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oga\Desktop\PROLANIS\"/>
    </mc:Choice>
  </mc:AlternateContent>
  <bookViews>
    <workbookView xWindow="0" yWindow="0" windowWidth="20490" windowHeight="7515"/>
  </bookViews>
  <sheets>
    <sheet name="Register Januari" sheetId="1" r:id="rId1"/>
    <sheet name="Register Februari " sheetId="2" r:id="rId2"/>
    <sheet name="Register Maret" sheetId="3" r:id="rId3"/>
    <sheet name="Register April" sheetId="5" r:id="rId4"/>
    <sheet name="Register Mei" sheetId="6" r:id="rId5"/>
    <sheet name="Register Juni" sheetId="7" r:id="rId6"/>
    <sheet name="Register Juli" sheetId="8" r:id="rId7"/>
    <sheet name="Register Agustus" sheetId="10" r:id="rId8"/>
    <sheet name="Register September" sheetId="9" r:id="rId9"/>
    <sheet name="Register Oktober" sheetId="11" r:id="rId10"/>
    <sheet name="Trenggalek" sheetId="4" r:id="rId11"/>
  </sheets>
  <externalReferences>
    <externalReference r:id="rId12"/>
  </externalReferences>
  <definedNames>
    <definedName name="asdasdasdasd" localSheetId="7">#REF!</definedName>
    <definedName name="asdasdasdasd" localSheetId="9">#REF!</definedName>
    <definedName name="asdasdasdasd" localSheetId="8">#REF!</definedName>
    <definedName name="asdasdasdasd">#REF!</definedName>
    <definedName name="b">'[1]ICD-X'!$C$3:$D$639</definedName>
    <definedName name="bxbxbxbx">#REF!</definedName>
    <definedName name="conv1" localSheetId="7">#REF!</definedName>
    <definedName name="conv1" localSheetId="9">#REF!</definedName>
    <definedName name="conv1">#REF!</definedName>
    <definedName name="conversfull1" localSheetId="7">#REF!</definedName>
    <definedName name="conversfull1" localSheetId="9">#REF!</definedName>
    <definedName name="conversfull1">#REF!</definedName>
    <definedName name="CONVERSI" localSheetId="7">#REF!</definedName>
    <definedName name="CONVERSI" localSheetId="3">#REF!</definedName>
    <definedName name="CONVERSI" localSheetId="6">#REF!</definedName>
    <definedName name="CONVERSI" localSheetId="5">#REF!</definedName>
    <definedName name="CONVERSI" localSheetId="4">#REF!</definedName>
    <definedName name="CONVERSI" localSheetId="9">#REF!</definedName>
    <definedName name="CONVERSI" localSheetId="8">#REF!</definedName>
    <definedName name="CONVERSI">#REF!</definedName>
    <definedName name="CONVERSIFULL" localSheetId="7">#REF!</definedName>
    <definedName name="CONVERSIFULL" localSheetId="3">#REF!</definedName>
    <definedName name="CONVERSIFULL" localSheetId="6">#REF!</definedName>
    <definedName name="CONVERSIFULL" localSheetId="5">#REF!</definedName>
    <definedName name="CONVERSIFULL" localSheetId="4">#REF!</definedName>
    <definedName name="CONVERSIFULL" localSheetId="9">#REF!</definedName>
    <definedName name="CONVERSIFULL" localSheetId="8">#REF!</definedName>
    <definedName name="CONVERSIFULL">#REF!</definedName>
    <definedName name="cv" localSheetId="9">#REF!</definedName>
    <definedName name="cv">#REF!</definedName>
    <definedName name="dfs" localSheetId="9">#REF!</definedName>
    <definedName name="dfs">#REF!</definedName>
    <definedName name="DX_LAMA" localSheetId="7">#REF!</definedName>
    <definedName name="DX_LAMA" localSheetId="3">#REF!</definedName>
    <definedName name="DX_LAMA" localSheetId="6">#REF!</definedName>
    <definedName name="DX_LAMA" localSheetId="5">#REF!</definedName>
    <definedName name="DX_LAMA" localSheetId="4">#REF!</definedName>
    <definedName name="DX_LAMA" localSheetId="9">#REF!</definedName>
    <definedName name="DX_LAMA" localSheetId="8">#REF!</definedName>
    <definedName name="DX_LAMA">#REF!</definedName>
    <definedName name="dx_lama1" localSheetId="7">#REF!</definedName>
    <definedName name="dx_lama1" localSheetId="9">#REF!</definedName>
    <definedName name="dx_lama1">#REF!</definedName>
    <definedName name="e" localSheetId="7">#REF!</definedName>
    <definedName name="e" localSheetId="6">#REF!</definedName>
    <definedName name="e" localSheetId="5">#REF!</definedName>
    <definedName name="e" localSheetId="9">#REF!</definedName>
    <definedName name="e" localSheetId="8">#REF!</definedName>
    <definedName name="e">#REF!</definedName>
    <definedName name="erer" localSheetId="7">#REF!</definedName>
    <definedName name="erer" localSheetId="6">#REF!</definedName>
    <definedName name="erer" localSheetId="9">#REF!</definedName>
    <definedName name="erer" localSheetId="8">#REF!</definedName>
    <definedName name="erer">#REF!</definedName>
    <definedName name="err" localSheetId="7">#REF!</definedName>
    <definedName name="err" localSheetId="9">#REF!</definedName>
    <definedName name="err">#REF!</definedName>
    <definedName name="ertdf" localSheetId="7">#REF!</definedName>
    <definedName name="ertdf" localSheetId="9">#REF!</definedName>
    <definedName name="ertdf">#REF!</definedName>
    <definedName name="erwerewrwerwer" localSheetId="7">#REF!</definedName>
    <definedName name="erwerewrwerwer" localSheetId="9">#REF!</definedName>
    <definedName name="erwerewrwerwer">#REF!</definedName>
    <definedName name="ewe" localSheetId="7">#REF!</definedName>
    <definedName name="ewe" localSheetId="6">#REF!</definedName>
    <definedName name="ewe" localSheetId="9">#REF!</definedName>
    <definedName name="ewe" localSheetId="8">#REF!</definedName>
    <definedName name="ewe">#REF!</definedName>
    <definedName name="fd">#REF!</definedName>
    <definedName name="fffffffffffffffff" localSheetId="7">#REF!</definedName>
    <definedName name="fffffffffffffffff" localSheetId="9">#REF!</definedName>
    <definedName name="fffffffffffffffff">#REF!</definedName>
    <definedName name="gxgxgxgg">#REF!</definedName>
    <definedName name="h" localSheetId="9">#REF!</definedName>
    <definedName name="h">#REF!</definedName>
    <definedName name="hxhxhxhxh">#REF!</definedName>
    <definedName name="ICDX" localSheetId="7">#REF!</definedName>
    <definedName name="ICDX" localSheetId="3">#REF!</definedName>
    <definedName name="ICDX" localSheetId="6">#REF!</definedName>
    <definedName name="ICDX" localSheetId="5">#REF!</definedName>
    <definedName name="ICDX" localSheetId="4">#REF!</definedName>
    <definedName name="ICDX" localSheetId="9">#REF!</definedName>
    <definedName name="ICDX" localSheetId="8">#REF!</definedName>
    <definedName name="ICDX">#REF!</definedName>
    <definedName name="ICDXFULL" localSheetId="7">#REF!</definedName>
    <definedName name="ICDXFULL" localSheetId="3">#REF!</definedName>
    <definedName name="ICDXFULL" localSheetId="6">#REF!</definedName>
    <definedName name="ICDXFULL" localSheetId="5">#REF!</definedName>
    <definedName name="ICDXFULL" localSheetId="4">#REF!</definedName>
    <definedName name="ICDXFULL" localSheetId="9">#REF!</definedName>
    <definedName name="ICDXFULL" localSheetId="8">#REF!</definedName>
    <definedName name="ICDXFULL">#REF!</definedName>
    <definedName name="j" localSheetId="9">#REF!</definedName>
    <definedName name="j">#REF!</definedName>
    <definedName name="k" localSheetId="9">#REF!</definedName>
    <definedName name="k">#REF!</definedName>
    <definedName name="m" localSheetId="9">#REF!</definedName>
    <definedName name="m">#REF!</definedName>
    <definedName name="nhnghnghmjk" localSheetId="7">#REF!</definedName>
    <definedName name="nhnghnghmjk" localSheetId="9">#REF!</definedName>
    <definedName name="nhnghnghmjk">#REF!</definedName>
    <definedName name="nn" localSheetId="9">#REF!</definedName>
    <definedName name="nn">#REF!</definedName>
    <definedName name="NO_CODEOBAT" localSheetId="7">#REF!</definedName>
    <definedName name="NO_CODEOBAT" localSheetId="3">#REF!</definedName>
    <definedName name="NO_CODEOBAT" localSheetId="6">#REF!</definedName>
    <definedName name="NO_CODEOBAT" localSheetId="5">#REF!</definedName>
    <definedName name="NO_CODEOBAT" localSheetId="4">#REF!</definedName>
    <definedName name="NO_CODEOBAT" localSheetId="9">#REF!</definedName>
    <definedName name="NO_CODEOBAT" localSheetId="8">#REF!</definedName>
    <definedName name="NO_CODEOBAT">#REF!</definedName>
    <definedName name="_xlnm.Print_Titles">#N/A</definedName>
    <definedName name="sd">#REF!</definedName>
    <definedName name="sdadasdasdasdasd" localSheetId="7">#REF!</definedName>
    <definedName name="sdadasdasdasdasd" localSheetId="9">#REF!</definedName>
    <definedName name="sdadasdasdasdasd" localSheetId="8">#REF!</definedName>
    <definedName name="sdadasdasdasdasd">#REF!</definedName>
    <definedName name="sdasdasdasdwddesff" localSheetId="7">#REF!</definedName>
    <definedName name="sdasdasdasdwddesff" localSheetId="9">#REF!</definedName>
    <definedName name="sdasdasdasdwddesff" localSheetId="8">#REF!</definedName>
    <definedName name="sdasdasdasdwddesff">#REF!</definedName>
    <definedName name="sdfdsfdsgvbcvb" localSheetId="7">#REF!</definedName>
    <definedName name="sdfdsfdsgvbcvb" localSheetId="9">#REF!</definedName>
    <definedName name="sdfdsfdsgvbcvb">#REF!</definedName>
    <definedName name="t" localSheetId="9">#REF!</definedName>
    <definedName name="t">#REF!</definedName>
    <definedName name="w" localSheetId="7">#REF!</definedName>
    <definedName name="w" localSheetId="6">#REF!</definedName>
    <definedName name="w" localSheetId="9">#REF!</definedName>
    <definedName name="w" localSheetId="8">#REF!</definedName>
    <definedName name="w">#REF!</definedName>
    <definedName name="x" localSheetId="9">#REF!</definedName>
    <definedName name="x">#REF!</definedName>
    <definedName name="xcxcxcxc">#REF!</definedName>
    <definedName name="xddxdxd">#REF!</definedName>
    <definedName name="xjxjxjxjxjxj">#REF!</definedName>
    <definedName name="xjxkxkxkxk">#REF!</definedName>
    <definedName name="xnxnxnxn">#REF!</definedName>
    <definedName name="xrxrrxxrxr">#REF!</definedName>
    <definedName name="xxmxmxm">#REF!</definedName>
    <definedName name="xxxx">#REF!</definedName>
    <definedName name="y" localSheetId="9">#REF!</definedName>
    <definedName name="y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<sst xmlns="http://schemas.openxmlformats.org/spreadsheetml/2006/main" count="71102" uniqueCount="14160">
  <si>
    <t>No</t>
  </si>
  <si>
    <t>No.BPJS</t>
  </si>
  <si>
    <t>No KTP</t>
  </si>
  <si>
    <t>Nama Peserta</t>
  </si>
  <si>
    <t>Alamat</t>
  </si>
  <si>
    <t>Status</t>
  </si>
  <si>
    <t>Kunj.1</t>
  </si>
  <si>
    <t>Kunj.2</t>
  </si>
  <si>
    <t>Kunj.3</t>
  </si>
  <si>
    <t>Kunj.4</t>
  </si>
  <si>
    <t>Kunj.5</t>
  </si>
  <si>
    <t>Kunj.6</t>
  </si>
  <si>
    <t>Kunj.7</t>
  </si>
  <si>
    <t>Kunj.8</t>
  </si>
  <si>
    <t>Kunj.9</t>
  </si>
  <si>
    <t>Kunj.10</t>
  </si>
  <si>
    <t>Kunj.11</t>
  </si>
  <si>
    <t>Kunj.12</t>
  </si>
  <si>
    <t>Desa</t>
  </si>
  <si>
    <t>Kecamatan</t>
  </si>
  <si>
    <t>Tanggal</t>
  </si>
  <si>
    <t>dX</t>
  </si>
  <si>
    <t>SRIKATIN</t>
  </si>
  <si>
    <t>SRI HARIYANI</t>
  </si>
  <si>
    <t>0000106618836</t>
  </si>
  <si>
    <t>3503115702530001</t>
  </si>
  <si>
    <t>SUMBERGEDONG</t>
  </si>
  <si>
    <t>I50.0</t>
  </si>
  <si>
    <t>MARYUNI</t>
  </si>
  <si>
    <t>0000106546533</t>
  </si>
  <si>
    <t>3503115105630002</t>
  </si>
  <si>
    <t>KARANGSOKO</t>
  </si>
  <si>
    <t>N39.0</t>
  </si>
  <si>
    <t>PONIYEM</t>
  </si>
  <si>
    <t>0001732791655</t>
  </si>
  <si>
    <t>3503117112640002</t>
  </si>
  <si>
    <t>E11.9</t>
  </si>
  <si>
    <t>SUTINI</t>
  </si>
  <si>
    <t>0001328613467</t>
  </si>
  <si>
    <t>3503114504450001</t>
  </si>
  <si>
    <t>NGANTRU</t>
  </si>
  <si>
    <t>I10</t>
  </si>
  <si>
    <t>SUMI</t>
  </si>
  <si>
    <t>0001036986669</t>
  </si>
  <si>
    <t>3503114506490002</t>
  </si>
  <si>
    <t>MARYATI</t>
  </si>
  <si>
    <t>0001860533774</t>
  </si>
  <si>
    <t>3503117112550010</t>
  </si>
  <si>
    <t>KELUTAN</t>
  </si>
  <si>
    <t>R00.0</t>
  </si>
  <si>
    <t>HARMINI</t>
  </si>
  <si>
    <t>0003000874847</t>
  </si>
  <si>
    <t>3503115312690003</t>
  </si>
  <si>
    <t>TAMANAN</t>
  </si>
  <si>
    <t>C50.4</t>
  </si>
  <si>
    <t>SURATUN</t>
  </si>
  <si>
    <t>0002802876524</t>
  </si>
  <si>
    <t>3503115705760007</t>
  </si>
  <si>
    <t>SAMBIREJO</t>
  </si>
  <si>
    <t>YOHANANING SUMIWITI</t>
  </si>
  <si>
    <t>0000106513694</t>
  </si>
  <si>
    <t>3503114805600001</t>
  </si>
  <si>
    <t>H53.2</t>
  </si>
  <si>
    <t>SAPUAN</t>
  </si>
  <si>
    <t>0003608754175</t>
  </si>
  <si>
    <t>3503110511480001</t>
  </si>
  <si>
    <t>L03</t>
  </si>
  <si>
    <t>NURKAYATIN</t>
  </si>
  <si>
    <t>0003481641731</t>
  </si>
  <si>
    <t>3503115506810005</t>
  </si>
  <si>
    <t>K04.2</t>
  </si>
  <si>
    <t>KORIYANAH</t>
  </si>
  <si>
    <t>0002060037898</t>
  </si>
  <si>
    <t>3503115505590004</t>
  </si>
  <si>
    <t>E78.0</t>
  </si>
  <si>
    <t>FITRI EMI</t>
  </si>
  <si>
    <t>0002608773467</t>
  </si>
  <si>
    <t>3503116405820004</t>
  </si>
  <si>
    <t>DAWUHAN</t>
  </si>
  <si>
    <t>A91</t>
  </si>
  <si>
    <t>SULAIMAH</t>
  </si>
  <si>
    <t>0003010266393</t>
  </si>
  <si>
    <t>3503114708680002</t>
  </si>
  <si>
    <t>H26.2</t>
  </si>
  <si>
    <t>MOH. MAHMUJI</t>
  </si>
  <si>
    <t>0003259276143</t>
  </si>
  <si>
    <t>3571020707640005</t>
  </si>
  <si>
    <t>M50.0</t>
  </si>
  <si>
    <t>ARIEF WIYONO</t>
  </si>
  <si>
    <t>0001880257623</t>
  </si>
  <si>
    <t>3503061704830001</t>
  </si>
  <si>
    <t>S91.3</t>
  </si>
  <si>
    <t>DWI WURYANI</t>
  </si>
  <si>
    <t>0000106578437</t>
  </si>
  <si>
    <t>3503115508620002</t>
  </si>
  <si>
    <t>E10.0</t>
  </si>
  <si>
    <t>YULI ROKHANANINGTYAS</t>
  </si>
  <si>
    <t>0000665966092</t>
  </si>
  <si>
    <t>3503114909820004</t>
  </si>
  <si>
    <t>Z30.4</t>
  </si>
  <si>
    <t>KADIR</t>
  </si>
  <si>
    <t>0000106680543</t>
  </si>
  <si>
    <t>3503111702440001</t>
  </si>
  <si>
    <t>RUSBANDI</t>
  </si>
  <si>
    <t>0000665390193</t>
  </si>
  <si>
    <t>3503110707670004</t>
  </si>
  <si>
    <t>SURODAKAN</t>
  </si>
  <si>
    <t>E11.8</t>
  </si>
  <si>
    <t>TASMINAH</t>
  </si>
  <si>
    <t>0000106794191</t>
  </si>
  <si>
    <t>3503115603490002</t>
  </si>
  <si>
    <t>I11.0</t>
  </si>
  <si>
    <t>KATMINI</t>
  </si>
  <si>
    <t>0003096206605</t>
  </si>
  <si>
    <t>3503117012590001</t>
  </si>
  <si>
    <t>SUYANTO</t>
  </si>
  <si>
    <t>0002875898428</t>
  </si>
  <si>
    <t>3504111610640002</t>
  </si>
  <si>
    <t>K29.7</t>
  </si>
  <si>
    <t>R05</t>
  </si>
  <si>
    <t>NURHIDAYAH</t>
  </si>
  <si>
    <t>0000665413301</t>
  </si>
  <si>
    <t>3503054706850001</t>
  </si>
  <si>
    <t>MISINI</t>
  </si>
  <si>
    <t>0000106750462</t>
  </si>
  <si>
    <t>3503116505590001</t>
  </si>
  <si>
    <t>Z96.1</t>
  </si>
  <si>
    <t>SUMINI</t>
  </si>
  <si>
    <t>0002419944963</t>
  </si>
  <si>
    <t>3503118407570002</t>
  </si>
  <si>
    <t>I50</t>
  </si>
  <si>
    <t>KASIMIN</t>
  </si>
  <si>
    <t>0001966078697</t>
  </si>
  <si>
    <t>3578161203510002</t>
  </si>
  <si>
    <t>MISNAN</t>
  </si>
  <si>
    <t>0000114553326</t>
  </si>
  <si>
    <t>3509191608550001</t>
  </si>
  <si>
    <t>SUMBERINGIN</t>
  </si>
  <si>
    <t>J00</t>
  </si>
  <si>
    <t>WATINI</t>
  </si>
  <si>
    <t>0003342206215</t>
  </si>
  <si>
    <t>3503065508690003</t>
  </si>
  <si>
    <t>JATIPRAHU</t>
  </si>
  <si>
    <t>K30</t>
  </si>
  <si>
    <t>SUDARNO</t>
  </si>
  <si>
    <t>0000106535035</t>
  </si>
  <si>
    <t>3503112805530001</t>
  </si>
  <si>
    <t>J45.9</t>
  </si>
  <si>
    <t>J45</t>
  </si>
  <si>
    <t>WAGIMAN</t>
  </si>
  <si>
    <t>0003406472886</t>
  </si>
  <si>
    <t>3503111005560002</t>
  </si>
  <si>
    <t>SUMBERDADI</t>
  </si>
  <si>
    <t>JINAHARTI</t>
  </si>
  <si>
    <t>0002070562408</t>
  </si>
  <si>
    <t>3503116510600001</t>
  </si>
  <si>
    <t>M54.5</t>
  </si>
  <si>
    <t>SISWATI</t>
  </si>
  <si>
    <t>0003287062271</t>
  </si>
  <si>
    <t>3504014201760001</t>
  </si>
  <si>
    <t>BULUAGUNG</t>
  </si>
  <si>
    <t>J39</t>
  </si>
  <si>
    <t>J21.9</t>
  </si>
  <si>
    <t>WARAS</t>
  </si>
  <si>
    <t>0000106745512</t>
  </si>
  <si>
    <t>3503114809650001</t>
  </si>
  <si>
    <t>E11</t>
  </si>
  <si>
    <t>WIDIYANTI</t>
  </si>
  <si>
    <t>0001898794157</t>
  </si>
  <si>
    <t>3503087012740001</t>
  </si>
  <si>
    <t>M17.9</t>
  </si>
  <si>
    <t>ARIS TUMINI</t>
  </si>
  <si>
    <t>0000106846402</t>
  </si>
  <si>
    <t>3503064504550001</t>
  </si>
  <si>
    <t>H10</t>
  </si>
  <si>
    <t>JASAT PRIYONO</t>
  </si>
  <si>
    <t>0000106846391</t>
  </si>
  <si>
    <t>3503060512530001</t>
  </si>
  <si>
    <t>Z48</t>
  </si>
  <si>
    <t>S80.8</t>
  </si>
  <si>
    <t>SITI AISAH</t>
  </si>
  <si>
    <t>0000106575129</t>
  </si>
  <si>
    <t>3503066803670002</t>
  </si>
  <si>
    <t>H90.3</t>
  </si>
  <si>
    <t>MESIYAH</t>
  </si>
  <si>
    <t>0003480652034</t>
  </si>
  <si>
    <t>3503114404440002</t>
  </si>
  <si>
    <t>HINDOEN DJAENAB</t>
  </si>
  <si>
    <t>0000106819953</t>
  </si>
  <si>
    <t>3503114307640001</t>
  </si>
  <si>
    <t>D45</t>
  </si>
  <si>
    <t>SUTIYANINGSIH</t>
  </si>
  <si>
    <t>0001978421501</t>
  </si>
  <si>
    <t>3503114712710001</t>
  </si>
  <si>
    <t>S80</t>
  </si>
  <si>
    <t>SUKINI</t>
  </si>
  <si>
    <t>0002280240696</t>
  </si>
  <si>
    <t>3503114211530003</t>
  </si>
  <si>
    <t>MARTINI</t>
  </si>
  <si>
    <t>0000665665571</t>
  </si>
  <si>
    <t>3503114105680003</t>
  </si>
  <si>
    <t>SUNARTI</t>
  </si>
  <si>
    <t>0003514628709</t>
  </si>
  <si>
    <t>3503115802530002</t>
  </si>
  <si>
    <t>ASTIRAH</t>
  </si>
  <si>
    <t>0000106717241</t>
  </si>
  <si>
    <t>3503114106510001</t>
  </si>
  <si>
    <t>SURINI</t>
  </si>
  <si>
    <t>0000665621493</t>
  </si>
  <si>
    <t>3503114404620002</t>
  </si>
  <si>
    <t>LASMINAH</t>
  </si>
  <si>
    <t>0002087584852</t>
  </si>
  <si>
    <t>3306097112610064</t>
  </si>
  <si>
    <t>0003481647074</t>
  </si>
  <si>
    <t>3503115805740002</t>
  </si>
  <si>
    <t>MISIRAH</t>
  </si>
  <si>
    <t>0000106762487</t>
  </si>
  <si>
    <t>3503116011590002</t>
  </si>
  <si>
    <t>SRI WINARSIH</t>
  </si>
  <si>
    <t>0001196927875</t>
  </si>
  <si>
    <t>3503116012830001</t>
  </si>
  <si>
    <t>SITI JUWARIYAH</t>
  </si>
  <si>
    <t>0003562850834</t>
  </si>
  <si>
    <t>3503116211690003</t>
  </si>
  <si>
    <t>I63.9</t>
  </si>
  <si>
    <t>SUDARMADJI</t>
  </si>
  <si>
    <t>0000106559897</t>
  </si>
  <si>
    <t>3503062305560001</t>
  </si>
  <si>
    <t>B07</t>
  </si>
  <si>
    <t>D23</t>
  </si>
  <si>
    <t>SUTIANI</t>
  </si>
  <si>
    <t>0003481647131</t>
  </si>
  <si>
    <t>3503114607620002</t>
  </si>
  <si>
    <t>GUSIYAH</t>
  </si>
  <si>
    <t>0002436284992</t>
  </si>
  <si>
    <t>3503115708560001</t>
  </si>
  <si>
    <t>J47</t>
  </si>
  <si>
    <t>HARIYANTO</t>
  </si>
  <si>
    <t>0000664751946</t>
  </si>
  <si>
    <t>3503062212750004</t>
  </si>
  <si>
    <t>KAYEN</t>
  </si>
  <si>
    <t>K04.1</t>
  </si>
  <si>
    <t>RUKAYAH</t>
  </si>
  <si>
    <t>0002747705602</t>
  </si>
  <si>
    <t>3503114507550001</t>
  </si>
  <si>
    <t>T30.0</t>
  </si>
  <si>
    <t>KUMOLO RETNO</t>
  </si>
  <si>
    <t>0000106856357</t>
  </si>
  <si>
    <t>3503112701580002</t>
  </si>
  <si>
    <t>H61.0</t>
  </si>
  <si>
    <t>I69.3</t>
  </si>
  <si>
    <t>H60.2</t>
  </si>
  <si>
    <t>MUSALI</t>
  </si>
  <si>
    <t>0003470609834</t>
  </si>
  <si>
    <t>3503111602550002</t>
  </si>
  <si>
    <t>L24</t>
  </si>
  <si>
    <t>LILIS JARWATI</t>
  </si>
  <si>
    <t>0002199243159</t>
  </si>
  <si>
    <t>3503126105800004</t>
  </si>
  <si>
    <t>MUKASIH</t>
  </si>
  <si>
    <t>0003011274854</t>
  </si>
  <si>
    <t>3503115512690001</t>
  </si>
  <si>
    <t>J02</t>
  </si>
  <si>
    <t>DJAITUN</t>
  </si>
  <si>
    <t>0000666449166</t>
  </si>
  <si>
    <t>3503114107350010</t>
  </si>
  <si>
    <t>R51</t>
  </si>
  <si>
    <t>SUPINI</t>
  </si>
  <si>
    <t>0001707113744</t>
  </si>
  <si>
    <t>3503114107490003</t>
  </si>
  <si>
    <t>DINI SIAMSARI</t>
  </si>
  <si>
    <t>0002205592773</t>
  </si>
  <si>
    <t>3503115702760004</t>
  </si>
  <si>
    <t>FARIDA YUDARSIH</t>
  </si>
  <si>
    <t>0002435718227</t>
  </si>
  <si>
    <t>3503116204680001</t>
  </si>
  <si>
    <t>SUGENG SISWANTO</t>
  </si>
  <si>
    <t>0002435718036</t>
  </si>
  <si>
    <t>3503110204630001</t>
  </si>
  <si>
    <t>MATULKAH</t>
  </si>
  <si>
    <t>0003054457811</t>
  </si>
  <si>
    <t>3503110303650003</t>
  </si>
  <si>
    <t>M06.0</t>
  </si>
  <si>
    <t>R50.0</t>
  </si>
  <si>
    <t>YULI ASTUTI</t>
  </si>
  <si>
    <t>0003011617225</t>
  </si>
  <si>
    <t>3503114107850006</t>
  </si>
  <si>
    <t>MARTIANI</t>
  </si>
  <si>
    <t>0002865195707</t>
  </si>
  <si>
    <t>3503115509700001</t>
  </si>
  <si>
    <t>SUMARTI</t>
  </si>
  <si>
    <t>0003011277137</t>
  </si>
  <si>
    <t>3503115902730007</t>
  </si>
  <si>
    <t>WIWIK LESTARI</t>
  </si>
  <si>
    <t>0000170071053</t>
  </si>
  <si>
    <t>3503115004750005</t>
  </si>
  <si>
    <t>SUSANTO</t>
  </si>
  <si>
    <t>0002034233087</t>
  </si>
  <si>
    <t>3503030203850004</t>
  </si>
  <si>
    <t>NGADIRENGGO</t>
  </si>
  <si>
    <t>LAMINEM</t>
  </si>
  <si>
    <t>0002802885186</t>
  </si>
  <si>
    <t>3503117112590007</t>
  </si>
  <si>
    <t>SUPARTI</t>
  </si>
  <si>
    <t>0003011277014</t>
  </si>
  <si>
    <t>3503116705740001</t>
  </si>
  <si>
    <t>0003011619791</t>
  </si>
  <si>
    <t>3503115810840007</t>
  </si>
  <si>
    <t>KARYATI</t>
  </si>
  <si>
    <t>0002325490749</t>
  </si>
  <si>
    <t>3503114906710001</t>
  </si>
  <si>
    <t>KODARIYONO</t>
  </si>
  <si>
    <t>0002320372181</t>
  </si>
  <si>
    <t>3503110104720004</t>
  </si>
  <si>
    <t>Z00.0</t>
  </si>
  <si>
    <t>ENDANG SETYOWATI</t>
  </si>
  <si>
    <t>0003011615752</t>
  </si>
  <si>
    <t>3503114710810005</t>
  </si>
  <si>
    <t>M79.1</t>
  </si>
  <si>
    <t>SUYATI</t>
  </si>
  <si>
    <t>0002865197081</t>
  </si>
  <si>
    <t>3503114301710001</t>
  </si>
  <si>
    <t>MURTINI</t>
  </si>
  <si>
    <t>0002013994001</t>
  </si>
  <si>
    <t>3503116008720005</t>
  </si>
  <si>
    <t>SABNGATUN</t>
  </si>
  <si>
    <t>0002734821011</t>
  </si>
  <si>
    <t>3503115701620001</t>
  </si>
  <si>
    <t>TUKIYAH</t>
  </si>
  <si>
    <t>0002158254977</t>
  </si>
  <si>
    <t>3503115512490001</t>
  </si>
  <si>
    <t>WIJI UTAMI</t>
  </si>
  <si>
    <t>0003481616733</t>
  </si>
  <si>
    <t>3503116804810007</t>
  </si>
  <si>
    <t>SUPADI</t>
  </si>
  <si>
    <t>0000665374566</t>
  </si>
  <si>
    <t>3503112502700001</t>
  </si>
  <si>
    <t>0003168302848</t>
  </si>
  <si>
    <t>3503124202920003</t>
  </si>
  <si>
    <t>K29</t>
  </si>
  <si>
    <t>PUJI ASTUTIK</t>
  </si>
  <si>
    <t>0000666419905</t>
  </si>
  <si>
    <t>3503106112810001</t>
  </si>
  <si>
    <t>NAFSIR</t>
  </si>
  <si>
    <t>0003608016873</t>
  </si>
  <si>
    <t>3503110505690007</t>
  </si>
  <si>
    <t>K29.0</t>
  </si>
  <si>
    <t>WAROSO</t>
  </si>
  <si>
    <t>0002215163294</t>
  </si>
  <si>
    <t>3503111211580003</t>
  </si>
  <si>
    <t>SUCI WULANDARI</t>
  </si>
  <si>
    <t>0002013994956</t>
  </si>
  <si>
    <t>3503116208770001</t>
  </si>
  <si>
    <t>Z30.0</t>
  </si>
  <si>
    <t>0001101282197</t>
  </si>
  <si>
    <t>3503056804650001</t>
  </si>
  <si>
    <t>KATINI</t>
  </si>
  <si>
    <t>0001036983014</t>
  </si>
  <si>
    <t>3503117011490001</t>
  </si>
  <si>
    <t>MUSLIATUN</t>
  </si>
  <si>
    <t>0000667237724</t>
  </si>
  <si>
    <t>3503114102690002</t>
  </si>
  <si>
    <t>SUPARLAN</t>
  </si>
  <si>
    <t>0003267298269</t>
  </si>
  <si>
    <t>3503111002570001</t>
  </si>
  <si>
    <t>PARSINI</t>
  </si>
  <si>
    <t>0003267298337</t>
  </si>
  <si>
    <t>3503114906590002</t>
  </si>
  <si>
    <t>M79.0</t>
  </si>
  <si>
    <t>K05.0</t>
  </si>
  <si>
    <t>K05.3</t>
  </si>
  <si>
    <t>MURSIJAH</t>
  </si>
  <si>
    <t>0003273543415</t>
  </si>
  <si>
    <t>3503117012430001</t>
  </si>
  <si>
    <t>SUSIATI</t>
  </si>
  <si>
    <t>0002616824531</t>
  </si>
  <si>
    <t>3503114103590002</t>
  </si>
  <si>
    <t>WARYATIN</t>
  </si>
  <si>
    <t>0001805977528</t>
  </si>
  <si>
    <t>3503116509740003</t>
  </si>
  <si>
    <t>MARYAT</t>
  </si>
  <si>
    <t>0000665973044</t>
  </si>
  <si>
    <t>3503111103480002</t>
  </si>
  <si>
    <t>LIMAYAH</t>
  </si>
  <si>
    <t>0000666351459</t>
  </si>
  <si>
    <t/>
  </si>
  <si>
    <t>WIJI ASTUTI</t>
  </si>
  <si>
    <t>0000106530333</t>
  </si>
  <si>
    <t>3503115907720001</t>
  </si>
  <si>
    <t>SRI AGUSTINAH</t>
  </si>
  <si>
    <t>0002454355967</t>
  </si>
  <si>
    <t>3503115508560004</t>
  </si>
  <si>
    <t>SUKARMI</t>
  </si>
  <si>
    <t>0002441240482</t>
  </si>
  <si>
    <t>3503114103520001</t>
  </si>
  <si>
    <t>0002894478524</t>
  </si>
  <si>
    <t>3503114709530001</t>
  </si>
  <si>
    <t>J06</t>
  </si>
  <si>
    <t>SUMIATUN</t>
  </si>
  <si>
    <t>0000666016176</t>
  </si>
  <si>
    <t>3503117112510015</t>
  </si>
  <si>
    <t>WIJIATI</t>
  </si>
  <si>
    <t>0000666392793</t>
  </si>
  <si>
    <t>3503117112690013</t>
  </si>
  <si>
    <t>SUJATI</t>
  </si>
  <si>
    <t>0002469149133</t>
  </si>
  <si>
    <t>3503114812510001</t>
  </si>
  <si>
    <t>SUKIJAH</t>
  </si>
  <si>
    <t>0002469149289</t>
  </si>
  <si>
    <t>3503117112330036</t>
  </si>
  <si>
    <t>TOIKEM</t>
  </si>
  <si>
    <t>0002802879808</t>
  </si>
  <si>
    <t>3503114107590030</t>
  </si>
  <si>
    <t>KAMILAH</t>
  </si>
  <si>
    <t>0001806598168</t>
  </si>
  <si>
    <t>3503114107500025</t>
  </si>
  <si>
    <t>DJOEWARIYAH</t>
  </si>
  <si>
    <t>0002802865803</t>
  </si>
  <si>
    <t>3503115003540001</t>
  </si>
  <si>
    <t>INDUNG SISWOYO</t>
  </si>
  <si>
    <t>0002802872136</t>
  </si>
  <si>
    <t>3503112709640001</t>
  </si>
  <si>
    <t>SUNARNI</t>
  </si>
  <si>
    <t>0002802872147</t>
  </si>
  <si>
    <t>3503114606670004</t>
  </si>
  <si>
    <t>KATIMAN</t>
  </si>
  <si>
    <t>0002802879797</t>
  </si>
  <si>
    <t>3503110412530001</t>
  </si>
  <si>
    <t>MUJIRAH</t>
  </si>
  <si>
    <t>0003289107969</t>
  </si>
  <si>
    <t>3503114107600021</t>
  </si>
  <si>
    <t>KAROMAH</t>
  </si>
  <si>
    <t>0001887125769</t>
  </si>
  <si>
    <t>3503115305630001</t>
  </si>
  <si>
    <t>IRIANTO,AMK</t>
  </si>
  <si>
    <t>0000106656816</t>
  </si>
  <si>
    <t>3503110901520001</t>
  </si>
  <si>
    <t>R07.3</t>
  </si>
  <si>
    <t>SUDARSONO</t>
  </si>
  <si>
    <t>0002063143225</t>
  </si>
  <si>
    <t>3503111706730001</t>
  </si>
  <si>
    <t>A09.9</t>
  </si>
  <si>
    <t>RIYANTO</t>
  </si>
  <si>
    <t>0000100301139</t>
  </si>
  <si>
    <t>3503062801660001</t>
  </si>
  <si>
    <t>K80</t>
  </si>
  <si>
    <t>0003598421376</t>
  </si>
  <si>
    <t>3503117112650098</t>
  </si>
  <si>
    <t>S63.0</t>
  </si>
  <si>
    <t>M06.26</t>
  </si>
  <si>
    <t>NURDIANA</t>
  </si>
  <si>
    <t>0000106557952</t>
  </si>
  <si>
    <t>3503114101600001</t>
  </si>
  <si>
    <t>M54.3</t>
  </si>
  <si>
    <t>MULYONO</t>
  </si>
  <si>
    <t>0000106690252</t>
  </si>
  <si>
    <t>3503111608510001</t>
  </si>
  <si>
    <t>MARKILAH</t>
  </si>
  <si>
    <t>0000106745848</t>
  </si>
  <si>
    <t>3503116209630001</t>
  </si>
  <si>
    <t>SUPIYATUN</t>
  </si>
  <si>
    <t>0002619989223</t>
  </si>
  <si>
    <t>3503116804520001</t>
  </si>
  <si>
    <t>WIDAYATI</t>
  </si>
  <si>
    <t>0002272702397</t>
  </si>
  <si>
    <t>3503115306730001</t>
  </si>
  <si>
    <t>I11.9</t>
  </si>
  <si>
    <t>TUKIJAH</t>
  </si>
  <si>
    <t>0000106585255</t>
  </si>
  <si>
    <t>3503114405580003</t>
  </si>
  <si>
    <t>SUTIYAH</t>
  </si>
  <si>
    <t>0000106638557</t>
  </si>
  <si>
    <t>3503115204540001</t>
  </si>
  <si>
    <t>H60.9</t>
  </si>
  <si>
    <t>H61.2</t>
  </si>
  <si>
    <t>UTAMI</t>
  </si>
  <si>
    <t>0000106838706</t>
  </si>
  <si>
    <t>3503116703640001</t>
  </si>
  <si>
    <t>JIJIK SUMINI</t>
  </si>
  <si>
    <t>0000106614347</t>
  </si>
  <si>
    <t>3503116206480001</t>
  </si>
  <si>
    <t>SUPRIHATIN</t>
  </si>
  <si>
    <t>0002420885103</t>
  </si>
  <si>
    <t>3503116605680001</t>
  </si>
  <si>
    <t>M15.0</t>
  </si>
  <si>
    <t>YULIANI</t>
  </si>
  <si>
    <t>0001885082049</t>
  </si>
  <si>
    <t>3503114306830007</t>
  </si>
  <si>
    <t>F20</t>
  </si>
  <si>
    <t>WAKIJO</t>
  </si>
  <si>
    <t>0003608745794</t>
  </si>
  <si>
    <t>3503113112510011</t>
  </si>
  <si>
    <t>SUMIATI</t>
  </si>
  <si>
    <t>0000106722279</t>
  </si>
  <si>
    <t>3503115308510001</t>
  </si>
  <si>
    <t>MUKANTHI</t>
  </si>
  <si>
    <t>0002865195742</t>
  </si>
  <si>
    <t>3503114809420001</t>
  </si>
  <si>
    <t>AMIN TOHARI</t>
  </si>
  <si>
    <t>0000665704304</t>
  </si>
  <si>
    <t>3503112406850002</t>
  </si>
  <si>
    <t>MIATUN</t>
  </si>
  <si>
    <t>0003011274415</t>
  </si>
  <si>
    <t>3503115708560002</t>
  </si>
  <si>
    <t>MESINEM</t>
  </si>
  <si>
    <t>0002802860741</t>
  </si>
  <si>
    <t>3503114507490001</t>
  </si>
  <si>
    <t>TUMINI</t>
  </si>
  <si>
    <t>0001036984803</t>
  </si>
  <si>
    <t>3503117112460002</t>
  </si>
  <si>
    <t>DARSIH</t>
  </si>
  <si>
    <t>0002802885669</t>
  </si>
  <si>
    <t>3503115002790003</t>
  </si>
  <si>
    <t>SUGIANTO</t>
  </si>
  <si>
    <t>0002802865239</t>
  </si>
  <si>
    <t>3503110105640001</t>
  </si>
  <si>
    <t>ENDANG SETIATI</t>
  </si>
  <si>
    <t>0000106880769</t>
  </si>
  <si>
    <t>3503114405620001</t>
  </si>
  <si>
    <t>J46</t>
  </si>
  <si>
    <t>SARINI</t>
  </si>
  <si>
    <t>0002802874803</t>
  </si>
  <si>
    <t>3503117012500005</t>
  </si>
  <si>
    <t>ISTINGANAH</t>
  </si>
  <si>
    <t>0002602662164</t>
  </si>
  <si>
    <t>3503116707700002</t>
  </si>
  <si>
    <t>H25.9</t>
  </si>
  <si>
    <t>WAGIYAH</t>
  </si>
  <si>
    <t>0000665388775</t>
  </si>
  <si>
    <t>3503115211600001</t>
  </si>
  <si>
    <t>GIMIN</t>
  </si>
  <si>
    <t>0002802883026</t>
  </si>
  <si>
    <t>3503113112570015</t>
  </si>
  <si>
    <t>0002802883037</t>
  </si>
  <si>
    <t>3503117112550025</t>
  </si>
  <si>
    <t>EKO APRIANTO</t>
  </si>
  <si>
    <t>0000100611652</t>
  </si>
  <si>
    <t>3503110404770003</t>
  </si>
  <si>
    <t>K03.6</t>
  </si>
  <si>
    <t>SOPIYAN</t>
  </si>
  <si>
    <t>0001822009735</t>
  </si>
  <si>
    <t>3503110112530005</t>
  </si>
  <si>
    <t>Z00</t>
  </si>
  <si>
    <t>SAIFUDIN ZUHRI</t>
  </si>
  <si>
    <t>0001812391863</t>
  </si>
  <si>
    <t>3503111011730007</t>
  </si>
  <si>
    <t>M25.54</t>
  </si>
  <si>
    <t>LAILIN NIKMAH</t>
  </si>
  <si>
    <t>0000665379898</t>
  </si>
  <si>
    <t>3503116310780001</t>
  </si>
  <si>
    <t>BONARI</t>
  </si>
  <si>
    <t>0002734820381</t>
  </si>
  <si>
    <t>3503113112580001</t>
  </si>
  <si>
    <t>M43.05</t>
  </si>
  <si>
    <t>SABIKAH</t>
  </si>
  <si>
    <t>0002159529513</t>
  </si>
  <si>
    <t>PUSTIKO</t>
  </si>
  <si>
    <t>0000666578316</t>
  </si>
  <si>
    <t>3503112302700003</t>
  </si>
  <si>
    <t>SUMIEM</t>
  </si>
  <si>
    <t>0000665368817</t>
  </si>
  <si>
    <t>3503114107560047</t>
  </si>
  <si>
    <t>SUPRIJATI</t>
  </si>
  <si>
    <t>0000106726601</t>
  </si>
  <si>
    <t>3503115506450001</t>
  </si>
  <si>
    <t>HERMIN TOHAR</t>
  </si>
  <si>
    <t>0003631739545</t>
  </si>
  <si>
    <t>3503060911820001</t>
  </si>
  <si>
    <t>BETTY ANDAYANI</t>
  </si>
  <si>
    <t>0001036985591</t>
  </si>
  <si>
    <t>3503117112670004</t>
  </si>
  <si>
    <t>WARSINI</t>
  </si>
  <si>
    <t>0001036987299</t>
  </si>
  <si>
    <t>3503114107450031</t>
  </si>
  <si>
    <t>0001707114183</t>
  </si>
  <si>
    <t>3503115205690001</t>
  </si>
  <si>
    <t>WASITUN</t>
  </si>
  <si>
    <t>0001036985692</t>
  </si>
  <si>
    <t>3503116411490002</t>
  </si>
  <si>
    <t>WAGIRAN</t>
  </si>
  <si>
    <t>0002802884308</t>
  </si>
  <si>
    <t>3503111508540002</t>
  </si>
  <si>
    <t>G44.0</t>
  </si>
  <si>
    <t>K29.6</t>
  </si>
  <si>
    <t>PRIHATIN</t>
  </si>
  <si>
    <t>0003633863848</t>
  </si>
  <si>
    <t>3503115003740003</t>
  </si>
  <si>
    <t>SUDARMI</t>
  </si>
  <si>
    <t>0000106828266</t>
  </si>
  <si>
    <t>3503114108640001</t>
  </si>
  <si>
    <t>SULASTRI</t>
  </si>
  <si>
    <t>0003011614402</t>
  </si>
  <si>
    <t>3503115412750001</t>
  </si>
  <si>
    <t>M. NUR SULAIMAN</t>
  </si>
  <si>
    <t>0000666747066</t>
  </si>
  <si>
    <t>3503112010620001</t>
  </si>
  <si>
    <t>ENDANG SUDJIATI</t>
  </si>
  <si>
    <t>0001283697966</t>
  </si>
  <si>
    <t>3503114707680003</t>
  </si>
  <si>
    <t>TULISAH</t>
  </si>
  <si>
    <t>0000666748168</t>
  </si>
  <si>
    <t>3503117105760003</t>
  </si>
  <si>
    <t>SUMINAH</t>
  </si>
  <si>
    <t>0000106639705</t>
  </si>
  <si>
    <t>3503114305490001</t>
  </si>
  <si>
    <t>0003480636058</t>
  </si>
  <si>
    <t>3503116003630001</t>
  </si>
  <si>
    <t>NURUL HIDAYAH</t>
  </si>
  <si>
    <t>0003011615199</t>
  </si>
  <si>
    <t>3503114609850004</t>
  </si>
  <si>
    <t>SUNARLIN</t>
  </si>
  <si>
    <t>0000106761598</t>
  </si>
  <si>
    <t>3503114101740001</t>
  </si>
  <si>
    <t>MISMO</t>
  </si>
  <si>
    <t>0002802874386</t>
  </si>
  <si>
    <t>3503110508540001</t>
  </si>
  <si>
    <t>HERMINI</t>
  </si>
  <si>
    <t>0002299410933</t>
  </si>
  <si>
    <t>3503116102790001</t>
  </si>
  <si>
    <t>0003480634484</t>
  </si>
  <si>
    <t>3503114305530005</t>
  </si>
  <si>
    <t>LASMINI</t>
  </si>
  <si>
    <t>0002762891561</t>
  </si>
  <si>
    <t>3503117012620003</t>
  </si>
  <si>
    <t>SUPRIANTO</t>
  </si>
  <si>
    <t>0002299410347</t>
  </si>
  <si>
    <t>3503111005590001</t>
  </si>
  <si>
    <t>H25</t>
  </si>
  <si>
    <t>SENI</t>
  </si>
  <si>
    <t>0002762889761</t>
  </si>
  <si>
    <t>3503113112520043</t>
  </si>
  <si>
    <t>SRI WIYATI</t>
  </si>
  <si>
    <t>0001976438529</t>
  </si>
  <si>
    <t>3503117012690001</t>
  </si>
  <si>
    <t>K29.1</t>
  </si>
  <si>
    <t>SITI KUMAROTIN</t>
  </si>
  <si>
    <t>0000666416946</t>
  </si>
  <si>
    <t>3503114111690001</t>
  </si>
  <si>
    <t>MUSRINGAH</t>
  </si>
  <si>
    <t>0003515509438</t>
  </si>
  <si>
    <t>3503115712550001</t>
  </si>
  <si>
    <t>SUNARSIH</t>
  </si>
  <si>
    <t>0000106757403</t>
  </si>
  <si>
    <t>3503116406710005</t>
  </si>
  <si>
    <t>KHOIRUL ANAS TAIN</t>
  </si>
  <si>
    <t>0003236363921</t>
  </si>
  <si>
    <t>3503112104680002</t>
  </si>
  <si>
    <t>ROKHANI</t>
  </si>
  <si>
    <t>0000106761587</t>
  </si>
  <si>
    <t>3503110207590001</t>
  </si>
  <si>
    <t>SITI ASIYAH</t>
  </si>
  <si>
    <t>0003236528261</t>
  </si>
  <si>
    <t>3503114507700006</t>
  </si>
  <si>
    <t>G44.1</t>
  </si>
  <si>
    <t>SUBAKTI</t>
  </si>
  <si>
    <t>0002681782896</t>
  </si>
  <si>
    <t>3503113110740001</t>
  </si>
  <si>
    <t>AAN DWI YATININGSIH</t>
  </si>
  <si>
    <t>0003550100927</t>
  </si>
  <si>
    <t>3503115011840001</t>
  </si>
  <si>
    <t>DIDIT SUTRISNO</t>
  </si>
  <si>
    <t>0003177409959</t>
  </si>
  <si>
    <t>3503113012650009</t>
  </si>
  <si>
    <t>KARMINI</t>
  </si>
  <si>
    <t>0003220687721</t>
  </si>
  <si>
    <t>3503116403770002</t>
  </si>
  <si>
    <t>SITI MARYATIN</t>
  </si>
  <si>
    <t>0003177409961</t>
  </si>
  <si>
    <t>3503114809650002</t>
  </si>
  <si>
    <t>SUPIYATI</t>
  </si>
  <si>
    <t>0001900613507</t>
  </si>
  <si>
    <t>3503116306610001</t>
  </si>
  <si>
    <t>MARIYAH</t>
  </si>
  <si>
    <t>0003011614176</t>
  </si>
  <si>
    <t>3503114610710001</t>
  </si>
  <si>
    <t>RUWI RAHAYU</t>
  </si>
  <si>
    <t>0000201696377</t>
  </si>
  <si>
    <t>3503126107800002</t>
  </si>
  <si>
    <t>POGALAN</t>
  </si>
  <si>
    <t>L23</t>
  </si>
  <si>
    <t>TATIK SUGIARTI</t>
  </si>
  <si>
    <t>0001239495715</t>
  </si>
  <si>
    <t>3503116307730001</t>
  </si>
  <si>
    <t>SUYATNO</t>
  </si>
  <si>
    <t>0003236364911</t>
  </si>
  <si>
    <t>3503112304760002</t>
  </si>
  <si>
    <t>YATINAH</t>
  </si>
  <si>
    <t>0000666358929</t>
  </si>
  <si>
    <t>3503117112440002</t>
  </si>
  <si>
    <t>MUJIATI</t>
  </si>
  <si>
    <t>0000102031435</t>
  </si>
  <si>
    <t>3503116202580001</t>
  </si>
  <si>
    <t>SUPINAH</t>
  </si>
  <si>
    <t>0000666305526</t>
  </si>
  <si>
    <t>3503114112480001</t>
  </si>
  <si>
    <t>0002802872608</t>
  </si>
  <si>
    <t>3503115102500001</t>
  </si>
  <si>
    <t>SUMILAH</t>
  </si>
  <si>
    <t>0001889989672</t>
  </si>
  <si>
    <t>3518116005560008</t>
  </si>
  <si>
    <t>SITI KALIMAH</t>
  </si>
  <si>
    <t>0000665769249</t>
  </si>
  <si>
    <t>3503117009740001</t>
  </si>
  <si>
    <t>SUGONO</t>
  </si>
  <si>
    <t>0000106520365</t>
  </si>
  <si>
    <t>3503111508560002</t>
  </si>
  <si>
    <t>TUKIRAH</t>
  </si>
  <si>
    <t>0001887749098</t>
  </si>
  <si>
    <t>0002158254483</t>
  </si>
  <si>
    <t>3503112403430001</t>
  </si>
  <si>
    <t>SRIYATUN</t>
  </si>
  <si>
    <t>0002802882767</t>
  </si>
  <si>
    <t>3503115408650001</t>
  </si>
  <si>
    <t>0000106873389</t>
  </si>
  <si>
    <t>3503114405630001</t>
  </si>
  <si>
    <t>G44</t>
  </si>
  <si>
    <t>MUCHAYATI</t>
  </si>
  <si>
    <t>0001299869133</t>
  </si>
  <si>
    <t>3503115612630002</t>
  </si>
  <si>
    <t>DEWI HANDAYANI</t>
  </si>
  <si>
    <t>0002765018799</t>
  </si>
  <si>
    <t>3503114107810024</t>
  </si>
  <si>
    <t>I95</t>
  </si>
  <si>
    <t>ENGGAR FIBRYANTI</t>
  </si>
  <si>
    <t>0002093167618</t>
  </si>
  <si>
    <t>3503116802810007</t>
  </si>
  <si>
    <t>NANING A</t>
  </si>
  <si>
    <t>0000665393995</t>
  </si>
  <si>
    <t>3503116511780001</t>
  </si>
  <si>
    <t>ANANG SURYANTO</t>
  </si>
  <si>
    <t>0001978421703</t>
  </si>
  <si>
    <t>3503111012770004</t>
  </si>
  <si>
    <t>M10.0</t>
  </si>
  <si>
    <t>YASIMIN</t>
  </si>
  <si>
    <t>0002231813474</t>
  </si>
  <si>
    <t>3503111901530001</t>
  </si>
  <si>
    <t>HARTO WIJOYO</t>
  </si>
  <si>
    <t>0001978418801</t>
  </si>
  <si>
    <t>3503110408820002</t>
  </si>
  <si>
    <t>F20.0</t>
  </si>
  <si>
    <t>WAKINI</t>
  </si>
  <si>
    <t>0002020922447</t>
  </si>
  <si>
    <t>3503115512620002</t>
  </si>
  <si>
    <t>0000106753408</t>
  </si>
  <si>
    <t>3503115107550001</t>
  </si>
  <si>
    <t>SUKIJO</t>
  </si>
  <si>
    <t>0002089243484</t>
  </si>
  <si>
    <t>3503120204520001</t>
  </si>
  <si>
    <t>SUHARTI</t>
  </si>
  <si>
    <t>0002249477829</t>
  </si>
  <si>
    <t>3503116411630003</t>
  </si>
  <si>
    <t>0001036985523</t>
  </si>
  <si>
    <t>3503117112570002</t>
  </si>
  <si>
    <t>SUGITO</t>
  </si>
  <si>
    <t>0000977825902</t>
  </si>
  <si>
    <t>3503112703540001</t>
  </si>
  <si>
    <t>N40</t>
  </si>
  <si>
    <t>BINTORO</t>
  </si>
  <si>
    <t>0002802879303</t>
  </si>
  <si>
    <t>3503113112560009</t>
  </si>
  <si>
    <t>AGUS DWICAHYONO</t>
  </si>
  <si>
    <t>0002802868694</t>
  </si>
  <si>
    <t>3503110507750003</t>
  </si>
  <si>
    <t>SUWITO</t>
  </si>
  <si>
    <t>0002915254833</t>
  </si>
  <si>
    <t>3503111208700006</t>
  </si>
  <si>
    <t>RUSMIATI</t>
  </si>
  <si>
    <t>0001813918623</t>
  </si>
  <si>
    <t>3503116402710003</t>
  </si>
  <si>
    <t>I63</t>
  </si>
  <si>
    <t>NURKITRI</t>
  </si>
  <si>
    <t>0000665525428</t>
  </si>
  <si>
    <t>3503114205740001</t>
  </si>
  <si>
    <t>PURYANTO</t>
  </si>
  <si>
    <t>0000665634598</t>
  </si>
  <si>
    <t>3503111609710001</t>
  </si>
  <si>
    <t>G56.0</t>
  </si>
  <si>
    <t>SRIBUNIATI</t>
  </si>
  <si>
    <t>0001432737257</t>
  </si>
  <si>
    <t>3503116509570001</t>
  </si>
  <si>
    <t>HARI PRANATA</t>
  </si>
  <si>
    <t>0001307375368</t>
  </si>
  <si>
    <t>3503110806630002</t>
  </si>
  <si>
    <t>WAHYUDI</t>
  </si>
  <si>
    <t>0000106838177</t>
  </si>
  <si>
    <t>3503112709580001</t>
  </si>
  <si>
    <t>WAWAN SUPRIADI</t>
  </si>
  <si>
    <t>0002802882227</t>
  </si>
  <si>
    <t>3503112509820001</t>
  </si>
  <si>
    <t>KUSNO</t>
  </si>
  <si>
    <t>0000106747334</t>
  </si>
  <si>
    <t>3503110303500003</t>
  </si>
  <si>
    <t>H11.0</t>
  </si>
  <si>
    <t>PARTINI</t>
  </si>
  <si>
    <t>0000666917706</t>
  </si>
  <si>
    <t>3503115506700002</t>
  </si>
  <si>
    <t>SUYASIH</t>
  </si>
  <si>
    <t>0000666201778</t>
  </si>
  <si>
    <t>3503114105540001</t>
  </si>
  <si>
    <t>SITI ROUDHOTUL JANNAH</t>
  </si>
  <si>
    <t>0002295030734</t>
  </si>
  <si>
    <t>3503115710510001</t>
  </si>
  <si>
    <t>SUNARTO</t>
  </si>
  <si>
    <t>0000106607226</t>
  </si>
  <si>
    <t>3503110201550001</t>
  </si>
  <si>
    <t>0003481646376</t>
  </si>
  <si>
    <t>3503117112600020</t>
  </si>
  <si>
    <t>ISRO ATIN</t>
  </si>
  <si>
    <t>0002898393129</t>
  </si>
  <si>
    <t>5308036004670002</t>
  </si>
  <si>
    <t>SUKOWETAN</t>
  </si>
  <si>
    <t>I25.0</t>
  </si>
  <si>
    <t>ROMDIYAH</t>
  </si>
  <si>
    <t>0000106720288</t>
  </si>
  <si>
    <t>3504135010580008</t>
  </si>
  <si>
    <t>0003527107132</t>
  </si>
  <si>
    <t>3503115405540001</t>
  </si>
  <si>
    <t>ENDANG WIDYANINGSIH</t>
  </si>
  <si>
    <t>0002208808989</t>
  </si>
  <si>
    <t>3503115210690005</t>
  </si>
  <si>
    <t>R52.9</t>
  </si>
  <si>
    <t>MUDJALAL HERMANTO</t>
  </si>
  <si>
    <t>0000106721245</t>
  </si>
  <si>
    <t>3503112104490001</t>
  </si>
  <si>
    <t>L30.0</t>
  </si>
  <si>
    <t>K59.0</t>
  </si>
  <si>
    <t>SUPARDI</t>
  </si>
  <si>
    <t>0000665386929</t>
  </si>
  <si>
    <t>3503113112510017</t>
  </si>
  <si>
    <t>MISRI</t>
  </si>
  <si>
    <t>0000664950611</t>
  </si>
  <si>
    <t>3503117108690002</t>
  </si>
  <si>
    <t>E11.3</t>
  </si>
  <si>
    <t>SUYASMI</t>
  </si>
  <si>
    <t>0000106816364</t>
  </si>
  <si>
    <t>3503115510570003</t>
  </si>
  <si>
    <t>H25.0</t>
  </si>
  <si>
    <t>SAMINEM</t>
  </si>
  <si>
    <t>0001036984252</t>
  </si>
  <si>
    <t>3503115209450001</t>
  </si>
  <si>
    <t>MUYATI</t>
  </si>
  <si>
    <t>0001978471506</t>
  </si>
  <si>
    <t>3503114107680001</t>
  </si>
  <si>
    <t>MURYANI</t>
  </si>
  <si>
    <t>0003094131756</t>
  </si>
  <si>
    <t>3503114808740001</t>
  </si>
  <si>
    <t>0003508998074</t>
  </si>
  <si>
    <t>3503117112630005</t>
  </si>
  <si>
    <t>MUSRINI</t>
  </si>
  <si>
    <t>0002734818491</t>
  </si>
  <si>
    <t>3503117112620053</t>
  </si>
  <si>
    <t>SAMINI</t>
  </si>
  <si>
    <t>0001480933462</t>
  </si>
  <si>
    <t>3503117112580069</t>
  </si>
  <si>
    <t>MUJIATUN</t>
  </si>
  <si>
    <t>0001899802168</t>
  </si>
  <si>
    <t>3503116005820008</t>
  </si>
  <si>
    <t>SUHARYATIM</t>
  </si>
  <si>
    <t>0002860469695</t>
  </si>
  <si>
    <t>3503111209670001</t>
  </si>
  <si>
    <t>HENY KUSWOROWATY</t>
  </si>
  <si>
    <t>0003508997128</t>
  </si>
  <si>
    <t>3503116205730002</t>
  </si>
  <si>
    <t>M75.0</t>
  </si>
  <si>
    <t>M75.8</t>
  </si>
  <si>
    <t>MUJITO</t>
  </si>
  <si>
    <t>0003011619058</t>
  </si>
  <si>
    <t>3503110503690001</t>
  </si>
  <si>
    <t>PURWANINGSIH</t>
  </si>
  <si>
    <t>0003011619756</t>
  </si>
  <si>
    <t>1803096802840003</t>
  </si>
  <si>
    <t>SUNARI</t>
  </si>
  <si>
    <t>0002802880653</t>
  </si>
  <si>
    <t>3503110611560002</t>
  </si>
  <si>
    <t>HERI PURWANTO</t>
  </si>
  <si>
    <t>0000165060257</t>
  </si>
  <si>
    <t>3518131306790001</t>
  </si>
  <si>
    <t>Z02.9</t>
  </si>
  <si>
    <t>SUTILAH</t>
  </si>
  <si>
    <t>0003010276708</t>
  </si>
  <si>
    <t>3503114107550067</t>
  </si>
  <si>
    <t>AGUS SUWANTO</t>
  </si>
  <si>
    <t>0000106582746</t>
  </si>
  <si>
    <t>350306</t>
  </si>
  <si>
    <t>SALAMREJO</t>
  </si>
  <si>
    <t>J31.1</t>
  </si>
  <si>
    <t>SITI FATONAH</t>
  </si>
  <si>
    <t>0003000872024</t>
  </si>
  <si>
    <t>3503114107580004</t>
  </si>
  <si>
    <t>WINARTI</t>
  </si>
  <si>
    <t>0002865199983</t>
  </si>
  <si>
    <t>3503116811650001</t>
  </si>
  <si>
    <t>B35.4</t>
  </si>
  <si>
    <t>M72.2</t>
  </si>
  <si>
    <t>YATINI</t>
  </si>
  <si>
    <t>0002681887386</t>
  </si>
  <si>
    <t>DISTINANINGSIH</t>
  </si>
  <si>
    <t>0002226266414</t>
  </si>
  <si>
    <t>3503065812840001</t>
  </si>
  <si>
    <t>SUYATMAN</t>
  </si>
  <si>
    <t>0001390461805</t>
  </si>
  <si>
    <t>3503110908630001</t>
  </si>
  <si>
    <t>TUKIYEM</t>
  </si>
  <si>
    <t>0000665701953</t>
  </si>
  <si>
    <t>3503117112320054</t>
  </si>
  <si>
    <t>L29.9</t>
  </si>
  <si>
    <t>0000665397887</t>
  </si>
  <si>
    <t>3503115410640001</t>
  </si>
  <si>
    <t>SUPARNO</t>
  </si>
  <si>
    <t>0002802864328</t>
  </si>
  <si>
    <t>3503110107510016</t>
  </si>
  <si>
    <t>MAIDI</t>
  </si>
  <si>
    <t>0002734818489</t>
  </si>
  <si>
    <t>3503110506570001</t>
  </si>
  <si>
    <t>SITUN</t>
  </si>
  <si>
    <t>0001036984746</t>
  </si>
  <si>
    <t>3503114107420003</t>
  </si>
  <si>
    <t>MURJIYAH</t>
  </si>
  <si>
    <t>0001100977975</t>
  </si>
  <si>
    <t>3503125705630003</t>
  </si>
  <si>
    <t>SITI MAHMUDAH</t>
  </si>
  <si>
    <t>0001079888038</t>
  </si>
  <si>
    <t>SUGIHARTI</t>
  </si>
  <si>
    <t>0000106819828</t>
  </si>
  <si>
    <t>3503116104540003</t>
  </si>
  <si>
    <t>I15.0</t>
  </si>
  <si>
    <t>SUPARMO</t>
  </si>
  <si>
    <t>0000106819839</t>
  </si>
  <si>
    <t>3503110701540002</t>
  </si>
  <si>
    <t>NARTINI</t>
  </si>
  <si>
    <t>0002802872204</t>
  </si>
  <si>
    <t>3503114609760002</t>
  </si>
  <si>
    <t>ANTONIUS BHIMO SADMOKO</t>
  </si>
  <si>
    <t>0000199457572</t>
  </si>
  <si>
    <t>3503112310740001</t>
  </si>
  <si>
    <t>I86.1</t>
  </si>
  <si>
    <t>DIAN SETIONO ADI SAPUTRO</t>
  </si>
  <si>
    <t>0003481514076</t>
  </si>
  <si>
    <t>3503111711820001</t>
  </si>
  <si>
    <t>K57.3</t>
  </si>
  <si>
    <t>KASUKTI AL SUKMAWATI</t>
  </si>
  <si>
    <t>0000106828209</t>
  </si>
  <si>
    <t>3503115112580003</t>
  </si>
  <si>
    <t>0001707114802</t>
  </si>
  <si>
    <t>3503114608670001</t>
  </si>
  <si>
    <t>SUJIATMINI</t>
  </si>
  <si>
    <t>0000165769492</t>
  </si>
  <si>
    <t>3503066702700001</t>
  </si>
  <si>
    <t>RINA YULIANTI</t>
  </si>
  <si>
    <t>0001273600462</t>
  </si>
  <si>
    <t>3503114607780003</t>
  </si>
  <si>
    <t>TUKINEM</t>
  </si>
  <si>
    <t>0003470609766</t>
  </si>
  <si>
    <t>3503114210650001</t>
  </si>
  <si>
    <t>WASITO</t>
  </si>
  <si>
    <t>0002681887252</t>
  </si>
  <si>
    <t>3503110307670002</t>
  </si>
  <si>
    <t>SUNDARI</t>
  </si>
  <si>
    <t>0001389386687</t>
  </si>
  <si>
    <t>3503065608740001</t>
  </si>
  <si>
    <t>I25</t>
  </si>
  <si>
    <t>SUTARMI</t>
  </si>
  <si>
    <t>0002802885682</t>
  </si>
  <si>
    <t>3503116204600003</t>
  </si>
  <si>
    <t>SUKIYEM</t>
  </si>
  <si>
    <t>0000665388696</t>
  </si>
  <si>
    <t>3503117112500116</t>
  </si>
  <si>
    <t>SURJATI</t>
  </si>
  <si>
    <t>0000106745062</t>
  </si>
  <si>
    <t>3503116004520001</t>
  </si>
  <si>
    <t>JIRAN</t>
  </si>
  <si>
    <t>0002734818513</t>
  </si>
  <si>
    <t>3503110611610001</t>
  </si>
  <si>
    <t>MUYASAROH</t>
  </si>
  <si>
    <t>0002734818524</t>
  </si>
  <si>
    <t>3503117101710001</t>
  </si>
  <si>
    <t>MUSANTO</t>
  </si>
  <si>
    <t>0002865197452</t>
  </si>
  <si>
    <t>3578090107510003</t>
  </si>
  <si>
    <t>ANIK HARIANI</t>
  </si>
  <si>
    <t>0002867882321</t>
  </si>
  <si>
    <t>3503114211650003</t>
  </si>
  <si>
    <t>MARNI</t>
  </si>
  <si>
    <t>0002734818502</t>
  </si>
  <si>
    <t>3503110609400001</t>
  </si>
  <si>
    <t>MARDIYAH</t>
  </si>
  <si>
    <t>0003011621422</t>
  </si>
  <si>
    <t>3503114709670003</t>
  </si>
  <si>
    <t>J02.0</t>
  </si>
  <si>
    <t>I48</t>
  </si>
  <si>
    <t>ENDANGAWATI</t>
  </si>
  <si>
    <t>0002860469919</t>
  </si>
  <si>
    <t>3503114309620001</t>
  </si>
  <si>
    <t>JURI</t>
  </si>
  <si>
    <t>0002747898382</t>
  </si>
  <si>
    <t>3503110107530001</t>
  </si>
  <si>
    <t>GEMI</t>
  </si>
  <si>
    <t>0002865198137</t>
  </si>
  <si>
    <t>3503114112630003</t>
  </si>
  <si>
    <t>JUMIATI</t>
  </si>
  <si>
    <t>0002865198532</t>
  </si>
  <si>
    <t>3503115401840003</t>
  </si>
  <si>
    <t>SARTINI</t>
  </si>
  <si>
    <t>0000170082461</t>
  </si>
  <si>
    <t>3503114101510001</t>
  </si>
  <si>
    <t>I25.2</t>
  </si>
  <si>
    <t>DJOERI HARTOJO</t>
  </si>
  <si>
    <t>0000106729187</t>
  </si>
  <si>
    <t>3503110704370001</t>
  </si>
  <si>
    <t>MARMI</t>
  </si>
  <si>
    <t>0000665351987</t>
  </si>
  <si>
    <t>3503117112660001</t>
  </si>
  <si>
    <t>GINEM</t>
  </si>
  <si>
    <t>0001082776702</t>
  </si>
  <si>
    <t>3503114107500020</t>
  </si>
  <si>
    <t>YUYUN YULAIKA</t>
  </si>
  <si>
    <t>0003011616865</t>
  </si>
  <si>
    <t>3503114108840007</t>
  </si>
  <si>
    <t>MUTRIAH</t>
  </si>
  <si>
    <t>0002865200681</t>
  </si>
  <si>
    <t>3503114407650002</t>
  </si>
  <si>
    <t>C20</t>
  </si>
  <si>
    <t>KATINEM</t>
  </si>
  <si>
    <t>0002802861674</t>
  </si>
  <si>
    <t>3503115210370001</t>
  </si>
  <si>
    <t>DAPINI</t>
  </si>
  <si>
    <t>0000106604998</t>
  </si>
  <si>
    <t>3503111612560001</t>
  </si>
  <si>
    <t>KASEMI</t>
  </si>
  <si>
    <t>0003481615596</t>
  </si>
  <si>
    <t>3503114107730002</t>
  </si>
  <si>
    <t>SRI WATINI</t>
  </si>
  <si>
    <t>0003481647862</t>
  </si>
  <si>
    <t>3503115608660003</t>
  </si>
  <si>
    <t>ERNI PALUPININGTYAS</t>
  </si>
  <si>
    <t>0001978421264</t>
  </si>
  <si>
    <t>3503116802770001</t>
  </si>
  <si>
    <t>Z30</t>
  </si>
  <si>
    <t>0002624560705</t>
  </si>
  <si>
    <t>3503115508670001</t>
  </si>
  <si>
    <t>SUDARWANTO</t>
  </si>
  <si>
    <t>0001976435998</t>
  </si>
  <si>
    <t>3503111710660001</t>
  </si>
  <si>
    <t>H62.2</t>
  </si>
  <si>
    <t>H93</t>
  </si>
  <si>
    <t>MIRAYU</t>
  </si>
  <si>
    <t>0001976435763</t>
  </si>
  <si>
    <t>3503115003650001</t>
  </si>
  <si>
    <t>0003481615563</t>
  </si>
  <si>
    <t>3503115705760001</t>
  </si>
  <si>
    <t>SOENARJATI</t>
  </si>
  <si>
    <t>0000106658008</t>
  </si>
  <si>
    <t>3503116108380001</t>
  </si>
  <si>
    <t>MUTINGATUN</t>
  </si>
  <si>
    <t>0003011618147</t>
  </si>
  <si>
    <t>3503115502750001</t>
  </si>
  <si>
    <t>SULISTYOWATI</t>
  </si>
  <si>
    <t>0003011617822</t>
  </si>
  <si>
    <t>3503116806790002</t>
  </si>
  <si>
    <t>TOINI</t>
  </si>
  <si>
    <t>0003608855921</t>
  </si>
  <si>
    <t>3503116712670002</t>
  </si>
  <si>
    <t>RUMINI</t>
  </si>
  <si>
    <t>0003011615166</t>
  </si>
  <si>
    <t>3503115605760006</t>
  </si>
  <si>
    <t>IKA SANDRAWATI</t>
  </si>
  <si>
    <t>0000106545407</t>
  </si>
  <si>
    <t>3503115909780003</t>
  </si>
  <si>
    <t>ULFA YUNIARTI</t>
  </si>
  <si>
    <t>0002802885726</t>
  </si>
  <si>
    <t>3503115101810003</t>
  </si>
  <si>
    <t>ENDAH NURYATI</t>
  </si>
  <si>
    <t>0003481616632</t>
  </si>
  <si>
    <t>3503115403720001</t>
  </si>
  <si>
    <t>ANI RUSTIANI</t>
  </si>
  <si>
    <t>0000170134683</t>
  </si>
  <si>
    <t>3503116505650001</t>
  </si>
  <si>
    <t>SRI SUWARTI</t>
  </si>
  <si>
    <t>0000106536385</t>
  </si>
  <si>
    <t>3503114412640001</t>
  </si>
  <si>
    <t>MIATI</t>
  </si>
  <si>
    <t>0003011619069</t>
  </si>
  <si>
    <t>3503116812720001</t>
  </si>
  <si>
    <t>0000106726173</t>
  </si>
  <si>
    <t>3503114912450003</t>
  </si>
  <si>
    <t>ISTIANINGSIH</t>
  </si>
  <si>
    <t>0000108520727</t>
  </si>
  <si>
    <t>3503114708400002</t>
  </si>
  <si>
    <t>ENDANG SITI TUMISRI</t>
  </si>
  <si>
    <t>0000106744702</t>
  </si>
  <si>
    <t>3503115010560001</t>
  </si>
  <si>
    <t>SUSTILAH</t>
  </si>
  <si>
    <t>0000106614268</t>
  </si>
  <si>
    <t>3503116003540001</t>
  </si>
  <si>
    <t>SRI WAHYUNI</t>
  </si>
  <si>
    <t>0000691464609</t>
  </si>
  <si>
    <t>3509304612840002</t>
  </si>
  <si>
    <t>ABU SUDJAK</t>
  </si>
  <si>
    <t>0000106747525</t>
  </si>
  <si>
    <t>3503113012500008</t>
  </si>
  <si>
    <t>SUMANI</t>
  </si>
  <si>
    <t>0000106701816</t>
  </si>
  <si>
    <t>3503110912420001</t>
  </si>
  <si>
    <t>SUTIYEM</t>
  </si>
  <si>
    <t>0003011619543</t>
  </si>
  <si>
    <t>3503044608770001</t>
  </si>
  <si>
    <t>SULASMI</t>
  </si>
  <si>
    <t>0003523743325</t>
  </si>
  <si>
    <t>3503114509610002</t>
  </si>
  <si>
    <t>TUGIRIN</t>
  </si>
  <si>
    <t>0003523743055</t>
  </si>
  <si>
    <t>3503112111550002</t>
  </si>
  <si>
    <t>0003000874151</t>
  </si>
  <si>
    <t>3503114209350001</t>
  </si>
  <si>
    <t>SRI HANDAYANI</t>
  </si>
  <si>
    <t>0000666210205</t>
  </si>
  <si>
    <t>3503115005710004</t>
  </si>
  <si>
    <t>SUYONO</t>
  </si>
  <si>
    <t>0000666210036</t>
  </si>
  <si>
    <t>3503111708620004</t>
  </si>
  <si>
    <t>WISNU BAGUS PRASETYA</t>
  </si>
  <si>
    <t>0001624699113</t>
  </si>
  <si>
    <t>3503110310800001</t>
  </si>
  <si>
    <t>PATMI</t>
  </si>
  <si>
    <t>0002461533772</t>
  </si>
  <si>
    <t>3503117112580075</t>
  </si>
  <si>
    <t>LILIK MARYANTI</t>
  </si>
  <si>
    <t>0000106578033</t>
  </si>
  <si>
    <t>3503114703610003</t>
  </si>
  <si>
    <t>0002377125832</t>
  </si>
  <si>
    <t>3503114909670001</t>
  </si>
  <si>
    <t>SUNGKONO</t>
  </si>
  <si>
    <t>0000106592793</t>
  </si>
  <si>
    <t>3503112303630002</t>
  </si>
  <si>
    <t>PIPIT SUHESTI ANGGREINI</t>
  </si>
  <si>
    <t>0002734818693</t>
  </si>
  <si>
    <t>3503114603830001</t>
  </si>
  <si>
    <t>PONIRAH</t>
  </si>
  <si>
    <t>0000665714204</t>
  </si>
  <si>
    <t>3503117112550003</t>
  </si>
  <si>
    <t>SUKESI</t>
  </si>
  <si>
    <t>0002735118415</t>
  </si>
  <si>
    <t>3503114202670001</t>
  </si>
  <si>
    <t>MINTARTI</t>
  </si>
  <si>
    <t>0000666001282</t>
  </si>
  <si>
    <t>DJOKO NUGROHO</t>
  </si>
  <si>
    <t>0000666175779</t>
  </si>
  <si>
    <t>3503112707660001</t>
  </si>
  <si>
    <t>MUKARDI</t>
  </si>
  <si>
    <t>0002377125821</t>
  </si>
  <si>
    <t>3503113112530009</t>
  </si>
  <si>
    <t>ARIS WAHONO</t>
  </si>
  <si>
    <t>0003540667588</t>
  </si>
  <si>
    <t>3503102509720003</t>
  </si>
  <si>
    <t>H04.1</t>
  </si>
  <si>
    <t>NURUL KOMARIAH</t>
  </si>
  <si>
    <t>0003540667836</t>
  </si>
  <si>
    <t>3503106510760001</t>
  </si>
  <si>
    <t>TAUFIQ REIZA</t>
  </si>
  <si>
    <t>0001891757643</t>
  </si>
  <si>
    <t>3578310110740001</t>
  </si>
  <si>
    <t>H40</t>
  </si>
  <si>
    <t>RIPTO TRI WINARYO</t>
  </si>
  <si>
    <t>0000106739818</t>
  </si>
  <si>
    <t>3503120804690001</t>
  </si>
  <si>
    <t>I11</t>
  </si>
  <si>
    <t>LIMIYAH</t>
  </si>
  <si>
    <t>0003407890792</t>
  </si>
  <si>
    <t>3503117112690032</t>
  </si>
  <si>
    <t>MUYATUN</t>
  </si>
  <si>
    <t>0001263010094</t>
  </si>
  <si>
    <t>3503114511600003</t>
  </si>
  <si>
    <t>0000106890118</t>
  </si>
  <si>
    <t>3503125604620002</t>
  </si>
  <si>
    <t>H65.0</t>
  </si>
  <si>
    <t>BUDI SANTOSO</t>
  </si>
  <si>
    <t>0000666160503</t>
  </si>
  <si>
    <t>3503060807740004</t>
  </si>
  <si>
    <t>J30.0</t>
  </si>
  <si>
    <t>RUWIJATI WAHJUNINGSIH</t>
  </si>
  <si>
    <t>0000106870318</t>
  </si>
  <si>
    <t>3503115006490001</t>
  </si>
  <si>
    <t>MUKILAH</t>
  </si>
  <si>
    <t>0001836868691</t>
  </si>
  <si>
    <t>3503064107540002</t>
  </si>
  <si>
    <t>TITIK MISILAH</t>
  </si>
  <si>
    <t>0001304096556</t>
  </si>
  <si>
    <t>3503114101700005</t>
  </si>
  <si>
    <t>WAISAH</t>
  </si>
  <si>
    <t>0000665520118</t>
  </si>
  <si>
    <t>3503114810640001</t>
  </si>
  <si>
    <t>B35.6</t>
  </si>
  <si>
    <t>SUWARNI</t>
  </si>
  <si>
    <t>0002802881619</t>
  </si>
  <si>
    <t>3503111007630001</t>
  </si>
  <si>
    <t>W57</t>
  </si>
  <si>
    <t>KATIYEM</t>
  </si>
  <si>
    <t>0002437236876</t>
  </si>
  <si>
    <t>3503115508550002</t>
  </si>
  <si>
    <t>R07.4</t>
  </si>
  <si>
    <t>GUNAWAN</t>
  </si>
  <si>
    <t>0000665750733</t>
  </si>
  <si>
    <t>3503110611400001</t>
  </si>
  <si>
    <t>A15.0</t>
  </si>
  <si>
    <t>MUHAMMAD MUNEN</t>
  </si>
  <si>
    <t>0002756304538</t>
  </si>
  <si>
    <t>3503112501660003</t>
  </si>
  <si>
    <t>S82.11</t>
  </si>
  <si>
    <t>MOHAMMAD IRSAD</t>
  </si>
  <si>
    <t>0003605795032</t>
  </si>
  <si>
    <t>3503110510700004</t>
  </si>
  <si>
    <t>I64</t>
  </si>
  <si>
    <t>PURWADI</t>
  </si>
  <si>
    <t>0000106540773</t>
  </si>
  <si>
    <t>3503061508600001</t>
  </si>
  <si>
    <t>F32.2</t>
  </si>
  <si>
    <t>DWI RATNAWATI</t>
  </si>
  <si>
    <t>0000148199951</t>
  </si>
  <si>
    <t>3578196804790001</t>
  </si>
  <si>
    <t>M10.9</t>
  </si>
  <si>
    <t>SLAMET</t>
  </si>
  <si>
    <t>0003011615032</t>
  </si>
  <si>
    <t>3503110608540001</t>
  </si>
  <si>
    <t>0003010266437</t>
  </si>
  <si>
    <t>3503114509620002</t>
  </si>
  <si>
    <t>RIBUT PRIANTO</t>
  </si>
  <si>
    <t>0001736191743</t>
  </si>
  <si>
    <t>3503071911760002</t>
  </si>
  <si>
    <t>MU`ALIMAH</t>
  </si>
  <si>
    <t>0003236528496</t>
  </si>
  <si>
    <t>3503114604850004</t>
  </si>
  <si>
    <t>MARTAMAH</t>
  </si>
  <si>
    <t>0002865200128</t>
  </si>
  <si>
    <t>3503117112500119</t>
  </si>
  <si>
    <t>YATIMAN</t>
  </si>
  <si>
    <t>0001916606564</t>
  </si>
  <si>
    <t>3503110205540001</t>
  </si>
  <si>
    <t>NURHIDAYATI</t>
  </si>
  <si>
    <t>0000106522075</t>
  </si>
  <si>
    <t>3503114410650001</t>
  </si>
  <si>
    <t>0001707107861</t>
  </si>
  <si>
    <t>3503115904630001</t>
  </si>
  <si>
    <t>SARIYAH</t>
  </si>
  <si>
    <t>0003481509148</t>
  </si>
  <si>
    <t>3503115101690002</t>
  </si>
  <si>
    <t>L30</t>
  </si>
  <si>
    <t>0003110919265</t>
  </si>
  <si>
    <t>3503114911630004</t>
  </si>
  <si>
    <t>0002802863777</t>
  </si>
  <si>
    <t>3503114601660003</t>
  </si>
  <si>
    <t>KANTUN</t>
  </si>
  <si>
    <t>0000666338049</t>
  </si>
  <si>
    <t>3503115107630001</t>
  </si>
  <si>
    <t>KATIRAH</t>
  </si>
  <si>
    <t>0002802873431</t>
  </si>
  <si>
    <t>3503117112490005</t>
  </si>
  <si>
    <t>JINEM</t>
  </si>
  <si>
    <t>0001978426012</t>
  </si>
  <si>
    <t>3503117112420055</t>
  </si>
  <si>
    <t>0003080925246</t>
  </si>
  <si>
    <t>3503117105580001</t>
  </si>
  <si>
    <t>0000106862679</t>
  </si>
  <si>
    <t>3503114809680001</t>
  </si>
  <si>
    <t>RANU SUBEKTI</t>
  </si>
  <si>
    <t>0001309744045</t>
  </si>
  <si>
    <t>3503110709820005</t>
  </si>
  <si>
    <t>DJUMIRAN</t>
  </si>
  <si>
    <t>0000106680273</t>
  </si>
  <si>
    <t>3503110904500002</t>
  </si>
  <si>
    <t>PUJI SETIONO</t>
  </si>
  <si>
    <t>0003594217015</t>
  </si>
  <si>
    <t>3503112611690001</t>
  </si>
  <si>
    <t>SUMIJANTINI</t>
  </si>
  <si>
    <t>0000106620726</t>
  </si>
  <si>
    <t>3503115806530001</t>
  </si>
  <si>
    <t>G47</t>
  </si>
  <si>
    <t>DINI RATNA SARI</t>
  </si>
  <si>
    <t>0001626825339</t>
  </si>
  <si>
    <t>3503115512830001</t>
  </si>
  <si>
    <t>RIRIN SYUKURINI</t>
  </si>
  <si>
    <t>0001785575294</t>
  </si>
  <si>
    <t>3503114404530001</t>
  </si>
  <si>
    <t>TETTY ROFIAH</t>
  </si>
  <si>
    <t>0000106514482</t>
  </si>
  <si>
    <t>3503115305720006</t>
  </si>
  <si>
    <t>H52.5</t>
  </si>
  <si>
    <t>MARKATUN</t>
  </si>
  <si>
    <t>0002301437643</t>
  </si>
  <si>
    <t>3503115207650002</t>
  </si>
  <si>
    <t>0003012974065</t>
  </si>
  <si>
    <t>3503114107510020</t>
  </si>
  <si>
    <t>MARKIYEM</t>
  </si>
  <si>
    <t>0002802869954</t>
  </si>
  <si>
    <t>3503117112500007</t>
  </si>
  <si>
    <t>0001036985646</t>
  </si>
  <si>
    <t>3503117007530001</t>
  </si>
  <si>
    <t>KASMI</t>
  </si>
  <si>
    <t>0001036986175</t>
  </si>
  <si>
    <t>3503114107530030</t>
  </si>
  <si>
    <t>SIMAN</t>
  </si>
  <si>
    <t>0000665648559</t>
  </si>
  <si>
    <t>3503110107420014</t>
  </si>
  <si>
    <t>0002802881766</t>
  </si>
  <si>
    <t>3503114107490011</t>
  </si>
  <si>
    <t>MAIKEM</t>
  </si>
  <si>
    <t>0000666316135</t>
  </si>
  <si>
    <t>3503114907350001</t>
  </si>
  <si>
    <t>M79.16</t>
  </si>
  <si>
    <t>PATMIATUN</t>
  </si>
  <si>
    <t>0003010267967</t>
  </si>
  <si>
    <t>3503114812640001</t>
  </si>
  <si>
    <t>SOLIKHAH</t>
  </si>
  <si>
    <t>0000666316596</t>
  </si>
  <si>
    <t>3503117112750017</t>
  </si>
  <si>
    <t>HARTINI</t>
  </si>
  <si>
    <t>0002860470516</t>
  </si>
  <si>
    <t>3503116207680002</t>
  </si>
  <si>
    <t>SITI JUARIYAH</t>
  </si>
  <si>
    <t>0003236528507</t>
  </si>
  <si>
    <t>3503114612710001</t>
  </si>
  <si>
    <t>SUPARMI</t>
  </si>
  <si>
    <t>0000666373274</t>
  </si>
  <si>
    <t>3503115008580001</t>
  </si>
  <si>
    <t>PUJI ASTUTI</t>
  </si>
  <si>
    <t>0001540691043</t>
  </si>
  <si>
    <t>3503116305740004</t>
  </si>
  <si>
    <t>PARMI</t>
  </si>
  <si>
    <t>0000667015481</t>
  </si>
  <si>
    <t>3503114708680006</t>
  </si>
  <si>
    <t>YAYUK YULIANI</t>
  </si>
  <si>
    <t>0003236528395</t>
  </si>
  <si>
    <t>3503117101820001</t>
  </si>
  <si>
    <t>WINARSIH</t>
  </si>
  <si>
    <t>0003220687449</t>
  </si>
  <si>
    <t>3503116703840001</t>
  </si>
  <si>
    <t>YATENI</t>
  </si>
  <si>
    <t>0000664949812</t>
  </si>
  <si>
    <t>3503113112500031</t>
  </si>
  <si>
    <t>ENDANG WAHYUNINGSIH</t>
  </si>
  <si>
    <t>0003481637927</t>
  </si>
  <si>
    <t>3503114606780004</t>
  </si>
  <si>
    <t>SRIANI</t>
  </si>
  <si>
    <t>0002860470551</t>
  </si>
  <si>
    <t>3503116808660005</t>
  </si>
  <si>
    <t>SUPIATUN</t>
  </si>
  <si>
    <t>0003481508531</t>
  </si>
  <si>
    <t>3503116802800003</t>
  </si>
  <si>
    <t>SUMIRAH</t>
  </si>
  <si>
    <t>0000665756807</t>
  </si>
  <si>
    <t>3503117112530006</t>
  </si>
  <si>
    <t>SITI TOWILAH</t>
  </si>
  <si>
    <t>0003177410152</t>
  </si>
  <si>
    <t>3503117112450049</t>
  </si>
  <si>
    <t>ANIS SRIANI</t>
  </si>
  <si>
    <t>0001897477751</t>
  </si>
  <si>
    <t>3503116001740001</t>
  </si>
  <si>
    <t>PAIDJEM</t>
  </si>
  <si>
    <t>0003219300415</t>
  </si>
  <si>
    <t>3503117112310008</t>
  </si>
  <si>
    <t>H16</t>
  </si>
  <si>
    <t>SURATMI</t>
  </si>
  <si>
    <t>0001036986355</t>
  </si>
  <si>
    <t>3503114107510060</t>
  </si>
  <si>
    <t>0003481644014</t>
  </si>
  <si>
    <t>3503114107650023</t>
  </si>
  <si>
    <t>DIYEM</t>
  </si>
  <si>
    <t>0000665658764</t>
  </si>
  <si>
    <t>3503114107500026</t>
  </si>
  <si>
    <t>YAYUK ISMIATI</t>
  </si>
  <si>
    <t>0001844128574</t>
  </si>
  <si>
    <t>3503115204750005</t>
  </si>
  <si>
    <t>RANU RAHARDJO</t>
  </si>
  <si>
    <t>0000106585446</t>
  </si>
  <si>
    <t>3503111101550001</t>
  </si>
  <si>
    <t>RIWANTO</t>
  </si>
  <si>
    <t>0003236528406</t>
  </si>
  <si>
    <t>3503110902770001</t>
  </si>
  <si>
    <t>0001978420498</t>
  </si>
  <si>
    <t>3503115208820007</t>
  </si>
  <si>
    <t>NINIK PUSPARINI MAGDALENA</t>
  </si>
  <si>
    <t>0002467763561</t>
  </si>
  <si>
    <t>3503114106770001</t>
  </si>
  <si>
    <t>NANIK LISTIANIK</t>
  </si>
  <si>
    <t>0003236364685</t>
  </si>
  <si>
    <t>3503116905770001</t>
  </si>
  <si>
    <t>SUKARNO</t>
  </si>
  <si>
    <t>0000106743295</t>
  </si>
  <si>
    <t>3503112707570001</t>
  </si>
  <si>
    <t>MUDRIKAH</t>
  </si>
  <si>
    <t>0002865199768</t>
  </si>
  <si>
    <t>3503114506640001</t>
  </si>
  <si>
    <t>MURDIYANTO</t>
  </si>
  <si>
    <t>0001786696817</t>
  </si>
  <si>
    <t>3503110504530004</t>
  </si>
  <si>
    <t>K73.9</t>
  </si>
  <si>
    <t>0000665602525</t>
  </si>
  <si>
    <t>3503117112500025</t>
  </si>
  <si>
    <t>SRI UNTARI</t>
  </si>
  <si>
    <t>0000106507596</t>
  </si>
  <si>
    <t>3503117003630003</t>
  </si>
  <si>
    <t>LILIK SUDJINEM</t>
  </si>
  <si>
    <t>0002739593474</t>
  </si>
  <si>
    <t>3503114107600016</t>
  </si>
  <si>
    <t>EKO WARDOYO</t>
  </si>
  <si>
    <t>0002606660583</t>
  </si>
  <si>
    <t>3503110501730004</t>
  </si>
  <si>
    <t>B90.9</t>
  </si>
  <si>
    <t>SUKANI</t>
  </si>
  <si>
    <t>0003306518594</t>
  </si>
  <si>
    <t>3503113010620002</t>
  </si>
  <si>
    <t>0000665702515</t>
  </si>
  <si>
    <t>3503116811710001</t>
  </si>
  <si>
    <t>0003481493422</t>
  </si>
  <si>
    <t>3503116111630001</t>
  </si>
  <si>
    <t>SUTRIN</t>
  </si>
  <si>
    <t>0002698220294</t>
  </si>
  <si>
    <t>3503116010720003</t>
  </si>
  <si>
    <t>MAIRAH</t>
  </si>
  <si>
    <t>0002867882962</t>
  </si>
  <si>
    <t>3503114107560015</t>
  </si>
  <si>
    <t>SULIKATUN</t>
  </si>
  <si>
    <t>0003069959556</t>
  </si>
  <si>
    <t>3503114107540003</t>
  </si>
  <si>
    <t>SUTIKMI</t>
  </si>
  <si>
    <t>0003010536573</t>
  </si>
  <si>
    <t>3503114107610016</t>
  </si>
  <si>
    <t>SALIMIN</t>
  </si>
  <si>
    <t>0001036985343</t>
  </si>
  <si>
    <t>3503113112520013</t>
  </si>
  <si>
    <t>0002436337078</t>
  </si>
  <si>
    <t>3503110306620001</t>
  </si>
  <si>
    <t>UMI QULSTUM</t>
  </si>
  <si>
    <t>0000106723653</t>
  </si>
  <si>
    <t>3503115403610001</t>
  </si>
  <si>
    <t>ASRI</t>
  </si>
  <si>
    <t>0000665376085</t>
  </si>
  <si>
    <t>3503114107510011</t>
  </si>
  <si>
    <t>KUKUH WALUYO</t>
  </si>
  <si>
    <t>0001293979948</t>
  </si>
  <si>
    <t>3503112604670003</t>
  </si>
  <si>
    <t>MISIKAH</t>
  </si>
  <si>
    <t>0003481513468</t>
  </si>
  <si>
    <t>3503115806610001</t>
  </si>
  <si>
    <t>YATEMI</t>
  </si>
  <si>
    <t>0002876036354</t>
  </si>
  <si>
    <t>3503116507550001</t>
  </si>
  <si>
    <t>SRI MULYANI</t>
  </si>
  <si>
    <t>0000106672544</t>
  </si>
  <si>
    <t>3503115706420001</t>
  </si>
  <si>
    <t>LANDEP</t>
  </si>
  <si>
    <t>0000665346734</t>
  </si>
  <si>
    <t>3503124208540001</t>
  </si>
  <si>
    <t>YUNUS ISA</t>
  </si>
  <si>
    <t>0003481633337</t>
  </si>
  <si>
    <t>3503113112470014</t>
  </si>
  <si>
    <t>0001707114903</t>
  </si>
  <si>
    <t>3503114611590003</t>
  </si>
  <si>
    <t>TITAH KHOERNIAWATI</t>
  </si>
  <si>
    <t>0003107784273</t>
  </si>
  <si>
    <t>3515166205750004</t>
  </si>
  <si>
    <t>SUROTO</t>
  </si>
  <si>
    <t>0002041264517</t>
  </si>
  <si>
    <t>3503020907840001</t>
  </si>
  <si>
    <t>JOMBOK</t>
  </si>
  <si>
    <t>SITI MUYASAROH</t>
  </si>
  <si>
    <t>0003481633359</t>
  </si>
  <si>
    <t>3503117112580019</t>
  </si>
  <si>
    <t>SURATIN</t>
  </si>
  <si>
    <t>0000666460506</t>
  </si>
  <si>
    <t>3503117112430002</t>
  </si>
  <si>
    <t>PANIKEM</t>
  </si>
  <si>
    <t>0002734819378</t>
  </si>
  <si>
    <t>3503116304530001</t>
  </si>
  <si>
    <t>0000106744757</t>
  </si>
  <si>
    <t>3503116212490002</t>
  </si>
  <si>
    <t>WIYANI</t>
  </si>
  <si>
    <t>0002438838999</t>
  </si>
  <si>
    <t>3503115903700001</t>
  </si>
  <si>
    <t>H40.0</t>
  </si>
  <si>
    <t>MARIYEM</t>
  </si>
  <si>
    <t>0002802881125</t>
  </si>
  <si>
    <t>3503117112610005</t>
  </si>
  <si>
    <t>SUPRIYADI</t>
  </si>
  <si>
    <t>0000106848966</t>
  </si>
  <si>
    <t>3503111210610002</t>
  </si>
  <si>
    <t>I25.4</t>
  </si>
  <si>
    <t>NUR HIDAYATI</t>
  </si>
  <si>
    <t>0000106848955</t>
  </si>
  <si>
    <t>3503115904630002</t>
  </si>
  <si>
    <t>MARSINI</t>
  </si>
  <si>
    <t>0003536933815</t>
  </si>
  <si>
    <t>3503114608530001</t>
  </si>
  <si>
    <t>0003578288872</t>
  </si>
  <si>
    <t>3503114607710001</t>
  </si>
  <si>
    <t>LATINEM</t>
  </si>
  <si>
    <t>0000106694109</t>
  </si>
  <si>
    <t>3503116705480001</t>
  </si>
  <si>
    <t>NUR CAHAYANINGTIYAS</t>
  </si>
  <si>
    <t>0000665628377</t>
  </si>
  <si>
    <t>3503115106840008</t>
  </si>
  <si>
    <t>KASINAH</t>
  </si>
  <si>
    <t>0002734820741</t>
  </si>
  <si>
    <t>3503115109640001</t>
  </si>
  <si>
    <t>IMAM TALKAH</t>
  </si>
  <si>
    <t>0000106719131</t>
  </si>
  <si>
    <t>3503113006480001</t>
  </si>
  <si>
    <t>JAMINI</t>
  </si>
  <si>
    <t>0000196966708</t>
  </si>
  <si>
    <t>3503115301620001</t>
  </si>
  <si>
    <t>CALIK KHOMSATUN</t>
  </si>
  <si>
    <t>0001873184016</t>
  </si>
  <si>
    <t>3503034812800001</t>
  </si>
  <si>
    <t>L81.0</t>
  </si>
  <si>
    <t>SAMSIYAH</t>
  </si>
  <si>
    <t>0003481619501</t>
  </si>
  <si>
    <t>3503115204750001</t>
  </si>
  <si>
    <t>G44.2</t>
  </si>
  <si>
    <t>DAMISAH</t>
  </si>
  <si>
    <t>0002470893658</t>
  </si>
  <si>
    <t>3503117112540028</t>
  </si>
  <si>
    <t>0003260278664</t>
  </si>
  <si>
    <t>3503115605700001</t>
  </si>
  <si>
    <t>SUDJIATI</t>
  </si>
  <si>
    <t>0000193618899</t>
  </si>
  <si>
    <t>3503115506590002</t>
  </si>
  <si>
    <t>YULIANA</t>
  </si>
  <si>
    <t>0003011615594</t>
  </si>
  <si>
    <t>3503116110830002</t>
  </si>
  <si>
    <t>MUDJANI</t>
  </si>
  <si>
    <t>0000106620603</t>
  </si>
  <si>
    <t>3503113112430012</t>
  </si>
  <si>
    <t>SUKIYAH</t>
  </si>
  <si>
    <t>0000106515246</t>
  </si>
  <si>
    <t>3503116706570001</t>
  </si>
  <si>
    <t>TUTI SETYOWATI</t>
  </si>
  <si>
    <t>0000665643025</t>
  </si>
  <si>
    <t>3503115309810003</t>
  </si>
  <si>
    <t>J03.9</t>
  </si>
  <si>
    <t>SUKIRNO</t>
  </si>
  <si>
    <t>0000106851251</t>
  </si>
  <si>
    <t>3503111005690003</t>
  </si>
  <si>
    <t>WASINI</t>
  </si>
  <si>
    <t>0000665422211</t>
  </si>
  <si>
    <t>3503116111790002</t>
  </si>
  <si>
    <t>LAMI</t>
  </si>
  <si>
    <t>0000666460372</t>
  </si>
  <si>
    <t>3503114107760004</t>
  </si>
  <si>
    <t>SUDARSIH</t>
  </si>
  <si>
    <t>0002727207639</t>
  </si>
  <si>
    <t>3522095006780003</t>
  </si>
  <si>
    <t>MUHSIN</t>
  </si>
  <si>
    <t>0002865199972</t>
  </si>
  <si>
    <t>3503113112590008</t>
  </si>
  <si>
    <t>SUPARIYAH</t>
  </si>
  <si>
    <t>0002013995338</t>
  </si>
  <si>
    <t>3505216303680001</t>
  </si>
  <si>
    <t>SRI HARTINI</t>
  </si>
  <si>
    <t>0002802885129</t>
  </si>
  <si>
    <t>3503115503750001</t>
  </si>
  <si>
    <t>SLAMET HARSONO</t>
  </si>
  <si>
    <t>0000106660045</t>
  </si>
  <si>
    <t>3503112305470001</t>
  </si>
  <si>
    <t>SIYAM</t>
  </si>
  <si>
    <t>0002860469651</t>
  </si>
  <si>
    <t>3503117112530007</t>
  </si>
  <si>
    <t>GUNADI</t>
  </si>
  <si>
    <t>0001540363601</t>
  </si>
  <si>
    <t>3503111507600003</t>
  </si>
  <si>
    <t>FARIDAWATI</t>
  </si>
  <si>
    <t>0000172065914</t>
  </si>
  <si>
    <t>3503117008760001</t>
  </si>
  <si>
    <t>BUDIYATI</t>
  </si>
  <si>
    <t>0002802865127</t>
  </si>
  <si>
    <t>3503117004670003</t>
  </si>
  <si>
    <t>ISTILAH</t>
  </si>
  <si>
    <t>0000106705271</t>
  </si>
  <si>
    <t>3503114305530007</t>
  </si>
  <si>
    <t>MUJI RAHAYU</t>
  </si>
  <si>
    <t>0000106520769</t>
  </si>
  <si>
    <t>3503114707680001</t>
  </si>
  <si>
    <t>SAIJAH</t>
  </si>
  <si>
    <t>0002802869289</t>
  </si>
  <si>
    <t>3503116508700004</t>
  </si>
  <si>
    <t>0000666217359</t>
  </si>
  <si>
    <t>3503117112540014</t>
  </si>
  <si>
    <t>MAMIK KARYATIN</t>
  </si>
  <si>
    <t>0002802866049</t>
  </si>
  <si>
    <t>3503116009730006</t>
  </si>
  <si>
    <t>SUMARMIATI</t>
  </si>
  <si>
    <t>0000666191597</t>
  </si>
  <si>
    <t>3503085502790002</t>
  </si>
  <si>
    <t>SUPENO</t>
  </si>
  <si>
    <t>0000106882738</t>
  </si>
  <si>
    <t>3503110509510001</t>
  </si>
  <si>
    <t>SUBIYATIN</t>
  </si>
  <si>
    <t>0002311575669</t>
  </si>
  <si>
    <t>3503114705750001</t>
  </si>
  <si>
    <t>RUSMINI</t>
  </si>
  <si>
    <t>0000170072763</t>
  </si>
  <si>
    <t>3503115802590001</t>
  </si>
  <si>
    <t>MURYATI WIDYASTUTI</t>
  </si>
  <si>
    <t>0000106890726</t>
  </si>
  <si>
    <t>3503116407690003</t>
  </si>
  <si>
    <t>YULIA MINARSIH</t>
  </si>
  <si>
    <t>0000106779431</t>
  </si>
  <si>
    <t>3503116407580001</t>
  </si>
  <si>
    <t>YAYUK SUHARYATI</t>
  </si>
  <si>
    <t>0000106690274</t>
  </si>
  <si>
    <t>3503115309540001</t>
  </si>
  <si>
    <t>SUPRAPTI</t>
  </si>
  <si>
    <t>0003010267181</t>
  </si>
  <si>
    <t>3503115209530001</t>
  </si>
  <si>
    <t>FITRIANINGTYAS</t>
  </si>
  <si>
    <t>0002802880056</t>
  </si>
  <si>
    <t>3503116010780005</t>
  </si>
  <si>
    <t>0003481643204</t>
  </si>
  <si>
    <t>3503115306670002</t>
  </si>
  <si>
    <t>0002681783717</t>
  </si>
  <si>
    <t>3503114407720002</t>
  </si>
  <si>
    <t>MAHMUDI</t>
  </si>
  <si>
    <t>0002740246863</t>
  </si>
  <si>
    <t>3503110304710001</t>
  </si>
  <si>
    <t>SOMINI</t>
  </si>
  <si>
    <t>0003558072993</t>
  </si>
  <si>
    <t>3503117003650002</t>
  </si>
  <si>
    <t>0002892042549</t>
  </si>
  <si>
    <t>3503124308760001</t>
  </si>
  <si>
    <t>H81.3</t>
  </si>
  <si>
    <t>SRI ATMINI</t>
  </si>
  <si>
    <t>0001462114102</t>
  </si>
  <si>
    <t>3503115011650008</t>
  </si>
  <si>
    <t>SOEBAGJO</t>
  </si>
  <si>
    <t>0000106724182</t>
  </si>
  <si>
    <t>3503110510490001</t>
  </si>
  <si>
    <t>PARMINTO</t>
  </si>
  <si>
    <t>0001138423465</t>
  </si>
  <si>
    <t>3503110110810002</t>
  </si>
  <si>
    <t>A90</t>
  </si>
  <si>
    <t>0000106720266</t>
  </si>
  <si>
    <t>3503117112490012</t>
  </si>
  <si>
    <t>BUDIONO</t>
  </si>
  <si>
    <t>0000106844477</t>
  </si>
  <si>
    <t>3503112701680001</t>
  </si>
  <si>
    <t>K05.2</t>
  </si>
  <si>
    <t>SULISDIYONO</t>
  </si>
  <si>
    <t>0000106505076</t>
  </si>
  <si>
    <t>3503062603620001</t>
  </si>
  <si>
    <t>MISIYAH</t>
  </si>
  <si>
    <t>0002867881465</t>
  </si>
  <si>
    <t>3503117112540053</t>
  </si>
  <si>
    <t>IMAM SUPINGI</t>
  </si>
  <si>
    <t>0002196597936</t>
  </si>
  <si>
    <t>3503112112670001</t>
  </si>
  <si>
    <t>T14.0</t>
  </si>
  <si>
    <t>SITI RUKAYAH</t>
  </si>
  <si>
    <t>0003480429396</t>
  </si>
  <si>
    <t>3503064608670002</t>
  </si>
  <si>
    <t>R25.2</t>
  </si>
  <si>
    <t>NUNIEK SUTIYORINI</t>
  </si>
  <si>
    <t>0000106526834</t>
  </si>
  <si>
    <t>3503117110780002</t>
  </si>
  <si>
    <t>NGARES</t>
  </si>
  <si>
    <t>MISRIATI</t>
  </si>
  <si>
    <t>0000107646535</t>
  </si>
  <si>
    <t>3503115705620001</t>
  </si>
  <si>
    <t>BANGUN SETYO NUGROHO</t>
  </si>
  <si>
    <t>0000106514032</t>
  </si>
  <si>
    <t>3503112005700001</t>
  </si>
  <si>
    <t>EKO WIDHI ANTORO</t>
  </si>
  <si>
    <t>0001324598027</t>
  </si>
  <si>
    <t>350311260183001</t>
  </si>
  <si>
    <t>DWI YUSMEDI</t>
  </si>
  <si>
    <t>0002802874443</t>
  </si>
  <si>
    <t>3503111611820002</t>
  </si>
  <si>
    <t>SOENARMI</t>
  </si>
  <si>
    <t>0000142802673</t>
  </si>
  <si>
    <t>3503116010480001</t>
  </si>
  <si>
    <t>SUMARMI</t>
  </si>
  <si>
    <t>0001908137621</t>
  </si>
  <si>
    <t>3503117112470019</t>
  </si>
  <si>
    <t>SUBAGIYO</t>
  </si>
  <si>
    <t>0000665674356</t>
  </si>
  <si>
    <t>3503113112590032</t>
  </si>
  <si>
    <t>D64.3</t>
  </si>
  <si>
    <t>DJOKO SETYADJI</t>
  </si>
  <si>
    <t>0000106880692</t>
  </si>
  <si>
    <t>3503112812570001</t>
  </si>
  <si>
    <t>IMAM DARONI</t>
  </si>
  <si>
    <t>0000106599251</t>
  </si>
  <si>
    <t>3503111003550001</t>
  </si>
  <si>
    <t>I73.9</t>
  </si>
  <si>
    <t>KASIYAH</t>
  </si>
  <si>
    <t>0000106791625</t>
  </si>
  <si>
    <t>3503115504610001</t>
  </si>
  <si>
    <t>SUJIATI</t>
  </si>
  <si>
    <t>0000106748008</t>
  </si>
  <si>
    <t>3503116908550002</t>
  </si>
  <si>
    <t>KAHONO</t>
  </si>
  <si>
    <t>0000106630413</t>
  </si>
  <si>
    <t>3503111806540003</t>
  </si>
  <si>
    <t>0002914478032</t>
  </si>
  <si>
    <t>3503116206760001</t>
  </si>
  <si>
    <t>I63.0</t>
  </si>
  <si>
    <t>SUTARNI</t>
  </si>
  <si>
    <t>0003011614762</t>
  </si>
  <si>
    <t>3503112404610002</t>
  </si>
  <si>
    <t>B35.3</t>
  </si>
  <si>
    <t>MUTI</t>
  </si>
  <si>
    <t>0002802752741</t>
  </si>
  <si>
    <t>PRAMBON</t>
  </si>
  <si>
    <t>0003011621681</t>
  </si>
  <si>
    <t>3503115009690001</t>
  </si>
  <si>
    <t>SUYETI</t>
  </si>
  <si>
    <t>0003011614659</t>
  </si>
  <si>
    <t>3503115912720002</t>
  </si>
  <si>
    <t>L24.0</t>
  </si>
  <si>
    <t>0001261165476</t>
  </si>
  <si>
    <t>3503117112630023</t>
  </si>
  <si>
    <t>L30.3</t>
  </si>
  <si>
    <t>SUYITNO</t>
  </si>
  <si>
    <t>0003515506997</t>
  </si>
  <si>
    <t>3503110902630001</t>
  </si>
  <si>
    <t>SITI MUDRIKAH</t>
  </si>
  <si>
    <t>0000664738582</t>
  </si>
  <si>
    <t>3503114102800003</t>
  </si>
  <si>
    <t>Z30.9</t>
  </si>
  <si>
    <t>0000666926177</t>
  </si>
  <si>
    <t>3503114604640003</t>
  </si>
  <si>
    <t>SANGADAH</t>
  </si>
  <si>
    <t>0003594377621</t>
  </si>
  <si>
    <t>3503117101710002</t>
  </si>
  <si>
    <t>LAMIJAN</t>
  </si>
  <si>
    <t>0001707114161</t>
  </si>
  <si>
    <t>G40</t>
  </si>
  <si>
    <t>MULYATI</t>
  </si>
  <si>
    <t>0002873758342</t>
  </si>
  <si>
    <t>3503127112610017</t>
  </si>
  <si>
    <t>J39.9</t>
  </si>
  <si>
    <t>SRI HIDAYATI</t>
  </si>
  <si>
    <t>0002860470652</t>
  </si>
  <si>
    <t>3503110106820003</t>
  </si>
  <si>
    <t>SUDOYO</t>
  </si>
  <si>
    <t>0000106836399</t>
  </si>
  <si>
    <t>3503062004630001</t>
  </si>
  <si>
    <t>0000106529376</t>
  </si>
  <si>
    <t>3503127010650003</t>
  </si>
  <si>
    <t>BENDOREJO</t>
  </si>
  <si>
    <t>SAT SUSANTI MUJI RAHAYU</t>
  </si>
  <si>
    <t>0003236528417</t>
  </si>
  <si>
    <t>3503116808720001</t>
  </si>
  <si>
    <t>A04.9</t>
  </si>
  <si>
    <t>TUKIMIN MINTO</t>
  </si>
  <si>
    <t>0002873299239</t>
  </si>
  <si>
    <t>3503060107610006</t>
  </si>
  <si>
    <t>SISWOYO</t>
  </si>
  <si>
    <t>0000106792018</t>
  </si>
  <si>
    <t>3503110410620001</t>
  </si>
  <si>
    <t>SUJOKO</t>
  </si>
  <si>
    <t>0001305737515</t>
  </si>
  <si>
    <t>3503061704790003</t>
  </si>
  <si>
    <t>L02.9</t>
  </si>
  <si>
    <t>JUMIRAH</t>
  </si>
  <si>
    <t>0002865198216</t>
  </si>
  <si>
    <t>3503116004510003</t>
  </si>
  <si>
    <t>SAMSUDIN</t>
  </si>
  <si>
    <t>0002245988441</t>
  </si>
  <si>
    <t>3503111308810007</t>
  </si>
  <si>
    <t>E87.1</t>
  </si>
  <si>
    <t>A09</t>
  </si>
  <si>
    <t>ULANG SETYADI</t>
  </si>
  <si>
    <t>0000106594997</t>
  </si>
  <si>
    <t>3503112010630001</t>
  </si>
  <si>
    <t>NANIK SURYANI</t>
  </si>
  <si>
    <t>0001036985444</t>
  </si>
  <si>
    <t>3503116603760002</t>
  </si>
  <si>
    <t>MOESIRAN</t>
  </si>
  <si>
    <t>0000106667739</t>
  </si>
  <si>
    <t>3503111107400001</t>
  </si>
  <si>
    <t>J44.9</t>
  </si>
  <si>
    <t>AKHMAD KASTURI</t>
  </si>
  <si>
    <t>0002865200365</t>
  </si>
  <si>
    <t>3503110306700001</t>
  </si>
  <si>
    <t>SULASIYAH</t>
  </si>
  <si>
    <t>0001959065662</t>
  </si>
  <si>
    <t>3503114107320063</t>
  </si>
  <si>
    <t>KATIMAH</t>
  </si>
  <si>
    <t>0000666759126</t>
  </si>
  <si>
    <t>3503114105470001</t>
  </si>
  <si>
    <t>SRI ASMINI</t>
  </si>
  <si>
    <t>0002268639077</t>
  </si>
  <si>
    <t>3503116204640001</t>
  </si>
  <si>
    <t>DAWIN BAGUS KUSUMO</t>
  </si>
  <si>
    <t>0000106594481</t>
  </si>
  <si>
    <t>3503051708810003</t>
  </si>
  <si>
    <t>AGOENG SOELISTIJO</t>
  </si>
  <si>
    <t>0000106859362</t>
  </si>
  <si>
    <t>3503112307660001</t>
  </si>
  <si>
    <t>ENIK WAHYUNINGSIH</t>
  </si>
  <si>
    <t>0002681784123</t>
  </si>
  <si>
    <t>3401066107830021</t>
  </si>
  <si>
    <t>K21.0</t>
  </si>
  <si>
    <t>SUJARI</t>
  </si>
  <si>
    <t>0000666003339</t>
  </si>
  <si>
    <t>3503113112460010</t>
  </si>
  <si>
    <t>Z03.0</t>
  </si>
  <si>
    <t>A15</t>
  </si>
  <si>
    <t>RETNO SETYANINGSIH</t>
  </si>
  <si>
    <t>0001101281681</t>
  </si>
  <si>
    <t>3503114812700001</t>
  </si>
  <si>
    <t>JURIYAH</t>
  </si>
  <si>
    <t>0000665761634</t>
  </si>
  <si>
    <t>3503116509550001</t>
  </si>
  <si>
    <t>C50</t>
  </si>
  <si>
    <t>D24</t>
  </si>
  <si>
    <t>IRFAN FIRDIANTO</t>
  </si>
  <si>
    <t>0000198106986</t>
  </si>
  <si>
    <t>PITEKUR</t>
  </si>
  <si>
    <t>0001452233531</t>
  </si>
  <si>
    <t>3503110906480001</t>
  </si>
  <si>
    <t>SARIYEM</t>
  </si>
  <si>
    <t>0002802881092</t>
  </si>
  <si>
    <t>3503117112420106</t>
  </si>
  <si>
    <t>ROHMADI</t>
  </si>
  <si>
    <t>0000106858552</t>
  </si>
  <si>
    <t>3503111205620004</t>
  </si>
  <si>
    <t>RUBIYAH</t>
  </si>
  <si>
    <t>0000665584481</t>
  </si>
  <si>
    <t>3503114110600001</t>
  </si>
  <si>
    <t>WURYANI HANIWATI</t>
  </si>
  <si>
    <t>0000106858563</t>
  </si>
  <si>
    <t>3503114310640001</t>
  </si>
  <si>
    <t>RUBIYATI</t>
  </si>
  <si>
    <t>0002198621878</t>
  </si>
  <si>
    <t>3503117011600001</t>
  </si>
  <si>
    <t>KOMARIYAH</t>
  </si>
  <si>
    <t>0002248509126</t>
  </si>
  <si>
    <t>3503116912670001</t>
  </si>
  <si>
    <t>SUKIRMAN</t>
  </si>
  <si>
    <t>0002756778737</t>
  </si>
  <si>
    <t>3503110205590002</t>
  </si>
  <si>
    <t>0000665486572</t>
  </si>
  <si>
    <t>3503116512820002</t>
  </si>
  <si>
    <t>MARINTEN</t>
  </si>
  <si>
    <t>0002802881621</t>
  </si>
  <si>
    <t>3503115608680001</t>
  </si>
  <si>
    <t>KATIMUN</t>
  </si>
  <si>
    <t>0000106577886</t>
  </si>
  <si>
    <t>3503110408600001</t>
  </si>
  <si>
    <t>0000665466074</t>
  </si>
  <si>
    <t>3503114107630013</t>
  </si>
  <si>
    <t>GIMAH</t>
  </si>
  <si>
    <t>0002802876219</t>
  </si>
  <si>
    <t>3503115905630001</t>
  </si>
  <si>
    <t>SUHARTO</t>
  </si>
  <si>
    <t>0001327485161</t>
  </si>
  <si>
    <t>3503112701610001</t>
  </si>
  <si>
    <t>LAMIRAH</t>
  </si>
  <si>
    <t>0002751069126</t>
  </si>
  <si>
    <t>3503115312690002</t>
  </si>
  <si>
    <t>AGUS HARIJONO</t>
  </si>
  <si>
    <t>0000106736995</t>
  </si>
  <si>
    <t>3503112104510001</t>
  </si>
  <si>
    <t>WAHYONO PIKIR</t>
  </si>
  <si>
    <t>0000106681162</t>
  </si>
  <si>
    <t>3503110411430001</t>
  </si>
  <si>
    <t>CHANDRA BAGUS UJIANTO</t>
  </si>
  <si>
    <t>0000109819304</t>
  </si>
  <si>
    <t>3503112412760001</t>
  </si>
  <si>
    <t>MISRINI</t>
  </si>
  <si>
    <t>0000106867359</t>
  </si>
  <si>
    <t>3503115010630003</t>
  </si>
  <si>
    <t>YUNI ASTUTI</t>
  </si>
  <si>
    <t>0002276135616</t>
  </si>
  <si>
    <t>3503114106760004</t>
  </si>
  <si>
    <t>AHMAD ZAINURI</t>
  </si>
  <si>
    <t>0003608584762</t>
  </si>
  <si>
    <t>3503111910730001</t>
  </si>
  <si>
    <t>WAHYU SRIANIK</t>
  </si>
  <si>
    <t>0003608585043</t>
  </si>
  <si>
    <t>3503116210720004</t>
  </si>
  <si>
    <t>WENI RISTINA</t>
  </si>
  <si>
    <t>0003608687147</t>
  </si>
  <si>
    <t>3525154405770006</t>
  </si>
  <si>
    <t>Z02</t>
  </si>
  <si>
    <t>WIWIK SUKARTI</t>
  </si>
  <si>
    <t>0002311717915</t>
  </si>
  <si>
    <t>3503117004560001</t>
  </si>
  <si>
    <t>SURATMAN</t>
  </si>
  <si>
    <t>0000106873558</t>
  </si>
  <si>
    <t>3503113003680001</t>
  </si>
  <si>
    <t>TEGUH SUKARIONO</t>
  </si>
  <si>
    <t>0000664955313</t>
  </si>
  <si>
    <t>3503110207710001</t>
  </si>
  <si>
    <t>SUSI KRISTIANI</t>
  </si>
  <si>
    <t>0001403251244</t>
  </si>
  <si>
    <t>3503114709790004</t>
  </si>
  <si>
    <t>FATIKAH</t>
  </si>
  <si>
    <t>0000106591961</t>
  </si>
  <si>
    <t>3503116602700001</t>
  </si>
  <si>
    <t>SUTRISNO</t>
  </si>
  <si>
    <t>0003273543191</t>
  </si>
  <si>
    <t>3503113012370001</t>
  </si>
  <si>
    <t>KARMIATUN</t>
  </si>
  <si>
    <t>0002802782979</t>
  </si>
  <si>
    <t>3503067006610003</t>
  </si>
  <si>
    <t>SUMARTATIK</t>
  </si>
  <si>
    <t>0000207406787</t>
  </si>
  <si>
    <t>3503066211600001</t>
  </si>
  <si>
    <t>NGENTRONG</t>
  </si>
  <si>
    <t>SRI YUNIARTI</t>
  </si>
  <si>
    <t>0000106881377</t>
  </si>
  <si>
    <t>3503115806620002</t>
  </si>
  <si>
    <t>E78.1</t>
  </si>
  <si>
    <t>AGUS WAHYONO</t>
  </si>
  <si>
    <t>0000106523278</t>
  </si>
  <si>
    <t>3503122108730004</t>
  </si>
  <si>
    <t>ADI RIYANTO</t>
  </si>
  <si>
    <t>0000106750866</t>
  </si>
  <si>
    <t>3503112303540001</t>
  </si>
  <si>
    <t>KASILAH</t>
  </si>
  <si>
    <t>0003571040507</t>
  </si>
  <si>
    <t>3503114611680001</t>
  </si>
  <si>
    <t>H36.0</t>
  </si>
  <si>
    <t>ANIS CHOIRUNNISA</t>
  </si>
  <si>
    <t>0000106881794</t>
  </si>
  <si>
    <t>3503116507600001</t>
  </si>
  <si>
    <t>ANUGRAH ANDIK SETIAWAN</t>
  </si>
  <si>
    <t>0000200866083</t>
  </si>
  <si>
    <t>3503121212840003</t>
  </si>
  <si>
    <t>PANGGUNGSARI</t>
  </si>
  <si>
    <t>0000106539298</t>
  </si>
  <si>
    <t>3503062404690001</t>
  </si>
  <si>
    <t>SUNARMI</t>
  </si>
  <si>
    <t>0000106529602</t>
  </si>
  <si>
    <t>3503115403520001</t>
  </si>
  <si>
    <t>DEWI NOVITA SARI</t>
  </si>
  <si>
    <t>0000198403176</t>
  </si>
  <si>
    <t>3503116011790002</t>
  </si>
  <si>
    <t>E79</t>
  </si>
  <si>
    <t>DEWI WIDIASTUTI</t>
  </si>
  <si>
    <t>0000106747086</t>
  </si>
  <si>
    <t>3503115905620001</t>
  </si>
  <si>
    <t>DWIHAYU PRASTYANDARTI</t>
  </si>
  <si>
    <t>0002063143743</t>
  </si>
  <si>
    <t>3503116010820006</t>
  </si>
  <si>
    <t>EKO PUSPITO YUNI ETI</t>
  </si>
  <si>
    <t>0000106524279</t>
  </si>
  <si>
    <t>3503114806650001</t>
  </si>
  <si>
    <t>EMY ISMOYOWATI</t>
  </si>
  <si>
    <t>0000106746074</t>
  </si>
  <si>
    <t>3503114505540001</t>
  </si>
  <si>
    <t>ERNA INDRAWATI</t>
  </si>
  <si>
    <t>0003556792596</t>
  </si>
  <si>
    <t>3503134804660002</t>
  </si>
  <si>
    <t>DURENAN</t>
  </si>
  <si>
    <t>0003132863537</t>
  </si>
  <si>
    <t>3503114812650002</t>
  </si>
  <si>
    <t>WAHYUNI</t>
  </si>
  <si>
    <t>0001036987964</t>
  </si>
  <si>
    <t>3503117112630024</t>
  </si>
  <si>
    <t>SISWADJI</t>
  </si>
  <si>
    <t>0003481619231</t>
  </si>
  <si>
    <t>3503110205700001</t>
  </si>
  <si>
    <t>K04.7</t>
  </si>
  <si>
    <t>NURHASANAH</t>
  </si>
  <si>
    <t>0000162353531</t>
  </si>
  <si>
    <t>3503064305830007</t>
  </si>
  <si>
    <t>MARYATIN</t>
  </si>
  <si>
    <t>0002681646456</t>
  </si>
  <si>
    <t>3503065708820001</t>
  </si>
  <si>
    <t>MULYANTO</t>
  </si>
  <si>
    <t>0002232638493</t>
  </si>
  <si>
    <t>3305191812840001</t>
  </si>
  <si>
    <t>K35</t>
  </si>
  <si>
    <t>GUNIRAN</t>
  </si>
  <si>
    <t>0000106746107</t>
  </si>
  <si>
    <t>3503113012600007</t>
  </si>
  <si>
    <t>INDAH RAHAYU</t>
  </si>
  <si>
    <t>0000106601545</t>
  </si>
  <si>
    <t>3503114606660002</t>
  </si>
  <si>
    <t>INDIWATI</t>
  </si>
  <si>
    <t>0000106808084</t>
  </si>
  <si>
    <t>3503116006570001</t>
  </si>
  <si>
    <t>0003600307348</t>
  </si>
  <si>
    <t>3503115405580003</t>
  </si>
  <si>
    <t>D37.6</t>
  </si>
  <si>
    <t>JAMIL IRIANTO</t>
  </si>
  <si>
    <t>0000106606967</t>
  </si>
  <si>
    <t>3503111107620001</t>
  </si>
  <si>
    <t>KASDI BUDI HARTONO</t>
  </si>
  <si>
    <t>0000106719399</t>
  </si>
  <si>
    <t>3503110105490002</t>
  </si>
  <si>
    <t>KASIYATI</t>
  </si>
  <si>
    <t>0000106866077</t>
  </si>
  <si>
    <t>3503114806580004</t>
  </si>
  <si>
    <t>KAYITNO</t>
  </si>
  <si>
    <t>0000106831271</t>
  </si>
  <si>
    <t>3503061202490001</t>
  </si>
  <si>
    <t>LILIK ANDAYANI</t>
  </si>
  <si>
    <t>0000106525552</t>
  </si>
  <si>
    <t>3503116208650001</t>
  </si>
  <si>
    <t>LILIK SUSANTI</t>
  </si>
  <si>
    <t>0000106525653</t>
  </si>
  <si>
    <t>3503114403700001</t>
  </si>
  <si>
    <t>RUMIATUN</t>
  </si>
  <si>
    <t>0000666486595</t>
  </si>
  <si>
    <t>3504185606540001</t>
  </si>
  <si>
    <t>SANAN</t>
  </si>
  <si>
    <t>K02.8</t>
  </si>
  <si>
    <t>MAMIK SURYANI</t>
  </si>
  <si>
    <t>0000106839459</t>
  </si>
  <si>
    <t>3503116506580001</t>
  </si>
  <si>
    <t>MARSUTI</t>
  </si>
  <si>
    <t>0000106504209</t>
  </si>
  <si>
    <t>3503115612630004</t>
  </si>
  <si>
    <t>MUASRI</t>
  </si>
  <si>
    <t>0000106505774</t>
  </si>
  <si>
    <t>3503114504670001</t>
  </si>
  <si>
    <t>MUBINAH</t>
  </si>
  <si>
    <t>0000106526136</t>
  </si>
  <si>
    <t>3503116012700001</t>
  </si>
  <si>
    <t>MULYADI</t>
  </si>
  <si>
    <t>0000106558604</t>
  </si>
  <si>
    <t>3503112007580002</t>
  </si>
  <si>
    <t>SUWARTINI</t>
  </si>
  <si>
    <t>0002885103538</t>
  </si>
  <si>
    <t>3503066403670001</t>
  </si>
  <si>
    <t>MURNI PURWATININGSIH</t>
  </si>
  <si>
    <t>0000165059785</t>
  </si>
  <si>
    <t>3503066004750003</t>
  </si>
  <si>
    <t>MUSRIMI</t>
  </si>
  <si>
    <t>0000106526553</t>
  </si>
  <si>
    <t>3503114404620003</t>
  </si>
  <si>
    <t>SUNYOTO</t>
  </si>
  <si>
    <t>0000106873121</t>
  </si>
  <si>
    <t>3503112105670001</t>
  </si>
  <si>
    <t>MUTARTO</t>
  </si>
  <si>
    <t>0000106718321</t>
  </si>
  <si>
    <t>3503110809520001</t>
  </si>
  <si>
    <t>NINIK WARDIATI</t>
  </si>
  <si>
    <t>0000106526777</t>
  </si>
  <si>
    <t>3503114404730002</t>
  </si>
  <si>
    <t>PAMUJI ROHMAD</t>
  </si>
  <si>
    <t>0000106585119</t>
  </si>
  <si>
    <t>3503121102690001</t>
  </si>
  <si>
    <t>WONOCOYO</t>
  </si>
  <si>
    <t>HASAN ASHARI</t>
  </si>
  <si>
    <t>0001429895057</t>
  </si>
  <si>
    <t>3503111608700004</t>
  </si>
  <si>
    <t>PURWAADJI</t>
  </si>
  <si>
    <t>0000106745049</t>
  </si>
  <si>
    <t>3503111009500001</t>
  </si>
  <si>
    <t>REDY TRIWIYONO</t>
  </si>
  <si>
    <t>0000106523054</t>
  </si>
  <si>
    <t>HARUN ROSYID</t>
  </si>
  <si>
    <t>0002239206489</t>
  </si>
  <si>
    <t>3503113112560016</t>
  </si>
  <si>
    <t>0000106771509</t>
  </si>
  <si>
    <t>3503064706500001</t>
  </si>
  <si>
    <t>SARMI</t>
  </si>
  <si>
    <t>0000106772354</t>
  </si>
  <si>
    <t>3503064311590001</t>
  </si>
  <si>
    <t>SEHAT HADIWIJAYA</t>
  </si>
  <si>
    <t>0000106746085</t>
  </si>
  <si>
    <t>3503111709500001</t>
  </si>
  <si>
    <t>SELIYA CITRA PRATIWI</t>
  </si>
  <si>
    <t>0000164999744</t>
  </si>
  <si>
    <t>3503136910840002</t>
  </si>
  <si>
    <t>PETER WILLIAM ANTONIUS MALLY</t>
  </si>
  <si>
    <t>0001797097781</t>
  </si>
  <si>
    <t>3173081202750012</t>
  </si>
  <si>
    <t>SETIYANI</t>
  </si>
  <si>
    <t>0000106527655</t>
  </si>
  <si>
    <t>3503114101680001</t>
  </si>
  <si>
    <t>Z12.4</t>
  </si>
  <si>
    <t>I84</t>
  </si>
  <si>
    <t>ENY MUTIKOWATI</t>
  </si>
  <si>
    <t>0003011619238</t>
  </si>
  <si>
    <t>3503115310820003</t>
  </si>
  <si>
    <t>A01.0</t>
  </si>
  <si>
    <t>SRI ASTUTI</t>
  </si>
  <si>
    <t>0000106540975</t>
  </si>
  <si>
    <t>3503116305630003</t>
  </si>
  <si>
    <t>SRI PUJI RAHAYU</t>
  </si>
  <si>
    <t>0003532967526</t>
  </si>
  <si>
    <t>3503114503680004</t>
  </si>
  <si>
    <t>SRI RUKMIATI</t>
  </si>
  <si>
    <t>0000106817567</t>
  </si>
  <si>
    <t>3503066010500001</t>
  </si>
  <si>
    <t>SRI YATINI</t>
  </si>
  <si>
    <t>0000106749077</t>
  </si>
  <si>
    <t>3503115705590004</t>
  </si>
  <si>
    <t>0000106504997</t>
  </si>
  <si>
    <t>3503116907640001</t>
  </si>
  <si>
    <t>SRI WINARTI</t>
  </si>
  <si>
    <t>0000106528454</t>
  </si>
  <si>
    <t>3503115511640001</t>
  </si>
  <si>
    <t>SUDJITO</t>
  </si>
  <si>
    <t>0000106661024</t>
  </si>
  <si>
    <t>3503111904520001</t>
  </si>
  <si>
    <t>SUGENG AGUS WINANTO</t>
  </si>
  <si>
    <t>0000106525563</t>
  </si>
  <si>
    <t>3503112408590002</t>
  </si>
  <si>
    <t>0000106719265</t>
  </si>
  <si>
    <t>3503115012610004</t>
  </si>
  <si>
    <t>SUPARMINI</t>
  </si>
  <si>
    <t>0000106857044</t>
  </si>
  <si>
    <t>3503116602600001</t>
  </si>
  <si>
    <t>SUPATMI</t>
  </si>
  <si>
    <t>0000106535272</t>
  </si>
  <si>
    <t>3503115507590001</t>
  </si>
  <si>
    <t>0000106734216</t>
  </si>
  <si>
    <t>3503116303590001</t>
  </si>
  <si>
    <t>0000976624918</t>
  </si>
  <si>
    <t>3504170703640001</t>
  </si>
  <si>
    <t>SURJADI</t>
  </si>
  <si>
    <t>0000106703537</t>
  </si>
  <si>
    <t>SUSILASTUTI</t>
  </si>
  <si>
    <t>0000106726691</t>
  </si>
  <si>
    <t>3503115110500001</t>
  </si>
  <si>
    <t>0000106749167</t>
  </si>
  <si>
    <t>3503115010550001</t>
  </si>
  <si>
    <t>H35.1</t>
  </si>
  <si>
    <t>TARWIYAH</t>
  </si>
  <si>
    <t>0000106852724</t>
  </si>
  <si>
    <t>3503124804630001</t>
  </si>
  <si>
    <t>TATIK SRI SETYO RAHAYU</t>
  </si>
  <si>
    <t>0002300122629</t>
  </si>
  <si>
    <t>3503115610820001</t>
  </si>
  <si>
    <t>TATIK SUKARYATI</t>
  </si>
  <si>
    <t>0000106523043</t>
  </si>
  <si>
    <t>3503055106710003</t>
  </si>
  <si>
    <t>TITIN MARIANI</t>
  </si>
  <si>
    <t>0001424560318</t>
  </si>
  <si>
    <t>3503114408610001</t>
  </si>
  <si>
    <t>TOLIMI</t>
  </si>
  <si>
    <t>0000100053145</t>
  </si>
  <si>
    <t>3503111010570002</t>
  </si>
  <si>
    <t>K21.9</t>
  </si>
  <si>
    <t>0000106531503</t>
  </si>
  <si>
    <t>3503064101630004</t>
  </si>
  <si>
    <t>0000040784062</t>
  </si>
  <si>
    <t>3503114504530002</t>
  </si>
  <si>
    <t>YANTI</t>
  </si>
  <si>
    <t>0000106589417</t>
  </si>
  <si>
    <t>3503116102620001</t>
  </si>
  <si>
    <t>YUYUN WAHYU RETNOWATI</t>
  </si>
  <si>
    <t>0000106506685</t>
  </si>
  <si>
    <t>3503114203780001</t>
  </si>
  <si>
    <t>0000106806306</t>
  </si>
  <si>
    <t>3503112508580001</t>
  </si>
  <si>
    <t>0000665646592</t>
  </si>
  <si>
    <t>3503117012500002</t>
  </si>
  <si>
    <t>0000106545554</t>
  </si>
  <si>
    <t>3503111201620001</t>
  </si>
  <si>
    <t>ATMINAH</t>
  </si>
  <si>
    <t>0000665472835</t>
  </si>
  <si>
    <t>3503115805620001</t>
  </si>
  <si>
    <t>MARLAN</t>
  </si>
  <si>
    <t>0003481504547</t>
  </si>
  <si>
    <t>3503112604550001</t>
  </si>
  <si>
    <t>HILMI AFNAN</t>
  </si>
  <si>
    <t>0002197566371</t>
  </si>
  <si>
    <t>3503111810780001</t>
  </si>
  <si>
    <t>MUSIRAN</t>
  </si>
  <si>
    <t>0002802878335</t>
  </si>
  <si>
    <t>3503111112500002</t>
  </si>
  <si>
    <t>N43.3</t>
  </si>
  <si>
    <t>0000106873345</t>
  </si>
  <si>
    <t>3503114602520001</t>
  </si>
  <si>
    <t>K02.9</t>
  </si>
  <si>
    <t>K02.3</t>
  </si>
  <si>
    <t>SITI ROKAYAH</t>
  </si>
  <si>
    <t>0002865198273</t>
  </si>
  <si>
    <t>3503115404650003</t>
  </si>
  <si>
    <t>0003099343353</t>
  </si>
  <si>
    <t>3503114501580001</t>
  </si>
  <si>
    <t>SRI YUANI</t>
  </si>
  <si>
    <t>0000106567402</t>
  </si>
  <si>
    <t>3503117003630002</t>
  </si>
  <si>
    <t>Z00.8</t>
  </si>
  <si>
    <t>SUPIRAH</t>
  </si>
  <si>
    <t>0002802874026</t>
  </si>
  <si>
    <t>3503115008510001</t>
  </si>
  <si>
    <t>N81.4</t>
  </si>
  <si>
    <t>0000106567391</t>
  </si>
  <si>
    <t>3503110105610002</t>
  </si>
  <si>
    <t>DAMILAH</t>
  </si>
  <si>
    <t>0000170070524</t>
  </si>
  <si>
    <t>3503065201660002</t>
  </si>
  <si>
    <t>ACHMAD NURKHOLIS</t>
  </si>
  <si>
    <t>0003515321474</t>
  </si>
  <si>
    <t>3503062508780003</t>
  </si>
  <si>
    <t>MUTINI</t>
  </si>
  <si>
    <t>0000106801615</t>
  </si>
  <si>
    <t>3503114302600001</t>
  </si>
  <si>
    <t>MUSIRAH</t>
  </si>
  <si>
    <t>0002429899942</t>
  </si>
  <si>
    <t>3503115212550007</t>
  </si>
  <si>
    <t>S52.50</t>
  </si>
  <si>
    <t>HARYANTO</t>
  </si>
  <si>
    <t>0000164841715</t>
  </si>
  <si>
    <t>3503122109790003</t>
  </si>
  <si>
    <t>MUHAMMAD AJI</t>
  </si>
  <si>
    <t>0003481490946</t>
  </si>
  <si>
    <t>3503112012640001</t>
  </si>
  <si>
    <t>SUGIONO</t>
  </si>
  <si>
    <t>0002771367794</t>
  </si>
  <si>
    <t>3503121811690001</t>
  </si>
  <si>
    <t>ENDANG DARYANTI</t>
  </si>
  <si>
    <t>0002771367805</t>
  </si>
  <si>
    <t>3503126008780008</t>
  </si>
  <si>
    <t>0002762416989</t>
  </si>
  <si>
    <t>3503114107640007</t>
  </si>
  <si>
    <t>SULIKAH</t>
  </si>
  <si>
    <t>0002681784628</t>
  </si>
  <si>
    <t>3503114911630001</t>
  </si>
  <si>
    <t>JINARTI</t>
  </si>
  <si>
    <t>0001295992012</t>
  </si>
  <si>
    <t>3503115011580001</t>
  </si>
  <si>
    <t>SUCI HANDAYANINGSIH</t>
  </si>
  <si>
    <t>0001037222188</t>
  </si>
  <si>
    <t>3504015105570001</t>
  </si>
  <si>
    <t>JUROHMI</t>
  </si>
  <si>
    <t>0002802886031</t>
  </si>
  <si>
    <t>3503115401710003</t>
  </si>
  <si>
    <t>0003344313554</t>
  </si>
  <si>
    <t>3503114510680001</t>
  </si>
  <si>
    <t>AGUS SANTOSO</t>
  </si>
  <si>
    <t>0003344313543</t>
  </si>
  <si>
    <t>3503112008730001</t>
  </si>
  <si>
    <t>AWAN RISTANTO</t>
  </si>
  <si>
    <t>0002436374204</t>
  </si>
  <si>
    <t>3503112004720001</t>
  </si>
  <si>
    <t>PANEM TRIMULJATI</t>
  </si>
  <si>
    <t>0000106692131</t>
  </si>
  <si>
    <t>3503115504460001</t>
  </si>
  <si>
    <t>BENTI MAHMUDAH</t>
  </si>
  <si>
    <t>0000106846075</t>
  </si>
  <si>
    <t>3503115805760003</t>
  </si>
  <si>
    <t>SAYEM</t>
  </si>
  <si>
    <t>0003481648514</t>
  </si>
  <si>
    <t>3503117112460009</t>
  </si>
  <si>
    <t>MARSUDI</t>
  </si>
  <si>
    <t>0003236589369</t>
  </si>
  <si>
    <t>3503111604620001</t>
  </si>
  <si>
    <t>TUMIATI</t>
  </si>
  <si>
    <t>0003481682117</t>
  </si>
  <si>
    <t>3503116004680001</t>
  </si>
  <si>
    <t>SETU</t>
  </si>
  <si>
    <t>0002802882497</t>
  </si>
  <si>
    <t>3503113112530004</t>
  </si>
  <si>
    <t>MASROKIN</t>
  </si>
  <si>
    <t>0003481648975</t>
  </si>
  <si>
    <t>3503110602580002</t>
  </si>
  <si>
    <t>0003481648661</t>
  </si>
  <si>
    <t>3503116412680001</t>
  </si>
  <si>
    <t>SITI MAISAROH</t>
  </si>
  <si>
    <t>0003556162697</t>
  </si>
  <si>
    <t>3503115510710006</t>
  </si>
  <si>
    <t>SITI FATIMAH</t>
  </si>
  <si>
    <t>0003480652056</t>
  </si>
  <si>
    <t>3503117012530009</t>
  </si>
  <si>
    <t>FITRI SAMSIYAH</t>
  </si>
  <si>
    <t>0003481642697</t>
  </si>
  <si>
    <t>3503114808810003</t>
  </si>
  <si>
    <t>0002860470178</t>
  </si>
  <si>
    <t>3503114507720003</t>
  </si>
  <si>
    <t>0002379824616</t>
  </si>
  <si>
    <t>3503117112420050</t>
  </si>
  <si>
    <t>PAETUN</t>
  </si>
  <si>
    <t>0002802882508</t>
  </si>
  <si>
    <t>3503117112590020</t>
  </si>
  <si>
    <t>SALBIYAH</t>
  </si>
  <si>
    <t>0001978419969</t>
  </si>
  <si>
    <t>3503117112410005</t>
  </si>
  <si>
    <t>EMI</t>
  </si>
  <si>
    <t>0002681783043</t>
  </si>
  <si>
    <t>3503115012640002</t>
  </si>
  <si>
    <t>TRINING HARTATIK</t>
  </si>
  <si>
    <t>0001036988188</t>
  </si>
  <si>
    <t>3503115709680002</t>
  </si>
  <si>
    <t>0000106694526</t>
  </si>
  <si>
    <t>3503115011570001</t>
  </si>
  <si>
    <t>SITI MUAROH</t>
  </si>
  <si>
    <t>0002239193169</t>
  </si>
  <si>
    <t>3503117101680001</t>
  </si>
  <si>
    <t>LIANA YUNIARTI</t>
  </si>
  <si>
    <t>0001297884868</t>
  </si>
  <si>
    <t>3503115006780006</t>
  </si>
  <si>
    <t>SRI PURWANINGSIH</t>
  </si>
  <si>
    <t>0000106871523</t>
  </si>
  <si>
    <t>3503116710600001</t>
  </si>
  <si>
    <t>TUTIK ASRURIN</t>
  </si>
  <si>
    <t>0003605795212</t>
  </si>
  <si>
    <t>3503114105790004</t>
  </si>
  <si>
    <t>K29.5</t>
  </si>
  <si>
    <t>DARSONO</t>
  </si>
  <si>
    <t>0001103678381</t>
  </si>
  <si>
    <t>3520111310650001</t>
  </si>
  <si>
    <t>SRI HARTUTIK</t>
  </si>
  <si>
    <t>0003481501331</t>
  </si>
  <si>
    <t>3503117012640001</t>
  </si>
  <si>
    <t>TRI WAHYUNI</t>
  </si>
  <si>
    <t>0001176620804</t>
  </si>
  <si>
    <t>2171104050185000</t>
  </si>
  <si>
    <t>L02.4</t>
  </si>
  <si>
    <t>ENDAH SAWITRI</t>
  </si>
  <si>
    <t>0002293371742</t>
  </si>
  <si>
    <t>3503114404780007</t>
  </si>
  <si>
    <t>INDAH MASFIYAH</t>
  </si>
  <si>
    <t>0001766396079</t>
  </si>
  <si>
    <t>3503114702770004</t>
  </si>
  <si>
    <t>F48.9</t>
  </si>
  <si>
    <t>SUKRISHNA YANUA FITRI</t>
  </si>
  <si>
    <t>0002207299702</t>
  </si>
  <si>
    <t>3503116701820001</t>
  </si>
  <si>
    <t>SUKARMAN</t>
  </si>
  <si>
    <t>0003618784888</t>
  </si>
  <si>
    <t>3503113009570002</t>
  </si>
  <si>
    <t>EDI AMINOTO</t>
  </si>
  <si>
    <t>0002425969631</t>
  </si>
  <si>
    <t>3503111501660001</t>
  </si>
  <si>
    <t>ASIYAH</t>
  </si>
  <si>
    <t>0002802860177</t>
  </si>
  <si>
    <t>3503114809580001</t>
  </si>
  <si>
    <t>SURATI</t>
  </si>
  <si>
    <t>0002207893162</t>
  </si>
  <si>
    <t>JAMAKIYAH</t>
  </si>
  <si>
    <t>0000106538815</t>
  </si>
  <si>
    <t>3503116303630002</t>
  </si>
  <si>
    <t>S82.4</t>
  </si>
  <si>
    <t>ROFIAH</t>
  </si>
  <si>
    <t>0003504338054</t>
  </si>
  <si>
    <t>3503116310600002</t>
  </si>
  <si>
    <t>LAMIDI</t>
  </si>
  <si>
    <t>0001826860858</t>
  </si>
  <si>
    <t>3503113112520010</t>
  </si>
  <si>
    <t>SUPARMIATUN</t>
  </si>
  <si>
    <t>0002889454994</t>
  </si>
  <si>
    <t>3503114112600002</t>
  </si>
  <si>
    <t>DJOKO WASONO</t>
  </si>
  <si>
    <t>0000106583319</t>
  </si>
  <si>
    <t>3503060401600002</t>
  </si>
  <si>
    <t>MUSLIKAH</t>
  </si>
  <si>
    <t>0002734820392</t>
  </si>
  <si>
    <t>3503115303640001</t>
  </si>
  <si>
    <t>MUSRIATI</t>
  </si>
  <si>
    <t>0000666188763</t>
  </si>
  <si>
    <t>3503115006630001</t>
  </si>
  <si>
    <t>Z82.5</t>
  </si>
  <si>
    <t>SITI NURHASANAH</t>
  </si>
  <si>
    <t>0000665990886</t>
  </si>
  <si>
    <t>3503115111820002</t>
  </si>
  <si>
    <t>0001707108186</t>
  </si>
  <si>
    <t>3503114101750003</t>
  </si>
  <si>
    <t>MINAH</t>
  </si>
  <si>
    <t>0000665995601</t>
  </si>
  <si>
    <t>3503114407740001</t>
  </si>
  <si>
    <t>TUMIRAH</t>
  </si>
  <si>
    <t>0001707108985</t>
  </si>
  <si>
    <t>3503117112580015</t>
  </si>
  <si>
    <t>R20</t>
  </si>
  <si>
    <t>MISLAN</t>
  </si>
  <si>
    <t>0002269203232</t>
  </si>
  <si>
    <t>3503111611540002</t>
  </si>
  <si>
    <t>GUNARI</t>
  </si>
  <si>
    <t>0003514089069</t>
  </si>
  <si>
    <t>3503121309700001</t>
  </si>
  <si>
    <t>NYAMILIN</t>
  </si>
  <si>
    <t>0003407891398</t>
  </si>
  <si>
    <t>3503117112590032</t>
  </si>
  <si>
    <t>SRIWANI</t>
  </si>
  <si>
    <t>0000665705531</t>
  </si>
  <si>
    <t>3503114803670001</t>
  </si>
  <si>
    <t>SOETRISNO BAMBANG SOEBAGIO</t>
  </si>
  <si>
    <t>0000149254367</t>
  </si>
  <si>
    <t>3503111904670001</t>
  </si>
  <si>
    <t>AMINATUN</t>
  </si>
  <si>
    <t>0000106874548</t>
  </si>
  <si>
    <t>H11.3</t>
  </si>
  <si>
    <t>SATINAH</t>
  </si>
  <si>
    <t>0000677647539</t>
  </si>
  <si>
    <t>3506255306630001</t>
  </si>
  <si>
    <t>WIANIK</t>
  </si>
  <si>
    <t>0001480823021</t>
  </si>
  <si>
    <t>3503115106600001</t>
  </si>
  <si>
    <t>S43.7</t>
  </si>
  <si>
    <t>S43.4</t>
  </si>
  <si>
    <t>0002906119023</t>
  </si>
  <si>
    <t>3503115101660001</t>
  </si>
  <si>
    <t>ANJAR MARITIANA SUKESI</t>
  </si>
  <si>
    <t>0000106742237</t>
  </si>
  <si>
    <t>3503115303740003</t>
  </si>
  <si>
    <t>0003481180132</t>
  </si>
  <si>
    <t>3503126010620005</t>
  </si>
  <si>
    <t>0002483597169</t>
  </si>
  <si>
    <t>3503115506570001</t>
  </si>
  <si>
    <t>M00.0</t>
  </si>
  <si>
    <t>CHOIRIYAH</t>
  </si>
  <si>
    <t>0003472687361</t>
  </si>
  <si>
    <t>3503117112720008</t>
  </si>
  <si>
    <t>ABDUL MANAF</t>
  </si>
  <si>
    <t>0003472687359</t>
  </si>
  <si>
    <t>3503113112680017</t>
  </si>
  <si>
    <t>MUKINI</t>
  </si>
  <si>
    <t>0000665976374</t>
  </si>
  <si>
    <t>3503116201710001</t>
  </si>
  <si>
    <t>SUBARMI</t>
  </si>
  <si>
    <t>0003094372056</t>
  </si>
  <si>
    <t>3503115807600001</t>
  </si>
  <si>
    <t>KHOIRUDIN</t>
  </si>
  <si>
    <t>0002289669592</t>
  </si>
  <si>
    <t>3503060705560001</t>
  </si>
  <si>
    <t>MUDJITO</t>
  </si>
  <si>
    <t>0002876204654</t>
  </si>
  <si>
    <t>3503110909630001</t>
  </si>
  <si>
    <t>HARTATIK</t>
  </si>
  <si>
    <t>0002876204665</t>
  </si>
  <si>
    <t>3503114204660001</t>
  </si>
  <si>
    <t>MUKAYAN</t>
  </si>
  <si>
    <t>0000106771342</t>
  </si>
  <si>
    <t>3503111111520001</t>
  </si>
  <si>
    <t>LILIK RETNOHADI</t>
  </si>
  <si>
    <t>0003065283224</t>
  </si>
  <si>
    <t>3503113011640001</t>
  </si>
  <si>
    <t>TOSIRIN</t>
  </si>
  <si>
    <t>0000106751428</t>
  </si>
  <si>
    <t>3503113009620001</t>
  </si>
  <si>
    <t>BAYU CAHYO</t>
  </si>
  <si>
    <t>0003175630097</t>
  </si>
  <si>
    <t>3503111900710002</t>
  </si>
  <si>
    <t>SULISTIANI</t>
  </si>
  <si>
    <t>0000665374026</t>
  </si>
  <si>
    <t>3503116806760001</t>
  </si>
  <si>
    <t>TRI RAHAYUNINGSIH</t>
  </si>
  <si>
    <t>0000106853016</t>
  </si>
  <si>
    <t>3503114607610001</t>
  </si>
  <si>
    <t>SINTO</t>
  </si>
  <si>
    <t>0000665420466</t>
  </si>
  <si>
    <t>3503115504440001</t>
  </si>
  <si>
    <t>0002802868435</t>
  </si>
  <si>
    <t>3503116009730007</t>
  </si>
  <si>
    <t>0002802880416</t>
  </si>
  <si>
    <t>3503116303650002</t>
  </si>
  <si>
    <t>JAMIATI</t>
  </si>
  <si>
    <t>0001707114249</t>
  </si>
  <si>
    <t>3503117112700032</t>
  </si>
  <si>
    <t>SAMIRAH</t>
  </si>
  <si>
    <t>0000666559675</t>
  </si>
  <si>
    <t>3503117112630006</t>
  </si>
  <si>
    <t>RINI RAHMAWATI</t>
  </si>
  <si>
    <t>0002058530758</t>
  </si>
  <si>
    <t>3504034111800001</t>
  </si>
  <si>
    <t>SAMSUL HADI</t>
  </si>
  <si>
    <t>0000106785843</t>
  </si>
  <si>
    <t>3503021807600003</t>
  </si>
  <si>
    <t>MUNJUNGAN</t>
  </si>
  <si>
    <t>0002802874983</t>
  </si>
  <si>
    <t>3503114402470001</t>
  </si>
  <si>
    <t>N88.0</t>
  </si>
  <si>
    <t>LULUK MUNTIASIH</t>
  </si>
  <si>
    <t>0002462080634</t>
  </si>
  <si>
    <t>3503114707620001</t>
  </si>
  <si>
    <t>MUAWANAH</t>
  </si>
  <si>
    <t>0000666195129</t>
  </si>
  <si>
    <t>3503114307720001</t>
  </si>
  <si>
    <t>MUJIARONI</t>
  </si>
  <si>
    <t>0001327001062</t>
  </si>
  <si>
    <t>3503111705710002</t>
  </si>
  <si>
    <t>BOIRAN</t>
  </si>
  <si>
    <t>0002426895235</t>
  </si>
  <si>
    <t>3503112705500001</t>
  </si>
  <si>
    <t>BAGUS SEPTIAWAN</t>
  </si>
  <si>
    <t>0000196105342</t>
  </si>
  <si>
    <t>3503111409790004</t>
  </si>
  <si>
    <t>SITI SUNDARI</t>
  </si>
  <si>
    <t>0003011619677</t>
  </si>
  <si>
    <t>3503115506800001</t>
  </si>
  <si>
    <t>SRI RAGA FATMAWATI</t>
  </si>
  <si>
    <t>0002890030601</t>
  </si>
  <si>
    <t>3503116404670001</t>
  </si>
  <si>
    <t>SUBAGYO</t>
  </si>
  <si>
    <t>0003481636397</t>
  </si>
  <si>
    <t>3503112606670001</t>
  </si>
  <si>
    <t>KATIN</t>
  </si>
  <si>
    <t>0002936547044</t>
  </si>
  <si>
    <t>3503114502740002</t>
  </si>
  <si>
    <t>0003000874792</t>
  </si>
  <si>
    <t>3503054104570001</t>
  </si>
  <si>
    <t>PARTIYEM</t>
  </si>
  <si>
    <t>0002802877424</t>
  </si>
  <si>
    <t>3503114908550001</t>
  </si>
  <si>
    <t>SITI NAWIYAH</t>
  </si>
  <si>
    <t>0003012974471</t>
  </si>
  <si>
    <t>3503117108610001</t>
  </si>
  <si>
    <t>TULUS</t>
  </si>
  <si>
    <t>0001036988212</t>
  </si>
  <si>
    <t>3503111507520002</t>
  </si>
  <si>
    <t>0001036988223</t>
  </si>
  <si>
    <t>3503117112570023</t>
  </si>
  <si>
    <t>TUTIK MARDIANI</t>
  </si>
  <si>
    <t>0003472686472</t>
  </si>
  <si>
    <t>3503116705670004</t>
  </si>
  <si>
    <t>MUHARIYONO</t>
  </si>
  <si>
    <t>0000666212771</t>
  </si>
  <si>
    <t>3503111303630003</t>
  </si>
  <si>
    <t>ENI SUNARSIH</t>
  </si>
  <si>
    <t>0002865198172</t>
  </si>
  <si>
    <t>3503116005750006</t>
  </si>
  <si>
    <t>ENDANG LESTARI</t>
  </si>
  <si>
    <t>0000174092613</t>
  </si>
  <si>
    <t>3503114904760003</t>
  </si>
  <si>
    <t>TITIK SUWANTI</t>
  </si>
  <si>
    <t>0000205764535</t>
  </si>
  <si>
    <t>3504064804800002</t>
  </si>
  <si>
    <t>SUPIYAH</t>
  </si>
  <si>
    <t>0000665071018</t>
  </si>
  <si>
    <t>3503064509570001</t>
  </si>
  <si>
    <t>F32.1</t>
  </si>
  <si>
    <t>0001978419249</t>
  </si>
  <si>
    <t>3503114802760002</t>
  </si>
  <si>
    <t>DWI HAYU PRASTYANDARTI</t>
  </si>
  <si>
    <t>0000106563611</t>
  </si>
  <si>
    <t>3503115201680004</t>
  </si>
  <si>
    <t>EKO SERSANTO SUNDARI</t>
  </si>
  <si>
    <t>0000206021125</t>
  </si>
  <si>
    <t>8102011904830003</t>
  </si>
  <si>
    <t>G40.0</t>
  </si>
  <si>
    <t>ILHAM MUBAROQ</t>
  </si>
  <si>
    <t>0000032504951</t>
  </si>
  <si>
    <t>1810022508630001</t>
  </si>
  <si>
    <t>SARTI</t>
  </si>
  <si>
    <t>0000666568258</t>
  </si>
  <si>
    <t>3503117112590082</t>
  </si>
  <si>
    <t>SUDIMAN</t>
  </si>
  <si>
    <t>0000106520321</t>
  </si>
  <si>
    <t>3503112504590002</t>
  </si>
  <si>
    <t>SULIS RAHAYUNINGSIH</t>
  </si>
  <si>
    <t>0002159773356</t>
  </si>
  <si>
    <t>3575036405800001</t>
  </si>
  <si>
    <t>SOFI`I</t>
  </si>
  <si>
    <t>0000106528105</t>
  </si>
  <si>
    <t>3503112009660002</t>
  </si>
  <si>
    <t>SUKOSARI</t>
  </si>
  <si>
    <t>K50.9</t>
  </si>
  <si>
    <t>AGUSTINA YULIANTI</t>
  </si>
  <si>
    <t>0001821321606</t>
  </si>
  <si>
    <t>3503116808690002</t>
  </si>
  <si>
    <t>K80.8</t>
  </si>
  <si>
    <t>0000106522255</t>
  </si>
  <si>
    <t>3503112907550001</t>
  </si>
  <si>
    <t>0000664923936</t>
  </si>
  <si>
    <t>3503116802800001</t>
  </si>
  <si>
    <t>KERJO</t>
  </si>
  <si>
    <t>E05</t>
  </si>
  <si>
    <t>YOGA WICAKSANA</t>
  </si>
  <si>
    <t>0000206453575</t>
  </si>
  <si>
    <t>3578130511850003</t>
  </si>
  <si>
    <t>I51.7</t>
  </si>
  <si>
    <t>MURDIMIN</t>
  </si>
  <si>
    <t>0002190265053</t>
  </si>
  <si>
    <t>3503113112430010</t>
  </si>
  <si>
    <t>0003068557659</t>
  </si>
  <si>
    <t>3503117012470002</t>
  </si>
  <si>
    <t>NURYATI</t>
  </si>
  <si>
    <t>0002802884736</t>
  </si>
  <si>
    <t>3503115205570001</t>
  </si>
  <si>
    <t>SUPARNI</t>
  </si>
  <si>
    <t>0000106746434</t>
  </si>
  <si>
    <t>3503112501540001</t>
  </si>
  <si>
    <t>B02.2</t>
  </si>
  <si>
    <t>DINA ANINGGARWATI</t>
  </si>
  <si>
    <t>0001482082582</t>
  </si>
  <si>
    <t>3503114812820002</t>
  </si>
  <si>
    <t>RUDY KURNIAWAN</t>
  </si>
  <si>
    <t>0000149149517</t>
  </si>
  <si>
    <t>3503130711770002</t>
  </si>
  <si>
    <t>0003622413183</t>
  </si>
  <si>
    <t>3503115005700002</t>
  </si>
  <si>
    <t>G70.0</t>
  </si>
  <si>
    <t>GANIES RIJANTI</t>
  </si>
  <si>
    <t>0000106570326</t>
  </si>
  <si>
    <t>3503116304710005</t>
  </si>
  <si>
    <t>TRI HARYANI</t>
  </si>
  <si>
    <t>0001327482101</t>
  </si>
  <si>
    <t>3503114803750003</t>
  </si>
  <si>
    <t>Z12.0</t>
  </si>
  <si>
    <t>NENTJI CHOTIMAH</t>
  </si>
  <si>
    <t>0000106858978</t>
  </si>
  <si>
    <t>3503117011670001</t>
  </si>
  <si>
    <t>G62.9</t>
  </si>
  <si>
    <t>M SAIFUL BARIL</t>
  </si>
  <si>
    <t>0002351027169</t>
  </si>
  <si>
    <t>3503111609770006</t>
  </si>
  <si>
    <t>DYAH INDHI MURWATI</t>
  </si>
  <si>
    <t>0003283804776</t>
  </si>
  <si>
    <t>3503117103760001</t>
  </si>
  <si>
    <t>0001832306657</t>
  </si>
  <si>
    <t>3503064808680001</t>
  </si>
  <si>
    <t>SITI UMAMI</t>
  </si>
  <si>
    <t>0001270082496</t>
  </si>
  <si>
    <t>9271055805630002</t>
  </si>
  <si>
    <t>0003481491881</t>
  </si>
  <si>
    <t>3503115607590001</t>
  </si>
  <si>
    <t>KANADI</t>
  </si>
  <si>
    <t>0000665634069</t>
  </si>
  <si>
    <t>3504030510580003</t>
  </si>
  <si>
    <t>0002802883904</t>
  </si>
  <si>
    <t>3503114107590058</t>
  </si>
  <si>
    <t>0002802883893</t>
  </si>
  <si>
    <t>3503110103440001</t>
  </si>
  <si>
    <t>DENI WAHYUDI</t>
  </si>
  <si>
    <t>0001978421523</t>
  </si>
  <si>
    <t>3503111407820005</t>
  </si>
  <si>
    <t>DARMAYANTI</t>
  </si>
  <si>
    <t>0001860143624</t>
  </si>
  <si>
    <t>3503114907490001</t>
  </si>
  <si>
    <t>S73.1</t>
  </si>
  <si>
    <t>MISLANI</t>
  </si>
  <si>
    <t>0000106592444</t>
  </si>
  <si>
    <t>3503111510670003</t>
  </si>
  <si>
    <t>K05.4</t>
  </si>
  <si>
    <t>DASIYEM</t>
  </si>
  <si>
    <t>0000106568739</t>
  </si>
  <si>
    <t>3503114203630001</t>
  </si>
  <si>
    <t>M10.94</t>
  </si>
  <si>
    <t>PONIDI</t>
  </si>
  <si>
    <t>0003481490902</t>
  </si>
  <si>
    <t>3503111203600001</t>
  </si>
  <si>
    <t>SUROSO</t>
  </si>
  <si>
    <t>0000106554341</t>
  </si>
  <si>
    <t>3503113012630003</t>
  </si>
  <si>
    <t>0001844402793</t>
  </si>
  <si>
    <t>3503117012540010</t>
  </si>
  <si>
    <t>SUPARMIATI</t>
  </si>
  <si>
    <t>0003481494759</t>
  </si>
  <si>
    <t>3503117012600006</t>
  </si>
  <si>
    <t>SUKARI</t>
  </si>
  <si>
    <t>0000665500151</t>
  </si>
  <si>
    <t>3503113012470002</t>
  </si>
  <si>
    <t>RUFIANTO</t>
  </si>
  <si>
    <t>0000106739853</t>
  </si>
  <si>
    <t>3503110506630001</t>
  </si>
  <si>
    <t>HERU DWI SUSANTO</t>
  </si>
  <si>
    <t>0000106521849</t>
  </si>
  <si>
    <t>3503112506720002</t>
  </si>
  <si>
    <t>I61.9</t>
  </si>
  <si>
    <t>0000106859496</t>
  </si>
  <si>
    <t>3503114101710001</t>
  </si>
  <si>
    <t>MULYO TIONO</t>
  </si>
  <si>
    <t>0002753348264</t>
  </si>
  <si>
    <t>3503062206690001</t>
  </si>
  <si>
    <t>ANIK HARYATI</t>
  </si>
  <si>
    <t>0000106629333</t>
  </si>
  <si>
    <t>3503065708790002</t>
  </si>
  <si>
    <t>YANU PRASETYO</t>
  </si>
  <si>
    <t>0001307336275</t>
  </si>
  <si>
    <t>3503102001840002</t>
  </si>
  <si>
    <t>WONOANTI</t>
  </si>
  <si>
    <t>EKA YUNANTO</t>
  </si>
  <si>
    <t>0002748811476</t>
  </si>
  <si>
    <t>3503111803850001</t>
  </si>
  <si>
    <t>E78</t>
  </si>
  <si>
    <t>DENY WAHYU PURNOMO</t>
  </si>
  <si>
    <t>0000106629761</t>
  </si>
  <si>
    <t>350311</t>
  </si>
  <si>
    <t>NGADENAN</t>
  </si>
  <si>
    <t>0000665604843</t>
  </si>
  <si>
    <t>3503110906450001</t>
  </si>
  <si>
    <t>SUYATMI</t>
  </si>
  <si>
    <t>0000664895676</t>
  </si>
  <si>
    <t>3503115411520001</t>
  </si>
  <si>
    <t>HARI WAHYANA</t>
  </si>
  <si>
    <t>0000106557535</t>
  </si>
  <si>
    <t>3503110102610002</t>
  </si>
  <si>
    <t>0001789746107</t>
  </si>
  <si>
    <t>3503115004650003</t>
  </si>
  <si>
    <t>EDI PRAYITNO</t>
  </si>
  <si>
    <t>0003516519497</t>
  </si>
  <si>
    <t>3503110103500002</t>
  </si>
  <si>
    <t>NURKOLIS</t>
  </si>
  <si>
    <t>0000106631144</t>
  </si>
  <si>
    <t>3503121106780001</t>
  </si>
  <si>
    <t>A01.4</t>
  </si>
  <si>
    <t>SUNAWAN</t>
  </si>
  <si>
    <t>0000106747841</t>
  </si>
  <si>
    <t>3503111504590002</t>
  </si>
  <si>
    <t>0001707119144</t>
  </si>
  <si>
    <t>3503114602670006</t>
  </si>
  <si>
    <t>DINIK</t>
  </si>
  <si>
    <t>0003236364426</t>
  </si>
  <si>
    <t>3503115303840005</t>
  </si>
  <si>
    <t>SLAMET PRAYITNO</t>
  </si>
  <si>
    <t>0003307838769</t>
  </si>
  <si>
    <t>3503111103780004</t>
  </si>
  <si>
    <t>ADHI GUNAWAN</t>
  </si>
  <si>
    <t>0000205292046</t>
  </si>
  <si>
    <t>3503132012790003</t>
  </si>
  <si>
    <t>RINA INDARIYATI</t>
  </si>
  <si>
    <t>0000106748223</t>
  </si>
  <si>
    <t>3503114203600002</t>
  </si>
  <si>
    <t>0000106592433</t>
  </si>
  <si>
    <t>3503085207860002</t>
  </si>
  <si>
    <t>D53</t>
  </si>
  <si>
    <t>D63.0</t>
  </si>
  <si>
    <t>0002199818182</t>
  </si>
  <si>
    <t>3503114704460001</t>
  </si>
  <si>
    <t>0002729550082</t>
  </si>
  <si>
    <t>3503117112540001</t>
  </si>
  <si>
    <t>H60</t>
  </si>
  <si>
    <t>MUKAYAH</t>
  </si>
  <si>
    <t>0000106721561</t>
  </si>
  <si>
    <t>3503116709540001</t>
  </si>
  <si>
    <t>SUKANTO</t>
  </si>
  <si>
    <t>0000106725688</t>
  </si>
  <si>
    <t>3503110502530002</t>
  </si>
  <si>
    <t>TARMUDJI</t>
  </si>
  <si>
    <t>0001881093339</t>
  </si>
  <si>
    <t>3503112110590001</t>
  </si>
  <si>
    <t>MUDJIATI</t>
  </si>
  <si>
    <t>0000106689789</t>
  </si>
  <si>
    <t>3503114705470001</t>
  </si>
  <si>
    <t>PATHONAH</t>
  </si>
  <si>
    <t>0001707107422</t>
  </si>
  <si>
    <t>3503114107650010</t>
  </si>
  <si>
    <t>SURTININGSIH</t>
  </si>
  <si>
    <t>0000106748548</t>
  </si>
  <si>
    <t>3503115207590004</t>
  </si>
  <si>
    <t>DWI SUNARKO</t>
  </si>
  <si>
    <t>0001541401108</t>
  </si>
  <si>
    <t>3503111402840002</t>
  </si>
  <si>
    <t>KATIPAH</t>
  </si>
  <si>
    <t>0000106819773</t>
  </si>
  <si>
    <t>3503114604600002</t>
  </si>
  <si>
    <t>SRI HARYANI</t>
  </si>
  <si>
    <t>0001795145534</t>
  </si>
  <si>
    <t>3503114604550001</t>
  </si>
  <si>
    <t>0000666955833</t>
  </si>
  <si>
    <t>3503111003810001</t>
  </si>
  <si>
    <t>K60.3</t>
  </si>
  <si>
    <t>HAPPY RAHMAWATI</t>
  </si>
  <si>
    <t>0000164867973</t>
  </si>
  <si>
    <t>3503014401850005</t>
  </si>
  <si>
    <t>SUMBER</t>
  </si>
  <si>
    <t>MAY SUKMAWATI</t>
  </si>
  <si>
    <t>0000665471463</t>
  </si>
  <si>
    <t>3503116205710001</t>
  </si>
  <si>
    <t>E11.2</t>
  </si>
  <si>
    <t>NUR WIDODO KUKUH SANTOSO</t>
  </si>
  <si>
    <t>0001296813126</t>
  </si>
  <si>
    <t>3503111203740001</t>
  </si>
  <si>
    <t>ERNI SEPTIANA</t>
  </si>
  <si>
    <t>0001296825838</t>
  </si>
  <si>
    <t>3503116609740005</t>
  </si>
  <si>
    <t>G63</t>
  </si>
  <si>
    <t>0003516442929</t>
  </si>
  <si>
    <t>3503111104490001</t>
  </si>
  <si>
    <t>G20</t>
  </si>
  <si>
    <t>0002681887059</t>
  </si>
  <si>
    <t>3503114901670001</t>
  </si>
  <si>
    <t>M19.06</t>
  </si>
  <si>
    <t>SUDARSO</t>
  </si>
  <si>
    <t>0001096214545</t>
  </si>
  <si>
    <t>3503112104640001</t>
  </si>
  <si>
    <t>0000106748166</t>
  </si>
  <si>
    <t>0003000872801</t>
  </si>
  <si>
    <t>3503117012600005</t>
  </si>
  <si>
    <t>0002802880247</t>
  </si>
  <si>
    <t>3503114203600001</t>
  </si>
  <si>
    <t>RAKINEM</t>
  </si>
  <si>
    <t>0001036984083</t>
  </si>
  <si>
    <t>3503115312520002</t>
  </si>
  <si>
    <t>0003000872935</t>
  </si>
  <si>
    <t>3503117012600004</t>
  </si>
  <si>
    <t>SITI HINDUN JUWARIYAH</t>
  </si>
  <si>
    <t>0000106588798</t>
  </si>
  <si>
    <t>3503115005720003</t>
  </si>
  <si>
    <t>0000106891929</t>
  </si>
  <si>
    <t>3503064902660001</t>
  </si>
  <si>
    <t>SRI LESTARI</t>
  </si>
  <si>
    <t>0003481647197</t>
  </si>
  <si>
    <t>3503114604640002</t>
  </si>
  <si>
    <t>ENDAH WATI</t>
  </si>
  <si>
    <t>003419139622</t>
  </si>
  <si>
    <t>3503114107780011</t>
  </si>
  <si>
    <t>ASTUTININGSIH</t>
  </si>
  <si>
    <t>0000106718679</t>
  </si>
  <si>
    <t>3503114102530002</t>
  </si>
  <si>
    <t>SRIATI</t>
  </si>
  <si>
    <t>0000665625251</t>
  </si>
  <si>
    <t>3503114611790002</t>
  </si>
  <si>
    <t>RASMINI</t>
  </si>
  <si>
    <t>0000106748177</t>
  </si>
  <si>
    <t>3503114508650001</t>
  </si>
  <si>
    <t>WAGINI</t>
  </si>
  <si>
    <t>0000665643126</t>
  </si>
  <si>
    <t>3503114107480017</t>
  </si>
  <si>
    <t>PRIYO</t>
  </si>
  <si>
    <t>0003011615504</t>
  </si>
  <si>
    <t>M51.3</t>
  </si>
  <si>
    <t>KAMSIH HARTI</t>
  </si>
  <si>
    <t>0002920451848</t>
  </si>
  <si>
    <t>3503114505640002</t>
  </si>
  <si>
    <t>DIJAH PUDJIASTUTI</t>
  </si>
  <si>
    <t>0003045917182</t>
  </si>
  <si>
    <t>3273245401680001</t>
  </si>
  <si>
    <t>M54.55</t>
  </si>
  <si>
    <t>0003276663761</t>
  </si>
  <si>
    <t>3503113112610046</t>
  </si>
  <si>
    <t>LILIS KARTINI</t>
  </si>
  <si>
    <t>0002235174546</t>
  </si>
  <si>
    <t>3503134503730004</t>
  </si>
  <si>
    <t>0002429319442</t>
  </si>
  <si>
    <t>3503051209680003</t>
  </si>
  <si>
    <t>PUCANGANAK</t>
  </si>
  <si>
    <t>0002763553195</t>
  </si>
  <si>
    <t>3503111904640002</t>
  </si>
  <si>
    <t>0002802879922</t>
  </si>
  <si>
    <t>3503116707520002</t>
  </si>
  <si>
    <t>MUHAMMAD HUSIN</t>
  </si>
  <si>
    <t>0001167847918</t>
  </si>
  <si>
    <t>3503112111730002</t>
  </si>
  <si>
    <t>MAOLAN</t>
  </si>
  <si>
    <t>0001214737683</t>
  </si>
  <si>
    <t>3175102803500001</t>
  </si>
  <si>
    <t>H19.3</t>
  </si>
  <si>
    <t>SUNTI HANDAYANI</t>
  </si>
  <si>
    <t>0002263168989</t>
  </si>
  <si>
    <t>3503115206650001</t>
  </si>
  <si>
    <t>M51.1</t>
  </si>
  <si>
    <t>ASTUTIK</t>
  </si>
  <si>
    <t>0002802878346</t>
  </si>
  <si>
    <t>3503115010590003</t>
  </si>
  <si>
    <t>J20.9</t>
  </si>
  <si>
    <t>L50.0</t>
  </si>
  <si>
    <t>NAHA LYA KUMALA ALWA</t>
  </si>
  <si>
    <t>0001978419521</t>
  </si>
  <si>
    <t>3503115904090001</t>
  </si>
  <si>
    <t>SUJIANAH</t>
  </si>
  <si>
    <t>0003011623007</t>
  </si>
  <si>
    <t>3503115504690005</t>
  </si>
  <si>
    <t>RAHAYU NININGASIH</t>
  </si>
  <si>
    <t>0000106527159</t>
  </si>
  <si>
    <t>0003137267158</t>
  </si>
  <si>
    <t>3503111309790001</t>
  </si>
  <si>
    <t>0001449013779</t>
  </si>
  <si>
    <t>3503114509540001</t>
  </si>
  <si>
    <t>LILIK YUNITA</t>
  </si>
  <si>
    <t>0001890747674</t>
  </si>
  <si>
    <t>3503117012680013</t>
  </si>
  <si>
    <t>SUBADI</t>
  </si>
  <si>
    <t>0001890747033</t>
  </si>
  <si>
    <t>3503111205610001</t>
  </si>
  <si>
    <t>AHMAD YUHANIB ELFA RABI</t>
  </si>
  <si>
    <t>0000209046699</t>
  </si>
  <si>
    <t>3506192607850001</t>
  </si>
  <si>
    <t>KEMIRI</t>
  </si>
  <si>
    <t>RIFANA</t>
  </si>
  <si>
    <t>0000666307056</t>
  </si>
  <si>
    <t>3503115508840004</t>
  </si>
  <si>
    <t>M67.4</t>
  </si>
  <si>
    <t>MUSIYAH</t>
  </si>
  <si>
    <t>0003506733854</t>
  </si>
  <si>
    <t>3503117112490024</t>
  </si>
  <si>
    <t>SUNARDI</t>
  </si>
  <si>
    <t>0000106585918</t>
  </si>
  <si>
    <t>3503111311610001</t>
  </si>
  <si>
    <t>0000664376139</t>
  </si>
  <si>
    <t>3503067112590024</t>
  </si>
  <si>
    <t>WASISTO</t>
  </si>
  <si>
    <t>0002419277872</t>
  </si>
  <si>
    <t>3503112109510001</t>
  </si>
  <si>
    <t>SUJINAH</t>
  </si>
  <si>
    <t>0002876527449</t>
  </si>
  <si>
    <t>3503115507530001</t>
  </si>
  <si>
    <t>YANAN EKO YANUARSO</t>
  </si>
  <si>
    <t>0002921142699</t>
  </si>
  <si>
    <t>3503110101700013</t>
  </si>
  <si>
    <t>DIYONO</t>
  </si>
  <si>
    <t>0003578891411</t>
  </si>
  <si>
    <t>3503111011650003</t>
  </si>
  <si>
    <t>SRI RAHAYU</t>
  </si>
  <si>
    <t>0001701906017</t>
  </si>
  <si>
    <t>3578064504610011</t>
  </si>
  <si>
    <t>0003574175163</t>
  </si>
  <si>
    <t>3503115010550004</t>
  </si>
  <si>
    <t>0000106670496</t>
  </si>
  <si>
    <t>3503065707670001</t>
  </si>
  <si>
    <t>0000665431863</t>
  </si>
  <si>
    <t>3503114608650002</t>
  </si>
  <si>
    <t>F20.8</t>
  </si>
  <si>
    <t>HERNAWATI</t>
  </si>
  <si>
    <t>0000106858811</t>
  </si>
  <si>
    <t>HERLIN SULISTIANI</t>
  </si>
  <si>
    <t>0002802876658</t>
  </si>
  <si>
    <t>3503114811730004</t>
  </si>
  <si>
    <t>0003481521647</t>
  </si>
  <si>
    <t>3503116810730002</t>
  </si>
  <si>
    <t>IMAM SUPARNO</t>
  </si>
  <si>
    <t>0001036985949</t>
  </si>
  <si>
    <t>3503112801730003</t>
  </si>
  <si>
    <t>NYAMIRAH</t>
  </si>
  <si>
    <t>0001036984544</t>
  </si>
  <si>
    <t>3503115001450001</t>
  </si>
  <si>
    <t>0001425136217</t>
  </si>
  <si>
    <t>3276054802720009</t>
  </si>
  <si>
    <t>I49.3</t>
  </si>
  <si>
    <t>SURYATI</t>
  </si>
  <si>
    <t>0000106726689</t>
  </si>
  <si>
    <t>3503115507480002</t>
  </si>
  <si>
    <t>JAYUS</t>
  </si>
  <si>
    <t>0002802884771</t>
  </si>
  <si>
    <t>3503111112520001</t>
  </si>
  <si>
    <t>MESERAN</t>
  </si>
  <si>
    <t>0001036984533</t>
  </si>
  <si>
    <t>3503111001420001</t>
  </si>
  <si>
    <t>0000106735026</t>
  </si>
  <si>
    <t>3503115907540001</t>
  </si>
  <si>
    <t>TITIK PUJOWATI</t>
  </si>
  <si>
    <t>0002900941547</t>
  </si>
  <si>
    <t>3503116408650001</t>
  </si>
  <si>
    <t>L02.2</t>
  </si>
  <si>
    <t>0002802884679</t>
  </si>
  <si>
    <t>3503114806660001</t>
  </si>
  <si>
    <t>0001036996029</t>
  </si>
  <si>
    <t>3503116402720001</t>
  </si>
  <si>
    <t>M79.14</t>
  </si>
  <si>
    <t>MASHARI</t>
  </si>
  <si>
    <t>0003514724019</t>
  </si>
  <si>
    <t>3503112010530002</t>
  </si>
  <si>
    <t>DJUMROTUL SHOLIKHAH</t>
  </si>
  <si>
    <t>0003564651936</t>
  </si>
  <si>
    <t>3503116808680004</t>
  </si>
  <si>
    <t>F41</t>
  </si>
  <si>
    <t>SITI NURFADILAH</t>
  </si>
  <si>
    <t>0002681886093</t>
  </si>
  <si>
    <t>3503114805850005</t>
  </si>
  <si>
    <t>SUKINEM</t>
  </si>
  <si>
    <t>0000665419239</t>
  </si>
  <si>
    <t>3503115201600001</t>
  </si>
  <si>
    <t>SAYEKTI</t>
  </si>
  <si>
    <t>0001386430547</t>
  </si>
  <si>
    <t>3503016808530001</t>
  </si>
  <si>
    <t>I69.4</t>
  </si>
  <si>
    <t>0002802869381</t>
  </si>
  <si>
    <t>3503116010600001</t>
  </si>
  <si>
    <t>PAIT BASUKI</t>
  </si>
  <si>
    <t>0000665373611</t>
  </si>
  <si>
    <t>3503111605660001</t>
  </si>
  <si>
    <t>HENI YUNARSIH</t>
  </si>
  <si>
    <t>0002040354461</t>
  </si>
  <si>
    <t>3503116411710001</t>
  </si>
  <si>
    <t>JUMIRAN</t>
  </si>
  <si>
    <t>0001036983003</t>
  </si>
  <si>
    <t>3503113012550005</t>
  </si>
  <si>
    <t>DARMIATUN</t>
  </si>
  <si>
    <t>0002802884703</t>
  </si>
  <si>
    <t>3503116102720001</t>
  </si>
  <si>
    <t>WAGIRIN</t>
  </si>
  <si>
    <t>0003481500543</t>
  </si>
  <si>
    <t>3503113012480005</t>
  </si>
  <si>
    <t>SUKAMDI</t>
  </si>
  <si>
    <t>0002802877176</t>
  </si>
  <si>
    <t>3503111011650001</t>
  </si>
  <si>
    <t>SUGIMAN HADI</t>
  </si>
  <si>
    <t>0000106700523</t>
  </si>
  <si>
    <t>3503113112390031</t>
  </si>
  <si>
    <t>DINA MARIANA</t>
  </si>
  <si>
    <t>0000666121228</t>
  </si>
  <si>
    <t>3503116207820001</t>
  </si>
  <si>
    <t>SUPARJONO</t>
  </si>
  <si>
    <t>0000106535261</t>
  </si>
  <si>
    <t>3503111503550001</t>
  </si>
  <si>
    <t>TAMAR</t>
  </si>
  <si>
    <t>0003312038711</t>
  </si>
  <si>
    <t>3503112012630001</t>
  </si>
  <si>
    <t>SRI HARNANIK</t>
  </si>
  <si>
    <t>0001978421578</t>
  </si>
  <si>
    <t>3503115204520001</t>
  </si>
  <si>
    <t>0000665905522</t>
  </si>
  <si>
    <t>3503117112530020</t>
  </si>
  <si>
    <t>YHON SUGIHARTO</t>
  </si>
  <si>
    <t>0001647384906</t>
  </si>
  <si>
    <t>3174041303800015</t>
  </si>
  <si>
    <t>KEDUNGWARINGIN</t>
  </si>
  <si>
    <t>0000106541392</t>
  </si>
  <si>
    <t>3503116511560001</t>
  </si>
  <si>
    <t>NUR CHAMIMAH</t>
  </si>
  <si>
    <t>0000106590137</t>
  </si>
  <si>
    <t>3503115001770004</t>
  </si>
  <si>
    <t>R50.9</t>
  </si>
  <si>
    <t>MARGONO</t>
  </si>
  <si>
    <t>0001707107962</t>
  </si>
  <si>
    <t>3503110112520003</t>
  </si>
  <si>
    <t>J20</t>
  </si>
  <si>
    <t>JEMI</t>
  </si>
  <si>
    <t>0003542906125</t>
  </si>
  <si>
    <t>3503096002800001</t>
  </si>
  <si>
    <t>L91.0</t>
  </si>
  <si>
    <t>J20.8</t>
  </si>
  <si>
    <t>RININGSIH</t>
  </si>
  <si>
    <t>0000106722988</t>
  </si>
  <si>
    <t>3503114103480001</t>
  </si>
  <si>
    <t>JOKO ADI SUSILO</t>
  </si>
  <si>
    <t>0002237747635</t>
  </si>
  <si>
    <t>3503111802810006</t>
  </si>
  <si>
    <t>0001447520398</t>
  </si>
  <si>
    <t>3503111012640002</t>
  </si>
  <si>
    <t>MOHAMAD SAFIUDIN</t>
  </si>
  <si>
    <t>0003011620656</t>
  </si>
  <si>
    <t>3503110502640002</t>
  </si>
  <si>
    <t>SAMIDI</t>
  </si>
  <si>
    <t>0002427575793</t>
  </si>
  <si>
    <t>3503110704560003</t>
  </si>
  <si>
    <t>INDUN FATONAH</t>
  </si>
  <si>
    <t>0003245018782</t>
  </si>
  <si>
    <t>3502056606710001</t>
  </si>
  <si>
    <t>NUR CHASANAH</t>
  </si>
  <si>
    <t>0003615550356</t>
  </si>
  <si>
    <t>3314010812230001</t>
  </si>
  <si>
    <t>Z39.2</t>
  </si>
  <si>
    <t>0002421803068</t>
  </si>
  <si>
    <t>3503110107520038</t>
  </si>
  <si>
    <t>MARJIYAH</t>
  </si>
  <si>
    <t>0002421806275</t>
  </si>
  <si>
    <t>3503114912670001</t>
  </si>
  <si>
    <t>0000665643969</t>
  </si>
  <si>
    <t>3503114808740003</t>
  </si>
  <si>
    <t>TUKIRAN</t>
  </si>
  <si>
    <t>0003480651461</t>
  </si>
  <si>
    <t>3503113112530021</t>
  </si>
  <si>
    <t>S52.20</t>
  </si>
  <si>
    <t>SUMARYATUN</t>
  </si>
  <si>
    <t>0002802886828</t>
  </si>
  <si>
    <t>3503117112600026</t>
  </si>
  <si>
    <t>G47.0</t>
  </si>
  <si>
    <t>ARDIYANTO</t>
  </si>
  <si>
    <t>0000664895158</t>
  </si>
  <si>
    <t>3503111405510001</t>
  </si>
  <si>
    <t>SITI MASRUROH</t>
  </si>
  <si>
    <t>0000165020488</t>
  </si>
  <si>
    <t>3505016103850003</t>
  </si>
  <si>
    <t>GEBANG</t>
  </si>
  <si>
    <t>HADI MULYONO</t>
  </si>
  <si>
    <t>0003407891343</t>
  </si>
  <si>
    <t>3503110105590001</t>
  </si>
  <si>
    <t>0003011616764</t>
  </si>
  <si>
    <t>3503115312680001</t>
  </si>
  <si>
    <t>BASIR</t>
  </si>
  <si>
    <t>0001922052508</t>
  </si>
  <si>
    <t>3503060809480001</t>
  </si>
  <si>
    <t>G46.3</t>
  </si>
  <si>
    <t>0000211584069</t>
  </si>
  <si>
    <t>3503115803830005</t>
  </si>
  <si>
    <t>F41.1</t>
  </si>
  <si>
    <t>BETIYAH</t>
  </si>
  <si>
    <t>0000106505087</t>
  </si>
  <si>
    <t>3503064805670001</t>
  </si>
  <si>
    <t>SAPURA</t>
  </si>
  <si>
    <t>0000665641765</t>
  </si>
  <si>
    <t>3503115007540001</t>
  </si>
  <si>
    <t>SUWADJI</t>
  </si>
  <si>
    <t>0000106587167</t>
  </si>
  <si>
    <t>3503110206550001</t>
  </si>
  <si>
    <t>M15.4</t>
  </si>
  <si>
    <t>A16.0</t>
  </si>
  <si>
    <t>0003418080726</t>
  </si>
  <si>
    <t>3503115005680003</t>
  </si>
  <si>
    <t>AZKA TAHIYYATIN</t>
  </si>
  <si>
    <t>0000106571428</t>
  </si>
  <si>
    <t>3503116908800005</t>
  </si>
  <si>
    <t>MITUN</t>
  </si>
  <si>
    <t>0002425738702</t>
  </si>
  <si>
    <t>3503117112620004</t>
  </si>
  <si>
    <t>MISDIANTO</t>
  </si>
  <si>
    <t>0002889758586</t>
  </si>
  <si>
    <t>3503061507650005</t>
  </si>
  <si>
    <t>BUNARJO</t>
  </si>
  <si>
    <t>0000106514098</t>
  </si>
  <si>
    <t>3503111611550001</t>
  </si>
  <si>
    <t>N18</t>
  </si>
  <si>
    <t>TRISNOWATI UTAMI</t>
  </si>
  <si>
    <t>0000107737896</t>
  </si>
  <si>
    <t>3503114801610001</t>
  </si>
  <si>
    <t>GUSRIANTO</t>
  </si>
  <si>
    <t>0003061165691</t>
  </si>
  <si>
    <t>3503111705650003</t>
  </si>
  <si>
    <t>IYANG TUKILAN</t>
  </si>
  <si>
    <t>0002623537866</t>
  </si>
  <si>
    <t>3503111503580002</t>
  </si>
  <si>
    <t>PURNAMI</t>
  </si>
  <si>
    <t>0001167529149</t>
  </si>
  <si>
    <t>3503116501750002</t>
  </si>
  <si>
    <t>G57.6</t>
  </si>
  <si>
    <t>DENNY IKA CHRISTANTI</t>
  </si>
  <si>
    <t>0002070543104</t>
  </si>
  <si>
    <t>3503115012840002</t>
  </si>
  <si>
    <t>0001978418485</t>
  </si>
  <si>
    <t>3503114107570005</t>
  </si>
  <si>
    <t>JARIYAH</t>
  </si>
  <si>
    <t>0000665873583</t>
  </si>
  <si>
    <t>3503114910670001</t>
  </si>
  <si>
    <t>TRI WINARNI WIDYASTUTI</t>
  </si>
  <si>
    <t>0000106889578</t>
  </si>
  <si>
    <t>3503116802640002</t>
  </si>
  <si>
    <t>0001167529274</t>
  </si>
  <si>
    <t>3503116802620001</t>
  </si>
  <si>
    <t>0002778573519</t>
  </si>
  <si>
    <t>MATOYAH</t>
  </si>
  <si>
    <t>0002802864431</t>
  </si>
  <si>
    <t>3503115205580004</t>
  </si>
  <si>
    <t>MUHAMMAD ALI FAISAL</t>
  </si>
  <si>
    <t>0000106538501</t>
  </si>
  <si>
    <t>3503111910580001</t>
  </si>
  <si>
    <t>YULIATI</t>
  </si>
  <si>
    <t>0003011833225</t>
  </si>
  <si>
    <t>3503114507700007</t>
  </si>
  <si>
    <t>MUJIYANTO</t>
  </si>
  <si>
    <t>0001036968399</t>
  </si>
  <si>
    <t>3503121707600001</t>
  </si>
  <si>
    <t>WAHYUDIONO</t>
  </si>
  <si>
    <t>0003000872529</t>
  </si>
  <si>
    <t>3503110106810005</t>
  </si>
  <si>
    <t>H60.8</t>
  </si>
  <si>
    <t>SITI MASITOH</t>
  </si>
  <si>
    <t>0000666388517</t>
  </si>
  <si>
    <t>3503115107820004</t>
  </si>
  <si>
    <t>SRIYANAH</t>
  </si>
  <si>
    <t>0003000873993</t>
  </si>
  <si>
    <t>3503136312820002</t>
  </si>
  <si>
    <t>SUJARWADI</t>
  </si>
  <si>
    <t>0001842451446</t>
  </si>
  <si>
    <t>3503072204760003</t>
  </si>
  <si>
    <t>BOGORAN</t>
  </si>
  <si>
    <t>KASLAN</t>
  </si>
  <si>
    <t>0002503665472</t>
  </si>
  <si>
    <t>3503110107480005</t>
  </si>
  <si>
    <t>HARLINA</t>
  </si>
  <si>
    <t>0003592538717</t>
  </si>
  <si>
    <t>3503114504610003</t>
  </si>
  <si>
    <t>SANTOSO</t>
  </si>
  <si>
    <t>0003583636997</t>
  </si>
  <si>
    <t>3504111404640007</t>
  </si>
  <si>
    <t>GILANG</t>
  </si>
  <si>
    <t>ENDANG SETYANINGRUM</t>
  </si>
  <si>
    <t>0000173599345</t>
  </si>
  <si>
    <t>3503116804760002</t>
  </si>
  <si>
    <t>0000666175847</t>
  </si>
  <si>
    <t>3503116703760002</t>
  </si>
  <si>
    <t>ACHMAD ARIFIN</t>
  </si>
  <si>
    <t>0002802886817</t>
  </si>
  <si>
    <t>3578090912780003</t>
  </si>
  <si>
    <t>RIZAL CHORY NURYAQIN</t>
  </si>
  <si>
    <t>0001834075089</t>
  </si>
  <si>
    <t>3503111704830005</t>
  </si>
  <si>
    <t>0003011622142</t>
  </si>
  <si>
    <t>3503117112530018</t>
  </si>
  <si>
    <t>0000106890129</t>
  </si>
  <si>
    <t>3503112411610001</t>
  </si>
  <si>
    <t>MISLIMAN</t>
  </si>
  <si>
    <t>0000106750473</t>
  </si>
  <si>
    <t>3503110303510001</t>
  </si>
  <si>
    <t>MISRAN</t>
  </si>
  <si>
    <t>0003000873857</t>
  </si>
  <si>
    <t>3503112905660001</t>
  </si>
  <si>
    <t>SUYUD</t>
  </si>
  <si>
    <t>0000106743464</t>
  </si>
  <si>
    <t>3503111211600003</t>
  </si>
  <si>
    <t>MISINEM</t>
  </si>
  <si>
    <t>0001036986524</t>
  </si>
  <si>
    <t>3503114107430041</t>
  </si>
  <si>
    <t>IDA NURYANTI</t>
  </si>
  <si>
    <t>0001891757665</t>
  </si>
  <si>
    <t>3578315206750004</t>
  </si>
  <si>
    <t>SITI PRIHATIN</t>
  </si>
  <si>
    <t>0003257834152</t>
  </si>
  <si>
    <t>3503114201710001</t>
  </si>
  <si>
    <t>YAMINAH</t>
  </si>
  <si>
    <t>0000169453067</t>
  </si>
  <si>
    <t>3503066202550001</t>
  </si>
  <si>
    <t>0003577779911</t>
  </si>
  <si>
    <t>3503114712630001</t>
  </si>
  <si>
    <t>0002802882734</t>
  </si>
  <si>
    <t>3503115003620002</t>
  </si>
  <si>
    <t>MAIMUTIM</t>
  </si>
  <si>
    <t>0001807926963</t>
  </si>
  <si>
    <t>3503124602580001</t>
  </si>
  <si>
    <t>IMAM ROHADI</t>
  </si>
  <si>
    <t>0002617662969</t>
  </si>
  <si>
    <t>3503111605690002</t>
  </si>
  <si>
    <t>E11.5</t>
  </si>
  <si>
    <t>ENI WIDAYATI</t>
  </si>
  <si>
    <t>0002489327919</t>
  </si>
  <si>
    <t>3503114602840002</t>
  </si>
  <si>
    <t>RAHMANU ADY</t>
  </si>
  <si>
    <t>0000108156284</t>
  </si>
  <si>
    <t>3503111104580001</t>
  </si>
  <si>
    <t>SUMARYANTO</t>
  </si>
  <si>
    <t>0000106505954</t>
  </si>
  <si>
    <t>3503110307630001</t>
  </si>
  <si>
    <t>SUKARNI</t>
  </si>
  <si>
    <t>0003257833847</t>
  </si>
  <si>
    <t>3503111109690002</t>
  </si>
  <si>
    <t>W53</t>
  </si>
  <si>
    <t>SUGINAH</t>
  </si>
  <si>
    <t>0001316428132</t>
  </si>
  <si>
    <t>3503115104700002</t>
  </si>
  <si>
    <t>SITI MURYANI</t>
  </si>
  <si>
    <t>0000106637758</t>
  </si>
  <si>
    <t>3503114707610001</t>
  </si>
  <si>
    <t>PURWO NURHADI</t>
  </si>
  <si>
    <t>0000106869723</t>
  </si>
  <si>
    <t>3503061808600001</t>
  </si>
  <si>
    <t>DJAYADI</t>
  </si>
  <si>
    <t>0001703117722</t>
  </si>
  <si>
    <t>3503110407600001</t>
  </si>
  <si>
    <t>PAITUN</t>
  </si>
  <si>
    <t>0000106708544</t>
  </si>
  <si>
    <t>3503124709550002</t>
  </si>
  <si>
    <t>GEMBLEB</t>
  </si>
  <si>
    <t>TRIONO</t>
  </si>
  <si>
    <t>0001101345704</t>
  </si>
  <si>
    <t>3503112005700002</t>
  </si>
  <si>
    <t>SATILAH</t>
  </si>
  <si>
    <t>0002916126483</t>
  </si>
  <si>
    <t>3503114811460001</t>
  </si>
  <si>
    <t>H21.9</t>
  </si>
  <si>
    <t>DUKUT</t>
  </si>
  <si>
    <t>0000665691783</t>
  </si>
  <si>
    <t>3503110704610001</t>
  </si>
  <si>
    <t>M50.9</t>
  </si>
  <si>
    <t>SUKIJAN</t>
  </si>
  <si>
    <t>0003011622849</t>
  </si>
  <si>
    <t>3503113012540005</t>
  </si>
  <si>
    <t>JIMAH</t>
  </si>
  <si>
    <t>0000665692413</t>
  </si>
  <si>
    <t xml:space="preserve"> 350311410165006</t>
  </si>
  <si>
    <t>J44.0</t>
  </si>
  <si>
    <t>0003011622851</t>
  </si>
  <si>
    <t>3503117012610004</t>
  </si>
  <si>
    <t>SRI UTAMI</t>
  </si>
  <si>
    <t>0002802866973</t>
  </si>
  <si>
    <t>3503114107730003</t>
  </si>
  <si>
    <t>M19.07</t>
  </si>
  <si>
    <t>IMAM KHOIRI</t>
  </si>
  <si>
    <t>0002802866962</t>
  </si>
  <si>
    <t>3503112901710003</t>
  </si>
  <si>
    <t>I69</t>
  </si>
  <si>
    <t>ULUL KAROMAH</t>
  </si>
  <si>
    <t>0002681886767</t>
  </si>
  <si>
    <t>3503116602840001</t>
  </si>
  <si>
    <t>SINARNIATI</t>
  </si>
  <si>
    <t>0003470609349</t>
  </si>
  <si>
    <t>3503114303700001</t>
  </si>
  <si>
    <t>0000106890221</t>
  </si>
  <si>
    <t>3503110102610001</t>
  </si>
  <si>
    <t>ARMADANI RITMAYANTI</t>
  </si>
  <si>
    <t>0000106838864</t>
  </si>
  <si>
    <t>KARYASIH</t>
  </si>
  <si>
    <t>0000106745005</t>
  </si>
  <si>
    <t>3503115412620001</t>
  </si>
  <si>
    <t>GALIH BUDI SANTOSO</t>
  </si>
  <si>
    <t>0001316461689</t>
  </si>
  <si>
    <t>3503110205720004</t>
  </si>
  <si>
    <t>KUSRIANI</t>
  </si>
  <si>
    <t>0001543969359</t>
  </si>
  <si>
    <t>3503115502730001</t>
  </si>
  <si>
    <t>SUBANDIYAH</t>
  </si>
  <si>
    <t>0000106770295</t>
  </si>
  <si>
    <t>3503117112490078</t>
  </si>
  <si>
    <t>0001543969348</t>
  </si>
  <si>
    <t>3503112708640001</t>
  </si>
  <si>
    <t>ALFIAH</t>
  </si>
  <si>
    <t>0002283741821</t>
  </si>
  <si>
    <t>3503115005730005</t>
  </si>
  <si>
    <t>D50</t>
  </si>
  <si>
    <t>UMI KULSUM</t>
  </si>
  <si>
    <t>0002681783921</t>
  </si>
  <si>
    <t>3503115110760001</t>
  </si>
  <si>
    <t>0002802868569</t>
  </si>
  <si>
    <t>3503114201790002</t>
  </si>
  <si>
    <t>ANITA RASMAWATI</t>
  </si>
  <si>
    <t>0000106631155</t>
  </si>
  <si>
    <t>3503125712830001</t>
  </si>
  <si>
    <t>N92.0</t>
  </si>
  <si>
    <t>YAYUK RAHAYU</t>
  </si>
  <si>
    <t>0000106632797</t>
  </si>
  <si>
    <t>3503114305600006</t>
  </si>
  <si>
    <t>0001813262297</t>
  </si>
  <si>
    <t>3503115404290001</t>
  </si>
  <si>
    <t>M51.9</t>
  </si>
  <si>
    <t>0001130323353</t>
  </si>
  <si>
    <t>3503115306630002</t>
  </si>
  <si>
    <t>SUHARNI</t>
  </si>
  <si>
    <t>0000106820594</t>
  </si>
  <si>
    <t>3503112008610001</t>
  </si>
  <si>
    <t>DWI ASIH</t>
  </si>
  <si>
    <t>0000106635374</t>
  </si>
  <si>
    <t>3503115908400001</t>
  </si>
  <si>
    <t>0000106866775</t>
  </si>
  <si>
    <t>3503062910570001</t>
  </si>
  <si>
    <t>IKHSAN HADIANTO</t>
  </si>
  <si>
    <t>0000122051384</t>
  </si>
  <si>
    <t>6405090308750001</t>
  </si>
  <si>
    <t>SAMUJI</t>
  </si>
  <si>
    <t>0003481489855</t>
  </si>
  <si>
    <t>3503111504630002</t>
  </si>
  <si>
    <t>0000106727905</t>
  </si>
  <si>
    <t>3503114611570001</t>
  </si>
  <si>
    <t>H10.3</t>
  </si>
  <si>
    <t>0003481615023</t>
  </si>
  <si>
    <t>3503114112690001</t>
  </si>
  <si>
    <t>ANITA MARIA ULFA</t>
  </si>
  <si>
    <t>0001785576666</t>
  </si>
  <si>
    <t>3219196110660001</t>
  </si>
  <si>
    <t>H04</t>
  </si>
  <si>
    <t>LAMSIRAH</t>
  </si>
  <si>
    <t>0001482868552</t>
  </si>
  <si>
    <t>3503115010490001</t>
  </si>
  <si>
    <t>0000106882828</t>
  </si>
  <si>
    <t>3503111308560003</t>
  </si>
  <si>
    <t>NANIK SUPRIHATIN</t>
  </si>
  <si>
    <t>0000106747198</t>
  </si>
  <si>
    <t>3503116608620001</t>
  </si>
  <si>
    <t>0001278502931</t>
  </si>
  <si>
    <t>3503114308540002</t>
  </si>
  <si>
    <t>SALAMATUL INTIMA</t>
  </si>
  <si>
    <t>0001277029642</t>
  </si>
  <si>
    <t>3503116408650002</t>
  </si>
  <si>
    <t>EDY SUMARGO</t>
  </si>
  <si>
    <t>0001629326439</t>
  </si>
  <si>
    <t>3503111303640002</t>
  </si>
  <si>
    <t>DIAH SUSILOWATI</t>
  </si>
  <si>
    <t>0000106847987</t>
  </si>
  <si>
    <t>3503116101640001</t>
  </si>
  <si>
    <t>0000664886957</t>
  </si>
  <si>
    <t>3503115212520002</t>
  </si>
  <si>
    <t>DJEMANGIN</t>
  </si>
  <si>
    <t>0003012974381</t>
  </si>
  <si>
    <t>3503113112560068</t>
  </si>
  <si>
    <t>0000666347049</t>
  </si>
  <si>
    <t>3503115010460001</t>
  </si>
  <si>
    <t>MUSIDAH</t>
  </si>
  <si>
    <t>0002225755506</t>
  </si>
  <si>
    <t>3503114101750002</t>
  </si>
  <si>
    <t>WINULJO HADI</t>
  </si>
  <si>
    <t>0000106587707</t>
  </si>
  <si>
    <t>3503110607510001</t>
  </si>
  <si>
    <t>SRI RISDIYARTINI</t>
  </si>
  <si>
    <t>0001313768417</t>
  </si>
  <si>
    <t>3503116707720006</t>
  </si>
  <si>
    <t>SUKATMI</t>
  </si>
  <si>
    <t>0001036984768</t>
  </si>
  <si>
    <t>3503114203490001</t>
  </si>
  <si>
    <t>MAMIK HANDAYANI</t>
  </si>
  <si>
    <t>0001540363612</t>
  </si>
  <si>
    <t>3503115005680001</t>
  </si>
  <si>
    <t>K02</t>
  </si>
  <si>
    <t>CHUSNUL CHOTIMAH</t>
  </si>
  <si>
    <t>0002776764216</t>
  </si>
  <si>
    <t>3503116302610001</t>
  </si>
  <si>
    <t>DWI ASTUTIK</t>
  </si>
  <si>
    <t>0002899002903</t>
  </si>
  <si>
    <t>3515056808730001</t>
  </si>
  <si>
    <t>SUPARMIN</t>
  </si>
  <si>
    <t>0002071193185</t>
  </si>
  <si>
    <t>3503061511540001</t>
  </si>
  <si>
    <t>SARMINI</t>
  </si>
  <si>
    <t>0001883192848</t>
  </si>
  <si>
    <t>NANIK WULANDARI</t>
  </si>
  <si>
    <t>0002488684252</t>
  </si>
  <si>
    <t>S06.0</t>
  </si>
  <si>
    <t>0002434988553</t>
  </si>
  <si>
    <t>3503116810690003</t>
  </si>
  <si>
    <t>L20.8</t>
  </si>
  <si>
    <t>SUWOLO</t>
  </si>
  <si>
    <t>0000665625442</t>
  </si>
  <si>
    <t>3503112502610001</t>
  </si>
  <si>
    <t>K40</t>
  </si>
  <si>
    <t>ADI WIDODO</t>
  </si>
  <si>
    <t>0002681887656</t>
  </si>
  <si>
    <t>3503111801760001</t>
  </si>
  <si>
    <t>MISTIYAH</t>
  </si>
  <si>
    <t>0002802873497</t>
  </si>
  <si>
    <t>3503114609700006</t>
  </si>
  <si>
    <t>SUPARMAN</t>
  </si>
  <si>
    <t>0000106859428</t>
  </si>
  <si>
    <t>3503060609620004</t>
  </si>
  <si>
    <t>WAKIJAH</t>
  </si>
  <si>
    <t>0000106545609</t>
  </si>
  <si>
    <t>3503115506650001</t>
  </si>
  <si>
    <t>ISMIATI</t>
  </si>
  <si>
    <t>0002584339211</t>
  </si>
  <si>
    <t>3503115203690003</t>
  </si>
  <si>
    <t>YENITA NUR HERDAYANTI</t>
  </si>
  <si>
    <t>0002736862007</t>
  </si>
  <si>
    <t>3507146801830006</t>
  </si>
  <si>
    <t>SOLIKAH</t>
  </si>
  <si>
    <t>0003480350308</t>
  </si>
  <si>
    <t>3503126401810002</t>
  </si>
  <si>
    <t>S10.0</t>
  </si>
  <si>
    <t>VERRA SARI DEWI</t>
  </si>
  <si>
    <t>0000205672847</t>
  </si>
  <si>
    <t>3503115006840001</t>
  </si>
  <si>
    <t>DWI TETUKO SIGIT</t>
  </si>
  <si>
    <t>0002288024886</t>
  </si>
  <si>
    <t>3503112709790002</t>
  </si>
  <si>
    <t>SRI SUHARTATIK</t>
  </si>
  <si>
    <t>0000106740459</t>
  </si>
  <si>
    <t>3503114110610001</t>
  </si>
  <si>
    <t>RORO SRI ENDANG WINARSIH</t>
  </si>
  <si>
    <t>0000107031868</t>
  </si>
  <si>
    <t>3503064512620001</t>
  </si>
  <si>
    <t>DARMINI</t>
  </si>
  <si>
    <t>0000106542461</t>
  </si>
  <si>
    <t>3503116708730002</t>
  </si>
  <si>
    <t>Z30.8</t>
  </si>
  <si>
    <t>BARIYAH</t>
  </si>
  <si>
    <t>0000665420163</t>
  </si>
  <si>
    <t>MIMWARI DHARMA SYAHRI</t>
  </si>
  <si>
    <t>0000106524505</t>
  </si>
  <si>
    <t>3503073012570007</t>
  </si>
  <si>
    <t>R60.1</t>
  </si>
  <si>
    <t>M.CHUDORI</t>
  </si>
  <si>
    <t>0001811326364</t>
  </si>
  <si>
    <t>3578242212520001</t>
  </si>
  <si>
    <t>0000664929055</t>
  </si>
  <si>
    <t>3503117012550007</t>
  </si>
  <si>
    <t>JUMANI</t>
  </si>
  <si>
    <t>0003011621736</t>
  </si>
  <si>
    <t>3503111710650001</t>
  </si>
  <si>
    <t>L50.9</t>
  </si>
  <si>
    <t>KURNIAYU FATMASARI</t>
  </si>
  <si>
    <t>0000165010432</t>
  </si>
  <si>
    <t>3518165003830001</t>
  </si>
  <si>
    <t>KASIRAH</t>
  </si>
  <si>
    <t>0003011621747</t>
  </si>
  <si>
    <t>3503115712700001</t>
  </si>
  <si>
    <t>L23.8</t>
  </si>
  <si>
    <t>MAHROM</t>
  </si>
  <si>
    <t>0000125266465</t>
  </si>
  <si>
    <t>7305071408580001</t>
  </si>
  <si>
    <t>WAIRIN</t>
  </si>
  <si>
    <t>0000665490339</t>
  </si>
  <si>
    <t>3503060406570001</t>
  </si>
  <si>
    <t>MUJARI</t>
  </si>
  <si>
    <t>0003004528667</t>
  </si>
  <si>
    <t>3503111610510001</t>
  </si>
  <si>
    <t>RUFIAH</t>
  </si>
  <si>
    <t>0003594430495</t>
  </si>
  <si>
    <t>3503114809580002</t>
  </si>
  <si>
    <t>A18.2</t>
  </si>
  <si>
    <t>YATINEM</t>
  </si>
  <si>
    <t>0002802884837</t>
  </si>
  <si>
    <t>3503115612470001</t>
  </si>
  <si>
    <t>ANWAR</t>
  </si>
  <si>
    <t>0003295241638</t>
  </si>
  <si>
    <t>3503110606510002</t>
  </si>
  <si>
    <t>0001036983238</t>
  </si>
  <si>
    <t>3503115804630001</t>
  </si>
  <si>
    <t>WIJI SULISTIANI</t>
  </si>
  <si>
    <t>0003527491768</t>
  </si>
  <si>
    <t>3175065706800006</t>
  </si>
  <si>
    <t>N94.6</t>
  </si>
  <si>
    <t>DASRI</t>
  </si>
  <si>
    <t>0002802880438</t>
  </si>
  <si>
    <t>3503115204680003</t>
  </si>
  <si>
    <t>SUMIATIN</t>
  </si>
  <si>
    <t>0002734819288</t>
  </si>
  <si>
    <t>3503117112560017</t>
  </si>
  <si>
    <t>E87.6</t>
  </si>
  <si>
    <t>KADIMUN</t>
  </si>
  <si>
    <t>0000665621447</t>
  </si>
  <si>
    <t>3503110612060002</t>
  </si>
  <si>
    <t>SUKATMINAH</t>
  </si>
  <si>
    <t>0000106880455</t>
  </si>
  <si>
    <t>3503067011660001</t>
  </si>
  <si>
    <t>KEDUNGSIGIT</t>
  </si>
  <si>
    <t>J45.0</t>
  </si>
  <si>
    <t>MIFTAKHUDIN</t>
  </si>
  <si>
    <t>0000108136282</t>
  </si>
  <si>
    <t>3503111101710001</t>
  </si>
  <si>
    <t>N21.9</t>
  </si>
  <si>
    <t>DJUMALI</t>
  </si>
  <si>
    <t>0001154428637</t>
  </si>
  <si>
    <t>3503113012620008</t>
  </si>
  <si>
    <t>YULI PURWANTI</t>
  </si>
  <si>
    <t>0000106858416</t>
  </si>
  <si>
    <t>3503114407740002</t>
  </si>
  <si>
    <t>H47.2</t>
  </si>
  <si>
    <t>0002473970084</t>
  </si>
  <si>
    <t>3503114108660002</t>
  </si>
  <si>
    <t>0001203693467</t>
  </si>
  <si>
    <t>3503114912690001</t>
  </si>
  <si>
    <t>I15</t>
  </si>
  <si>
    <t>SAHLATUN MABYUNI</t>
  </si>
  <si>
    <t>0003481505256</t>
  </si>
  <si>
    <t>3503114903720001</t>
  </si>
  <si>
    <t>UMINAH</t>
  </si>
  <si>
    <t>0002428046886</t>
  </si>
  <si>
    <t>3503067112400112</t>
  </si>
  <si>
    <t>SUTIKNO</t>
  </si>
  <si>
    <t>0000106578663</t>
  </si>
  <si>
    <t>3503111003660002</t>
  </si>
  <si>
    <t>MUJIONO</t>
  </si>
  <si>
    <t>0001079087657</t>
  </si>
  <si>
    <t>IMAM SUPRIYANTO</t>
  </si>
  <si>
    <t>0002460243093</t>
  </si>
  <si>
    <t>3503110807590002</t>
  </si>
  <si>
    <t>0003175498732</t>
  </si>
  <si>
    <t>3503114103670002</t>
  </si>
  <si>
    <t>DWI WAHYONO</t>
  </si>
  <si>
    <t>0001906146729</t>
  </si>
  <si>
    <t>3503111804670001</t>
  </si>
  <si>
    <t>DANURI</t>
  </si>
  <si>
    <t>0000106750416</t>
  </si>
  <si>
    <t>3503110811610001</t>
  </si>
  <si>
    <t>0003588812289</t>
  </si>
  <si>
    <t>3503114506680001</t>
  </si>
  <si>
    <t>SUMADI</t>
  </si>
  <si>
    <t>0003481508136</t>
  </si>
  <si>
    <t>3503111106670001</t>
  </si>
  <si>
    <t>MASLIKATI</t>
  </si>
  <si>
    <t>0001707107984</t>
  </si>
  <si>
    <t>3503115112580004</t>
  </si>
  <si>
    <t>E10.9</t>
  </si>
  <si>
    <t>S42.80</t>
  </si>
  <si>
    <t>AKAD SUWANDI</t>
  </si>
  <si>
    <t>0002247676806</t>
  </si>
  <si>
    <t>3503112110650001</t>
  </si>
  <si>
    <t>BUDAYA</t>
  </si>
  <si>
    <t>0002802865105</t>
  </si>
  <si>
    <t>3503112204640002</t>
  </si>
  <si>
    <t>EDI ANTO AGUSWINARNO</t>
  </si>
  <si>
    <t>0000106880995</t>
  </si>
  <si>
    <t>3503112108570002</t>
  </si>
  <si>
    <t>AEP SAEFULLOH</t>
  </si>
  <si>
    <t>0003236588875</t>
  </si>
  <si>
    <t>3503111101640001</t>
  </si>
  <si>
    <t>PAINEM</t>
  </si>
  <si>
    <t>0001313867553</t>
  </si>
  <si>
    <t>3503117101350001</t>
  </si>
  <si>
    <t>TUTUT YUANI</t>
  </si>
  <si>
    <t>0002802863204</t>
  </si>
  <si>
    <t>3503116810690007</t>
  </si>
  <si>
    <t>0003481496616</t>
  </si>
  <si>
    <t>3503112507610001</t>
  </si>
  <si>
    <t>PAINI</t>
  </si>
  <si>
    <t>0001978418621</t>
  </si>
  <si>
    <t>3503117012530014</t>
  </si>
  <si>
    <t>0000106723506</t>
  </si>
  <si>
    <t>3503115202570001</t>
  </si>
  <si>
    <t>MURJAMI</t>
  </si>
  <si>
    <t>0000106847278</t>
  </si>
  <si>
    <t>3503116501580001</t>
  </si>
  <si>
    <t>SUKRI</t>
  </si>
  <si>
    <t>0000173887896</t>
  </si>
  <si>
    <t>3503110508530001</t>
  </si>
  <si>
    <t>KASIH</t>
  </si>
  <si>
    <t>0002748001059</t>
  </si>
  <si>
    <t>3503115808500002</t>
  </si>
  <si>
    <t>SITI KHOIRIYAH</t>
  </si>
  <si>
    <t>0000664764502</t>
  </si>
  <si>
    <t>3503064904730003</t>
  </si>
  <si>
    <t>KUSNUL CHOTIMAH</t>
  </si>
  <si>
    <t>0003480635722</t>
  </si>
  <si>
    <t>3503116310840004</t>
  </si>
  <si>
    <t>HADIZAR</t>
  </si>
  <si>
    <t>0000665585122</t>
  </si>
  <si>
    <t>3503111507520003</t>
  </si>
  <si>
    <t>SITI NADHIROH</t>
  </si>
  <si>
    <t>0000666123849</t>
  </si>
  <si>
    <t>3503116009830002</t>
  </si>
  <si>
    <t>Z34.0</t>
  </si>
  <si>
    <t>SUPARNO HERY PRAYITNO</t>
  </si>
  <si>
    <t>0000106586673</t>
  </si>
  <si>
    <t>3503110110540001</t>
  </si>
  <si>
    <t>LILIK INDARSIH</t>
  </si>
  <si>
    <t>0003481490608</t>
  </si>
  <si>
    <t>3503125801850003</t>
  </si>
  <si>
    <t>Z34.8</t>
  </si>
  <si>
    <t>LAMINTO SOEJITNO</t>
  </si>
  <si>
    <t>0000106686022</t>
  </si>
  <si>
    <t>3503111603380001</t>
  </si>
  <si>
    <t>MINTARSIH</t>
  </si>
  <si>
    <t>0000666078816</t>
  </si>
  <si>
    <t xml:space="preserve"> 350311571176000</t>
  </si>
  <si>
    <t>HARIYATI</t>
  </si>
  <si>
    <t>0000106865032</t>
  </si>
  <si>
    <t>3503116004620001</t>
  </si>
  <si>
    <t>0001707107106</t>
  </si>
  <si>
    <t>3503114508520002</t>
  </si>
  <si>
    <t>H54</t>
  </si>
  <si>
    <t>TITIK KARYATIN</t>
  </si>
  <si>
    <t>0002257877441</t>
  </si>
  <si>
    <t>3503115305710002</t>
  </si>
  <si>
    <t>A15.9</t>
  </si>
  <si>
    <t>J42</t>
  </si>
  <si>
    <t>PUPUS RAHMADI</t>
  </si>
  <si>
    <t>0002257877147</t>
  </si>
  <si>
    <t>3503112712680001</t>
  </si>
  <si>
    <t>WARIKEM</t>
  </si>
  <si>
    <t>0003302657324</t>
  </si>
  <si>
    <t>3503114107590003</t>
  </si>
  <si>
    <t>BUDI RIANTO</t>
  </si>
  <si>
    <t>0000106876844</t>
  </si>
  <si>
    <t>3503111605790004</t>
  </si>
  <si>
    <t>0000106848617</t>
  </si>
  <si>
    <t>3503115210570001</t>
  </si>
  <si>
    <t>JUMERI</t>
  </si>
  <si>
    <t>0000106517057</t>
  </si>
  <si>
    <t>3503112405620001</t>
  </si>
  <si>
    <t>0000106851879</t>
  </si>
  <si>
    <t>3503116607660001</t>
  </si>
  <si>
    <t>I20</t>
  </si>
  <si>
    <t>SUMAJI</t>
  </si>
  <si>
    <t>0000106550098</t>
  </si>
  <si>
    <t>3503062101670002</t>
  </si>
  <si>
    <t>SUHARTOYO</t>
  </si>
  <si>
    <t>0000106560303</t>
  </si>
  <si>
    <t>3503111502590001</t>
  </si>
  <si>
    <t>MUJADI</t>
  </si>
  <si>
    <t>0003545854479</t>
  </si>
  <si>
    <t>3503111001680002</t>
  </si>
  <si>
    <t>A18.0</t>
  </si>
  <si>
    <t>0003062886478</t>
  </si>
  <si>
    <t>3503117112570010</t>
  </si>
  <si>
    <t>M51.0</t>
  </si>
  <si>
    <t>SUGIK LESTARI</t>
  </si>
  <si>
    <t>0000208023017</t>
  </si>
  <si>
    <t>3518144506750008</t>
  </si>
  <si>
    <t>SULISTIA RINI</t>
  </si>
  <si>
    <t>0002449058747</t>
  </si>
  <si>
    <t>3503116107750003</t>
  </si>
  <si>
    <t>YULI SETYOWATI</t>
  </si>
  <si>
    <t>0000106743161</t>
  </si>
  <si>
    <t>0000106890232</t>
  </si>
  <si>
    <t>3503115104660001</t>
  </si>
  <si>
    <t>0001831773914</t>
  </si>
  <si>
    <t>3503025511640001</t>
  </si>
  <si>
    <t>TAWING</t>
  </si>
  <si>
    <t>ARI SUSANTI</t>
  </si>
  <si>
    <t>0002502464703</t>
  </si>
  <si>
    <t>3503115103760002</t>
  </si>
  <si>
    <t>0000100398093</t>
  </si>
  <si>
    <t>3503117112650037</t>
  </si>
  <si>
    <t>E11.6</t>
  </si>
  <si>
    <t>ASSAAT HANDAYONO</t>
  </si>
  <si>
    <t>0000106570315</t>
  </si>
  <si>
    <t>3503110202660001</t>
  </si>
  <si>
    <t>MISINAH</t>
  </si>
  <si>
    <t>0002873299241</t>
  </si>
  <si>
    <t>3503067006660002</t>
  </si>
  <si>
    <t>IMAM SUBEKTI</t>
  </si>
  <si>
    <t>0000106719063</t>
  </si>
  <si>
    <t>3503123112510026</t>
  </si>
  <si>
    <t>NGETAL</t>
  </si>
  <si>
    <t>KADI</t>
  </si>
  <si>
    <t>0002198993905</t>
  </si>
  <si>
    <t>3503111312480001</t>
  </si>
  <si>
    <t>I24.9</t>
  </si>
  <si>
    <t>SITI MILATIN</t>
  </si>
  <si>
    <t>0000106564814</t>
  </si>
  <si>
    <t>3503115112580001</t>
  </si>
  <si>
    <t>SITI MASLIKAH</t>
  </si>
  <si>
    <t>0001172591212</t>
  </si>
  <si>
    <t>3503115611730002</t>
  </si>
  <si>
    <t>SUYADI</t>
  </si>
  <si>
    <t>0003011621218</t>
  </si>
  <si>
    <t>3503111206670004</t>
  </si>
  <si>
    <t>WARTINI</t>
  </si>
  <si>
    <t>0002802871877</t>
  </si>
  <si>
    <t>3503114312680003</t>
  </si>
  <si>
    <t>0000666108459</t>
  </si>
  <si>
    <t>3503110107720012</t>
  </si>
  <si>
    <t>SRI SUDARMI</t>
  </si>
  <si>
    <t>0000666094217</t>
  </si>
  <si>
    <t>3503116208600002</t>
  </si>
  <si>
    <t>SURATMIN</t>
  </si>
  <si>
    <t>0002865198587</t>
  </si>
  <si>
    <t>3503110909510001</t>
  </si>
  <si>
    <t>RIZA ARDIAN AGUSTIN</t>
  </si>
  <si>
    <t>0003010266472</t>
  </si>
  <si>
    <t>3503116408830001</t>
  </si>
  <si>
    <t>RODIYAH</t>
  </si>
  <si>
    <t>0002093208265</t>
  </si>
  <si>
    <t>3503114808480001</t>
  </si>
  <si>
    <t>0001303367962</t>
  </si>
  <si>
    <t>3503112005580001</t>
  </si>
  <si>
    <t>SUTIKAH</t>
  </si>
  <si>
    <t>0001303371011</t>
  </si>
  <si>
    <t>3503114911620001</t>
  </si>
  <si>
    <t>SUMARMINI</t>
  </si>
  <si>
    <t>0003481512917</t>
  </si>
  <si>
    <t>3503115206640001</t>
  </si>
  <si>
    <t>DWI PUJIANTO</t>
  </si>
  <si>
    <t>0003481619229</t>
  </si>
  <si>
    <t>3503112809850002</t>
  </si>
  <si>
    <t>0000106743565</t>
  </si>
  <si>
    <t>3503114510790001</t>
  </si>
  <si>
    <t>0000106555847</t>
  </si>
  <si>
    <t>3503110706680003</t>
  </si>
  <si>
    <t>0002062697376</t>
  </si>
  <si>
    <t>3503116603720001</t>
  </si>
  <si>
    <t>0003000872981</t>
  </si>
  <si>
    <t>3503117112500016</t>
  </si>
  <si>
    <t>YOHANES BAGUS WIDAGDO</t>
  </si>
  <si>
    <t>0003083025475</t>
  </si>
  <si>
    <t>3503110212700002</t>
  </si>
  <si>
    <t>N20</t>
  </si>
  <si>
    <t>0000665599364</t>
  </si>
  <si>
    <t>3503115203790001</t>
  </si>
  <si>
    <t>S46.0</t>
  </si>
  <si>
    <t>SUDJONO</t>
  </si>
  <si>
    <t>0002483597002</t>
  </si>
  <si>
    <t>3503110112540001</t>
  </si>
  <si>
    <t>SEMI</t>
  </si>
  <si>
    <t>0001257329417</t>
  </si>
  <si>
    <t>3503116005510001</t>
  </si>
  <si>
    <t>PADI</t>
  </si>
  <si>
    <t>0002904279039</t>
  </si>
  <si>
    <t>3503110102520001</t>
  </si>
  <si>
    <t>0002354316761</t>
  </si>
  <si>
    <t>3503114505550004</t>
  </si>
  <si>
    <t>RIDWAN</t>
  </si>
  <si>
    <t>0000106861037</t>
  </si>
  <si>
    <t>3503062503650001</t>
  </si>
  <si>
    <t>KARNOTO</t>
  </si>
  <si>
    <t>0003006277042</t>
  </si>
  <si>
    <t>3503113112620049</t>
  </si>
  <si>
    <t>ELY INDRAWATI</t>
  </si>
  <si>
    <t>0001482366554</t>
  </si>
  <si>
    <t>3503114108710001</t>
  </si>
  <si>
    <t>M32.0</t>
  </si>
  <si>
    <t>0002060036278</t>
  </si>
  <si>
    <t>3503110101540002</t>
  </si>
  <si>
    <t>JOKO WIYONO</t>
  </si>
  <si>
    <t>0000106543787</t>
  </si>
  <si>
    <t>3503112301630001</t>
  </si>
  <si>
    <t>SUHARYATI</t>
  </si>
  <si>
    <t>0003276978928</t>
  </si>
  <si>
    <t>3503125705680004</t>
  </si>
  <si>
    <t>I20.0</t>
  </si>
  <si>
    <t>AMINI</t>
  </si>
  <si>
    <t>0000106812202</t>
  </si>
  <si>
    <t>3503114602660001</t>
  </si>
  <si>
    <t>C54.1</t>
  </si>
  <si>
    <t>MUKHSININ</t>
  </si>
  <si>
    <t>0001851909287</t>
  </si>
  <si>
    <t>H43.3</t>
  </si>
  <si>
    <t>RUSIYAH</t>
  </si>
  <si>
    <t>0002734820998</t>
  </si>
  <si>
    <t>3503115203680001</t>
  </si>
  <si>
    <t>0001316595014</t>
  </si>
  <si>
    <t>3503116211570001</t>
  </si>
  <si>
    <t>KOSIM</t>
  </si>
  <si>
    <t>0002425738599</t>
  </si>
  <si>
    <t>3503113112570002</t>
  </si>
  <si>
    <t>CATUR SURYANINGSIH</t>
  </si>
  <si>
    <t>0000106840866</t>
  </si>
  <si>
    <t>3503116710660002</t>
  </si>
  <si>
    <t>BUCHORI</t>
  </si>
  <si>
    <t>0000106784605</t>
  </si>
  <si>
    <t>3503110305530002</t>
  </si>
  <si>
    <t>WATI NURANI</t>
  </si>
  <si>
    <t>0002802883871</t>
  </si>
  <si>
    <t>3503116111780001</t>
  </si>
  <si>
    <t>L23.4</t>
  </si>
  <si>
    <t>HARY TEGUH ARDHA PRASETYO</t>
  </si>
  <si>
    <t>0001299868345</t>
  </si>
  <si>
    <t>3503111907600002</t>
  </si>
  <si>
    <t>TOWILAH</t>
  </si>
  <si>
    <t>0000106688081</t>
  </si>
  <si>
    <t>3311087112480019</t>
  </si>
  <si>
    <t>MOHAMMAD HASTO WIBOWO</t>
  </si>
  <si>
    <t>0001791973449</t>
  </si>
  <si>
    <t>3503111409620001</t>
  </si>
  <si>
    <t>RATNA DEWI KUSTANTI</t>
  </si>
  <si>
    <t>0000106536025</t>
  </si>
  <si>
    <t>3503064606760005</t>
  </si>
  <si>
    <t>SRI SUGAYATI</t>
  </si>
  <si>
    <t>0000106762408</t>
  </si>
  <si>
    <t>3503116212530001</t>
  </si>
  <si>
    <t>IKE PURNAWATI</t>
  </si>
  <si>
    <t>0002734821022</t>
  </si>
  <si>
    <t>3503114510820002</t>
  </si>
  <si>
    <t>SRI ELIVA IRIANI</t>
  </si>
  <si>
    <t>0000106602928</t>
  </si>
  <si>
    <t>3503114312640001</t>
  </si>
  <si>
    <t>0000106584434</t>
  </si>
  <si>
    <t>3503064101540001</t>
  </si>
  <si>
    <t>0000106567064</t>
  </si>
  <si>
    <t>3503111403580001</t>
  </si>
  <si>
    <t>WIWIK HARIYANTI</t>
  </si>
  <si>
    <t>0003628601469</t>
  </si>
  <si>
    <t>3526045107620005</t>
  </si>
  <si>
    <t>ENDANG SUPRAPTI</t>
  </si>
  <si>
    <t>0000106564059</t>
  </si>
  <si>
    <t>ACHMAD ROSID</t>
  </si>
  <si>
    <t>0002802876647</t>
  </si>
  <si>
    <t>3503111606720004</t>
  </si>
  <si>
    <t>SUPRIYATIN</t>
  </si>
  <si>
    <t>0002681878882</t>
  </si>
  <si>
    <t>3503116208800005</t>
  </si>
  <si>
    <t>R50</t>
  </si>
  <si>
    <t>SAFUAN</t>
  </si>
  <si>
    <t>0002890030432</t>
  </si>
  <si>
    <t>3503110105600001</t>
  </si>
  <si>
    <t>I87.2</t>
  </si>
  <si>
    <t>0001978418935</t>
  </si>
  <si>
    <t>3503116304760003</t>
  </si>
  <si>
    <t>0003624574004</t>
  </si>
  <si>
    <t>3503110605680002</t>
  </si>
  <si>
    <t>E79.0</t>
  </si>
  <si>
    <t>TOIMAT</t>
  </si>
  <si>
    <t>0000665752173</t>
  </si>
  <si>
    <t>SURURI</t>
  </si>
  <si>
    <t>0000665753951</t>
  </si>
  <si>
    <t>3503110105700003</t>
  </si>
  <si>
    <t>MOH NUR IBADI</t>
  </si>
  <si>
    <t>0000097777451</t>
  </si>
  <si>
    <t>3515052201700001</t>
  </si>
  <si>
    <t>PERMISAN</t>
  </si>
  <si>
    <t>SRIKA</t>
  </si>
  <si>
    <t>0003574435781</t>
  </si>
  <si>
    <t>3503114205750002</t>
  </si>
  <si>
    <t>NANANG SUKOCO</t>
  </si>
  <si>
    <t>0001036985152</t>
  </si>
  <si>
    <t>MIFTAHHUR ROIVA</t>
  </si>
  <si>
    <t>0000106588181</t>
  </si>
  <si>
    <t>L03.0</t>
  </si>
  <si>
    <t>EDI SUSIANTO</t>
  </si>
  <si>
    <t>0000106588923</t>
  </si>
  <si>
    <t>3503111009590001</t>
  </si>
  <si>
    <t>NANUK SRIWAHYUNI</t>
  </si>
  <si>
    <t>0001978420026</t>
  </si>
  <si>
    <t>3503115004780002</t>
  </si>
  <si>
    <t>HARYATIN</t>
  </si>
  <si>
    <t>0002199638002</t>
  </si>
  <si>
    <t>3503114502680002</t>
  </si>
  <si>
    <t>0000665618938</t>
  </si>
  <si>
    <t>3503110107570007</t>
  </si>
  <si>
    <t>GATUT SANTOSO</t>
  </si>
  <si>
    <t>0003257923195</t>
  </si>
  <si>
    <t>3503112706660003</t>
  </si>
  <si>
    <t>SITI AMINAH</t>
  </si>
  <si>
    <t>0002865200826</t>
  </si>
  <si>
    <t>3503115002650002</t>
  </si>
  <si>
    <t>0002802865083</t>
  </si>
  <si>
    <t>3503114107480080</t>
  </si>
  <si>
    <t>ABDUL SALAM</t>
  </si>
  <si>
    <t>0000164945643</t>
  </si>
  <si>
    <t>3503111906650003</t>
  </si>
  <si>
    <t>PARLIN SIAHAAN</t>
  </si>
  <si>
    <t>0002086081885</t>
  </si>
  <si>
    <t>3503111304710003</t>
  </si>
  <si>
    <t>MUKHLIS</t>
  </si>
  <si>
    <t>0003313545197</t>
  </si>
  <si>
    <t>3503111606700002</t>
  </si>
  <si>
    <t>0003313545579</t>
  </si>
  <si>
    <t>3503115407750002</t>
  </si>
  <si>
    <t>ARIF DWIANTO</t>
  </si>
  <si>
    <t>0000106518969</t>
  </si>
  <si>
    <t>3503110105700004</t>
  </si>
  <si>
    <t>I25.9</t>
  </si>
  <si>
    <t>KOMSIYAH</t>
  </si>
  <si>
    <t>0000100335148</t>
  </si>
  <si>
    <t>3503105809710001</t>
  </si>
  <si>
    <t>DWI TANTO</t>
  </si>
  <si>
    <t>0003294236248</t>
  </si>
  <si>
    <t>3503142012850002</t>
  </si>
  <si>
    <t>MLINJON</t>
  </si>
  <si>
    <t>HENI SUSANA</t>
  </si>
  <si>
    <t>0000106584423</t>
  </si>
  <si>
    <t>3503115010480001</t>
  </si>
  <si>
    <t>TUTIK KIPYATI</t>
  </si>
  <si>
    <t>0001965911916</t>
  </si>
  <si>
    <t>3503117112800018</t>
  </si>
  <si>
    <t>L23.6</t>
  </si>
  <si>
    <t>WARDJITO</t>
  </si>
  <si>
    <t>0000195580855</t>
  </si>
  <si>
    <t>3503112808640001</t>
  </si>
  <si>
    <t>E11.4</t>
  </si>
  <si>
    <t>MUAJIZ</t>
  </si>
  <si>
    <t>0001133979309</t>
  </si>
  <si>
    <t>3503111918000001</t>
  </si>
  <si>
    <t>0001423910654</t>
  </si>
  <si>
    <t>3503112107450001</t>
  </si>
  <si>
    <t>SAROPAH</t>
  </si>
  <si>
    <t>0002756368023</t>
  </si>
  <si>
    <t>3503066712750001</t>
  </si>
  <si>
    <t>PRANOTO</t>
  </si>
  <si>
    <t>0001975809756</t>
  </si>
  <si>
    <t>3503111806660002</t>
  </si>
  <si>
    <t>YUNI KARYANTO</t>
  </si>
  <si>
    <t>0003088333236</t>
  </si>
  <si>
    <t>3503140606710002</t>
  </si>
  <si>
    <t>SURUH</t>
  </si>
  <si>
    <t>0003621643672</t>
  </si>
  <si>
    <t>3503110612600001</t>
  </si>
  <si>
    <t>LILIK SURATUN</t>
  </si>
  <si>
    <t>0003621643841</t>
  </si>
  <si>
    <t>3503115203630001</t>
  </si>
  <si>
    <t>SITI MAULUDIYAH</t>
  </si>
  <si>
    <t>0001226936621</t>
  </si>
  <si>
    <t>3515174505710009</t>
  </si>
  <si>
    <t>THAMRIN</t>
  </si>
  <si>
    <t>0002842489541</t>
  </si>
  <si>
    <t>3050922305630002</t>
  </si>
  <si>
    <t>H93.1</t>
  </si>
  <si>
    <t>SUWIDJAT</t>
  </si>
  <si>
    <t>0003481604111</t>
  </si>
  <si>
    <t>3503112512550003</t>
  </si>
  <si>
    <t>PARAKAN</t>
  </si>
  <si>
    <t>LUKITOSARI</t>
  </si>
  <si>
    <t>0002802868885</t>
  </si>
  <si>
    <t>3503115011670005</t>
  </si>
  <si>
    <t>0003000874691</t>
  </si>
  <si>
    <t>3503117112590013</t>
  </si>
  <si>
    <t>SUNI</t>
  </si>
  <si>
    <t>0002459607682</t>
  </si>
  <si>
    <t>3503034211450002</t>
  </si>
  <si>
    <t>JOHO</t>
  </si>
  <si>
    <t>SUPATMIATUN</t>
  </si>
  <si>
    <t>0002238025544</t>
  </si>
  <si>
    <t>3503114506650005</t>
  </si>
  <si>
    <t>TITIK MURNIATI</t>
  </si>
  <si>
    <t>0000106874818</t>
  </si>
  <si>
    <t>3503114906690001</t>
  </si>
  <si>
    <t>0000665340039</t>
  </si>
  <si>
    <t>3503115708780005</t>
  </si>
  <si>
    <t>SUNARYO</t>
  </si>
  <si>
    <t>0000106702661</t>
  </si>
  <si>
    <t>3503110904490001</t>
  </si>
  <si>
    <t>RUSMIATUN</t>
  </si>
  <si>
    <t>0003011618564</t>
  </si>
  <si>
    <t>3503114310540002</t>
  </si>
  <si>
    <t>0000666021611</t>
  </si>
  <si>
    <t>3503117112650034</t>
  </si>
  <si>
    <t>MUALIM</t>
  </si>
  <si>
    <t>0003480344875</t>
  </si>
  <si>
    <t>3503113112510042</t>
  </si>
  <si>
    <t>NANIK KUMAWATI</t>
  </si>
  <si>
    <t>0002300919028</t>
  </si>
  <si>
    <t>3503115610800011</t>
  </si>
  <si>
    <t>N83.0</t>
  </si>
  <si>
    <t>HERU WIDIYANTORO</t>
  </si>
  <si>
    <t>0000106519375</t>
  </si>
  <si>
    <t>3503111401660003</t>
  </si>
  <si>
    <t>PUJI KUSWINDARTI</t>
  </si>
  <si>
    <t>0000106869497</t>
  </si>
  <si>
    <t>3503116607630002</t>
  </si>
  <si>
    <t>H93.2</t>
  </si>
  <si>
    <t>ELI KRISTIANI</t>
  </si>
  <si>
    <t>0000164160303</t>
  </si>
  <si>
    <t>3503046009740001</t>
  </si>
  <si>
    <t>C50.0</t>
  </si>
  <si>
    <t>SUMARNI</t>
  </si>
  <si>
    <t>0000202111391</t>
  </si>
  <si>
    <t>1807034707750006</t>
  </si>
  <si>
    <t>0000106614404</t>
  </si>
  <si>
    <t>3503114503620001</t>
  </si>
  <si>
    <t>SOELAN</t>
  </si>
  <si>
    <t>0003504313247</t>
  </si>
  <si>
    <t>JAINI</t>
  </si>
  <si>
    <t>0001326997664</t>
  </si>
  <si>
    <t>3503110507730006</t>
  </si>
  <si>
    <t>ROESMIJATI</t>
  </si>
  <si>
    <t>0000106723618</t>
  </si>
  <si>
    <t>3503116006460001</t>
  </si>
  <si>
    <t>0003075854916</t>
  </si>
  <si>
    <t>3503115111750004</t>
  </si>
  <si>
    <t>0001707109187</t>
  </si>
  <si>
    <t>3503114107580022</t>
  </si>
  <si>
    <t>SITI ISTIQOMAH</t>
  </si>
  <si>
    <t>0002270371814</t>
  </si>
  <si>
    <t>3503114302760001</t>
  </si>
  <si>
    <t>PARNI</t>
  </si>
  <si>
    <t>0001707107826</t>
  </si>
  <si>
    <t>3503113112540009</t>
  </si>
  <si>
    <t>HARTI</t>
  </si>
  <si>
    <t>0003574428399</t>
  </si>
  <si>
    <t>3503117112570009</t>
  </si>
  <si>
    <t>0001707108243</t>
  </si>
  <si>
    <t>H81.4</t>
  </si>
  <si>
    <t>NONOT SUKRIS WARNOWO</t>
  </si>
  <si>
    <t>0002089877949</t>
  </si>
  <si>
    <t>3503112412630005</t>
  </si>
  <si>
    <t>T16</t>
  </si>
  <si>
    <t>WIWIK PIANDANI</t>
  </si>
  <si>
    <t>0002802861235</t>
  </si>
  <si>
    <t>3503115705790002</t>
  </si>
  <si>
    <t>PAISAH</t>
  </si>
  <si>
    <t>0000665216379</t>
  </si>
  <si>
    <t>3503067112490019</t>
  </si>
  <si>
    <t>0003110652731</t>
  </si>
  <si>
    <t>3503112908790005</t>
  </si>
  <si>
    <t>BINTUROQOBZAH</t>
  </si>
  <si>
    <t>0000106658403</t>
  </si>
  <si>
    <t>3503115407560002</t>
  </si>
  <si>
    <t>0003531761998</t>
  </si>
  <si>
    <t>3503116502720002</t>
  </si>
  <si>
    <t>0003262506704</t>
  </si>
  <si>
    <t>3503115511750002</t>
  </si>
  <si>
    <t>0000106800851</t>
  </si>
  <si>
    <t>3503111205590001</t>
  </si>
  <si>
    <t>SITI NURNIYAH</t>
  </si>
  <si>
    <t>0000106748897</t>
  </si>
  <si>
    <t>3503115110550001</t>
  </si>
  <si>
    <t>SUWARDI</t>
  </si>
  <si>
    <t>0000106586267</t>
  </si>
  <si>
    <t>3503110906630003</t>
  </si>
  <si>
    <t>BUDI WIDODO</t>
  </si>
  <si>
    <t>0003542994797</t>
  </si>
  <si>
    <t>3503112611590004</t>
  </si>
  <si>
    <t>SUKIMIN</t>
  </si>
  <si>
    <t>0000665631797</t>
  </si>
  <si>
    <t>3503112010590002</t>
  </si>
  <si>
    <t>AGUS PRAYITNO</t>
  </si>
  <si>
    <t>0000106854489</t>
  </si>
  <si>
    <t>3503122801610001</t>
  </si>
  <si>
    <t>0002185072301</t>
  </si>
  <si>
    <t>3503116506500001</t>
  </si>
  <si>
    <t>0002451822603</t>
  </si>
  <si>
    <t>3503113112500006</t>
  </si>
  <si>
    <t>KUNCORO YANU RIADI</t>
  </si>
  <si>
    <t>0003010266382</t>
  </si>
  <si>
    <t>3503110101670004</t>
  </si>
  <si>
    <t>MARSIYAH</t>
  </si>
  <si>
    <t>0000106720514</t>
  </si>
  <si>
    <t>3503117112510014</t>
  </si>
  <si>
    <t>ERFAN SISWANTO</t>
  </si>
  <si>
    <t>0000106603402</t>
  </si>
  <si>
    <t>3503062107690001</t>
  </si>
  <si>
    <t>0002078150758</t>
  </si>
  <si>
    <t>3503114506590001</t>
  </si>
  <si>
    <t>0000664869655</t>
  </si>
  <si>
    <t>3503115504690002</t>
  </si>
  <si>
    <t>MRAKIH</t>
  </si>
  <si>
    <t>0001978419082</t>
  </si>
  <si>
    <t>3503111201600002</t>
  </si>
  <si>
    <t>NANI ASKAR</t>
  </si>
  <si>
    <t>0002802882205</t>
  </si>
  <si>
    <t>3503111807520001</t>
  </si>
  <si>
    <t>DIYAH PURNAMANINGRUM</t>
  </si>
  <si>
    <t>0000104268205</t>
  </si>
  <si>
    <t>3503116910740001</t>
  </si>
  <si>
    <t>MUINI</t>
  </si>
  <si>
    <t>0002681714981</t>
  </si>
  <si>
    <t>3503104807650001</t>
  </si>
  <si>
    <t>J34.0</t>
  </si>
  <si>
    <t>LINA BUDIARTI</t>
  </si>
  <si>
    <t>0002301437823</t>
  </si>
  <si>
    <t>3503117112830001</t>
  </si>
  <si>
    <t>0000665637164</t>
  </si>
  <si>
    <t>3503115311570001</t>
  </si>
  <si>
    <t>HANIS</t>
  </si>
  <si>
    <t>0002474115265</t>
  </si>
  <si>
    <t>3509035808720006</t>
  </si>
  <si>
    <t>IKE TRIHANDAYANI</t>
  </si>
  <si>
    <t>0001078521715</t>
  </si>
  <si>
    <t>3503114405830006</t>
  </si>
  <si>
    <t>R60.9</t>
  </si>
  <si>
    <t>0000665462709</t>
  </si>
  <si>
    <t>3503114107590016</t>
  </si>
  <si>
    <t>YOSEPH RONALD ARNOLDUS</t>
  </si>
  <si>
    <t>0002056862081</t>
  </si>
  <si>
    <t>3503111302840001</t>
  </si>
  <si>
    <t>BAKIM</t>
  </si>
  <si>
    <t>0000106791017</t>
  </si>
  <si>
    <t>3503110506610001</t>
  </si>
  <si>
    <t>0000106539456</t>
  </si>
  <si>
    <t>3503111303560003</t>
  </si>
  <si>
    <t>SOENARTO</t>
  </si>
  <si>
    <t>0000106724687</t>
  </si>
  <si>
    <t>3503112205530001</t>
  </si>
  <si>
    <t>NITA MURINAH</t>
  </si>
  <si>
    <t>0002326940076</t>
  </si>
  <si>
    <t>3503115204700003</t>
  </si>
  <si>
    <t>HARYADI</t>
  </si>
  <si>
    <t>0000106561991</t>
  </si>
  <si>
    <t>3503110112640001</t>
  </si>
  <si>
    <t>AGUSTINUS MUJI HERMAWANTO</t>
  </si>
  <si>
    <t>0001830394012</t>
  </si>
  <si>
    <t>3503112808820002</t>
  </si>
  <si>
    <t>K21</t>
  </si>
  <si>
    <t>MISIMI</t>
  </si>
  <si>
    <t>0003012973211</t>
  </si>
  <si>
    <t>3503117012550003</t>
  </si>
  <si>
    <t>ANTOK SUGITO</t>
  </si>
  <si>
    <t>0001872476019</t>
  </si>
  <si>
    <t>3503110212820001</t>
  </si>
  <si>
    <t>PANIYEM</t>
  </si>
  <si>
    <t>0002901917981</t>
  </si>
  <si>
    <t>3503067112420010</t>
  </si>
  <si>
    <t>LILIK SUPRAPTI</t>
  </si>
  <si>
    <t>0002254925542</t>
  </si>
  <si>
    <t>3503114312680001</t>
  </si>
  <si>
    <t>SOENARTI</t>
  </si>
  <si>
    <t>0001978421196</t>
  </si>
  <si>
    <t>3503116206520002</t>
  </si>
  <si>
    <t>SUKARTI</t>
  </si>
  <si>
    <t>0000665402894</t>
  </si>
  <si>
    <t>3503114611750003</t>
  </si>
  <si>
    <t>IMAM FAHRUROJI</t>
  </si>
  <si>
    <t>0001707109222</t>
  </si>
  <si>
    <t>3503110510640001</t>
  </si>
  <si>
    <t>0002802882183</t>
  </si>
  <si>
    <t>3503116912590001</t>
  </si>
  <si>
    <t>TEGUH APRIYANTO</t>
  </si>
  <si>
    <t>0000106567198</t>
  </si>
  <si>
    <t>3504151509660001</t>
  </si>
  <si>
    <t>SUKOHARJO</t>
  </si>
  <si>
    <t>JOKO PURNOMO</t>
  </si>
  <si>
    <t>0000106834667</t>
  </si>
  <si>
    <t>3503113103640001</t>
  </si>
  <si>
    <t>NUNIK SUMARYATI</t>
  </si>
  <si>
    <t>0000194235546</t>
  </si>
  <si>
    <t>3503115505620001</t>
  </si>
  <si>
    <t>RINI</t>
  </si>
  <si>
    <t>0000204520634</t>
  </si>
  <si>
    <t>3503116303750007</t>
  </si>
  <si>
    <t>0003108909598</t>
  </si>
  <si>
    <t>3503115003680002</t>
  </si>
  <si>
    <t>MURIDI</t>
  </si>
  <si>
    <t>0000106721763</t>
  </si>
  <si>
    <t>3503110908510002</t>
  </si>
  <si>
    <t>SUTARI SW</t>
  </si>
  <si>
    <t>0000106751406</t>
  </si>
  <si>
    <t>3503110303490001</t>
  </si>
  <si>
    <t>SITI SUTIYAH</t>
  </si>
  <si>
    <t>0000106622212</t>
  </si>
  <si>
    <t>3503115801380001</t>
  </si>
  <si>
    <t>NURUL ADIEB</t>
  </si>
  <si>
    <t>0000106584996</t>
  </si>
  <si>
    <t>3503111312510001</t>
  </si>
  <si>
    <t>SAMURI</t>
  </si>
  <si>
    <t>0000666088762</t>
  </si>
  <si>
    <t>3503111610700001</t>
  </si>
  <si>
    <t>WIWIK</t>
  </si>
  <si>
    <t>0003012973176</t>
  </si>
  <si>
    <t>3503116603560001</t>
  </si>
  <si>
    <t>DWI ENDAH NOVITASARI</t>
  </si>
  <si>
    <t>0000106838302</t>
  </si>
  <si>
    <t>3503116511790002</t>
  </si>
  <si>
    <t>0000664951645</t>
  </si>
  <si>
    <t>3503117112420049</t>
  </si>
  <si>
    <t>AGUNG MITRO CAHYONO</t>
  </si>
  <si>
    <t>0000106742103</t>
  </si>
  <si>
    <t>3503110508700001</t>
  </si>
  <si>
    <t>MUSRIAH</t>
  </si>
  <si>
    <t>0002907588104</t>
  </si>
  <si>
    <t>3503114612670002</t>
  </si>
  <si>
    <t>ERWIN DARMAWAN</t>
  </si>
  <si>
    <t>0003481641786</t>
  </si>
  <si>
    <t>3503110702800001</t>
  </si>
  <si>
    <t>S91.7</t>
  </si>
  <si>
    <t>DJAMINEM</t>
  </si>
  <si>
    <t>0003078554545</t>
  </si>
  <si>
    <t>3503114401670001</t>
  </si>
  <si>
    <t>SITI KHABIBAH</t>
  </si>
  <si>
    <t>0000204526271</t>
  </si>
  <si>
    <t>3503114802770001</t>
  </si>
  <si>
    <t>0002273394969</t>
  </si>
  <si>
    <t>3503066906680002</t>
  </si>
  <si>
    <t>RITA WAHYUNI</t>
  </si>
  <si>
    <t>0000664952049</t>
  </si>
  <si>
    <t>3503117105700001</t>
  </si>
  <si>
    <t>G40.9</t>
  </si>
  <si>
    <t>G40.4</t>
  </si>
  <si>
    <t>SUBIRAN</t>
  </si>
  <si>
    <t>0000106672781</t>
  </si>
  <si>
    <t>3503061312480001</t>
  </si>
  <si>
    <t>ARIEF WIBISANA</t>
  </si>
  <si>
    <t>0000164819068</t>
  </si>
  <si>
    <t>3503111302750001</t>
  </si>
  <si>
    <t>E05.9</t>
  </si>
  <si>
    <t>0003574240165</t>
  </si>
  <si>
    <t>3503114107560003</t>
  </si>
  <si>
    <t>WIJI</t>
  </si>
  <si>
    <t>0003311203375</t>
  </si>
  <si>
    <t>3503066607660001</t>
  </si>
  <si>
    <t>R33</t>
  </si>
  <si>
    <t>RATNA WULANDARI</t>
  </si>
  <si>
    <t>0001446780508</t>
  </si>
  <si>
    <t>3506065601840002</t>
  </si>
  <si>
    <t>SIDOMULYO</t>
  </si>
  <si>
    <t>A92.0</t>
  </si>
  <si>
    <t>DAHLAN</t>
  </si>
  <si>
    <t>0003342206204</t>
  </si>
  <si>
    <t>3503061707670001</t>
  </si>
  <si>
    <t>BIBIT</t>
  </si>
  <si>
    <t>0001036984037</t>
  </si>
  <si>
    <t>3503114107620006</t>
  </si>
  <si>
    <t>DWI WINARTI</t>
  </si>
  <si>
    <t>0000106800939</t>
  </si>
  <si>
    <t>3503116404610001</t>
  </si>
  <si>
    <t>BUDIYANTO</t>
  </si>
  <si>
    <t>0001869248575</t>
  </si>
  <si>
    <t>3503110902750001</t>
  </si>
  <si>
    <t>GITO</t>
  </si>
  <si>
    <t>0000100316733</t>
  </si>
  <si>
    <t>3503060105540001</t>
  </si>
  <si>
    <t>0001436073737</t>
  </si>
  <si>
    <t>3503114304720003</t>
  </si>
  <si>
    <t>KASMIATI</t>
  </si>
  <si>
    <t>0001083565405</t>
  </si>
  <si>
    <t>3503115707610001</t>
  </si>
  <si>
    <t>KATIMIN</t>
  </si>
  <si>
    <t>0000665341839</t>
  </si>
  <si>
    <t>3503113112600061</t>
  </si>
  <si>
    <t>WARSIKEM</t>
  </si>
  <si>
    <t>0000665529063</t>
  </si>
  <si>
    <t>3503117012550005</t>
  </si>
  <si>
    <t>SRI WULANDARI</t>
  </si>
  <si>
    <t>0001623927159</t>
  </si>
  <si>
    <t>3504095507760004</t>
  </si>
  <si>
    <t>YAYUK SETIYOWATI</t>
  </si>
  <si>
    <t>0003481638491</t>
  </si>
  <si>
    <t>3503114907820001</t>
  </si>
  <si>
    <t>0003481641821</t>
  </si>
  <si>
    <t>3503114107770017</t>
  </si>
  <si>
    <t>KARNI</t>
  </si>
  <si>
    <t>0003295730428</t>
  </si>
  <si>
    <t>3503113110680001</t>
  </si>
  <si>
    <t>M75.1</t>
  </si>
  <si>
    <t>SUNARSI</t>
  </si>
  <si>
    <t>0000106770328</t>
  </si>
  <si>
    <t>3503112705600002</t>
  </si>
  <si>
    <t>0000106748662</t>
  </si>
  <si>
    <t>3503115204540003</t>
  </si>
  <si>
    <t>MARJIANTO</t>
  </si>
  <si>
    <t>0000106630727</t>
  </si>
  <si>
    <t>3503111801720002</t>
  </si>
  <si>
    <t>0003011616123</t>
  </si>
  <si>
    <t>3503114512540003</t>
  </si>
  <si>
    <t>DIANA MURNI NINGSIH</t>
  </si>
  <si>
    <t>0001326988372</t>
  </si>
  <si>
    <t>3503116503800004</t>
  </si>
  <si>
    <t>MASHURI</t>
  </si>
  <si>
    <t>0001900842243</t>
  </si>
  <si>
    <t>3503111604790002</t>
  </si>
  <si>
    <t>HERPRIYANTO</t>
  </si>
  <si>
    <t>0001326963587</t>
  </si>
  <si>
    <t>3503112511730002</t>
  </si>
  <si>
    <t>SISWANTOYO</t>
  </si>
  <si>
    <t>0001327004234</t>
  </si>
  <si>
    <t>3503110401720003</t>
  </si>
  <si>
    <t>MISWANTO</t>
  </si>
  <si>
    <t>0001130534627</t>
  </si>
  <si>
    <t>2171102006750001</t>
  </si>
  <si>
    <t>MOCH KOSIN NURAHMAN</t>
  </si>
  <si>
    <t>0000106886744</t>
  </si>
  <si>
    <t>3503111311640001</t>
  </si>
  <si>
    <t>D23.9</t>
  </si>
  <si>
    <t>Z48.9</t>
  </si>
  <si>
    <t>WIDI ASTUTIANI</t>
  </si>
  <si>
    <t>0002802876423</t>
  </si>
  <si>
    <t>3503116710790004</t>
  </si>
  <si>
    <t>SUSI TRIANINGSIH</t>
  </si>
  <si>
    <t>0002918481917</t>
  </si>
  <si>
    <t>3503115305770005</t>
  </si>
  <si>
    <t>S42.30</t>
  </si>
  <si>
    <t>MOH. IMAM MALIKI</t>
  </si>
  <si>
    <t>0002761472485</t>
  </si>
  <si>
    <t>1506011012510001</t>
  </si>
  <si>
    <t>SUBAN</t>
  </si>
  <si>
    <t>SUPIN</t>
  </si>
  <si>
    <t>0003011614806</t>
  </si>
  <si>
    <t>SURANI</t>
  </si>
  <si>
    <t>0002274500621</t>
  </si>
  <si>
    <t>3503113112560057</t>
  </si>
  <si>
    <t>TINI</t>
  </si>
  <si>
    <t>0002734757908</t>
  </si>
  <si>
    <t>3503067112560007</t>
  </si>
  <si>
    <t>MUKRI</t>
  </si>
  <si>
    <t>0000106721559</t>
  </si>
  <si>
    <t>3503111205420001</t>
  </si>
  <si>
    <t>0000106637679</t>
  </si>
  <si>
    <t>3503116212520002</t>
  </si>
  <si>
    <t>E78.5</t>
  </si>
  <si>
    <t>0001822010163</t>
  </si>
  <si>
    <t>3503116407690002</t>
  </si>
  <si>
    <t>DIDIK SETIADI</t>
  </si>
  <si>
    <t>0002458850084</t>
  </si>
  <si>
    <t>3503111906730002</t>
  </si>
  <si>
    <t>SAHID</t>
  </si>
  <si>
    <t>0002681783919</t>
  </si>
  <si>
    <t>3503112907650001</t>
  </si>
  <si>
    <t>TARWIYATI</t>
  </si>
  <si>
    <t>0002681880524</t>
  </si>
  <si>
    <t>3503135511770002</t>
  </si>
  <si>
    <t>SITI KHATMIMAH</t>
  </si>
  <si>
    <t>0000106850114</t>
  </si>
  <si>
    <t>3503114305660001</t>
  </si>
  <si>
    <t>S01.5</t>
  </si>
  <si>
    <t>MURTI RUKIYANDARI</t>
  </si>
  <si>
    <t>0000064674279</t>
  </si>
  <si>
    <t>3503135106800002</t>
  </si>
  <si>
    <t>F48.8</t>
  </si>
  <si>
    <t>G43.1</t>
  </si>
  <si>
    <t>0000666087704</t>
  </si>
  <si>
    <t>3503112404690004</t>
  </si>
  <si>
    <t>0000107093711</t>
  </si>
  <si>
    <t>3503111406590001</t>
  </si>
  <si>
    <t>NANANG SETIAWAN LAKSONO</t>
  </si>
  <si>
    <t>0000106725666</t>
  </si>
  <si>
    <t>3503112203850002</t>
  </si>
  <si>
    <t>0000666127574</t>
  </si>
  <si>
    <t>3503110205690001</t>
  </si>
  <si>
    <t>IMAM WAHYUDI</t>
  </si>
  <si>
    <t>0000106563791</t>
  </si>
  <si>
    <t>3503111907600003</t>
  </si>
  <si>
    <t>RUDI SURYADI</t>
  </si>
  <si>
    <t>0000106564612</t>
  </si>
  <si>
    <t>3503111305600001</t>
  </si>
  <si>
    <t>ISMIATUN</t>
  </si>
  <si>
    <t>0001707106768</t>
  </si>
  <si>
    <t>3503114107560011</t>
  </si>
  <si>
    <t>0002760726688</t>
  </si>
  <si>
    <t>6471044204710004</t>
  </si>
  <si>
    <t>AMINAH</t>
  </si>
  <si>
    <t>0000106663162</t>
  </si>
  <si>
    <t>3503115001460001</t>
  </si>
  <si>
    <t>WAHYU ADI</t>
  </si>
  <si>
    <t>0000665453068</t>
  </si>
  <si>
    <t>3503112012810002</t>
  </si>
  <si>
    <t>SITI MUAWANAH</t>
  </si>
  <si>
    <t>0000106517305</t>
  </si>
  <si>
    <t>3578306808660001</t>
  </si>
  <si>
    <t>PANIDI</t>
  </si>
  <si>
    <t>0000976275011</t>
  </si>
  <si>
    <t>3503061405600002</t>
  </si>
  <si>
    <t>SUSENO</t>
  </si>
  <si>
    <t>0002741314116</t>
  </si>
  <si>
    <t>3503112306760001</t>
  </si>
  <si>
    <t>SUJATMI</t>
  </si>
  <si>
    <t>0000106678978</t>
  </si>
  <si>
    <t>3503115806420002</t>
  </si>
  <si>
    <t>D48.9</t>
  </si>
  <si>
    <t>SITI NURJANAH</t>
  </si>
  <si>
    <t>0003281355437</t>
  </si>
  <si>
    <t>3503114302610001</t>
  </si>
  <si>
    <t>ROEMIYATI</t>
  </si>
  <si>
    <t>0000106627239</t>
  </si>
  <si>
    <t>3503116809570001</t>
  </si>
  <si>
    <t>R73.9</t>
  </si>
  <si>
    <t>0000666543284</t>
  </si>
  <si>
    <t>3503110307810003</t>
  </si>
  <si>
    <t>J02.9</t>
  </si>
  <si>
    <t>KUDORI</t>
  </si>
  <si>
    <t>0000106856008</t>
  </si>
  <si>
    <t>3503111709660001</t>
  </si>
  <si>
    <t>BAHRUDIN</t>
  </si>
  <si>
    <t>0000154146993</t>
  </si>
  <si>
    <t>9171051006680001</t>
  </si>
  <si>
    <t>A05.9</t>
  </si>
  <si>
    <t>TRIANA MAYA WULANDARI</t>
  </si>
  <si>
    <t>0002075430892</t>
  </si>
  <si>
    <t>3503116004840003</t>
  </si>
  <si>
    <t>M65.34</t>
  </si>
  <si>
    <t>MUTINGAH</t>
  </si>
  <si>
    <t>0000106658537</t>
  </si>
  <si>
    <t>3503064312580001</t>
  </si>
  <si>
    <t>IMAM SUHADI</t>
  </si>
  <si>
    <t>0000106601668</t>
  </si>
  <si>
    <t>3503113008630002</t>
  </si>
  <si>
    <t>DWI SUPATMI</t>
  </si>
  <si>
    <t>0003236528463</t>
  </si>
  <si>
    <t>3503115805770001</t>
  </si>
  <si>
    <t>SLAMET KARYANTO</t>
  </si>
  <si>
    <t>0000106759427</t>
  </si>
  <si>
    <t>3503110607710001</t>
  </si>
  <si>
    <t>KIKI WAHYU REZEKI</t>
  </si>
  <si>
    <t>0000106584311</t>
  </si>
  <si>
    <t>3503112502690001</t>
  </si>
  <si>
    <t>KARYANTO</t>
  </si>
  <si>
    <t>0000193357664</t>
  </si>
  <si>
    <t>3503112509790003</t>
  </si>
  <si>
    <t>ISROILIYAH</t>
  </si>
  <si>
    <t>0002735119225</t>
  </si>
  <si>
    <t>3503117012620002</t>
  </si>
  <si>
    <t>SULIADI</t>
  </si>
  <si>
    <t>0002735119405</t>
  </si>
  <si>
    <t>3503113008680001</t>
  </si>
  <si>
    <t>0000666099821</t>
  </si>
  <si>
    <t>3503112407610002</t>
  </si>
  <si>
    <t>KASIDI</t>
  </si>
  <si>
    <t>0003011619609</t>
  </si>
  <si>
    <t>3503111212530005</t>
  </si>
  <si>
    <t>0001081940095</t>
  </si>
  <si>
    <t>3503116103680001</t>
  </si>
  <si>
    <t>SRI KUSHARTATIK</t>
  </si>
  <si>
    <t>0003177491657</t>
  </si>
  <si>
    <t>3503115408600002</t>
  </si>
  <si>
    <t>0000106627509</t>
  </si>
  <si>
    <t>3503115408470001</t>
  </si>
  <si>
    <t>HERNININGSIH</t>
  </si>
  <si>
    <t>0000106858045</t>
  </si>
  <si>
    <t>3503116805730001</t>
  </si>
  <si>
    <t>TEGUH WAROSO</t>
  </si>
  <si>
    <t>0002230055021</t>
  </si>
  <si>
    <t>3503111903630002</t>
  </si>
  <si>
    <t>0003011618226</t>
  </si>
  <si>
    <t>3503114906590001</t>
  </si>
  <si>
    <t>0001452054025</t>
  </si>
  <si>
    <t>3503117012460001</t>
  </si>
  <si>
    <t>I52</t>
  </si>
  <si>
    <t>MUJINEM</t>
  </si>
  <si>
    <t>0001978406774</t>
  </si>
  <si>
    <t>3503117112400010</t>
  </si>
  <si>
    <t>0003556285672</t>
  </si>
  <si>
    <t>3503114404850004</t>
  </si>
  <si>
    <t>0003006475907</t>
  </si>
  <si>
    <t>3503114508600002</t>
  </si>
  <si>
    <t>KIRNI</t>
  </si>
  <si>
    <t>0002907674392</t>
  </si>
  <si>
    <t>3503113112320029</t>
  </si>
  <si>
    <t>0000106794303</t>
  </si>
  <si>
    <t>3503115306550001</t>
  </si>
  <si>
    <t>H91.9</t>
  </si>
  <si>
    <t>YULI AGUSTINA</t>
  </si>
  <si>
    <t>0002286775596</t>
  </si>
  <si>
    <t>3503064308830006</t>
  </si>
  <si>
    <t>H81.1</t>
  </si>
  <si>
    <t>NUR HIKMAWATI</t>
  </si>
  <si>
    <t>0000106811032</t>
  </si>
  <si>
    <t>3503115803680001</t>
  </si>
  <si>
    <t>YUDIONO</t>
  </si>
  <si>
    <t>0000106587819</t>
  </si>
  <si>
    <t>3503110505600002</t>
  </si>
  <si>
    <t>AGUS WARSITO</t>
  </si>
  <si>
    <t>0002802883869</t>
  </si>
  <si>
    <t>3503111508750001</t>
  </si>
  <si>
    <t>0000106568526</t>
  </si>
  <si>
    <t>3503115306540004</t>
  </si>
  <si>
    <t>0003177491758</t>
  </si>
  <si>
    <t>3503113112510037</t>
  </si>
  <si>
    <t>DIANALIS SETYO KUNTARI</t>
  </si>
  <si>
    <t>0000106863006</t>
  </si>
  <si>
    <t>3503117006630001</t>
  </si>
  <si>
    <t>I49.1</t>
  </si>
  <si>
    <t>0000666336543</t>
  </si>
  <si>
    <t>3503114611650001</t>
  </si>
  <si>
    <t>NUR PANTJARINGSIH</t>
  </si>
  <si>
    <t>0001447171839</t>
  </si>
  <si>
    <t>3503114401660004</t>
  </si>
  <si>
    <t>ABDUL BASRI</t>
  </si>
  <si>
    <t>0002517801399</t>
  </si>
  <si>
    <t>3503112705680001</t>
  </si>
  <si>
    <t>NINIK PRIHATIN</t>
  </si>
  <si>
    <t>0000665603019</t>
  </si>
  <si>
    <t>3503115904650001</t>
  </si>
  <si>
    <t>NISWATUL MARIAH</t>
  </si>
  <si>
    <t>0000106872017</t>
  </si>
  <si>
    <t>3503126105750006</t>
  </si>
  <si>
    <t>SUNIK WIDAYATI</t>
  </si>
  <si>
    <t>0000106873119</t>
  </si>
  <si>
    <t>3503114404640001</t>
  </si>
  <si>
    <t>0003000899621</t>
  </si>
  <si>
    <t>3503066203710001</t>
  </si>
  <si>
    <t>H66.0</t>
  </si>
  <si>
    <t>ANJANG PURWOKO</t>
  </si>
  <si>
    <t>0000106538567</t>
  </si>
  <si>
    <t>3503112609800002</t>
  </si>
  <si>
    <t>M24.21</t>
  </si>
  <si>
    <t>ERMY SULISTIANI</t>
  </si>
  <si>
    <t>0000106856245</t>
  </si>
  <si>
    <t>3503115305650001</t>
  </si>
  <si>
    <t>KAMINI</t>
  </si>
  <si>
    <t>0000666032297</t>
  </si>
  <si>
    <t>3503110707550001</t>
  </si>
  <si>
    <t>KASTINI</t>
  </si>
  <si>
    <t>0000666032793</t>
  </si>
  <si>
    <t>3503117112560004</t>
  </si>
  <si>
    <t>0002802880732</t>
  </si>
  <si>
    <t>3503114504530001</t>
  </si>
  <si>
    <t>MOH. SA`DULLOH</t>
  </si>
  <si>
    <t>0003080543703</t>
  </si>
  <si>
    <t>3503110509690006</t>
  </si>
  <si>
    <t>J41.1</t>
  </si>
  <si>
    <t>IWANG LILIK SULUVIANI</t>
  </si>
  <si>
    <t>0000106745321</t>
  </si>
  <si>
    <t>3503114105620002</t>
  </si>
  <si>
    <t>FAHRUDIN</t>
  </si>
  <si>
    <t>0000106594582</t>
  </si>
  <si>
    <t>3503112903630001</t>
  </si>
  <si>
    <t>S61.0</t>
  </si>
  <si>
    <t>S61.9</t>
  </si>
  <si>
    <t>SUKASTO</t>
  </si>
  <si>
    <t>0001449988075</t>
  </si>
  <si>
    <t>3503111503730001</t>
  </si>
  <si>
    <t>0001326974466</t>
  </si>
  <si>
    <t>3503110501670001</t>
  </si>
  <si>
    <t>RUSTAMTO</t>
  </si>
  <si>
    <t>0000106614257</t>
  </si>
  <si>
    <t>3503111701460001</t>
  </si>
  <si>
    <t>YATMININGSIH</t>
  </si>
  <si>
    <t>0003060100091</t>
  </si>
  <si>
    <t>3503115207700001</t>
  </si>
  <si>
    <t>UJIANTO</t>
  </si>
  <si>
    <t>0001876689775</t>
  </si>
  <si>
    <t>3503110802680002</t>
  </si>
  <si>
    <t>BUDI YUHONO</t>
  </si>
  <si>
    <t>0003098246073</t>
  </si>
  <si>
    <t>3503112002680007</t>
  </si>
  <si>
    <t>SYARIFUDIN</t>
  </si>
  <si>
    <t>0003003229192</t>
  </si>
  <si>
    <t>3503111205690003</t>
  </si>
  <si>
    <t>0000106799049</t>
  </si>
  <si>
    <t>3503110802610002</t>
  </si>
  <si>
    <t>EKROM</t>
  </si>
  <si>
    <t>0000106505515</t>
  </si>
  <si>
    <t>3503111509590001</t>
  </si>
  <si>
    <t>MULYOTO</t>
  </si>
  <si>
    <t>0002497642492</t>
  </si>
  <si>
    <t>3503111912560001</t>
  </si>
  <si>
    <t>YOUSEE TWO RIANA</t>
  </si>
  <si>
    <t>0002867882499</t>
  </si>
  <si>
    <t>3503114707760003</t>
  </si>
  <si>
    <t>H35.8</t>
  </si>
  <si>
    <t>TARMULIN</t>
  </si>
  <si>
    <t>0000106503704</t>
  </si>
  <si>
    <t>3503116703720002</t>
  </si>
  <si>
    <t>SUTRINGAH</t>
  </si>
  <si>
    <t>0000665542956</t>
  </si>
  <si>
    <t>3503115510670001</t>
  </si>
  <si>
    <t>0003534350128</t>
  </si>
  <si>
    <t>6201066509700001</t>
  </si>
  <si>
    <t>H28</t>
  </si>
  <si>
    <t>0002865199419</t>
  </si>
  <si>
    <t>3503111302790003</t>
  </si>
  <si>
    <t>KAMINTO</t>
  </si>
  <si>
    <t>0003000872709</t>
  </si>
  <si>
    <t>3503111112620002</t>
  </si>
  <si>
    <t>SUKARJIMAN</t>
  </si>
  <si>
    <t>0003067027547</t>
  </si>
  <si>
    <t>3503110308620002</t>
  </si>
  <si>
    <t>MUDJININGSIH</t>
  </si>
  <si>
    <t>0002203360705</t>
  </si>
  <si>
    <t>3503115503540001</t>
  </si>
  <si>
    <t>NURSALIM</t>
  </si>
  <si>
    <t>0000106722202</t>
  </si>
  <si>
    <t>3503110205460001</t>
  </si>
  <si>
    <t>DARMAJI</t>
  </si>
  <si>
    <t>0000106891165</t>
  </si>
  <si>
    <t>3503060506500001</t>
  </si>
  <si>
    <t>AHMADI</t>
  </si>
  <si>
    <t>0000665963774</t>
  </si>
  <si>
    <t>3503113012550007</t>
  </si>
  <si>
    <t>SUPRINGATIN</t>
  </si>
  <si>
    <t>0000106515854</t>
  </si>
  <si>
    <t>3503115808600005</t>
  </si>
  <si>
    <t>SUDJINAH</t>
  </si>
  <si>
    <t>0000664877158</t>
  </si>
  <si>
    <t>3503114107510021</t>
  </si>
  <si>
    <t>WIJIANTO</t>
  </si>
  <si>
    <t>0000106799804</t>
  </si>
  <si>
    <t>3503060705600003</t>
  </si>
  <si>
    <t>SUTRISNI</t>
  </si>
  <si>
    <t>0002865198857</t>
  </si>
  <si>
    <t>3503115010810004</t>
  </si>
  <si>
    <t>AHMAD TOHIR</t>
  </si>
  <si>
    <t>0003131639921</t>
  </si>
  <si>
    <t>3503121809690002</t>
  </si>
  <si>
    <t>N18.9</t>
  </si>
  <si>
    <t>SATIMAN</t>
  </si>
  <si>
    <t>0002060039081</t>
  </si>
  <si>
    <t>3503061206470002</t>
  </si>
  <si>
    <t>MAFTUH FUADI</t>
  </si>
  <si>
    <t>0000110095492</t>
  </si>
  <si>
    <t>3503110101520002</t>
  </si>
  <si>
    <t>MASRUAH</t>
  </si>
  <si>
    <t>0000110095503</t>
  </si>
  <si>
    <t>3503116911570001</t>
  </si>
  <si>
    <t>0000106891176</t>
  </si>
  <si>
    <t>3503066104670001</t>
  </si>
  <si>
    <t>M19.00</t>
  </si>
  <si>
    <t>UNTUNG SUSILO UTOMO</t>
  </si>
  <si>
    <t>0003481509159</t>
  </si>
  <si>
    <t>3503060911800001</t>
  </si>
  <si>
    <t>G04.2</t>
  </si>
  <si>
    <t>KUSMIATI</t>
  </si>
  <si>
    <t>0000666228666</t>
  </si>
  <si>
    <t>3503114304730002</t>
  </si>
  <si>
    <t>0001101140796</t>
  </si>
  <si>
    <t>3503125309650003</t>
  </si>
  <si>
    <t>NUNING RIATI</t>
  </si>
  <si>
    <t>0000201719002</t>
  </si>
  <si>
    <t>HARTONO</t>
  </si>
  <si>
    <t>0000665504471</t>
  </si>
  <si>
    <t>3503111208690001</t>
  </si>
  <si>
    <t>SAIMIN</t>
  </si>
  <si>
    <t>0000700360931</t>
  </si>
  <si>
    <t>3510200603570003</t>
  </si>
  <si>
    <t>JAMBEWANGI</t>
  </si>
  <si>
    <t>0003629916369</t>
  </si>
  <si>
    <t>3503110711750003</t>
  </si>
  <si>
    <t>H33.4</t>
  </si>
  <si>
    <t>ISTINI</t>
  </si>
  <si>
    <t>0002298559465</t>
  </si>
  <si>
    <t>3503117112650030</t>
  </si>
  <si>
    <t>G43</t>
  </si>
  <si>
    <t>TUTIK ROCHANA</t>
  </si>
  <si>
    <t>0001978421657</t>
  </si>
  <si>
    <t>3503116107670003</t>
  </si>
  <si>
    <t>M40</t>
  </si>
  <si>
    <t>MAMIN</t>
  </si>
  <si>
    <t>0000106517799</t>
  </si>
  <si>
    <t>3503115110650001</t>
  </si>
  <si>
    <t>L50.8</t>
  </si>
  <si>
    <t>ROCHANI</t>
  </si>
  <si>
    <t>0000106745387</t>
  </si>
  <si>
    <t>3503111603500001</t>
  </si>
  <si>
    <t>SINEM</t>
  </si>
  <si>
    <t>0000106585907</t>
  </si>
  <si>
    <t>3503115012640001</t>
  </si>
  <si>
    <t>I21</t>
  </si>
  <si>
    <t>NURYANI</t>
  </si>
  <si>
    <t>0003271246762</t>
  </si>
  <si>
    <t>3305261401760001</t>
  </si>
  <si>
    <t>GUNARYO</t>
  </si>
  <si>
    <t>0000106864626</t>
  </si>
  <si>
    <t>3503111412630001</t>
  </si>
  <si>
    <t>0001806914878</t>
  </si>
  <si>
    <t>3503114101450001</t>
  </si>
  <si>
    <t>BASORI</t>
  </si>
  <si>
    <t>0003481507326</t>
  </si>
  <si>
    <t>3503113012540006</t>
  </si>
  <si>
    <t>DWI PUJIYANTO</t>
  </si>
  <si>
    <t>0002802873486</t>
  </si>
  <si>
    <t>3503111106690002</t>
  </si>
  <si>
    <t>0002735119236</t>
  </si>
  <si>
    <t>3503116609590003</t>
  </si>
  <si>
    <t>SITI MUSLIMAH</t>
  </si>
  <si>
    <t>0000665723733</t>
  </si>
  <si>
    <t>3503116706590001</t>
  </si>
  <si>
    <t>NURDIANA KUSUMAWATI</t>
  </si>
  <si>
    <t>0002221848977</t>
  </si>
  <si>
    <t>3503114906720002</t>
  </si>
  <si>
    <t>MAMBAUL MUKAROMAH</t>
  </si>
  <si>
    <t>0002802887493</t>
  </si>
  <si>
    <t>3503115802820003</t>
  </si>
  <si>
    <t>0002734818682</t>
  </si>
  <si>
    <t>3503111609750001</t>
  </si>
  <si>
    <t>F41.9</t>
  </si>
  <si>
    <t>0002802878526</t>
  </si>
  <si>
    <t>EFTI RATNA ELVIRGONITA</t>
  </si>
  <si>
    <t>0000148218107</t>
  </si>
  <si>
    <t>3503114705770001</t>
  </si>
  <si>
    <t>G54.2</t>
  </si>
  <si>
    <t>CATUR PURNANINGSIH</t>
  </si>
  <si>
    <t>0001162319646</t>
  </si>
  <si>
    <t>3503114507740004</t>
  </si>
  <si>
    <t>C71</t>
  </si>
  <si>
    <t>0003550650096</t>
  </si>
  <si>
    <t>3503115003500002</t>
  </si>
  <si>
    <t>YAROHMI</t>
  </si>
  <si>
    <t>0001978399629</t>
  </si>
  <si>
    <t>3503067112730032</t>
  </si>
  <si>
    <t>E11.0</t>
  </si>
  <si>
    <t>SITI JUHAIRIYAH</t>
  </si>
  <si>
    <t>0000665673524</t>
  </si>
  <si>
    <t>3503115303680001</t>
  </si>
  <si>
    <t>WIWIN SUNARWATI</t>
  </si>
  <si>
    <t>0003011620893</t>
  </si>
  <si>
    <t>3503116901840002</t>
  </si>
  <si>
    <t>RIRIS KURNIATI</t>
  </si>
  <si>
    <t>0002621670164</t>
  </si>
  <si>
    <t>3503114412670005</t>
  </si>
  <si>
    <t>0002055921074</t>
  </si>
  <si>
    <t>3503065307650002</t>
  </si>
  <si>
    <t>0000171743444</t>
  </si>
  <si>
    <t>NURUL HUDAYA YUSUF</t>
  </si>
  <si>
    <t>0003272623053</t>
  </si>
  <si>
    <t>3503111110820005</t>
  </si>
  <si>
    <t>PUGUH WAHYU UTOMO</t>
  </si>
  <si>
    <t>0001961479721</t>
  </si>
  <si>
    <t>SITI HIDAYAH</t>
  </si>
  <si>
    <t>0000114553315</t>
  </si>
  <si>
    <t>3509194711620001</t>
  </si>
  <si>
    <t>YENNI WARTI</t>
  </si>
  <si>
    <t>0001434061989</t>
  </si>
  <si>
    <t>3503066101780003</t>
  </si>
  <si>
    <t>HERMIN MULYATI</t>
  </si>
  <si>
    <t>0000106827039</t>
  </si>
  <si>
    <t>3503114510570001</t>
  </si>
  <si>
    <t>0001036986726</t>
  </si>
  <si>
    <t>3503113112480006</t>
  </si>
  <si>
    <t>MUKRIADI</t>
  </si>
  <si>
    <t>0001036987672</t>
  </si>
  <si>
    <t>3503112705650003</t>
  </si>
  <si>
    <t>LEGUK SUTRISNO</t>
  </si>
  <si>
    <t>0001707109852</t>
  </si>
  <si>
    <t>3503112106600001</t>
  </si>
  <si>
    <t>0003060333246</t>
  </si>
  <si>
    <t>3503064906730001</t>
  </si>
  <si>
    <t>DEWI ERNAWATI</t>
  </si>
  <si>
    <t>0000207224122</t>
  </si>
  <si>
    <t>3503115007700003</t>
  </si>
  <si>
    <t>SITI ROCHMAH</t>
  </si>
  <si>
    <t>0000106695966</t>
  </si>
  <si>
    <t>3503117007380002</t>
  </si>
  <si>
    <t>MASTURIKAH</t>
  </si>
  <si>
    <t>0000106626982</t>
  </si>
  <si>
    <t>3503116710510001</t>
  </si>
  <si>
    <t>KASMAJI</t>
  </si>
  <si>
    <t>0000106882222</t>
  </si>
  <si>
    <t>3503111207680005</t>
  </si>
  <si>
    <t>0001834075596</t>
  </si>
  <si>
    <t>3526014512850005</t>
  </si>
  <si>
    <t>DEASY KAMISWARI</t>
  </si>
  <si>
    <t>0002734818355</t>
  </si>
  <si>
    <t>3503115210700001</t>
  </si>
  <si>
    <t>NYAMINI</t>
  </si>
  <si>
    <t>B02</t>
  </si>
  <si>
    <t>0000106748133</t>
  </si>
  <si>
    <t>3503112510560003</t>
  </si>
  <si>
    <t>BAMBANG PURWANTO</t>
  </si>
  <si>
    <t>N85.0</t>
  </si>
  <si>
    <t>Z02.0</t>
  </si>
  <si>
    <t>0000106858899</t>
  </si>
  <si>
    <t>3503116512680001</t>
  </si>
  <si>
    <t>NANING KHRISTIANA</t>
  </si>
  <si>
    <t>0002904532953</t>
  </si>
  <si>
    <t>3503115712830006</t>
  </si>
  <si>
    <t>SETYANI</t>
  </si>
  <si>
    <t>S90.3</t>
  </si>
  <si>
    <t>G71.9</t>
  </si>
  <si>
    <t>0002802860728</t>
  </si>
  <si>
    <t>3503115208650001</t>
  </si>
  <si>
    <t>GINARTUN</t>
  </si>
  <si>
    <t>0003480634967</t>
  </si>
  <si>
    <t>3503111707410001</t>
  </si>
  <si>
    <t>PANIYO</t>
  </si>
  <si>
    <t>0001843341333</t>
  </si>
  <si>
    <t>3503115005790007</t>
  </si>
  <si>
    <t>ENDAH MEI ANDAYANI</t>
  </si>
  <si>
    <t>0000665393848</t>
  </si>
  <si>
    <t>3503114808700001</t>
  </si>
  <si>
    <t>L23.9</t>
  </si>
  <si>
    <t>0003000873789</t>
  </si>
  <si>
    <t>3503115209610001</t>
  </si>
  <si>
    <t>0002158254999</t>
  </si>
  <si>
    <t>3503115512600001</t>
  </si>
  <si>
    <t>SRI RASLIN</t>
  </si>
  <si>
    <t>0002927896108</t>
  </si>
  <si>
    <t>3503110202640002</t>
  </si>
  <si>
    <t>0000665613202</t>
  </si>
  <si>
    <t>3503110309850001</t>
  </si>
  <si>
    <t>NURROCHIM</t>
  </si>
  <si>
    <t>0003595896369</t>
  </si>
  <si>
    <t>3503114601640006</t>
  </si>
  <si>
    <t>SUMINTEN</t>
  </si>
  <si>
    <t>0001036985051</t>
  </si>
  <si>
    <t>3503117007790002</t>
  </si>
  <si>
    <t>V01.0</t>
  </si>
  <si>
    <t>0002158249959</t>
  </si>
  <si>
    <t>3503125011750006</t>
  </si>
  <si>
    <t>B86</t>
  </si>
  <si>
    <t>0000106670507</t>
  </si>
  <si>
    <t>3503112509410001</t>
  </si>
  <si>
    <t>SAMSOE</t>
  </si>
  <si>
    <t>M77.37</t>
  </si>
  <si>
    <t>0000106566197</t>
  </si>
  <si>
    <t>3503111010570001</t>
  </si>
  <si>
    <t>AGUNG DARMANTO</t>
  </si>
  <si>
    <t>0001853916816</t>
  </si>
  <si>
    <t>3503111007740001</t>
  </si>
  <si>
    <t>EKO BUDI PRASETYO</t>
  </si>
  <si>
    <t>0000665428566</t>
  </si>
  <si>
    <t>3503115901640001</t>
  </si>
  <si>
    <t>SULIMI</t>
  </si>
  <si>
    <t>0000106505223</t>
  </si>
  <si>
    <t>3503110708550001</t>
  </si>
  <si>
    <t>UTOMO</t>
  </si>
  <si>
    <t>A15.3</t>
  </si>
  <si>
    <t>0003571106253</t>
  </si>
  <si>
    <t>3503111503820001</t>
  </si>
  <si>
    <t>ENDRO CAHYONO</t>
  </si>
  <si>
    <t>D21.3</t>
  </si>
  <si>
    <t>0001102722805</t>
  </si>
  <si>
    <t>9103015508650001</t>
  </si>
  <si>
    <t>0003512260607</t>
  </si>
  <si>
    <t>3503116508510001</t>
  </si>
  <si>
    <t>L20</t>
  </si>
  <si>
    <t>0000106606124</t>
  </si>
  <si>
    <t>3503114612820002</t>
  </si>
  <si>
    <t>WIANTIN MUDI DESNATAL</t>
  </si>
  <si>
    <t>0000664333762</t>
  </si>
  <si>
    <t>3503126103850004</t>
  </si>
  <si>
    <t>YAYUK NURAINI</t>
  </si>
  <si>
    <t>0002245918318</t>
  </si>
  <si>
    <t>3503116406840004</t>
  </si>
  <si>
    <t>PARYATI</t>
  </si>
  <si>
    <t>0002450308386</t>
  </si>
  <si>
    <t>3503117012490001</t>
  </si>
  <si>
    <t>SUSIATUN</t>
  </si>
  <si>
    <t>0000165905471</t>
  </si>
  <si>
    <t>3503114810680002</t>
  </si>
  <si>
    <t>0000106748987</t>
  </si>
  <si>
    <t>3503113112520001</t>
  </si>
  <si>
    <t>REBO</t>
  </si>
  <si>
    <t>0000106881142</t>
  </si>
  <si>
    <t>3503116612530001</t>
  </si>
  <si>
    <t>NIEKE PRIHATIEN</t>
  </si>
  <si>
    <t>0000665473509</t>
  </si>
  <si>
    <t>3503115104600001</t>
  </si>
  <si>
    <t>0003000872891</t>
  </si>
  <si>
    <t>3503114705500001</t>
  </si>
  <si>
    <t>PAIRAH</t>
  </si>
  <si>
    <t>0002240664513</t>
  </si>
  <si>
    <t>3503114606640001</t>
  </si>
  <si>
    <t>0002211197027</t>
  </si>
  <si>
    <t>3503115401820001</t>
  </si>
  <si>
    <t>USFATUL KHASANAH</t>
  </si>
  <si>
    <t>0000665528027</t>
  </si>
  <si>
    <t>3503110107840006</t>
  </si>
  <si>
    <t>JAELANI</t>
  </si>
  <si>
    <t>0001326966219</t>
  </si>
  <si>
    <t>3503111001700005</t>
  </si>
  <si>
    <t>0001303203699</t>
  </si>
  <si>
    <t>3503114207580001</t>
  </si>
  <si>
    <t>SUYASTI</t>
  </si>
  <si>
    <t>0003000873205</t>
  </si>
  <si>
    <t>3503114403840001</t>
  </si>
  <si>
    <t>RITA MARSELIA</t>
  </si>
  <si>
    <t>0001098509321</t>
  </si>
  <si>
    <t>3503116510780001</t>
  </si>
  <si>
    <t>0002062561217</t>
  </si>
  <si>
    <t>3503115008510005</t>
  </si>
  <si>
    <t>CHUSNIATI</t>
  </si>
  <si>
    <t>0000106890489</t>
  </si>
  <si>
    <t>3503116207700001</t>
  </si>
  <si>
    <t>MINHAYATI</t>
  </si>
  <si>
    <t>0003472687473</t>
  </si>
  <si>
    <t>3503115305700001</t>
  </si>
  <si>
    <t>SITI HARYATI</t>
  </si>
  <si>
    <t>0000106591015</t>
  </si>
  <si>
    <t>3503116207770001</t>
  </si>
  <si>
    <t>DEWI ATIKA FALANTINA</t>
  </si>
  <si>
    <t>0000106541559</t>
  </si>
  <si>
    <t>SUCILAH</t>
  </si>
  <si>
    <t>0003481516833</t>
  </si>
  <si>
    <t>3503114509840003</t>
  </si>
  <si>
    <t>0003256372089</t>
  </si>
  <si>
    <t>3503115808600001</t>
  </si>
  <si>
    <t>MAWATI</t>
  </si>
  <si>
    <t>0000106614898</t>
  </si>
  <si>
    <t>3503112112440001</t>
  </si>
  <si>
    <t>0000665507081</t>
  </si>
  <si>
    <t>3503110409600004</t>
  </si>
  <si>
    <t>LILI SYAMSUDIN</t>
  </si>
  <si>
    <t>0000665886802</t>
  </si>
  <si>
    <t>SUKIR</t>
  </si>
  <si>
    <t>0003122678182</t>
  </si>
  <si>
    <t>6403057112690014</t>
  </si>
  <si>
    <t>0003624502511</t>
  </si>
  <si>
    <t>3503110107620012</t>
  </si>
  <si>
    <t>BEDJO</t>
  </si>
  <si>
    <t>0000100327678</t>
  </si>
  <si>
    <t>3503114406690004</t>
  </si>
  <si>
    <t>ENDANG WAHJU WULANDARI</t>
  </si>
  <si>
    <t>0001887124015</t>
  </si>
  <si>
    <t>3503113006570004</t>
  </si>
  <si>
    <t>0000665524091</t>
  </si>
  <si>
    <t>3503067112730023</t>
  </si>
  <si>
    <t>JARMIATI</t>
  </si>
  <si>
    <t>J40</t>
  </si>
  <si>
    <t>B20.4</t>
  </si>
  <si>
    <t>0000106592725</t>
  </si>
  <si>
    <t>3503112901570001</t>
  </si>
  <si>
    <t>SUMIRAN</t>
  </si>
  <si>
    <t>R39</t>
  </si>
  <si>
    <t>0002089950333</t>
  </si>
  <si>
    <t>3503111109800003</t>
  </si>
  <si>
    <t>CIPTO MULYONO</t>
  </si>
  <si>
    <t>N39.9</t>
  </si>
  <si>
    <t>0003481499024</t>
  </si>
  <si>
    <t>3503115208540001</t>
  </si>
  <si>
    <t>0000106858405</t>
  </si>
  <si>
    <t>3503110912640004</t>
  </si>
  <si>
    <t>PRIANTO</t>
  </si>
  <si>
    <t>0000106753252</t>
  </si>
  <si>
    <t>3503112202620001</t>
  </si>
  <si>
    <t>SUKENI</t>
  </si>
  <si>
    <t>0002904084999</t>
  </si>
  <si>
    <t>3503115908790001</t>
  </si>
  <si>
    <t>NASIATUL INAIYAH MUNAWAROH</t>
  </si>
  <si>
    <t>F20.9</t>
  </si>
  <si>
    <t>H40.9</t>
  </si>
  <si>
    <t>3503114103690001</t>
  </si>
  <si>
    <t>0000173875329</t>
  </si>
  <si>
    <t>3503064810650001</t>
  </si>
  <si>
    <t>S52.5</t>
  </si>
  <si>
    <t>0001316293727</t>
  </si>
  <si>
    <t>3503112309780001</t>
  </si>
  <si>
    <t>ADI SASTRAWAN</t>
  </si>
  <si>
    <t>E10.8</t>
  </si>
  <si>
    <t>0001732532848</t>
  </si>
  <si>
    <t>3201115708800005</t>
  </si>
  <si>
    <t>0001707113889</t>
  </si>
  <si>
    <t>3503114303600001</t>
  </si>
  <si>
    <t>0002221836535</t>
  </si>
  <si>
    <t>3503056105840001</t>
  </si>
  <si>
    <t>NIMAS AYU WIDOWATI SUBAGYO</t>
  </si>
  <si>
    <t>DERMOSARI</t>
  </si>
  <si>
    <t>0001373979824</t>
  </si>
  <si>
    <t>3503126511830001</t>
  </si>
  <si>
    <t>RIVA ARTANTI</t>
  </si>
  <si>
    <t>M79.24</t>
  </si>
  <si>
    <t>0000106881355</t>
  </si>
  <si>
    <t>SRI CAHYANIEK</t>
  </si>
  <si>
    <t>0002867882488</t>
  </si>
  <si>
    <t>3509131205760002</t>
  </si>
  <si>
    <t>SUWARNO</t>
  </si>
  <si>
    <t>0003549777478</t>
  </si>
  <si>
    <t>3503114609650004</t>
  </si>
  <si>
    <t>HANIK MUKAROMAH</t>
  </si>
  <si>
    <t>0001101272376</t>
  </si>
  <si>
    <t>3503115805800002</t>
  </si>
  <si>
    <t>MUCHLISATUL HIDAYAH</t>
  </si>
  <si>
    <t>0001707113867</t>
  </si>
  <si>
    <t>3503110107550001</t>
  </si>
  <si>
    <t>MARIJAN</t>
  </si>
  <si>
    <t>0002221828964</t>
  </si>
  <si>
    <t>3503100402830005</t>
  </si>
  <si>
    <t>SURYANI</t>
  </si>
  <si>
    <t>GANDUSARI</t>
  </si>
  <si>
    <t>0002221745038</t>
  </si>
  <si>
    <t>3503091802790001</t>
  </si>
  <si>
    <t>ABBAS SHAFWAN</t>
  </si>
  <si>
    <t>0002221831034</t>
  </si>
  <si>
    <t>3503051804850001</t>
  </si>
  <si>
    <t>MOHAMAD WAHYU MUNTOHA</t>
  </si>
  <si>
    <t>0002221845772</t>
  </si>
  <si>
    <t>3503117004710001</t>
  </si>
  <si>
    <t>EVA ERLIANI</t>
  </si>
  <si>
    <t>0002734818478</t>
  </si>
  <si>
    <t>3503114708680001</t>
  </si>
  <si>
    <t>KARYATIN</t>
  </si>
  <si>
    <t>0000159910446</t>
  </si>
  <si>
    <t>3503115010630001</t>
  </si>
  <si>
    <t>0001081894015</t>
  </si>
  <si>
    <t>3503110402740001</t>
  </si>
  <si>
    <t>0001082414373</t>
  </si>
  <si>
    <t>3503117007810003</t>
  </si>
  <si>
    <t>ITA SUGIARTI</t>
  </si>
  <si>
    <t>0000106543271</t>
  </si>
  <si>
    <t>3503116208630001</t>
  </si>
  <si>
    <t>C56</t>
  </si>
  <si>
    <t>0000666741036</t>
  </si>
  <si>
    <t>3503115006590001</t>
  </si>
  <si>
    <t>0000106737805</t>
  </si>
  <si>
    <t>3503115512540001</t>
  </si>
  <si>
    <t>ENDANG MARYUANI</t>
  </si>
  <si>
    <t>0001898811112</t>
  </si>
  <si>
    <t>3503125602510001</t>
  </si>
  <si>
    <t>K05.5</t>
  </si>
  <si>
    <t>0003481646703</t>
  </si>
  <si>
    <t>3503114608820001</t>
  </si>
  <si>
    <t>EKO WAHYU HUSNAWATI</t>
  </si>
  <si>
    <t>0001815934386</t>
  </si>
  <si>
    <t>3503115003830004</t>
  </si>
  <si>
    <t>EKA SURYANI</t>
  </si>
  <si>
    <t>L27.9</t>
  </si>
  <si>
    <t>T78.4</t>
  </si>
  <si>
    <t>L23.3</t>
  </si>
  <si>
    <t>0002260339209</t>
  </si>
  <si>
    <t>3503054604840003</t>
  </si>
  <si>
    <t>TUTI FATIMAH</t>
  </si>
  <si>
    <t>WINONG</t>
  </si>
  <si>
    <t>0003481184913</t>
  </si>
  <si>
    <t>3503125409760001</t>
  </si>
  <si>
    <t>MARLINA</t>
  </si>
  <si>
    <t>0002499755679</t>
  </si>
  <si>
    <t>3503114809720002</t>
  </si>
  <si>
    <t>TRIYANI</t>
  </si>
  <si>
    <t>0003481643788</t>
  </si>
  <si>
    <t>3503117112590023</t>
  </si>
  <si>
    <t>0000101968492</t>
  </si>
  <si>
    <t>3503115512360001</t>
  </si>
  <si>
    <t>SATI</t>
  </si>
  <si>
    <t>J11</t>
  </si>
  <si>
    <t>0001828390004</t>
  </si>
  <si>
    <t>3503110405720003</t>
  </si>
  <si>
    <t>MOKHAMAD TOHA</t>
  </si>
  <si>
    <t>3503115012430002</t>
  </si>
  <si>
    <t>0003075854624</t>
  </si>
  <si>
    <t>3503112004450001</t>
  </si>
  <si>
    <t>IBNU HAMZAH</t>
  </si>
  <si>
    <t>0002272465517</t>
  </si>
  <si>
    <t>3503065308730001</t>
  </si>
  <si>
    <t>MUNADHIROH</t>
  </si>
  <si>
    <t>0000106730368</t>
  </si>
  <si>
    <t>3503117008430001</t>
  </si>
  <si>
    <t>KASIJATI</t>
  </si>
  <si>
    <t>0000106700804</t>
  </si>
  <si>
    <t>3503112406500001</t>
  </si>
  <si>
    <t>SUHARTOJO</t>
  </si>
  <si>
    <t>L02</t>
  </si>
  <si>
    <t>0002501777902</t>
  </si>
  <si>
    <t>3503114205710001</t>
  </si>
  <si>
    <t>SITI SOPIYAH</t>
  </si>
  <si>
    <t>0001335135183</t>
  </si>
  <si>
    <t>3503114702530001</t>
  </si>
  <si>
    <t>SUKEMI</t>
  </si>
  <si>
    <t>0003634134849</t>
  </si>
  <si>
    <t>3513126507830003</t>
  </si>
  <si>
    <t>KUSNUL KHOTIMAH</t>
  </si>
  <si>
    <t>0002206180359</t>
  </si>
  <si>
    <t>3503114905760003</t>
  </si>
  <si>
    <t>SRI MULYATI</t>
  </si>
  <si>
    <t>0003220687271</t>
  </si>
  <si>
    <t>3503116505580001</t>
  </si>
  <si>
    <t>KATIYAH</t>
  </si>
  <si>
    <t>0000665440839</t>
  </si>
  <si>
    <t>3503115511670001</t>
  </si>
  <si>
    <t>SARILAH</t>
  </si>
  <si>
    <t>0002734818322</t>
  </si>
  <si>
    <t>3503112404610001</t>
  </si>
  <si>
    <t>MASNGUT</t>
  </si>
  <si>
    <t>0002734818333</t>
  </si>
  <si>
    <t>3503114601600003</t>
  </si>
  <si>
    <t>0000207627333</t>
  </si>
  <si>
    <t>3503115501680005</t>
  </si>
  <si>
    <t>TUNIK SUMARYANI</t>
  </si>
  <si>
    <t>0000166464213</t>
  </si>
  <si>
    <t>3506222308760002</t>
  </si>
  <si>
    <t>MOHAMAD ALI IMRON</t>
  </si>
  <si>
    <t>BANYAKAN</t>
  </si>
  <si>
    <t>0002325956264</t>
  </si>
  <si>
    <t>3503114109750004</t>
  </si>
  <si>
    <t>NINIS SULAINI</t>
  </si>
  <si>
    <t>0002927896211</t>
  </si>
  <si>
    <t>3503115804690001</t>
  </si>
  <si>
    <t>0002257095284</t>
  </si>
  <si>
    <t>3503114704670005</t>
  </si>
  <si>
    <t>0000106735127</t>
  </si>
  <si>
    <t>3503111003440001</t>
  </si>
  <si>
    <t>SUJADI</t>
  </si>
  <si>
    <t>0000665634723</t>
  </si>
  <si>
    <t>3503115207770001</t>
  </si>
  <si>
    <t>0003481501814</t>
  </si>
  <si>
    <t>3503114306780001</t>
  </si>
  <si>
    <t>TITIN</t>
  </si>
  <si>
    <t>0002087588171</t>
  </si>
  <si>
    <t>3503114301680001</t>
  </si>
  <si>
    <t>ARIK MULYOESTI</t>
  </si>
  <si>
    <t>0002907674504</t>
  </si>
  <si>
    <t>3503117112460023</t>
  </si>
  <si>
    <t>MUYANAH</t>
  </si>
  <si>
    <t>0001280305247</t>
  </si>
  <si>
    <t>3503116007780006</t>
  </si>
  <si>
    <t>YULI SETIOWATI</t>
  </si>
  <si>
    <t>S91</t>
  </si>
  <si>
    <t>0002425377262</t>
  </si>
  <si>
    <t>3503117012600002</t>
  </si>
  <si>
    <t>RUMINEM</t>
  </si>
  <si>
    <t>0003598421062</t>
  </si>
  <si>
    <t>3503111205620002</t>
  </si>
  <si>
    <t>0003619691842</t>
  </si>
  <si>
    <t>3503117012470001</t>
  </si>
  <si>
    <t>0002064801565</t>
  </si>
  <si>
    <t>3503116505680001</t>
  </si>
  <si>
    <t>DWI ASTUTI</t>
  </si>
  <si>
    <t>0000665640483</t>
  </si>
  <si>
    <t>3503110103600001</t>
  </si>
  <si>
    <t>SANYOTO</t>
  </si>
  <si>
    <t>0000106534078</t>
  </si>
  <si>
    <t>3503115704550001</t>
  </si>
  <si>
    <t>LILIK SISWANTINI</t>
  </si>
  <si>
    <t>0000665505178</t>
  </si>
  <si>
    <t>3503115901730001</t>
  </si>
  <si>
    <t>JEMIATUN</t>
  </si>
  <si>
    <t>0001842899848</t>
  </si>
  <si>
    <t>3503115602560001</t>
  </si>
  <si>
    <t>SOPIYAH</t>
  </si>
  <si>
    <t>0001850664497</t>
  </si>
  <si>
    <t>3503115010600002</t>
  </si>
  <si>
    <t>0000106726239</t>
  </si>
  <si>
    <t>3503116912520002</t>
  </si>
  <si>
    <t>0000665749181</t>
  </si>
  <si>
    <t>3503116009580001</t>
  </si>
  <si>
    <t>0000666382566</t>
  </si>
  <si>
    <t>3503110511590001</t>
  </si>
  <si>
    <t>ICHWAN</t>
  </si>
  <si>
    <t>0001446814451</t>
  </si>
  <si>
    <t>3503114406550004</t>
  </si>
  <si>
    <t>MURTINAH</t>
  </si>
  <si>
    <t>0002217543726</t>
  </si>
  <si>
    <t>3503115004680002</t>
  </si>
  <si>
    <t>0000170073191</t>
  </si>
  <si>
    <t>3503116306620001</t>
  </si>
  <si>
    <t>K03.8</t>
  </si>
  <si>
    <t>0000106522301</t>
  </si>
  <si>
    <t>3503114511660001</t>
  </si>
  <si>
    <t>SUHARTINI</t>
  </si>
  <si>
    <t>0001036985679</t>
  </si>
  <si>
    <t>MINTOWATI</t>
  </si>
  <si>
    <t>0003236528474</t>
  </si>
  <si>
    <t>3503114505810003</t>
  </si>
  <si>
    <t>SULIAH</t>
  </si>
  <si>
    <t>0003481505111</t>
  </si>
  <si>
    <t>3503114601860005</t>
  </si>
  <si>
    <t>IKA WAHYUNINGSIH</t>
  </si>
  <si>
    <t>0003606257643</t>
  </si>
  <si>
    <t>3503114504820006</t>
  </si>
  <si>
    <t>ENDAH SUSIANA</t>
  </si>
  <si>
    <t>G51.0</t>
  </si>
  <si>
    <t>0003011275315</t>
  </si>
  <si>
    <t>3503115107750001</t>
  </si>
  <si>
    <t>SITI ROHMATIN</t>
  </si>
  <si>
    <t>0000106726847</t>
  </si>
  <si>
    <t>3503115506550001</t>
  </si>
  <si>
    <t>SUTIPAH</t>
  </si>
  <si>
    <t>R16.1</t>
  </si>
  <si>
    <t>D69.0</t>
  </si>
  <si>
    <t>0000106555599</t>
  </si>
  <si>
    <t>3503111708530002</t>
  </si>
  <si>
    <t>MUNIP</t>
  </si>
  <si>
    <t>0000106629996</t>
  </si>
  <si>
    <t>3503116904570001</t>
  </si>
  <si>
    <t>0002802860291</t>
  </si>
  <si>
    <t>3503111706178000</t>
  </si>
  <si>
    <t>MULYANSYAH</t>
  </si>
  <si>
    <t>0003541189509</t>
  </si>
  <si>
    <t>3503111410640001</t>
  </si>
  <si>
    <t>ISNI HADI</t>
  </si>
  <si>
    <t>0003480745342</t>
  </si>
  <si>
    <t>3503064501770003</t>
  </si>
  <si>
    <t>0001036985589</t>
  </si>
  <si>
    <t>3503113112550016</t>
  </si>
  <si>
    <t>SAMSUN HUDAN</t>
  </si>
  <si>
    <t>0003470455899</t>
  </si>
  <si>
    <t>3503061010700007</t>
  </si>
  <si>
    <t>0000106694515</t>
  </si>
  <si>
    <t>3503110509480001</t>
  </si>
  <si>
    <t>SAMSI</t>
  </si>
  <si>
    <t>M62.0</t>
  </si>
  <si>
    <t>0003236706628</t>
  </si>
  <si>
    <t>3503114311670002</t>
  </si>
  <si>
    <t>PUSPITA RAHAYU</t>
  </si>
  <si>
    <t>J03</t>
  </si>
  <si>
    <t>0003011615043</t>
  </si>
  <si>
    <t>3503115507580004</t>
  </si>
  <si>
    <t>0000195801322</t>
  </si>
  <si>
    <t>3503110407790001</t>
  </si>
  <si>
    <t>RAHARDJO KHOERNIAWAN</t>
  </si>
  <si>
    <t>SUKOREJO</t>
  </si>
  <si>
    <t>0001882849072</t>
  </si>
  <si>
    <t>3504171109800003</t>
  </si>
  <si>
    <t>SISWANTORO</t>
  </si>
  <si>
    <t>NGLAMPIR</t>
  </si>
  <si>
    <t>0001110335387</t>
  </si>
  <si>
    <t>3503126404840006</t>
  </si>
  <si>
    <t>NIKHEN WIWIT SUBANDI, S.pd</t>
  </si>
  <si>
    <t>0002746059006</t>
  </si>
  <si>
    <t>3503145502730002</t>
  </si>
  <si>
    <t>H26.9</t>
  </si>
  <si>
    <t>0000211651424</t>
  </si>
  <si>
    <t>3503115505700004</t>
  </si>
  <si>
    <t>DJEMIATI</t>
  </si>
  <si>
    <t>0002423434724</t>
  </si>
  <si>
    <t>3503110207580004</t>
  </si>
  <si>
    <t>NURYADI</t>
  </si>
  <si>
    <t>0002423435466</t>
  </si>
  <si>
    <t>3503116512610002</t>
  </si>
  <si>
    <t>0002886306693</t>
  </si>
  <si>
    <t>3503065508800005</t>
  </si>
  <si>
    <t>0001036984882</t>
  </si>
  <si>
    <t>3503114605720001</t>
  </si>
  <si>
    <t>WONTINI</t>
  </si>
  <si>
    <t>0003481615427</t>
  </si>
  <si>
    <t>3503117012550002</t>
  </si>
  <si>
    <t>TUKINI</t>
  </si>
  <si>
    <t>0003269197833</t>
  </si>
  <si>
    <t>3503115706830001</t>
  </si>
  <si>
    <t>INDA YULIANA</t>
  </si>
  <si>
    <t>0000106828659</t>
  </si>
  <si>
    <t>3503111511600003</t>
  </si>
  <si>
    <t>DWI HARIANTO</t>
  </si>
  <si>
    <t>L28</t>
  </si>
  <si>
    <t>0001539757372</t>
  </si>
  <si>
    <t>3503115603650001</t>
  </si>
  <si>
    <t>0003530589219</t>
  </si>
  <si>
    <t>3503115503720001</t>
  </si>
  <si>
    <t>0000666575638</t>
  </si>
  <si>
    <t>3503114107640001</t>
  </si>
  <si>
    <t>0000665361786</t>
  </si>
  <si>
    <t>3503115206730001</t>
  </si>
  <si>
    <t>0002734820706</t>
  </si>
  <si>
    <t>3503114312620001</t>
  </si>
  <si>
    <t>0000106851666</t>
  </si>
  <si>
    <t>3503115004560002</t>
  </si>
  <si>
    <t>SUPARMIJATI</t>
  </si>
  <si>
    <t>0000164842569</t>
  </si>
  <si>
    <t>3503115005840001</t>
  </si>
  <si>
    <t>MEIVA PUSPITASARI</t>
  </si>
  <si>
    <t>K12.1</t>
  </si>
  <si>
    <t>0001799185353</t>
  </si>
  <si>
    <t>3503115507440002</t>
  </si>
  <si>
    <t>MUJIAH</t>
  </si>
  <si>
    <t>3503114311690004</t>
  </si>
  <si>
    <t>0002802788829</t>
  </si>
  <si>
    <t>3503060107520003</t>
  </si>
  <si>
    <t>NGALIMAN</t>
  </si>
  <si>
    <t>0000106717252</t>
  </si>
  <si>
    <t>3503112912500003</t>
  </si>
  <si>
    <t>SUKIDJAN</t>
  </si>
  <si>
    <t>0001316401391</t>
  </si>
  <si>
    <t>3503116503720004</t>
  </si>
  <si>
    <t>0000165763034</t>
  </si>
  <si>
    <t>3503067112510069</t>
  </si>
  <si>
    <t>SRI BUDIYANI</t>
  </si>
  <si>
    <t>0000106761249</t>
  </si>
  <si>
    <t>3503115507620003</t>
  </si>
  <si>
    <t>0002802880618</t>
  </si>
  <si>
    <t>3503114107630003</t>
  </si>
  <si>
    <t>LASMI ALIAS WIDJIATI</t>
  </si>
  <si>
    <t>0003011621354</t>
  </si>
  <si>
    <t>3503115201650001</t>
  </si>
  <si>
    <t>SAKINEM</t>
  </si>
  <si>
    <t>0002743670722</t>
  </si>
  <si>
    <t>3503115807650002</t>
  </si>
  <si>
    <t>SUYATUN</t>
  </si>
  <si>
    <t>R06.0</t>
  </si>
  <si>
    <t>0003512712914</t>
  </si>
  <si>
    <t>3503110905660001</t>
  </si>
  <si>
    <t>AGUS BUDIONO</t>
  </si>
  <si>
    <t>0000171935076</t>
  </si>
  <si>
    <t>3503115005530001</t>
  </si>
  <si>
    <t>0003262506142</t>
  </si>
  <si>
    <t>3503111508640001</t>
  </si>
  <si>
    <t>MATROKANI</t>
  </si>
  <si>
    <t>S00</t>
  </si>
  <si>
    <t>0000664939168</t>
  </si>
  <si>
    <t>3503111704820003</t>
  </si>
  <si>
    <t>SAFI`I</t>
  </si>
  <si>
    <t>0002802861369</t>
  </si>
  <si>
    <t>3503117012510004</t>
  </si>
  <si>
    <t>FATIMAH</t>
  </si>
  <si>
    <t>0003481615383</t>
  </si>
  <si>
    <t>3503110708650001</t>
  </si>
  <si>
    <t>0002865200152</t>
  </si>
  <si>
    <t>3503116012660002</t>
  </si>
  <si>
    <t>0003481494006</t>
  </si>
  <si>
    <t>3503113112520045</t>
  </si>
  <si>
    <t>MUSJI</t>
  </si>
  <si>
    <t>0002421525172</t>
  </si>
  <si>
    <t>3503117112610001</t>
  </si>
  <si>
    <t>Z47</t>
  </si>
  <si>
    <t>0001036985837</t>
  </si>
  <si>
    <t>3503115212790004</t>
  </si>
  <si>
    <t>0001978418902</t>
  </si>
  <si>
    <t>3503114411650001</t>
  </si>
  <si>
    <t>KATINAH</t>
  </si>
  <si>
    <t>0003600503469</t>
  </si>
  <si>
    <t>3503115905470001</t>
  </si>
  <si>
    <t>0002621565393</t>
  </si>
  <si>
    <t>3503116703740001</t>
  </si>
  <si>
    <t>SITI MARPUNGATUN</t>
  </si>
  <si>
    <t>0002802870314</t>
  </si>
  <si>
    <t>3503114501800003</t>
  </si>
  <si>
    <t>MARIYATIK</t>
  </si>
  <si>
    <t>0000106697711</t>
  </si>
  <si>
    <t>3503116108560003</t>
  </si>
  <si>
    <t>SURTINI</t>
  </si>
  <si>
    <t>0001406125539</t>
  </si>
  <si>
    <t>3503116202690001</t>
  </si>
  <si>
    <t>SITI</t>
  </si>
  <si>
    <t>0002802874397</t>
  </si>
  <si>
    <t>3503115706600001</t>
  </si>
  <si>
    <t>0002802887087</t>
  </si>
  <si>
    <t>3503117112470039</t>
  </si>
  <si>
    <t>0002802875229</t>
  </si>
  <si>
    <t>3503115005590003</t>
  </si>
  <si>
    <t>0000106749911</t>
  </si>
  <si>
    <t>3503110909590001</t>
  </si>
  <si>
    <t>KASULIANTO</t>
  </si>
  <si>
    <t>0000903428267</t>
  </si>
  <si>
    <t>6473016407510002</t>
  </si>
  <si>
    <t>YAMINI</t>
  </si>
  <si>
    <t>0000106565297</t>
  </si>
  <si>
    <t>3503116904800003</t>
  </si>
  <si>
    <t>PARTIN DWI KARTIKASARI</t>
  </si>
  <si>
    <t>0003011621591</t>
  </si>
  <si>
    <t>3503115910510001</t>
  </si>
  <si>
    <t>RUBINEM</t>
  </si>
  <si>
    <t>0002217397239</t>
  </si>
  <si>
    <t>3503114406620001</t>
  </si>
  <si>
    <t>SRI HASTUTI</t>
  </si>
  <si>
    <t>0002761537667</t>
  </si>
  <si>
    <t>3503111310720001</t>
  </si>
  <si>
    <t>PUGUH SUPRIANTO</t>
  </si>
  <si>
    <t>0003011622884</t>
  </si>
  <si>
    <t>3503115212750003</t>
  </si>
  <si>
    <t>0002802886312</t>
  </si>
  <si>
    <t>3503114604470001</t>
  </si>
  <si>
    <t>SARIPAH</t>
  </si>
  <si>
    <t>0000156896357</t>
  </si>
  <si>
    <t>3503110710660003</t>
  </si>
  <si>
    <t>AHMAD YANI</t>
  </si>
  <si>
    <t>0003012973165</t>
  </si>
  <si>
    <t>3503115312460002</t>
  </si>
  <si>
    <t>KASRI</t>
  </si>
  <si>
    <t>0002802861404</t>
  </si>
  <si>
    <t>3503114107470012</t>
  </si>
  <si>
    <t>0003481510599</t>
  </si>
  <si>
    <t>3503116907820009</t>
  </si>
  <si>
    <t>ENY SUSANTI</t>
  </si>
  <si>
    <t>0000665985238</t>
  </si>
  <si>
    <t>3503114712540001</t>
  </si>
  <si>
    <t>WIDJI</t>
  </si>
  <si>
    <t>0002907696071</t>
  </si>
  <si>
    <t>3503117112580002</t>
  </si>
  <si>
    <t>0003541195361</t>
  </si>
  <si>
    <t>3503114707690001</t>
  </si>
  <si>
    <t>SUPARMININGSIH</t>
  </si>
  <si>
    <t>0002035726694</t>
  </si>
  <si>
    <t>3503113112530002</t>
  </si>
  <si>
    <t>SLAMET WIDODO</t>
  </si>
  <si>
    <t>0003481511343</t>
  </si>
  <si>
    <t>3503116112550001</t>
  </si>
  <si>
    <t>0003481505223</t>
  </si>
  <si>
    <t>3503114101740002</t>
  </si>
  <si>
    <t>0002735118077</t>
  </si>
  <si>
    <t>3503117112530063</t>
  </si>
  <si>
    <t>0003481504378</t>
  </si>
  <si>
    <t>3503117112610002</t>
  </si>
  <si>
    <t>0003481506472</t>
  </si>
  <si>
    <t>3503117112530005</t>
  </si>
  <si>
    <t>0000665664704</t>
  </si>
  <si>
    <t>3503115710770002</t>
  </si>
  <si>
    <t>AL KHAOLANIK</t>
  </si>
  <si>
    <t>0000106884663</t>
  </si>
  <si>
    <t>3503114804670001</t>
  </si>
  <si>
    <t>UMI ROSIDAH</t>
  </si>
  <si>
    <t>0001976437653</t>
  </si>
  <si>
    <t>3503110209580001</t>
  </si>
  <si>
    <t>AMBAR SUKIRNO</t>
  </si>
  <si>
    <t>0000666008346</t>
  </si>
  <si>
    <t>3503110510720004</t>
  </si>
  <si>
    <t>I50.9</t>
  </si>
  <si>
    <t>0000106656052</t>
  </si>
  <si>
    <t>3503061606420001</t>
  </si>
  <si>
    <t>BEJAN</t>
  </si>
  <si>
    <t>0001841187521</t>
  </si>
  <si>
    <t>3503115506830003</t>
  </si>
  <si>
    <t>SULIN LISTIANI ARTI</t>
  </si>
  <si>
    <t>0000106845838</t>
  </si>
  <si>
    <t>3503115504700001</t>
  </si>
  <si>
    <t>NUNUK SULASTRI</t>
  </si>
  <si>
    <t>0002734797363</t>
  </si>
  <si>
    <t>3503097112530002</t>
  </si>
  <si>
    <t>SUMURUP</t>
  </si>
  <si>
    <t>0001287129824</t>
  </si>
  <si>
    <t>0002232137529</t>
  </si>
  <si>
    <t>3503111708630003</t>
  </si>
  <si>
    <t>MULYANI</t>
  </si>
  <si>
    <t>0000664954367</t>
  </si>
  <si>
    <t>3503116510520001</t>
  </si>
  <si>
    <t>KASANAH</t>
  </si>
  <si>
    <t>0000106833442</t>
  </si>
  <si>
    <t>3503110602590002</t>
  </si>
  <si>
    <t>0000169452281</t>
  </si>
  <si>
    <t>3503114302640002</t>
  </si>
  <si>
    <t>NINING SRIHARYUNI</t>
  </si>
  <si>
    <t>0000665559268</t>
  </si>
  <si>
    <t>3503114204840001</t>
  </si>
  <si>
    <t>SRIATUN</t>
  </si>
  <si>
    <t>J03.0</t>
  </si>
  <si>
    <t>0000106573768</t>
  </si>
  <si>
    <t>3503115610540001</t>
  </si>
  <si>
    <t>0000665562374</t>
  </si>
  <si>
    <t>3503114812680001</t>
  </si>
  <si>
    <t>SUMARSINI</t>
  </si>
  <si>
    <t>0003565340627</t>
  </si>
  <si>
    <t>3503110208820002</t>
  </si>
  <si>
    <t>DWI RIYANTO</t>
  </si>
  <si>
    <t>0000106746794</t>
  </si>
  <si>
    <t>3503116708620001</t>
  </si>
  <si>
    <t>0001078883313</t>
  </si>
  <si>
    <t>3503115606610001</t>
  </si>
  <si>
    <t>SRI HARIYATI</t>
  </si>
  <si>
    <t>TANGGULWELAHAN</t>
  </si>
  <si>
    <t>0000665716476</t>
  </si>
  <si>
    <t>3503117112400070</t>
  </si>
  <si>
    <t>0003580680036</t>
  </si>
  <si>
    <t>3503111701830001</t>
  </si>
  <si>
    <t>PURNO BAYU WIDODO</t>
  </si>
  <si>
    <t>0002802878908</t>
  </si>
  <si>
    <t>3503115511620002</t>
  </si>
  <si>
    <t>0002921455462</t>
  </si>
  <si>
    <t>3503123112640018</t>
  </si>
  <si>
    <t>RUSMANTO</t>
  </si>
  <si>
    <t>0001080337724</t>
  </si>
  <si>
    <t>3503110103550002</t>
  </si>
  <si>
    <t>SUWARTO</t>
  </si>
  <si>
    <t>0000106726443</t>
  </si>
  <si>
    <t>3503117012580011</t>
  </si>
  <si>
    <t>SUGIATUN</t>
  </si>
  <si>
    <t>0003011621646</t>
  </si>
  <si>
    <t>3503116601660001</t>
  </si>
  <si>
    <t>NUR JANAH</t>
  </si>
  <si>
    <t>V06</t>
  </si>
  <si>
    <t>0002431216203</t>
  </si>
  <si>
    <t>3503116204690001</t>
  </si>
  <si>
    <t>SITI NURHAYATI</t>
  </si>
  <si>
    <t>0002212566906</t>
  </si>
  <si>
    <t>3503114305580001</t>
  </si>
  <si>
    <t>0002206180214</t>
  </si>
  <si>
    <t>3503112303710001</t>
  </si>
  <si>
    <t>VICTORIANUS PUGUH SETIAWAN</t>
  </si>
  <si>
    <t>0001036984612</t>
  </si>
  <si>
    <t>3503117112450007</t>
  </si>
  <si>
    <t>MISILAH</t>
  </si>
  <si>
    <t>0001725916544</t>
  </si>
  <si>
    <t>3503065502860001</t>
  </si>
  <si>
    <t>MAR`ATUR ROIFAH</t>
  </si>
  <si>
    <t>KARANGAN</t>
  </si>
  <si>
    <t>0000106884246</t>
  </si>
  <si>
    <t>3503114606660003</t>
  </si>
  <si>
    <t>SRI KOMSIATUN</t>
  </si>
  <si>
    <t>0000099222311</t>
  </si>
  <si>
    <t>3525035307590002</t>
  </si>
  <si>
    <t>TITIK KUSROMI</t>
  </si>
  <si>
    <t>0002306616028</t>
  </si>
  <si>
    <t>3503064702660001</t>
  </si>
  <si>
    <t>0001707118727</t>
  </si>
  <si>
    <t>3503111408540001</t>
  </si>
  <si>
    <t>0001853220688</t>
  </si>
  <si>
    <t>3503115809840004</t>
  </si>
  <si>
    <t>ERNI WINDARI</t>
  </si>
  <si>
    <t>A04</t>
  </si>
  <si>
    <t>0003280008284</t>
  </si>
  <si>
    <t>3503114306670001</t>
  </si>
  <si>
    <t>0001083481029</t>
  </si>
  <si>
    <t>3503112306610001</t>
  </si>
  <si>
    <t>YAJI</t>
  </si>
  <si>
    <t>0003010277349</t>
  </si>
  <si>
    <t>3503115505690001</t>
  </si>
  <si>
    <t>MARUMI</t>
  </si>
  <si>
    <t>0001094239462</t>
  </si>
  <si>
    <t>3525032802600001</t>
  </si>
  <si>
    <t>ADI SUGIANTO</t>
  </si>
  <si>
    <t>0000666498971</t>
  </si>
  <si>
    <t>3503112506720001</t>
  </si>
  <si>
    <t>0002311717285</t>
  </si>
  <si>
    <t>3503111312530005</t>
  </si>
  <si>
    <t>0002326082624</t>
  </si>
  <si>
    <t>3503115906620001</t>
  </si>
  <si>
    <t>KASINI</t>
  </si>
  <si>
    <t>0001479182196</t>
  </si>
  <si>
    <t>3503116505400001</t>
  </si>
  <si>
    <t>0003481516787</t>
  </si>
  <si>
    <t>3503116109650004</t>
  </si>
  <si>
    <t>0003480636341</t>
  </si>
  <si>
    <t>3503116111810002</t>
  </si>
  <si>
    <t>YAYUK SRIANI</t>
  </si>
  <si>
    <t>0000665639054</t>
  </si>
  <si>
    <t>3503116807690002</t>
  </si>
  <si>
    <t>MUSTIRIN</t>
  </si>
  <si>
    <t>0002865196405</t>
  </si>
  <si>
    <t>3503112505550001</t>
  </si>
  <si>
    <t>SARBANI</t>
  </si>
  <si>
    <t>0001316389498</t>
  </si>
  <si>
    <t>3503114702810003</t>
  </si>
  <si>
    <t>SULIYAH</t>
  </si>
  <si>
    <t>0000666224919</t>
  </si>
  <si>
    <t>3503111111790001</t>
  </si>
  <si>
    <t>DWI NOVERWAWANTO</t>
  </si>
  <si>
    <t>0003481516945</t>
  </si>
  <si>
    <t>3503115609820004</t>
  </si>
  <si>
    <t>TRI WIDAYATI</t>
  </si>
  <si>
    <t>0000172594888</t>
  </si>
  <si>
    <t>3503115304750002</t>
  </si>
  <si>
    <t>YUYUK ESTIANI</t>
  </si>
  <si>
    <t>0002010637506</t>
  </si>
  <si>
    <t>3503115303850005</t>
  </si>
  <si>
    <t>LINAWATI</t>
  </si>
  <si>
    <t>Z48.0</t>
  </si>
  <si>
    <t>0003010267045</t>
  </si>
  <si>
    <t>3503116207750001</t>
  </si>
  <si>
    <t>SUJARWATI</t>
  </si>
  <si>
    <t>0002698647489</t>
  </si>
  <si>
    <t>3503115412800003</t>
  </si>
  <si>
    <t>RINA ANYTASARI</t>
  </si>
  <si>
    <t>0003010267798</t>
  </si>
  <si>
    <t>3503114302680002</t>
  </si>
  <si>
    <t>RANTI</t>
  </si>
  <si>
    <t>0003010267787</t>
  </si>
  <si>
    <t>3503112803630001</t>
  </si>
  <si>
    <t>SLAMET RIYADI</t>
  </si>
  <si>
    <t>0000106862668</t>
  </si>
  <si>
    <t>3503110504630002</t>
  </si>
  <si>
    <t>3503115007660001</t>
  </si>
  <si>
    <t>0003011616292</t>
  </si>
  <si>
    <t>3503111212520002</t>
  </si>
  <si>
    <t>HARJO MISNI</t>
  </si>
  <si>
    <t>0003481516934</t>
  </si>
  <si>
    <t>3503113011780003</t>
  </si>
  <si>
    <t>0000106722461</t>
  </si>
  <si>
    <t>3503114107590020</t>
  </si>
  <si>
    <t>PAERAH</t>
  </si>
  <si>
    <t>0003574607962</t>
  </si>
  <si>
    <t>3503111011800002</t>
  </si>
  <si>
    <t>EDY SANTOSO</t>
  </si>
  <si>
    <t>0000665588946</t>
  </si>
  <si>
    <t>3503112704770003</t>
  </si>
  <si>
    <t>KARYANI</t>
  </si>
  <si>
    <t>0000665596056</t>
  </si>
  <si>
    <t>RUDI CAHYONO</t>
  </si>
  <si>
    <t>0000665596124</t>
  </si>
  <si>
    <t>3503115306840002</t>
  </si>
  <si>
    <t>SULIN WINARWATI</t>
  </si>
  <si>
    <t>0001036985905</t>
  </si>
  <si>
    <t>3503114802810008</t>
  </si>
  <si>
    <t>SETIARINI</t>
  </si>
  <si>
    <t>0000665703178</t>
  </si>
  <si>
    <t>3503115009550001</t>
  </si>
  <si>
    <t>TUKIYATUN</t>
  </si>
  <si>
    <t>0000666015939</t>
  </si>
  <si>
    <t>3503117006470001</t>
  </si>
  <si>
    <t>0000665979467</t>
  </si>
  <si>
    <t>3503116111670002</t>
  </si>
  <si>
    <t>SITI SUMARI</t>
  </si>
  <si>
    <t>0002802883555</t>
  </si>
  <si>
    <t>3503117112640046</t>
  </si>
  <si>
    <t>SITI MAIMUNAH</t>
  </si>
  <si>
    <t>0001707108052</t>
  </si>
  <si>
    <t>3503117112630068</t>
  </si>
  <si>
    <t>0003632383798</t>
  </si>
  <si>
    <t>3503114109820001</t>
  </si>
  <si>
    <t>MATOYATUL MA`RIFAH</t>
  </si>
  <si>
    <t>0002294955641</t>
  </si>
  <si>
    <t>3503115208590003</t>
  </si>
  <si>
    <t>RINATIN</t>
  </si>
  <si>
    <t>M79.11</t>
  </si>
  <si>
    <t>0003236528362</t>
  </si>
  <si>
    <t>3503115201810004</t>
  </si>
  <si>
    <t>MIFTAKHUR ROIFAH</t>
  </si>
  <si>
    <t>0003583697231</t>
  </si>
  <si>
    <t>3503112105760001</t>
  </si>
  <si>
    <t>CHAMIM THOHARI</t>
  </si>
  <si>
    <t>K04.6</t>
  </si>
  <si>
    <t>0000665270223</t>
  </si>
  <si>
    <t>3503076101710001</t>
  </si>
  <si>
    <t>AININ ARKOMI</t>
  </si>
  <si>
    <t>0000106577561</t>
  </si>
  <si>
    <t>3503116307700001</t>
  </si>
  <si>
    <t>0003519070716</t>
  </si>
  <si>
    <t>3503114808770001</t>
  </si>
  <si>
    <t>L01.0</t>
  </si>
  <si>
    <t>0000106567986</t>
  </si>
  <si>
    <t>3503114506600003</t>
  </si>
  <si>
    <t>0001293022484</t>
  </si>
  <si>
    <t>9171014910740001</t>
  </si>
  <si>
    <t>JUMAWATI</t>
  </si>
  <si>
    <t>0001841568851</t>
  </si>
  <si>
    <t>3503112207580002</t>
  </si>
  <si>
    <t>SUKARDI</t>
  </si>
  <si>
    <t>0001702361812</t>
  </si>
  <si>
    <t>3503126107740002</t>
  </si>
  <si>
    <t>SITI MUNTAMAH</t>
  </si>
  <si>
    <t>0003481515832</t>
  </si>
  <si>
    <t>3503111502830004</t>
  </si>
  <si>
    <t>FARID CAHYONO</t>
  </si>
  <si>
    <t>L23.5</t>
  </si>
  <si>
    <t>0003481490957</t>
  </si>
  <si>
    <t>3503116412690001</t>
  </si>
  <si>
    <t>0002865199421</t>
  </si>
  <si>
    <t>3503114504840004</t>
  </si>
  <si>
    <t>ANIK KURNIAWATI</t>
  </si>
  <si>
    <t>0003481515909</t>
  </si>
  <si>
    <t>3503116603810001</t>
  </si>
  <si>
    <t>TAMBAH RAHAYU</t>
  </si>
  <si>
    <t>0000106811021</t>
  </si>
  <si>
    <t>3503111512630001</t>
  </si>
  <si>
    <t>RUSBIANTO</t>
  </si>
  <si>
    <t>H43</t>
  </si>
  <si>
    <t>A16</t>
  </si>
  <si>
    <t>0003063563109</t>
  </si>
  <si>
    <t>9105016811680002</t>
  </si>
  <si>
    <t>HANNA REBEKA</t>
  </si>
  <si>
    <t>0002867882409</t>
  </si>
  <si>
    <t>3503111006530001</t>
  </si>
  <si>
    <t>MISRI SUPOMO</t>
  </si>
  <si>
    <t>0001046026991</t>
  </si>
  <si>
    <t>3503114106430001</t>
  </si>
  <si>
    <t>MARFUAH</t>
  </si>
  <si>
    <t>0000106505234</t>
  </si>
  <si>
    <t>3503115007590001</t>
  </si>
  <si>
    <t>SUMARLIN</t>
  </si>
  <si>
    <t>0003589294296</t>
  </si>
  <si>
    <t>3503114212640001</t>
  </si>
  <si>
    <t>0003563048665</t>
  </si>
  <si>
    <t>3503116111600001</t>
  </si>
  <si>
    <t>0000665516968</t>
  </si>
  <si>
    <t>3503114107490004</t>
  </si>
  <si>
    <t>0000665635094</t>
  </si>
  <si>
    <t>3503114204750003</t>
  </si>
  <si>
    <t>0002802884793</t>
  </si>
  <si>
    <t>3503114907650001</t>
  </si>
  <si>
    <t>0003521831264</t>
  </si>
  <si>
    <t>3503121211680001</t>
  </si>
  <si>
    <t>0001971669846</t>
  </si>
  <si>
    <t>3503117001640001</t>
  </si>
  <si>
    <t>SUSANA</t>
  </si>
  <si>
    <t>0000106586482</t>
  </si>
  <si>
    <t>3503111101570001</t>
  </si>
  <si>
    <t>0002322797613</t>
  </si>
  <si>
    <t>3503115212630003</t>
  </si>
  <si>
    <t>0002884391548</t>
  </si>
  <si>
    <t>3503116109650001</t>
  </si>
  <si>
    <t>SURATMIATI</t>
  </si>
  <si>
    <t>0002867882411</t>
  </si>
  <si>
    <t>3503114212650001</t>
  </si>
  <si>
    <t>SULAMI</t>
  </si>
  <si>
    <t>0002681612324</t>
  </si>
  <si>
    <t>3503121804550001</t>
  </si>
  <si>
    <t>LADIMIN</t>
  </si>
  <si>
    <t>0003589294149</t>
  </si>
  <si>
    <t>3503113112590012</t>
  </si>
  <si>
    <t>PANIMIN</t>
  </si>
  <si>
    <t>0000106877428</t>
  </si>
  <si>
    <t>3503111106590001</t>
  </si>
  <si>
    <t>EDDY SOESANTO</t>
  </si>
  <si>
    <t>0000666480835</t>
  </si>
  <si>
    <t>3503115601790006</t>
  </si>
  <si>
    <t>0003236364988</t>
  </si>
  <si>
    <t>3503111105770003</t>
  </si>
  <si>
    <t>ABDUL MUNTOLIB</t>
  </si>
  <si>
    <t>0001707114475</t>
  </si>
  <si>
    <t>3503115903720001</t>
  </si>
  <si>
    <t>0002268638559</t>
  </si>
  <si>
    <t>3503112102640002</t>
  </si>
  <si>
    <t>IWUK MURSIDI</t>
  </si>
  <si>
    <t>0000666216437</t>
  </si>
  <si>
    <t>3503113112610011</t>
  </si>
  <si>
    <t>SURADJI</t>
  </si>
  <si>
    <t>0000666942118</t>
  </si>
  <si>
    <t>3503112807750003</t>
  </si>
  <si>
    <t>0001539856899</t>
  </si>
  <si>
    <t>3503114603680001</t>
  </si>
  <si>
    <t>0000666165295</t>
  </si>
  <si>
    <t>3503110107590015</t>
  </si>
  <si>
    <t>PANUT</t>
  </si>
  <si>
    <t>G57.9</t>
  </si>
  <si>
    <t>0001036984408</t>
  </si>
  <si>
    <t>0002681783166</t>
  </si>
  <si>
    <t>3503110506520001</t>
  </si>
  <si>
    <t>KADENI</t>
  </si>
  <si>
    <t>0000195730389</t>
  </si>
  <si>
    <t>3503061206730004</t>
  </si>
  <si>
    <t>SOIM</t>
  </si>
  <si>
    <t>0002681783177</t>
  </si>
  <si>
    <t>3503117112590004</t>
  </si>
  <si>
    <t>UMINI</t>
  </si>
  <si>
    <t>0000667008101</t>
  </si>
  <si>
    <t>3503110107420012</t>
  </si>
  <si>
    <t>TAMBIR</t>
  </si>
  <si>
    <t>0002479058223</t>
  </si>
  <si>
    <t>3503115201730001</t>
  </si>
  <si>
    <t>WIDYAWATI</t>
  </si>
  <si>
    <t>0000666217787</t>
  </si>
  <si>
    <t>3503112204830001</t>
  </si>
  <si>
    <t>ANDIK PRIYANTO</t>
  </si>
  <si>
    <t>0003406472728</t>
  </si>
  <si>
    <t>3503111205640001</t>
  </si>
  <si>
    <t>0003000874206</t>
  </si>
  <si>
    <t>3503114712450001</t>
  </si>
  <si>
    <t>0000665411084</t>
  </si>
  <si>
    <t>3503110201430001</t>
  </si>
  <si>
    <t>0000106639672</t>
  </si>
  <si>
    <t>3503114808500001</t>
  </si>
  <si>
    <t>SUWARTI</t>
  </si>
  <si>
    <t>0000667008685</t>
  </si>
  <si>
    <t>3503114107560012</t>
  </si>
  <si>
    <t>0001707114453</t>
  </si>
  <si>
    <t>3503111608670001</t>
  </si>
  <si>
    <t>FENDY SUSANTO</t>
  </si>
  <si>
    <t>0002802877187</t>
  </si>
  <si>
    <t>3503114507690001</t>
  </si>
  <si>
    <t>0003011622219</t>
  </si>
  <si>
    <t>3503110503690002</t>
  </si>
  <si>
    <t>MUYANTO</t>
  </si>
  <si>
    <t>0000665390349</t>
  </si>
  <si>
    <t>3503115112490001</t>
  </si>
  <si>
    <t>0003236531343</t>
  </si>
  <si>
    <t>6372025211820007</t>
  </si>
  <si>
    <t>FIDAN IRIYANTI</t>
  </si>
  <si>
    <t>0001036984678</t>
  </si>
  <si>
    <t>3503116002810001</t>
  </si>
  <si>
    <t>0001794367844</t>
  </si>
  <si>
    <t>3503116102860003</t>
  </si>
  <si>
    <t>DENI SRI KANTUN</t>
  </si>
  <si>
    <t>H66.9</t>
  </si>
  <si>
    <t>0002450275492</t>
  </si>
  <si>
    <t>3503115103640002</t>
  </si>
  <si>
    <t>0002756778985</t>
  </si>
  <si>
    <t>3503114302650001</t>
  </si>
  <si>
    <t>YAYUK SRI RAHAYU</t>
  </si>
  <si>
    <t>0003000873497</t>
  </si>
  <si>
    <t>3503115005650011</t>
  </si>
  <si>
    <t>LILIK TRIASTUTI</t>
  </si>
  <si>
    <t>0003481511837</t>
  </si>
  <si>
    <t>3503117112540003</t>
  </si>
  <si>
    <t>TUMPIAH</t>
  </si>
  <si>
    <t>0000665708218</t>
  </si>
  <si>
    <t>ASROPAH</t>
  </si>
  <si>
    <t>0002735119528</t>
  </si>
  <si>
    <t>3503110101580001</t>
  </si>
  <si>
    <t>0003058491666</t>
  </si>
  <si>
    <t>3503117103750001</t>
  </si>
  <si>
    <t>YETTI AGUNG LESTARI</t>
  </si>
  <si>
    <t>0000106704999</t>
  </si>
  <si>
    <t>3503111606390003</t>
  </si>
  <si>
    <t>TOEKIRAN</t>
  </si>
  <si>
    <t>0003481489563</t>
  </si>
  <si>
    <t>3503115204550001</t>
  </si>
  <si>
    <t>MARYANAH</t>
  </si>
  <si>
    <t>0000106568572</t>
  </si>
  <si>
    <t>3503066805680001</t>
  </si>
  <si>
    <t>TJITJIK HARTININGSIH</t>
  </si>
  <si>
    <t>0001978420555</t>
  </si>
  <si>
    <t>3503114104540002</t>
  </si>
  <si>
    <t>0000106854412</t>
  </si>
  <si>
    <t>3503115606640003</t>
  </si>
  <si>
    <t>SUHARTATIK EKOWATI</t>
  </si>
  <si>
    <t>0000106805441</t>
  </si>
  <si>
    <t>3503115306590001</t>
  </si>
  <si>
    <t>SUKARMIATUN</t>
  </si>
  <si>
    <t>0000106562081</t>
  </si>
  <si>
    <t>3503115803580004</t>
  </si>
  <si>
    <t>0000106555331</t>
  </si>
  <si>
    <t>3503114311630001</t>
  </si>
  <si>
    <t>LULUK ADMIWIDYANTI</t>
  </si>
  <si>
    <t>0000106609004</t>
  </si>
  <si>
    <t>3503114707520001</t>
  </si>
  <si>
    <t>0000106746344</t>
  </si>
  <si>
    <t>3503114101590002</t>
  </si>
  <si>
    <t>TITIK SUMIATI</t>
  </si>
  <si>
    <t>0000170072875</t>
  </si>
  <si>
    <t>3503114312550001</t>
  </si>
  <si>
    <t>SRI KUSNIATI</t>
  </si>
  <si>
    <t>0001105886068</t>
  </si>
  <si>
    <t>3577024404640005</t>
  </si>
  <si>
    <t>SITI AMINAH RATNAWATI</t>
  </si>
  <si>
    <t>0002742395264</t>
  </si>
  <si>
    <t>3503116303710001</t>
  </si>
  <si>
    <t>BINTI SHOLIKAH</t>
  </si>
  <si>
    <t>0003481636724</t>
  </si>
  <si>
    <t>3503117112560020</t>
  </si>
  <si>
    <t>MURSINI</t>
  </si>
  <si>
    <t>0000106890524</t>
  </si>
  <si>
    <t>3503110702600001</t>
  </si>
  <si>
    <t>PUJI BASUKI</t>
  </si>
  <si>
    <t>0003011275989</t>
  </si>
  <si>
    <t>3503117103670002</t>
  </si>
  <si>
    <t>SUTRIANI</t>
  </si>
  <si>
    <t>E11.7</t>
  </si>
  <si>
    <t>0000665209247</t>
  </si>
  <si>
    <t>3503117112640013</t>
  </si>
  <si>
    <t>RUMINAH</t>
  </si>
  <si>
    <t>0001707122092</t>
  </si>
  <si>
    <t>3503115608660002</t>
  </si>
  <si>
    <t>0000665348444</t>
  </si>
  <si>
    <t>3503115110810003</t>
  </si>
  <si>
    <t>0000106878069</t>
  </si>
  <si>
    <t>3503111407590001</t>
  </si>
  <si>
    <t>0000106514289</t>
  </si>
  <si>
    <t>3503117004570001</t>
  </si>
  <si>
    <t>ISHARYATI</t>
  </si>
  <si>
    <t>0000106832068</t>
  </si>
  <si>
    <t>3503064206490001</t>
  </si>
  <si>
    <t>SUPIJAH</t>
  </si>
  <si>
    <t>0000199506543</t>
  </si>
  <si>
    <t>3503111512550001</t>
  </si>
  <si>
    <t>MISRAN SANTOSO</t>
  </si>
  <si>
    <t>0000106540323</t>
  </si>
  <si>
    <t>3503116503590001</t>
  </si>
  <si>
    <t>ENDANG MURTININGSIH</t>
  </si>
  <si>
    <t>0002034233526</t>
  </si>
  <si>
    <t>3503125202860006</t>
  </si>
  <si>
    <t>LINDA DWI RAHAYU SETYARINI</t>
  </si>
  <si>
    <t>O03.1</t>
  </si>
  <si>
    <t>0002292349487</t>
  </si>
  <si>
    <t>3503116305630001</t>
  </si>
  <si>
    <t>AYONG IRIANING TYAS</t>
  </si>
  <si>
    <t>0000170072627</t>
  </si>
  <si>
    <t>3503116408510001</t>
  </si>
  <si>
    <t>WIDYA KURNIASIH</t>
  </si>
  <si>
    <t>0000106872884</t>
  </si>
  <si>
    <t>3503116910590002</t>
  </si>
  <si>
    <t>SITI NGATIKAH</t>
  </si>
  <si>
    <t>0000106580553</t>
  </si>
  <si>
    <t>3503116905620001</t>
  </si>
  <si>
    <t>SRI MUHARTI</t>
  </si>
  <si>
    <t>0003481648931</t>
  </si>
  <si>
    <t>3503117012630006</t>
  </si>
  <si>
    <t>0000664395276</t>
  </si>
  <si>
    <t>3503060504730001</t>
  </si>
  <si>
    <t>RIYADI</t>
  </si>
  <si>
    <t>0000106657457</t>
  </si>
  <si>
    <t>3503062505450002</t>
  </si>
  <si>
    <t>M. EFFENDI</t>
  </si>
  <si>
    <t>0000106851352</t>
  </si>
  <si>
    <t>3503116506620002</t>
  </si>
  <si>
    <t>SULIS RIYANI</t>
  </si>
  <si>
    <t>0003481495604</t>
  </si>
  <si>
    <t>3503113112590002</t>
  </si>
  <si>
    <t>PENY EFENDI</t>
  </si>
  <si>
    <t>0000106599464</t>
  </si>
  <si>
    <t>3503064304620001</t>
  </si>
  <si>
    <t>NIKEN INDRAWATI</t>
  </si>
  <si>
    <t>0000106880646</t>
  </si>
  <si>
    <t>3503116505610002</t>
  </si>
  <si>
    <t>D.G.I. PALEKAHELU</t>
  </si>
  <si>
    <t>0001036985668</t>
  </si>
  <si>
    <t>3503113112510064</t>
  </si>
  <si>
    <t>NUR HASYIM</t>
  </si>
  <si>
    <t>0000106631662</t>
  </si>
  <si>
    <t>3503060702630002</t>
  </si>
  <si>
    <t>0001814087722</t>
  </si>
  <si>
    <t>3503116910660001</t>
  </si>
  <si>
    <t>NINING HARUM SARI</t>
  </si>
  <si>
    <t>0003514672528</t>
  </si>
  <si>
    <t>3503110702490001</t>
  </si>
  <si>
    <t>KATIYO</t>
  </si>
  <si>
    <t>T23.1</t>
  </si>
  <si>
    <t>0000106588372</t>
  </si>
  <si>
    <t>3518050803690001</t>
  </si>
  <si>
    <t>ALEG HENDRY SUDIRO</t>
  </si>
  <si>
    <t>MLANDANGAN</t>
  </si>
  <si>
    <t>0000106640289</t>
  </si>
  <si>
    <t>TITIK SUSIARTI</t>
  </si>
  <si>
    <t>0002494931927</t>
  </si>
  <si>
    <t>3503115606490001</t>
  </si>
  <si>
    <t>0000664938123</t>
  </si>
  <si>
    <t>3503116407580002</t>
  </si>
  <si>
    <t>ASMINI</t>
  </si>
  <si>
    <t>0000106722077</t>
  </si>
  <si>
    <t>3503117112510028</t>
  </si>
  <si>
    <t>0000106698666</t>
  </si>
  <si>
    <t>3503117112550095</t>
  </si>
  <si>
    <t>0002077818298</t>
  </si>
  <si>
    <t>3503116803760006</t>
  </si>
  <si>
    <t>YANIK ASTUTIK</t>
  </si>
  <si>
    <t>L60.0</t>
  </si>
  <si>
    <t>0000106856098</t>
  </si>
  <si>
    <t>3503111002610001</t>
  </si>
  <si>
    <t>ASBANDI</t>
  </si>
  <si>
    <t>0000106577471</t>
  </si>
  <si>
    <t>3503114603660001</t>
  </si>
  <si>
    <t>ZAHROTUN NISAK</t>
  </si>
  <si>
    <t>0002284031349</t>
  </si>
  <si>
    <t>3503114107540011</t>
  </si>
  <si>
    <t>HINDUN</t>
  </si>
  <si>
    <t>0000106749303</t>
  </si>
  <si>
    <t>3503114909630001</t>
  </si>
  <si>
    <t>0003136565092</t>
  </si>
  <si>
    <t>3503117105650002</t>
  </si>
  <si>
    <t>TRI PARTINI</t>
  </si>
  <si>
    <t>0000106716969</t>
  </si>
  <si>
    <t>3503115206550002</t>
  </si>
  <si>
    <t>SUDARWATI</t>
  </si>
  <si>
    <t>0003236528485</t>
  </si>
  <si>
    <t>3503115606780001</t>
  </si>
  <si>
    <t>SUNARYATI</t>
  </si>
  <si>
    <t>0002479841785</t>
  </si>
  <si>
    <t>3503114709700002</t>
  </si>
  <si>
    <t>ERNY WIDARNINGSIH</t>
  </si>
  <si>
    <t>0002734760924</t>
  </si>
  <si>
    <t>3503066004670001</t>
  </si>
  <si>
    <t>B35</t>
  </si>
  <si>
    <t>0000106515843</t>
  </si>
  <si>
    <t>3503111606570001</t>
  </si>
  <si>
    <t>SUKONO</t>
  </si>
  <si>
    <t>0003527103058</t>
  </si>
  <si>
    <t>3503111512490002</t>
  </si>
  <si>
    <t>DJUWENI</t>
  </si>
  <si>
    <t>0001883239479</t>
  </si>
  <si>
    <t>3503116009840001</t>
  </si>
  <si>
    <t>SEPTI DWI HANDAYANI</t>
  </si>
  <si>
    <t>0003481514537</t>
  </si>
  <si>
    <t>3503115307520002</t>
  </si>
  <si>
    <t>0002970325067</t>
  </si>
  <si>
    <t>3503111605700003</t>
  </si>
  <si>
    <t>PUJIYANTO</t>
  </si>
  <si>
    <t>0000106658897</t>
  </si>
  <si>
    <t>3503116510500001</t>
  </si>
  <si>
    <t>PAIKEM</t>
  </si>
  <si>
    <t>0000164865835</t>
  </si>
  <si>
    <t>3504012306780001</t>
  </si>
  <si>
    <t>H. NANANG HIDAYAT, S.KM</t>
  </si>
  <si>
    <t>BOTORAN</t>
  </si>
  <si>
    <t>0000106738806</t>
  </si>
  <si>
    <t>3503115505550001</t>
  </si>
  <si>
    <t>MARIYAM</t>
  </si>
  <si>
    <t>0000666297461</t>
  </si>
  <si>
    <t>3503110102640002</t>
  </si>
  <si>
    <t>0002802884692</t>
  </si>
  <si>
    <t>3503112709590001</t>
  </si>
  <si>
    <t>PANGAT</t>
  </si>
  <si>
    <t>0002734757897</t>
  </si>
  <si>
    <t>3503061903500001</t>
  </si>
  <si>
    <t>TAWAR</t>
  </si>
  <si>
    <t>0002481347057</t>
  </si>
  <si>
    <t>3503122207810004</t>
  </si>
  <si>
    <t>SUPIYAN HADI</t>
  </si>
  <si>
    <t>0000106789195</t>
  </si>
  <si>
    <t>3503115011590001</t>
  </si>
  <si>
    <t>SRI NURWATI</t>
  </si>
  <si>
    <t>0000106538859</t>
  </si>
  <si>
    <t>3503115701530002</t>
  </si>
  <si>
    <t>MUHARMINI</t>
  </si>
  <si>
    <t>0000665564049</t>
  </si>
  <si>
    <t>3503067112850006</t>
  </si>
  <si>
    <t>NASIATUL KHOIRIYAH</t>
  </si>
  <si>
    <t>E07</t>
  </si>
  <si>
    <t>0003011274911</t>
  </si>
  <si>
    <t>3503115608620003</t>
  </si>
  <si>
    <t>SRI ASTUTIE</t>
  </si>
  <si>
    <t>0000207659687</t>
  </si>
  <si>
    <t>3503064312840001</t>
  </si>
  <si>
    <t>DESI SULISGIARTI</t>
  </si>
  <si>
    <t>C85.9</t>
  </si>
  <si>
    <t>0001793877862</t>
  </si>
  <si>
    <t>3503114406600002</t>
  </si>
  <si>
    <t>SITI KOMARIYAH</t>
  </si>
  <si>
    <t>0003481493984</t>
  </si>
  <si>
    <t>3503117012530002</t>
  </si>
  <si>
    <t>KASIJEM</t>
  </si>
  <si>
    <t>0003481490575</t>
  </si>
  <si>
    <t>3503115505550002</t>
  </si>
  <si>
    <t>0002769385746</t>
  </si>
  <si>
    <t>3503110108640001</t>
  </si>
  <si>
    <t>TONY LUSIONO</t>
  </si>
  <si>
    <t>0003481491453</t>
  </si>
  <si>
    <t>3503114701590002</t>
  </si>
  <si>
    <t>0003000872564</t>
  </si>
  <si>
    <t>3503115004680001</t>
  </si>
  <si>
    <t>0001036983104</t>
  </si>
  <si>
    <t>3503117012500003</t>
  </si>
  <si>
    <t>0000665454879</t>
  </si>
  <si>
    <t>3503115512550001</t>
  </si>
  <si>
    <t>PANIYAH</t>
  </si>
  <si>
    <t>0001970553576</t>
  </si>
  <si>
    <t>3503114210630002</t>
  </si>
  <si>
    <t>0001731635684</t>
  </si>
  <si>
    <t>3503112809840001</t>
  </si>
  <si>
    <t>IRENG MUJOEDI</t>
  </si>
  <si>
    <t>0001263779919</t>
  </si>
  <si>
    <t>3503115101680001</t>
  </si>
  <si>
    <t>SITI HARIANI</t>
  </si>
  <si>
    <t>0003574606465</t>
  </si>
  <si>
    <t>3503061812840001</t>
  </si>
  <si>
    <t>AHMAD MUKARIM</t>
  </si>
  <si>
    <t>0001707121754</t>
  </si>
  <si>
    <t>3503111704770004</t>
  </si>
  <si>
    <t>0001707122158</t>
  </si>
  <si>
    <t>3503111902830002</t>
  </si>
  <si>
    <t>IMAM BUCHORI</t>
  </si>
  <si>
    <t>0003000873519</t>
  </si>
  <si>
    <t>3503116912820005</t>
  </si>
  <si>
    <t>0003236706696</t>
  </si>
  <si>
    <t>3503115609660001</t>
  </si>
  <si>
    <t>NINIK KAMAMI SAPTORINI</t>
  </si>
  <si>
    <t>I49.9</t>
  </si>
  <si>
    <t>M61.4</t>
  </si>
  <si>
    <t>0001841570379</t>
  </si>
  <si>
    <t>3503113103830002</t>
  </si>
  <si>
    <t>ADI ARIBOWO</t>
  </si>
  <si>
    <t>0001270672751</t>
  </si>
  <si>
    <t>3578130606420003</t>
  </si>
  <si>
    <t>DJUMANGIN</t>
  </si>
  <si>
    <t>0001083538315</t>
  </si>
  <si>
    <t>0000665383061</t>
  </si>
  <si>
    <t>3503114112550002</t>
  </si>
  <si>
    <t>0000106538433</t>
  </si>
  <si>
    <t>3503116507570001</t>
  </si>
  <si>
    <t>0000106586886</t>
  </si>
  <si>
    <t>3503112309620001</t>
  </si>
  <si>
    <t>SUPRIYANTO</t>
  </si>
  <si>
    <t>0000665992888</t>
  </si>
  <si>
    <t>JARNO</t>
  </si>
  <si>
    <t>0000106738997</t>
  </si>
  <si>
    <t>MUDJIARDATININGSIH</t>
  </si>
  <si>
    <t>0003583707401</t>
  </si>
  <si>
    <t>3503113112600073</t>
  </si>
  <si>
    <t>0000664956459</t>
  </si>
  <si>
    <t>3503114303770003</t>
  </si>
  <si>
    <t>WIWIK PUJIATI</t>
  </si>
  <si>
    <t>0001036983115</t>
  </si>
  <si>
    <t>3503116102850003</t>
  </si>
  <si>
    <t>BADRIYAH</t>
  </si>
  <si>
    <t>0001295972965</t>
  </si>
  <si>
    <t>3503111709750003</t>
  </si>
  <si>
    <t>MOCH NURUDIN</t>
  </si>
  <si>
    <t>0000665872042</t>
  </si>
  <si>
    <t>3503114810720002</t>
  </si>
  <si>
    <t>SITI KHOTIMAH</t>
  </si>
  <si>
    <t>0000112995371</t>
  </si>
  <si>
    <t>1215151602580002</t>
  </si>
  <si>
    <t>KATIRAN</t>
  </si>
  <si>
    <t>0003481503401</t>
  </si>
  <si>
    <t>3503111301630003</t>
  </si>
  <si>
    <t>IRSAD</t>
  </si>
  <si>
    <t>0002876466666</t>
  </si>
  <si>
    <t>3503146006550001</t>
  </si>
  <si>
    <t>0003608582567</t>
  </si>
  <si>
    <t>3503114107650064</t>
  </si>
  <si>
    <t>0002092536562</t>
  </si>
  <si>
    <t>3503045307730003</t>
  </si>
  <si>
    <t>NURHAMIDAH</t>
  </si>
  <si>
    <t>0000106681533</t>
  </si>
  <si>
    <t>3503112706400001</t>
  </si>
  <si>
    <t>GHOZALI</t>
  </si>
  <si>
    <t>0002264359588</t>
  </si>
  <si>
    <t>3503114702520001</t>
  </si>
  <si>
    <t>MURTININGSIH</t>
  </si>
  <si>
    <t>0002802874792</t>
  </si>
  <si>
    <t>3503115410770003</t>
  </si>
  <si>
    <t>0002802875139</t>
  </si>
  <si>
    <t>3503114904520001</t>
  </si>
  <si>
    <t>0000664859709</t>
  </si>
  <si>
    <t>3503116505650006</t>
  </si>
  <si>
    <t>B00</t>
  </si>
  <si>
    <t>0001528214894</t>
  </si>
  <si>
    <t>3503111202580001</t>
  </si>
  <si>
    <t>MUKONO</t>
  </si>
  <si>
    <t>0002842489552</t>
  </si>
  <si>
    <t>3050924202680002</t>
  </si>
  <si>
    <t>IRAT</t>
  </si>
  <si>
    <t>0001825128369</t>
  </si>
  <si>
    <t>3503114706850001</t>
  </si>
  <si>
    <t>RENY YUNIARTI</t>
  </si>
  <si>
    <t>0000106717105</t>
  </si>
  <si>
    <t>ROBIYAH</t>
  </si>
  <si>
    <t>0002591837853</t>
  </si>
  <si>
    <t>3503115007810001</t>
  </si>
  <si>
    <t>WIDI RAYUANI</t>
  </si>
  <si>
    <t>0001873487643</t>
  </si>
  <si>
    <t>3503110103840007</t>
  </si>
  <si>
    <t>TOHARI</t>
  </si>
  <si>
    <t>0002860469763</t>
  </si>
  <si>
    <t>3579155812660004</t>
  </si>
  <si>
    <t>NUNUK HANDRIYATI</t>
  </si>
  <si>
    <t>L50</t>
  </si>
  <si>
    <t>0000666760915</t>
  </si>
  <si>
    <t>3503114308760005</t>
  </si>
  <si>
    <t>NURMI</t>
  </si>
  <si>
    <t>0002802884005</t>
  </si>
  <si>
    <t>3503111008660001</t>
  </si>
  <si>
    <t>YATIM TOTOK AGUS YANTO</t>
  </si>
  <si>
    <t>K29.3</t>
  </si>
  <si>
    <t>0000106852735</t>
  </si>
  <si>
    <t>3503120811560001</t>
  </si>
  <si>
    <t>0002802865961</t>
  </si>
  <si>
    <t>3503114304720004</t>
  </si>
  <si>
    <t>SUNARLIS</t>
  </si>
  <si>
    <t>0002802861371</t>
  </si>
  <si>
    <t>3503112712570002</t>
  </si>
  <si>
    <t>L98.4</t>
  </si>
  <si>
    <t>0001707122171</t>
  </si>
  <si>
    <t>3503111807800001</t>
  </si>
  <si>
    <t>BAMBANG MULYONO</t>
  </si>
  <si>
    <t>0001707122452</t>
  </si>
  <si>
    <t>3503112208390003</t>
  </si>
  <si>
    <t>NGALI</t>
  </si>
  <si>
    <t>0001707122463</t>
  </si>
  <si>
    <t>6408041003810005</t>
  </si>
  <si>
    <t>3503114107660023</t>
  </si>
  <si>
    <t>0002489572089</t>
  </si>
  <si>
    <t>3503115212610005</t>
  </si>
  <si>
    <t>0002842489585</t>
  </si>
  <si>
    <t>3503111111600003</t>
  </si>
  <si>
    <t>WIJI P</t>
  </si>
  <si>
    <t>0000106840203</t>
  </si>
  <si>
    <t>3503116510640001</t>
  </si>
  <si>
    <t>SULISIJAH</t>
  </si>
  <si>
    <t>0000106590993</t>
  </si>
  <si>
    <t>3503114508560001</t>
  </si>
  <si>
    <t>S02.5</t>
  </si>
  <si>
    <t>0000106524854</t>
  </si>
  <si>
    <t>3503115403670004</t>
  </si>
  <si>
    <t>HERNIK SETYARINI</t>
  </si>
  <si>
    <t>0002053875701</t>
  </si>
  <si>
    <t>3503114808660007</t>
  </si>
  <si>
    <t>AGUS SETIYANI</t>
  </si>
  <si>
    <t>0000110315867</t>
  </si>
  <si>
    <t>3503115003620004</t>
  </si>
  <si>
    <t>MISIJAH</t>
  </si>
  <si>
    <t>0003003229203</t>
  </si>
  <si>
    <t>3503115408710002</t>
  </si>
  <si>
    <t>0003579051071</t>
  </si>
  <si>
    <t>3503116408720001</t>
  </si>
  <si>
    <t>DWI KUSWANDARI</t>
  </si>
  <si>
    <t>0001036986377</t>
  </si>
  <si>
    <t>3503114705830007</t>
  </si>
  <si>
    <t>NETI HERAWATI</t>
  </si>
  <si>
    <t>0000106864953</t>
  </si>
  <si>
    <t>3503111907550001</t>
  </si>
  <si>
    <t>HARI GUNANTO</t>
  </si>
  <si>
    <t>0001383862443</t>
  </si>
  <si>
    <t>3571032106640006</t>
  </si>
  <si>
    <t>NANANG MULYANI</t>
  </si>
  <si>
    <t>BANGSAL</t>
  </si>
  <si>
    <t>0001320317853</t>
  </si>
  <si>
    <t>3503110509680002</t>
  </si>
  <si>
    <t>YOYON ADI SUTANTO</t>
  </si>
  <si>
    <t>0000106631201</t>
  </si>
  <si>
    <t>3503110304550001</t>
  </si>
  <si>
    <t>0001842030865</t>
  </si>
  <si>
    <t>3503116901630002</t>
  </si>
  <si>
    <t>R10.0</t>
  </si>
  <si>
    <t>0000106854535</t>
  </si>
  <si>
    <t>3503116210710001</t>
  </si>
  <si>
    <t>ANDAWIYATUL LAILY</t>
  </si>
  <si>
    <t>B17.9</t>
  </si>
  <si>
    <t>0000665609589</t>
  </si>
  <si>
    <t>3503117012500009</t>
  </si>
  <si>
    <t>H25.8</t>
  </si>
  <si>
    <t>0000666917008</t>
  </si>
  <si>
    <t>3503111605630001</t>
  </si>
  <si>
    <t>MARSID</t>
  </si>
  <si>
    <t>I84.1</t>
  </si>
  <si>
    <t>D50.0</t>
  </si>
  <si>
    <t>0002802878403</t>
  </si>
  <si>
    <t>3503117007760004</t>
  </si>
  <si>
    <t>SUSIANI</t>
  </si>
  <si>
    <t>0003571460144</t>
  </si>
  <si>
    <t>3503061608630001</t>
  </si>
  <si>
    <t>PURWANTO</t>
  </si>
  <si>
    <t>M13.0</t>
  </si>
  <si>
    <t>0001703768038</t>
  </si>
  <si>
    <t>3503116011680001</t>
  </si>
  <si>
    <t>0000106700163</t>
  </si>
  <si>
    <t>3503114508520001</t>
  </si>
  <si>
    <t>SITI LATIFAH</t>
  </si>
  <si>
    <t>S42.2</t>
  </si>
  <si>
    <t>0000106857009</t>
  </si>
  <si>
    <t>3503110310530004</t>
  </si>
  <si>
    <t>SUMANTO</t>
  </si>
  <si>
    <t>0000667275614</t>
  </si>
  <si>
    <t>3503114705800001</t>
  </si>
  <si>
    <t>YULIANTI</t>
  </si>
  <si>
    <t>0000106746175</t>
  </si>
  <si>
    <t>3503116404540001</t>
  </si>
  <si>
    <t>MARPONGAH</t>
  </si>
  <si>
    <t>0000665628467</t>
  </si>
  <si>
    <t>3503116710650001</t>
  </si>
  <si>
    <t>SRI NATIN</t>
  </si>
  <si>
    <t>0002877637263</t>
  </si>
  <si>
    <t>3503114507700001</t>
  </si>
  <si>
    <t>M79.12</t>
  </si>
  <si>
    <t>0001328221822</t>
  </si>
  <si>
    <t>3503111406700004</t>
  </si>
  <si>
    <t>HADI TRIYONO</t>
  </si>
  <si>
    <t>0001328223846</t>
  </si>
  <si>
    <t>SRI WOROGUSTINA</t>
  </si>
  <si>
    <t>J44</t>
  </si>
  <si>
    <t>0000106687056</t>
  </si>
  <si>
    <t>3503115212540002</t>
  </si>
  <si>
    <t>0003480644114</t>
  </si>
  <si>
    <t>3503114107580046</t>
  </si>
  <si>
    <t>TUMINEM</t>
  </si>
  <si>
    <t>0000106678326</t>
  </si>
  <si>
    <t>3503115507500001</t>
  </si>
  <si>
    <t>0003075929987</t>
  </si>
  <si>
    <t>3503111004690001</t>
  </si>
  <si>
    <t>IKHWANUDIN</t>
  </si>
  <si>
    <t>0001036984375</t>
  </si>
  <si>
    <t>3503115807760001</t>
  </si>
  <si>
    <t>0000114334806</t>
  </si>
  <si>
    <t>3509210101490009</t>
  </si>
  <si>
    <t>SARDI</t>
  </si>
  <si>
    <t>0003010300896</t>
  </si>
  <si>
    <t>3503114609670001</t>
  </si>
  <si>
    <t>SAMINAH</t>
  </si>
  <si>
    <t>0003481640346</t>
  </si>
  <si>
    <t>3503112207770006</t>
  </si>
  <si>
    <t>VELIX IZAC PAPILAYA</t>
  </si>
  <si>
    <t>0001036982856</t>
  </si>
  <si>
    <t>3503111106730001</t>
  </si>
  <si>
    <t>NUR ROCHMAN</t>
  </si>
  <si>
    <t>0000106662251</t>
  </si>
  <si>
    <t>3503115009410001</t>
  </si>
  <si>
    <t>TITIEK SOEWARTI</t>
  </si>
  <si>
    <t>0001548128136</t>
  </si>
  <si>
    <t>6310095509640003</t>
  </si>
  <si>
    <t>EC. ENNIS SRI RAHAYU IRIANTI</t>
  </si>
  <si>
    <t>0000106568414</t>
  </si>
  <si>
    <t>3503116107550001</t>
  </si>
  <si>
    <t>SRI SUKESTI</t>
  </si>
  <si>
    <t>0001786698145</t>
  </si>
  <si>
    <t>3503116108630001</t>
  </si>
  <si>
    <t>TITIK INDRAWATI</t>
  </si>
  <si>
    <t>I88.1</t>
  </si>
  <si>
    <t>0000106560314</t>
  </si>
  <si>
    <t>3503115207650003</t>
  </si>
  <si>
    <t>0001702346139</t>
  </si>
  <si>
    <t>3503114812700002</t>
  </si>
  <si>
    <t>ASMINIATI</t>
  </si>
  <si>
    <t>0002462476678</t>
  </si>
  <si>
    <t>3503114608630001</t>
  </si>
  <si>
    <t>SRI KUNTARI</t>
  </si>
  <si>
    <t>0003609956878</t>
  </si>
  <si>
    <t>3503115507810002</t>
  </si>
  <si>
    <t>YULI KRISTIANA</t>
  </si>
  <si>
    <t>0002873632127</t>
  </si>
  <si>
    <t>3503116005620003</t>
  </si>
  <si>
    <t>MUSRINAH</t>
  </si>
  <si>
    <t>0002231968408</t>
  </si>
  <si>
    <t>3503114107750005</t>
  </si>
  <si>
    <t>0000106605189</t>
  </si>
  <si>
    <t>3503112701620001</t>
  </si>
  <si>
    <t>SOLECHAN</t>
  </si>
  <si>
    <t>0000106769889</t>
  </si>
  <si>
    <t>3503117011690002</t>
  </si>
  <si>
    <t>ENDAH PUJIASTUTI</t>
  </si>
  <si>
    <t>0001844129081</t>
  </si>
  <si>
    <t>3503111503650001</t>
  </si>
  <si>
    <t>FAOJI</t>
  </si>
  <si>
    <t>0001865868175</t>
  </si>
  <si>
    <t>3504035409780005</t>
  </si>
  <si>
    <t>SUSANTI</t>
  </si>
  <si>
    <t>0000106748627</t>
  </si>
  <si>
    <t>3503117012590005</t>
  </si>
  <si>
    <t>ROKHIMI</t>
  </si>
  <si>
    <t>I25.1</t>
  </si>
  <si>
    <t>0001104077079</t>
  </si>
  <si>
    <t>3503111705630003</t>
  </si>
  <si>
    <t>SARJUNI</t>
  </si>
  <si>
    <t>K02.0</t>
  </si>
  <si>
    <t>0000664904643</t>
  </si>
  <si>
    <t>3503113112640004</t>
  </si>
  <si>
    <t>MATAL</t>
  </si>
  <si>
    <t>0000106722731</t>
  </si>
  <si>
    <t>3503112104520001</t>
  </si>
  <si>
    <t>PUDJIANTO</t>
  </si>
  <si>
    <t>0003011616832</t>
  </si>
  <si>
    <t>3503121012790002</t>
  </si>
  <si>
    <t>0000666103768</t>
  </si>
  <si>
    <t>3503110907760004</t>
  </si>
  <si>
    <t>YUDI PURNOMO</t>
  </si>
  <si>
    <t>0000106765863</t>
  </si>
  <si>
    <t>3503115408550001</t>
  </si>
  <si>
    <t>SRI WIDAYATI</t>
  </si>
  <si>
    <t>0000665668124</t>
  </si>
  <si>
    <t>3503115109720004</t>
  </si>
  <si>
    <t>WONI</t>
  </si>
  <si>
    <t>0002290910308</t>
  </si>
  <si>
    <t>3503110202650004</t>
  </si>
  <si>
    <t>HENDRO SUBROTO</t>
  </si>
  <si>
    <t>0001101417456</t>
  </si>
  <si>
    <t>3503115205750001</t>
  </si>
  <si>
    <t>KUIMAH KARBIN</t>
  </si>
  <si>
    <t>0000106754848</t>
  </si>
  <si>
    <t>3503110101550007</t>
  </si>
  <si>
    <t>TUKIJAN</t>
  </si>
  <si>
    <t>I69.1</t>
  </si>
  <si>
    <t>0001131808421</t>
  </si>
  <si>
    <t>3503110102680003</t>
  </si>
  <si>
    <t>SLAMET SUGIYANTO</t>
  </si>
  <si>
    <t>0001163562682</t>
  </si>
  <si>
    <t>3503116503850003</t>
  </si>
  <si>
    <t>SITI SALAMAH</t>
  </si>
  <si>
    <t>0003481519252</t>
  </si>
  <si>
    <t>3503116804720003</t>
  </si>
  <si>
    <t>0000106679496</t>
  </si>
  <si>
    <t>3503111106470003</t>
  </si>
  <si>
    <t>DJAERAN</t>
  </si>
  <si>
    <t>0000106712526</t>
  </si>
  <si>
    <t>3503121105460001</t>
  </si>
  <si>
    <t>LANGEN</t>
  </si>
  <si>
    <t>0002309075921</t>
  </si>
  <si>
    <t>3503112912480001</t>
  </si>
  <si>
    <t>LUKITO WIYONO</t>
  </si>
  <si>
    <t>0000170072098</t>
  </si>
  <si>
    <t>3503114112710001</t>
  </si>
  <si>
    <t>RAHMAWATI</t>
  </si>
  <si>
    <t>0002078657379</t>
  </si>
  <si>
    <t>3504032808510001</t>
  </si>
  <si>
    <t>TUBI</t>
  </si>
  <si>
    <t>0000666072044</t>
  </si>
  <si>
    <t>3503055004780001</t>
  </si>
  <si>
    <t>0003589118921</t>
  </si>
  <si>
    <t>3503116807840003</t>
  </si>
  <si>
    <t>ISTIANI</t>
  </si>
  <si>
    <t>0001036982968</t>
  </si>
  <si>
    <t>3503115704580001</t>
  </si>
  <si>
    <t>JITUN</t>
  </si>
  <si>
    <t>0000665498968</t>
  </si>
  <si>
    <t>3503066110540001</t>
  </si>
  <si>
    <t>TUSIYAH</t>
  </si>
  <si>
    <t>0000106748458</t>
  </si>
  <si>
    <t>3503116008610001</t>
  </si>
  <si>
    <t>SUGIATI</t>
  </si>
  <si>
    <t>0003236364551</t>
  </si>
  <si>
    <t>3503111708670003</t>
  </si>
  <si>
    <t>AGUS SAFI`I</t>
  </si>
  <si>
    <t>0003000872823</t>
  </si>
  <si>
    <t>3503115209510001</t>
  </si>
  <si>
    <t>0001480823807</t>
  </si>
  <si>
    <t>3503112311590002</t>
  </si>
  <si>
    <t>MARSIT</t>
  </si>
  <si>
    <t>0002264305757</t>
  </si>
  <si>
    <t>3503111805520001</t>
  </si>
  <si>
    <t>BAMBANG SUTRISNO</t>
  </si>
  <si>
    <t>0003516957999</t>
  </si>
  <si>
    <t>3503110603760004</t>
  </si>
  <si>
    <t>MUHAMAD NURUL HUDA</t>
  </si>
  <si>
    <t>BUNGUR</t>
  </si>
  <si>
    <t>0000205584974</t>
  </si>
  <si>
    <t>3504020804790004</t>
  </si>
  <si>
    <t>MUHAMMAD CHOLIK</t>
  </si>
  <si>
    <t>ACHMAD NURCHOLIS</t>
  </si>
  <si>
    <t>0000665734959</t>
  </si>
  <si>
    <t>3503111010750007</t>
  </si>
  <si>
    <t>IMAM MUJIANTO</t>
  </si>
  <si>
    <t>M19.0</t>
  </si>
  <si>
    <t>0003480479122</t>
  </si>
  <si>
    <t>3503030412400001</t>
  </si>
  <si>
    <t>SAKIMIN</t>
  </si>
  <si>
    <t>0000666298012</t>
  </si>
  <si>
    <t>PATONAH</t>
  </si>
  <si>
    <t>0000106592769</t>
  </si>
  <si>
    <t>3503110804650003</t>
  </si>
  <si>
    <t>SARNI</t>
  </si>
  <si>
    <t>0002361470185</t>
  </si>
  <si>
    <t>3674066001480001</t>
  </si>
  <si>
    <t>0002423128364</t>
  </si>
  <si>
    <t>3503112810830001</t>
  </si>
  <si>
    <t>HADI KUSNANTO</t>
  </si>
  <si>
    <t>0003465988907</t>
  </si>
  <si>
    <t>3503114107510001</t>
  </si>
  <si>
    <t>0001307145374</t>
  </si>
  <si>
    <t>3507136604840002</t>
  </si>
  <si>
    <t>ANA WIDI ASTUTI</t>
  </si>
  <si>
    <t>0001543186203</t>
  </si>
  <si>
    <t>3503066208770004</t>
  </si>
  <si>
    <t>MUNTAMAH</t>
  </si>
  <si>
    <t>D21</t>
  </si>
  <si>
    <t>0000106855176</t>
  </si>
  <si>
    <t>3503114111630002</t>
  </si>
  <si>
    <t>0000106835973</t>
  </si>
  <si>
    <t>3503115003640002</t>
  </si>
  <si>
    <t>0002375122588</t>
  </si>
  <si>
    <t>3503114107450030</t>
  </si>
  <si>
    <t>0000106880804</t>
  </si>
  <si>
    <t>3503062602630001</t>
  </si>
  <si>
    <t>TOTOK MUSIONO</t>
  </si>
  <si>
    <t>0002249837201</t>
  </si>
  <si>
    <t>3503064503630001</t>
  </si>
  <si>
    <t>MITRI</t>
  </si>
  <si>
    <t>0000665563566</t>
  </si>
  <si>
    <t>3503114907790003</t>
  </si>
  <si>
    <t>R10.4</t>
  </si>
  <si>
    <t>0000665563353</t>
  </si>
  <si>
    <t>3503111804670004</t>
  </si>
  <si>
    <t>SUMIDI</t>
  </si>
  <si>
    <t>0002447893664</t>
  </si>
  <si>
    <t>3503114111820002</t>
  </si>
  <si>
    <t>0003474088468</t>
  </si>
  <si>
    <t>3503116005820009</t>
  </si>
  <si>
    <t>NUR FADHILA</t>
  </si>
  <si>
    <t>0002802865015</t>
  </si>
  <si>
    <t>3503111010460002</t>
  </si>
  <si>
    <t>0000106748717</t>
  </si>
  <si>
    <t>3503110807480001</t>
  </si>
  <si>
    <t>SUKRIYANTO</t>
  </si>
  <si>
    <t>0000172238725</t>
  </si>
  <si>
    <t>3503116603770002</t>
  </si>
  <si>
    <t>WINARTIANA</t>
  </si>
  <si>
    <t>0002320564577</t>
  </si>
  <si>
    <t>3503144810850001</t>
  </si>
  <si>
    <t>LILIS RAHAYU</t>
  </si>
  <si>
    <t>0001707115061</t>
  </si>
  <si>
    <t>3503110803810003</t>
  </si>
  <si>
    <t>EDI WALUYO</t>
  </si>
  <si>
    <t>0003337942173</t>
  </si>
  <si>
    <t>3523056702860007</t>
  </si>
  <si>
    <t>SITI FATHONAH</t>
  </si>
  <si>
    <t>0003468830264</t>
  </si>
  <si>
    <t>3510110905780003</t>
  </si>
  <si>
    <t>UNTUNG EFENDI</t>
  </si>
  <si>
    <t>KALIBARUWETAN</t>
  </si>
  <si>
    <t>Z02.1</t>
  </si>
  <si>
    <t>0002613825369</t>
  </si>
  <si>
    <t>3503114107500021</t>
  </si>
  <si>
    <t>INSIYAH</t>
  </si>
  <si>
    <t>0000665625969</t>
  </si>
  <si>
    <t>0000106519779</t>
  </si>
  <si>
    <t>3503116410700002</t>
  </si>
  <si>
    <t>MUJI TULISTYOWATI</t>
  </si>
  <si>
    <t>0000108681039</t>
  </si>
  <si>
    <t>3503115601630001</t>
  </si>
  <si>
    <t>SRI PUJIATI</t>
  </si>
  <si>
    <t>0002473970051</t>
  </si>
  <si>
    <t>3503112308650002</t>
  </si>
  <si>
    <t>0000666136473</t>
  </si>
  <si>
    <t>3503110207700002</t>
  </si>
  <si>
    <t>DWIANTO</t>
  </si>
  <si>
    <t>0003313010889</t>
  </si>
  <si>
    <t>3503111311600001</t>
  </si>
  <si>
    <t>0002316404823</t>
  </si>
  <si>
    <t>3503110811810001</t>
  </si>
  <si>
    <t>DANANG PURWANTO</t>
  </si>
  <si>
    <t>0000106849787</t>
  </si>
  <si>
    <t>3503111006520001</t>
  </si>
  <si>
    <t>0000666457299</t>
  </si>
  <si>
    <t>3503111102700001</t>
  </si>
  <si>
    <t>WAGITO</t>
  </si>
  <si>
    <t>0002756367808</t>
  </si>
  <si>
    <t>3503060310680001</t>
  </si>
  <si>
    <t>0000106687359</t>
  </si>
  <si>
    <t>3503114104580002</t>
  </si>
  <si>
    <t>SRIMUDAYATI</t>
  </si>
  <si>
    <t>0002378681166</t>
  </si>
  <si>
    <t>3503111002580001</t>
  </si>
  <si>
    <t>SUJARNO</t>
  </si>
  <si>
    <t>0003480683556</t>
  </si>
  <si>
    <t>3503061602680001</t>
  </si>
  <si>
    <t>TURMUDI</t>
  </si>
  <si>
    <t>0000106749382</t>
  </si>
  <si>
    <t>IRMINA RINDAYANI</t>
  </si>
  <si>
    <t>0002448179065</t>
  </si>
  <si>
    <t>3503111309680001</t>
  </si>
  <si>
    <t>BOIMIN</t>
  </si>
  <si>
    <t>0000106865739</t>
  </si>
  <si>
    <t>3503060107640007</t>
  </si>
  <si>
    <t>JASMANI</t>
  </si>
  <si>
    <t>3503114610840006</t>
  </si>
  <si>
    <t>0002467763201</t>
  </si>
  <si>
    <t>3503114710630002</t>
  </si>
  <si>
    <t>0003595896257</t>
  </si>
  <si>
    <t>3503112611770001</t>
  </si>
  <si>
    <t>0002681785978</t>
  </si>
  <si>
    <t>3503110804650002</t>
  </si>
  <si>
    <t>UNTUNG KURNIAWAN</t>
  </si>
  <si>
    <t>0001540067308</t>
  </si>
  <si>
    <t>3503110310680005</t>
  </si>
  <si>
    <t>AHMAD SETYAWAN</t>
  </si>
  <si>
    <t>0002325131087</t>
  </si>
  <si>
    <t>3503116510540001</t>
  </si>
  <si>
    <t>0002743670632</t>
  </si>
  <si>
    <t>3503112512550001</t>
  </si>
  <si>
    <t>0000666184151</t>
  </si>
  <si>
    <t>3503111004570001</t>
  </si>
  <si>
    <t>0000106586594</t>
  </si>
  <si>
    <t>3503115503560001</t>
  </si>
  <si>
    <t>0000106856831</t>
  </si>
  <si>
    <t>3503111302530002</t>
  </si>
  <si>
    <t>BAKAT</t>
  </si>
  <si>
    <t>0000667247949</t>
  </si>
  <si>
    <t>3503116911720001</t>
  </si>
  <si>
    <t>N35.9</t>
  </si>
  <si>
    <t>0002197566584</t>
  </si>
  <si>
    <t>3503115202840004</t>
  </si>
  <si>
    <t>0000106799038</t>
  </si>
  <si>
    <t>3503114308610001</t>
  </si>
  <si>
    <t>TULUS SWATMI</t>
  </si>
  <si>
    <t>0000106553125</t>
  </si>
  <si>
    <t>3503061405700004</t>
  </si>
  <si>
    <t>IMAM SAYUTI</t>
  </si>
  <si>
    <t>0000106839663</t>
  </si>
  <si>
    <t>3503115203550003</t>
  </si>
  <si>
    <t>NANIK KARNASIH</t>
  </si>
  <si>
    <t>0000205329475</t>
  </si>
  <si>
    <t>3503065109840001</t>
  </si>
  <si>
    <t>IKA SETYOWATI</t>
  </si>
  <si>
    <t>0003000872057</t>
  </si>
  <si>
    <t>3503115810550001</t>
  </si>
  <si>
    <t>SRIYATI</t>
  </si>
  <si>
    <t>0002315529257</t>
  </si>
  <si>
    <t>3503060405650004</t>
  </si>
  <si>
    <t>KIMUN</t>
  </si>
  <si>
    <t>0001808114758</t>
  </si>
  <si>
    <t>3503111908510001</t>
  </si>
  <si>
    <t>0003334741244</t>
  </si>
  <si>
    <t>3503114301860002</t>
  </si>
  <si>
    <t>DIANA</t>
  </si>
  <si>
    <t>0001704128837</t>
  </si>
  <si>
    <t>3515075808820005</t>
  </si>
  <si>
    <t>SRI SUDARTI</t>
  </si>
  <si>
    <t>0002251821284</t>
  </si>
  <si>
    <t>3503112601550001</t>
  </si>
  <si>
    <t>IMAM MUJARI</t>
  </si>
  <si>
    <t>J41.0</t>
  </si>
  <si>
    <t>0001893323812</t>
  </si>
  <si>
    <t>3503112004750006</t>
  </si>
  <si>
    <t>WAWAN ARIYANTO</t>
  </si>
  <si>
    <t>0003521831951</t>
  </si>
  <si>
    <t>3503114905790003</t>
  </si>
  <si>
    <t>SITI MAESAROH</t>
  </si>
  <si>
    <t>0003480697642</t>
  </si>
  <si>
    <t>3503065405850001</t>
  </si>
  <si>
    <t>ASIH</t>
  </si>
  <si>
    <t>3503115604690001</t>
  </si>
  <si>
    <t>0002422221129</t>
  </si>
  <si>
    <t>3503110707550004</t>
  </si>
  <si>
    <t>0003523860461</t>
  </si>
  <si>
    <t>3503116105230002</t>
  </si>
  <si>
    <t>MEYRA PUTRI ZAHIRA</t>
  </si>
  <si>
    <t>0001449014163</t>
  </si>
  <si>
    <t>3503111103540001</t>
  </si>
  <si>
    <t>TUKIMAN</t>
  </si>
  <si>
    <t>0001707109615</t>
  </si>
  <si>
    <t>3503115511570001</t>
  </si>
  <si>
    <t>JUMINAH</t>
  </si>
  <si>
    <t>0002465052581</t>
  </si>
  <si>
    <t>3503112110710003</t>
  </si>
  <si>
    <t>SISWOKO</t>
  </si>
  <si>
    <t>0002865195955</t>
  </si>
  <si>
    <t>3503115207590003</t>
  </si>
  <si>
    <t>RAMITUN</t>
  </si>
  <si>
    <t>0000106804449</t>
  </si>
  <si>
    <t>3503110506660001</t>
  </si>
  <si>
    <t>YAYUK SAYUDI</t>
  </si>
  <si>
    <t>0002802876131</t>
  </si>
  <si>
    <t>3503111008630002</t>
  </si>
  <si>
    <t>0000107386571</t>
  </si>
  <si>
    <t>3503061205510001</t>
  </si>
  <si>
    <t>DJOKO SETIONO</t>
  </si>
  <si>
    <t>0000106587898</t>
  </si>
  <si>
    <t>3503110511680004</t>
  </si>
  <si>
    <t>ZAINAL ARIFIN</t>
  </si>
  <si>
    <t>L30.9</t>
  </si>
  <si>
    <t>0002802875578</t>
  </si>
  <si>
    <t>3503115008780003</t>
  </si>
  <si>
    <t>MINARTI NASTITI</t>
  </si>
  <si>
    <t>0000106548232</t>
  </si>
  <si>
    <t>3503111503540001</t>
  </si>
  <si>
    <t>0000106785202</t>
  </si>
  <si>
    <t>3503115812720001</t>
  </si>
  <si>
    <t>BINTI NASTIKAH</t>
  </si>
  <si>
    <t>0000100052076</t>
  </si>
  <si>
    <t>3503110504550001</t>
  </si>
  <si>
    <t>TAHKIYAT</t>
  </si>
  <si>
    <t>0001792142739</t>
  </si>
  <si>
    <t>3503011507530002</t>
  </si>
  <si>
    <t>SUMARJITO</t>
  </si>
  <si>
    <t>0001277121058</t>
  </si>
  <si>
    <t>3503115702690001</t>
  </si>
  <si>
    <t>SUSIAMI</t>
  </si>
  <si>
    <t>0002887732405</t>
  </si>
  <si>
    <t>3503117112490080</t>
  </si>
  <si>
    <t>KAYATI</t>
  </si>
  <si>
    <t>0000106840675</t>
  </si>
  <si>
    <t>3503115604630004</t>
  </si>
  <si>
    <t>ANIK WIDIARTI</t>
  </si>
  <si>
    <t>0002802885941</t>
  </si>
  <si>
    <t>3503114608780003</t>
  </si>
  <si>
    <t>SRI WIDOWATI</t>
  </si>
  <si>
    <t>0001792383219</t>
  </si>
  <si>
    <t>3503011102840001</t>
  </si>
  <si>
    <t>DERI WIWIT RAHAYU</t>
  </si>
  <si>
    <t>B35.9</t>
  </si>
  <si>
    <t>0000666217989</t>
  </si>
  <si>
    <t>3503063007820001</t>
  </si>
  <si>
    <t>L02.1</t>
  </si>
  <si>
    <t>0002681784977</t>
  </si>
  <si>
    <t>3503111010760008</t>
  </si>
  <si>
    <t>0003010267506</t>
  </si>
  <si>
    <t>3503115805710001</t>
  </si>
  <si>
    <t>0000666199754</t>
  </si>
  <si>
    <t>3503116706700003</t>
  </si>
  <si>
    <t>TUMINAH</t>
  </si>
  <si>
    <t>0003419139655</t>
  </si>
  <si>
    <t>3503110301850006</t>
  </si>
  <si>
    <t>DWI AGUNG PRANOTO</t>
  </si>
  <si>
    <t>0000106849067</t>
  </si>
  <si>
    <t>3503117007590001</t>
  </si>
  <si>
    <t>TITIK YULIANINGSIH</t>
  </si>
  <si>
    <t>0000106557344</t>
  </si>
  <si>
    <t>3503112411590001</t>
  </si>
  <si>
    <t>EKO WAHYU WIDODO</t>
  </si>
  <si>
    <t>0000666127967</t>
  </si>
  <si>
    <t>3503116507740002</t>
  </si>
  <si>
    <t>YULI WULANDARI</t>
  </si>
  <si>
    <t>0003602927406</t>
  </si>
  <si>
    <t>3503111802820001</t>
  </si>
  <si>
    <t>MAHMUD SANTOSO</t>
  </si>
  <si>
    <t>0001327458058</t>
  </si>
  <si>
    <t>3503112301850003</t>
  </si>
  <si>
    <t>GATOT TRI WAHYUDI</t>
  </si>
  <si>
    <t>0003481636509</t>
  </si>
  <si>
    <t>3503110410680007</t>
  </si>
  <si>
    <t>IMAM TOHARI</t>
  </si>
  <si>
    <t>0002237462425</t>
  </si>
  <si>
    <t>3515066407750001</t>
  </si>
  <si>
    <t>0002243969155</t>
  </si>
  <si>
    <t>3503060209670001</t>
  </si>
  <si>
    <t>GUNARDI</t>
  </si>
  <si>
    <t>0000106542753</t>
  </si>
  <si>
    <t>3503066812740002</t>
  </si>
  <si>
    <t>MENIK SUYATI</t>
  </si>
  <si>
    <t>0000106538646</t>
  </si>
  <si>
    <t>EDY KUSWANTO</t>
  </si>
  <si>
    <t>0003010276607</t>
  </si>
  <si>
    <t>3503117112550041</t>
  </si>
  <si>
    <t>0000665611694</t>
  </si>
  <si>
    <t>3503110107560019</t>
  </si>
  <si>
    <t>0000106516091</t>
  </si>
  <si>
    <t>3503060910520001</t>
  </si>
  <si>
    <t>SOEWARTO</t>
  </si>
  <si>
    <t>0003012973738</t>
  </si>
  <si>
    <t>3503110504670001</t>
  </si>
  <si>
    <t>SUPANGAT</t>
  </si>
  <si>
    <t>0002910069641</t>
  </si>
  <si>
    <t>3503117112450089</t>
  </si>
  <si>
    <t>WIDJIATI</t>
  </si>
  <si>
    <t>0000106862365</t>
  </si>
  <si>
    <t>3503110101720001</t>
  </si>
  <si>
    <t>BAHTIAR KHOLILI</t>
  </si>
  <si>
    <t>0000106522391</t>
  </si>
  <si>
    <t>3503116502610001</t>
  </si>
  <si>
    <t>SUJIAH</t>
  </si>
  <si>
    <t>0001971668889</t>
  </si>
  <si>
    <t>3503111209580003</t>
  </si>
  <si>
    <t>BUSKAMAL BOER</t>
  </si>
  <si>
    <t>0003000872237</t>
  </si>
  <si>
    <t>3503111507580005</t>
  </si>
  <si>
    <t>ISKANDAR</t>
  </si>
  <si>
    <t>0003273564025</t>
  </si>
  <si>
    <t>3503110305530001</t>
  </si>
  <si>
    <t>0001482052228</t>
  </si>
  <si>
    <t>3503114801820001</t>
  </si>
  <si>
    <t>SURYANTI</t>
  </si>
  <si>
    <t>0000106857731</t>
  </si>
  <si>
    <t>3503066505750001</t>
  </si>
  <si>
    <t>LILIK PURWANTI</t>
  </si>
  <si>
    <t>C92</t>
  </si>
  <si>
    <t>0000106563058</t>
  </si>
  <si>
    <t>3503110107580006</t>
  </si>
  <si>
    <t>DWI HARYANTO</t>
  </si>
  <si>
    <t>0003313011093</t>
  </si>
  <si>
    <t>3503116802650001</t>
  </si>
  <si>
    <t>MUSIYAM</t>
  </si>
  <si>
    <t>0000148254366</t>
  </si>
  <si>
    <t>3503110805630001</t>
  </si>
  <si>
    <t>SUGINO</t>
  </si>
  <si>
    <t>0003481508935</t>
  </si>
  <si>
    <t>3503110303700001</t>
  </si>
  <si>
    <t>0002802868659</t>
  </si>
  <si>
    <t>3503115104730004</t>
  </si>
  <si>
    <t>ANIK MAHMUDAH</t>
  </si>
  <si>
    <t>0002223574492</t>
  </si>
  <si>
    <t>3503115608630002</t>
  </si>
  <si>
    <t>0000099725512</t>
  </si>
  <si>
    <t>3503114806610002</t>
  </si>
  <si>
    <t>PUJI LESTARI</t>
  </si>
  <si>
    <t>0000106858967</t>
  </si>
  <si>
    <t>3503110606640002</t>
  </si>
  <si>
    <t>SUNARKO</t>
  </si>
  <si>
    <t>0003236531365</t>
  </si>
  <si>
    <t>3503114810780003</t>
  </si>
  <si>
    <t>ANIK SUPIASRI</t>
  </si>
  <si>
    <t>0000106817973</t>
  </si>
  <si>
    <t>3503116212550001</t>
  </si>
  <si>
    <t>0003407891196</t>
  </si>
  <si>
    <t>3503113112430037</t>
  </si>
  <si>
    <t>KADIRAN</t>
  </si>
  <si>
    <t>0003340257884</t>
  </si>
  <si>
    <t>3503111601730003</t>
  </si>
  <si>
    <t>MUHAMMAD DRAJAD</t>
  </si>
  <si>
    <t>0003000873036</t>
  </si>
  <si>
    <t>3503117112510068</t>
  </si>
  <si>
    <t>JIKEM</t>
  </si>
  <si>
    <t>0000665627218</t>
  </si>
  <si>
    <t xml:space="preserve"> 350311040378000</t>
  </si>
  <si>
    <t>IMAM ASNGARI</t>
  </si>
  <si>
    <t>0002802869537</t>
  </si>
  <si>
    <t>3503116005750005</t>
  </si>
  <si>
    <t>INDAH WAHYUNI</t>
  </si>
  <si>
    <t>0002487098204</t>
  </si>
  <si>
    <t>3503111310570001</t>
  </si>
  <si>
    <t>SUDIRMAN</t>
  </si>
  <si>
    <t>0000666908223</t>
  </si>
  <si>
    <t>3503113112350065</t>
  </si>
  <si>
    <t>MUDIMAN</t>
  </si>
  <si>
    <t>0002681889052</t>
  </si>
  <si>
    <t>3503113112560053</t>
  </si>
  <si>
    <t>0002289670402</t>
  </si>
  <si>
    <t>3503065503650001</t>
  </si>
  <si>
    <t>NUR ISTIQOMAH</t>
  </si>
  <si>
    <t>0003080975073</t>
  </si>
  <si>
    <t>3503110508640001</t>
  </si>
  <si>
    <t>0000106514921</t>
  </si>
  <si>
    <t>3503111901690001</t>
  </si>
  <si>
    <t>JUMADI</t>
  </si>
  <si>
    <t>0003011621488</t>
  </si>
  <si>
    <t>3503112605480001</t>
  </si>
  <si>
    <t>KASNI</t>
  </si>
  <si>
    <t>0002802864047</t>
  </si>
  <si>
    <t>3503112503750006</t>
  </si>
  <si>
    <t>MUHAIMIN</t>
  </si>
  <si>
    <t>0000106726904</t>
  </si>
  <si>
    <t>3503110602510001</t>
  </si>
  <si>
    <t>0003011620252</t>
  </si>
  <si>
    <t>3503116812810004</t>
  </si>
  <si>
    <t>0003262324432</t>
  </si>
  <si>
    <t>3503066303640002</t>
  </si>
  <si>
    <t>0000170071266</t>
  </si>
  <si>
    <t>3503065202510002</t>
  </si>
  <si>
    <t>S60.0</t>
  </si>
  <si>
    <t>0001314334102</t>
  </si>
  <si>
    <t>3503114703780001</t>
  </si>
  <si>
    <t>INDIRA HERAWATI</t>
  </si>
  <si>
    <t>0000665536094</t>
  </si>
  <si>
    <t>3503117112790015</t>
  </si>
  <si>
    <t>WARMI</t>
  </si>
  <si>
    <t>0002428442144</t>
  </si>
  <si>
    <t>3503110512580001</t>
  </si>
  <si>
    <t>ASPARIANTO</t>
  </si>
  <si>
    <t>0002014141656</t>
  </si>
  <si>
    <t>3503117011630004</t>
  </si>
  <si>
    <t>0001193503083</t>
  </si>
  <si>
    <t>3503115204840002</t>
  </si>
  <si>
    <t>0001538158779</t>
  </si>
  <si>
    <t>3503125802760003</t>
  </si>
  <si>
    <t>0000106520938</t>
  </si>
  <si>
    <t>3503114612610002</t>
  </si>
  <si>
    <t>0000106580182</t>
  </si>
  <si>
    <t>3503116507650001</t>
  </si>
  <si>
    <t>RARA MAHENDRAWATI YULISASI</t>
  </si>
  <si>
    <t>0000106599137</t>
  </si>
  <si>
    <t>3503066112710001</t>
  </si>
  <si>
    <t>ANIK BUDI SETYORINI</t>
  </si>
  <si>
    <t>0000040436155</t>
  </si>
  <si>
    <t>3503117009850004</t>
  </si>
  <si>
    <t>RENY WIDYA KURNIASARI</t>
  </si>
  <si>
    <t>0003010266527</t>
  </si>
  <si>
    <t>3503113112620008</t>
  </si>
  <si>
    <t>0000319034439</t>
  </si>
  <si>
    <t>1608054807560001</t>
  </si>
  <si>
    <t>MISKIYEM</t>
  </si>
  <si>
    <t>0001707109817</t>
  </si>
  <si>
    <t>3503115608590001</t>
  </si>
  <si>
    <t>SUKATINI</t>
  </si>
  <si>
    <t>0001707109558</t>
  </si>
  <si>
    <t>3503112207710002</t>
  </si>
  <si>
    <t>WAKIMIN</t>
  </si>
  <si>
    <t>0000106514932</t>
  </si>
  <si>
    <t>3503110810670001</t>
  </si>
  <si>
    <t>JUMARI</t>
  </si>
  <si>
    <t>0000106659865</t>
  </si>
  <si>
    <t>3503116008500001</t>
  </si>
  <si>
    <t>SAMIDJAH</t>
  </si>
  <si>
    <t>0000106586583</t>
  </si>
  <si>
    <t>3503111202520001</t>
  </si>
  <si>
    <t>0000106697867</t>
  </si>
  <si>
    <t>3503114808480003</t>
  </si>
  <si>
    <t>K06.2</t>
  </si>
  <si>
    <t>0000106751395</t>
  </si>
  <si>
    <t>3503116104540001</t>
  </si>
  <si>
    <t>SITI SUWARNI</t>
  </si>
  <si>
    <t>D21.0</t>
  </si>
  <si>
    <t>0000106847976</t>
  </si>
  <si>
    <t>3503112807570002</t>
  </si>
  <si>
    <t>MUHAMMAD MUJAHIDIN</t>
  </si>
  <si>
    <t>0000666966633</t>
  </si>
  <si>
    <t>3503111407690001</t>
  </si>
  <si>
    <t>JINARSO</t>
  </si>
  <si>
    <t>0003047946952</t>
  </si>
  <si>
    <t>3503112505750003</t>
  </si>
  <si>
    <t>IMAM BAHRUDIN</t>
  </si>
  <si>
    <t>0001707114587</t>
  </si>
  <si>
    <t>3503117010800001</t>
  </si>
  <si>
    <t>HENIK</t>
  </si>
  <si>
    <t>0002776182142</t>
  </si>
  <si>
    <t>3503112103680003</t>
  </si>
  <si>
    <t>0002776182489</t>
  </si>
  <si>
    <t>3503116310670003</t>
  </si>
  <si>
    <t>0002802876693</t>
  </si>
  <si>
    <t>3503115011640004</t>
  </si>
  <si>
    <t>SITI RIYANI</t>
  </si>
  <si>
    <t>0002802868942</t>
  </si>
  <si>
    <t>3503117012650010</t>
  </si>
  <si>
    <t>0000666198652</t>
  </si>
  <si>
    <t>3503115901690001</t>
  </si>
  <si>
    <t>UMI MARYATI</t>
  </si>
  <si>
    <t>0003504313719</t>
  </si>
  <si>
    <t>3503115504620001</t>
  </si>
  <si>
    <t>ELIS KURIA MAYATIN</t>
  </si>
  <si>
    <t>0001409476555</t>
  </si>
  <si>
    <t>3503115505760004</t>
  </si>
  <si>
    <t>NURUL HASANAH</t>
  </si>
  <si>
    <t>0001483429116</t>
  </si>
  <si>
    <t>3503116401650001</t>
  </si>
  <si>
    <t>SUJIASTUTI</t>
  </si>
  <si>
    <t>0003575292423</t>
  </si>
  <si>
    <t>3503114710580002</t>
  </si>
  <si>
    <t>SUMIYAH</t>
  </si>
  <si>
    <t>0003480869013</t>
  </si>
  <si>
    <t>3503105001850005</t>
  </si>
  <si>
    <t>NURUL LUTFIYAH</t>
  </si>
  <si>
    <t>KRANDEGAN</t>
  </si>
  <si>
    <t>0001480928782</t>
  </si>
  <si>
    <t>3503117112770001</t>
  </si>
  <si>
    <t>0002802782248</t>
  </si>
  <si>
    <t>3503064107640002</t>
  </si>
  <si>
    <t>0003002514456</t>
  </si>
  <si>
    <t>3503064907720001</t>
  </si>
  <si>
    <t>K01.1</t>
  </si>
  <si>
    <t>0000100539112</t>
  </si>
  <si>
    <t>3578225905660001</t>
  </si>
  <si>
    <t>0000106722459</t>
  </si>
  <si>
    <t>3503111208390001</t>
  </si>
  <si>
    <t>PANIDJAN</t>
  </si>
  <si>
    <t>0000106539208</t>
  </si>
  <si>
    <t>3503110410570002</t>
  </si>
  <si>
    <t>SUMIADI</t>
  </si>
  <si>
    <t>0000106751351</t>
  </si>
  <si>
    <t>3503112508630002</t>
  </si>
  <si>
    <t>SISMANTO</t>
  </si>
  <si>
    <t>K40.9</t>
  </si>
  <si>
    <t>0000100544106</t>
  </si>
  <si>
    <t>3503100703810003</t>
  </si>
  <si>
    <t>MARZANI</t>
  </si>
  <si>
    <t>SUKORAME</t>
  </si>
  <si>
    <t>0000663861418</t>
  </si>
  <si>
    <t>3503061209650001</t>
  </si>
  <si>
    <t>RIANTO</t>
  </si>
  <si>
    <t>0000106614909</t>
  </si>
  <si>
    <t>3503115001530001</t>
  </si>
  <si>
    <t>MOETINI</t>
  </si>
  <si>
    <t>0000663742192</t>
  </si>
  <si>
    <t>3503064604780001</t>
  </si>
  <si>
    <t>JIYAH</t>
  </si>
  <si>
    <t>0001405873855</t>
  </si>
  <si>
    <t>3503111009770003</t>
  </si>
  <si>
    <t>SUSILO</t>
  </si>
  <si>
    <t>0000666568192</t>
  </si>
  <si>
    <t>3503113012580004</t>
  </si>
  <si>
    <t>0002612889933</t>
  </si>
  <si>
    <t>3503115210650001</t>
  </si>
  <si>
    <t>0001968988577</t>
  </si>
  <si>
    <t>3216094110710009</t>
  </si>
  <si>
    <t>WIWIK HIDAYATI</t>
  </si>
  <si>
    <t>0000106740448</t>
  </si>
  <si>
    <t>3503116011530001</t>
  </si>
  <si>
    <t>SRI SETYASTUTI</t>
  </si>
  <si>
    <t>0000106719175</t>
  </si>
  <si>
    <t>3503112004490001</t>
  </si>
  <si>
    <t>BAMBANG SUTEJO</t>
  </si>
  <si>
    <t>0001707107409</t>
  </si>
  <si>
    <t>3503113010620001</t>
  </si>
  <si>
    <t>BUDIANTO</t>
  </si>
  <si>
    <t>0000665485604</t>
  </si>
  <si>
    <t>3503114701820006</t>
  </si>
  <si>
    <t>RINI SETIOWATI</t>
  </si>
  <si>
    <t>0002461094976</t>
  </si>
  <si>
    <t>3503113112650005</t>
  </si>
  <si>
    <t>0001130423793</t>
  </si>
  <si>
    <t>3572014901690003</t>
  </si>
  <si>
    <t>KASTUNIK</t>
  </si>
  <si>
    <t>SENTUL</t>
  </si>
  <si>
    <t>0000171672456</t>
  </si>
  <si>
    <t>3503110503750001</t>
  </si>
  <si>
    <t>ARIEF PRIYO HANDOKO</t>
  </si>
  <si>
    <t>L29</t>
  </si>
  <si>
    <t>0002325816865</t>
  </si>
  <si>
    <t>3301025505670001</t>
  </si>
  <si>
    <t>MARYAM</t>
  </si>
  <si>
    <t>0003236528373</t>
  </si>
  <si>
    <t>3503116103750002</t>
  </si>
  <si>
    <t>NINUK AFRIYANTI</t>
  </si>
  <si>
    <t>0000106873784</t>
  </si>
  <si>
    <t>3503114409600002</t>
  </si>
  <si>
    <t>SUSILO SUCI RAHAYU</t>
  </si>
  <si>
    <t>0002052565244</t>
  </si>
  <si>
    <t>3503114107660002</t>
  </si>
  <si>
    <t>SITI NUR AINI</t>
  </si>
  <si>
    <t>0003098246635</t>
  </si>
  <si>
    <t>3503116407700003</t>
  </si>
  <si>
    <t>SRI WILUJENG</t>
  </si>
  <si>
    <t>0000106583905</t>
  </si>
  <si>
    <t>3503112710690006</t>
  </si>
  <si>
    <t>HERRY SUSANTO</t>
  </si>
  <si>
    <t>0003010267901</t>
  </si>
  <si>
    <t>3503114904700002</t>
  </si>
  <si>
    <t>NURSIYAH</t>
  </si>
  <si>
    <t>0001540067319</t>
  </si>
  <si>
    <t>3503115404670002</t>
  </si>
  <si>
    <t>SRI MUKMININ</t>
  </si>
  <si>
    <t>0000666113455</t>
  </si>
  <si>
    <t>3503113008720001</t>
  </si>
  <si>
    <t>PURNOMO</t>
  </si>
  <si>
    <t>0003011622006</t>
  </si>
  <si>
    <t>3503114406530001</t>
  </si>
  <si>
    <t>0003219300347</t>
  </si>
  <si>
    <t>3503114107500031</t>
  </si>
  <si>
    <t>SOINEM</t>
  </si>
  <si>
    <t>0002732115633</t>
  </si>
  <si>
    <t>3503110401710003</t>
  </si>
  <si>
    <t>0000106741855</t>
  </si>
  <si>
    <t>3503115905650002</t>
  </si>
  <si>
    <t>WINYO PURANTIAH</t>
  </si>
  <si>
    <t>0002776056063</t>
  </si>
  <si>
    <t>3503116804630001</t>
  </si>
  <si>
    <t>TUTIK</t>
  </si>
  <si>
    <t>0002802881823</t>
  </si>
  <si>
    <t>3503114708700001</t>
  </si>
  <si>
    <t>0000666161043</t>
  </si>
  <si>
    <t>3503114601680004</t>
  </si>
  <si>
    <t>0001543823561</t>
  </si>
  <si>
    <t>3503110110710001</t>
  </si>
  <si>
    <t>KHOIRUL ANAM</t>
  </si>
  <si>
    <t>0000106745332</t>
  </si>
  <si>
    <t>3503111810600001</t>
  </si>
  <si>
    <t>MOHAMMAD SOESETIYO BOEDIDONO</t>
  </si>
  <si>
    <t>0002802880236</t>
  </si>
  <si>
    <t>3503110302530001</t>
  </si>
  <si>
    <t>SURATJI</t>
  </si>
  <si>
    <t>0000106724338</t>
  </si>
  <si>
    <t>3503117112410038</t>
  </si>
  <si>
    <t>SOEGINAH</t>
  </si>
  <si>
    <t>0003011618338</t>
  </si>
  <si>
    <t>3503114406630002</t>
  </si>
  <si>
    <t>SRINATUN</t>
  </si>
  <si>
    <t>0002893414667</t>
  </si>
  <si>
    <t>3503062702860002</t>
  </si>
  <si>
    <t>0000099817209</t>
  </si>
  <si>
    <t>3578084512550002</t>
  </si>
  <si>
    <t>NUNIK SUGIARTI</t>
  </si>
  <si>
    <t>0002865199994</t>
  </si>
  <si>
    <t>3503110402860001</t>
  </si>
  <si>
    <t>IMAM KHOIRUDIN</t>
  </si>
  <si>
    <t>0000106770216</t>
  </si>
  <si>
    <t>3503115511620003</t>
  </si>
  <si>
    <t>ENDANG SUKRISNOWATI</t>
  </si>
  <si>
    <t>0000666923872</t>
  </si>
  <si>
    <t>3503114810750002</t>
  </si>
  <si>
    <t>SITI MARYAM</t>
  </si>
  <si>
    <t>0001262354589</t>
  </si>
  <si>
    <t>HAYU NOVANA DEWI</t>
  </si>
  <si>
    <t>0002271415656</t>
  </si>
  <si>
    <t>3503111011780005</t>
  </si>
  <si>
    <t>AROPAH ZAUHARI</t>
  </si>
  <si>
    <t>0002078141242</t>
  </si>
  <si>
    <t>3503116807650002</t>
  </si>
  <si>
    <t>KARYATUN</t>
  </si>
  <si>
    <t>0001978420094</t>
  </si>
  <si>
    <t>3503111306740001</t>
  </si>
  <si>
    <t>0003220684323</t>
  </si>
  <si>
    <t>3503064605680002</t>
  </si>
  <si>
    <t>0003236366237</t>
  </si>
  <si>
    <t>3503062909680002</t>
  </si>
  <si>
    <t>AHMAD BASUNI</t>
  </si>
  <si>
    <t>0000106519893</t>
  </si>
  <si>
    <t>3503115109590001</t>
  </si>
  <si>
    <t>0000148625796</t>
  </si>
  <si>
    <t>3503115403690002</t>
  </si>
  <si>
    <t>WASIATUN</t>
  </si>
  <si>
    <t>0003011621962</t>
  </si>
  <si>
    <t>3503110906630002</t>
  </si>
  <si>
    <t>SUJONO</t>
  </si>
  <si>
    <t>0003568918432</t>
  </si>
  <si>
    <t>3503114110500001</t>
  </si>
  <si>
    <t>0001107527297</t>
  </si>
  <si>
    <t>3503116810820001</t>
  </si>
  <si>
    <t>ERNAWATI</t>
  </si>
  <si>
    <t>0003481557772</t>
  </si>
  <si>
    <t>3503125403770003</t>
  </si>
  <si>
    <t>ERY MURNIASIH</t>
  </si>
  <si>
    <t>0001707109637</t>
  </si>
  <si>
    <t>3503115607460001</t>
  </si>
  <si>
    <t>MUJINAH</t>
  </si>
  <si>
    <t>0000106627566</t>
  </si>
  <si>
    <t>3503114808650001</t>
  </si>
  <si>
    <t>0000107131487</t>
  </si>
  <si>
    <t>3503111710690001</t>
  </si>
  <si>
    <t>BACHTIAR KOERNIAWAN</t>
  </si>
  <si>
    <t>3503064502770001</t>
  </si>
  <si>
    <t>0003344283101</t>
  </si>
  <si>
    <t>3503112508730005</t>
  </si>
  <si>
    <t>JOKO MUSTAKIM</t>
  </si>
  <si>
    <t>0000664810637</t>
  </si>
  <si>
    <t>3503064307530003</t>
  </si>
  <si>
    <t>S72.00</t>
  </si>
  <si>
    <t>0003000873238</t>
  </si>
  <si>
    <t>3503110510400001</t>
  </si>
  <si>
    <t>MOCHTAR</t>
  </si>
  <si>
    <t>0000106571125</t>
  </si>
  <si>
    <t>3503111803500001</t>
  </si>
  <si>
    <t>FATCHURRODJI</t>
  </si>
  <si>
    <t>0003480423491</t>
  </si>
  <si>
    <t>3503067112710023</t>
  </si>
  <si>
    <t>0000665963829</t>
  </si>
  <si>
    <t>3503115405630001</t>
  </si>
  <si>
    <t>0000664600408</t>
  </si>
  <si>
    <t>SAEKUL HADI</t>
  </si>
  <si>
    <t>H10.1</t>
  </si>
  <si>
    <t>0000106578426</t>
  </si>
  <si>
    <t>3503111306600002</t>
  </si>
  <si>
    <t>SUBEDJO</t>
  </si>
  <si>
    <t>0000665500217</t>
  </si>
  <si>
    <t>3503117012480002</t>
  </si>
  <si>
    <t>0000666364419</t>
  </si>
  <si>
    <t>3503114709740002</t>
  </si>
  <si>
    <t>SITI MUSLIKAH</t>
  </si>
  <si>
    <t>0002301437474</t>
  </si>
  <si>
    <t>3503111011600001</t>
  </si>
  <si>
    <t>0002498058088</t>
  </si>
  <si>
    <t>3503122202820001</t>
  </si>
  <si>
    <t>EDY PRAYITNO</t>
  </si>
  <si>
    <t>0000106718477</t>
  </si>
  <si>
    <t>3503116012440001</t>
  </si>
  <si>
    <t>ROEMINI</t>
  </si>
  <si>
    <t>0000106718466</t>
  </si>
  <si>
    <t>3503111208400002</t>
  </si>
  <si>
    <t>EDY SOEGONDO</t>
  </si>
  <si>
    <t>0003472687449</t>
  </si>
  <si>
    <t>3503111706650001</t>
  </si>
  <si>
    <t>NURYANTO</t>
  </si>
  <si>
    <t>0003236363932</t>
  </si>
  <si>
    <t>3503116411670003</t>
  </si>
  <si>
    <t>AMIK SUKATMI</t>
  </si>
  <si>
    <t>C44.9</t>
  </si>
  <si>
    <t>0000666471486</t>
  </si>
  <si>
    <t>3503110804420001</t>
  </si>
  <si>
    <t>MUBIANTO</t>
  </si>
  <si>
    <t>0000106590352</t>
  </si>
  <si>
    <t>3503065412640001</t>
  </si>
  <si>
    <t>0001036986884</t>
  </si>
  <si>
    <t>3503117012590009</t>
  </si>
  <si>
    <t>ISMINAH</t>
  </si>
  <si>
    <t>0002281840187</t>
  </si>
  <si>
    <t>3503114206560001</t>
  </si>
  <si>
    <t>MURTINEM</t>
  </si>
  <si>
    <t>0003342920714</t>
  </si>
  <si>
    <t>3503116701860002</t>
  </si>
  <si>
    <t>DIAN ASMARANI</t>
  </si>
  <si>
    <t>0002902328919</t>
  </si>
  <si>
    <t>3503117009650003</t>
  </si>
  <si>
    <t>0002754518995</t>
  </si>
  <si>
    <t>3503115808790006</t>
  </si>
  <si>
    <t>AGUS PURWANTI</t>
  </si>
  <si>
    <t>0002771366433</t>
  </si>
  <si>
    <t>3503112712600001</t>
  </si>
  <si>
    <t>0002903959405</t>
  </si>
  <si>
    <t>3503110804680006</t>
  </si>
  <si>
    <t>WARINO</t>
  </si>
  <si>
    <t>0003000874059</t>
  </si>
  <si>
    <t>3503117112540015</t>
  </si>
  <si>
    <t>KATEMI</t>
  </si>
  <si>
    <t>0000665507676</t>
  </si>
  <si>
    <t>3503117112640047</t>
  </si>
  <si>
    <t>MIRAWATI</t>
  </si>
  <si>
    <t>0000106583444</t>
  </si>
  <si>
    <t>3503113012540008</t>
  </si>
  <si>
    <t>DWIYANTO</t>
  </si>
  <si>
    <t>0002038665971</t>
  </si>
  <si>
    <t>3503065808820003</t>
  </si>
  <si>
    <t>DEWI WIWIK SULASTRI</t>
  </si>
  <si>
    <t>0002734819907</t>
  </si>
  <si>
    <t>3503110107530004</t>
  </si>
  <si>
    <t>TUMIRAN</t>
  </si>
  <si>
    <t>R53</t>
  </si>
  <si>
    <t>0000106791614</t>
  </si>
  <si>
    <t>3503064609600003</t>
  </si>
  <si>
    <t>ANIK ENDRIATI</t>
  </si>
  <si>
    <t>0000202057007</t>
  </si>
  <si>
    <t>3503116012700003</t>
  </si>
  <si>
    <t>0003406473066</t>
  </si>
  <si>
    <t>3503115003800002</t>
  </si>
  <si>
    <t>YAYUK WIDIASTUTIK</t>
  </si>
  <si>
    <t>0000106628681</t>
  </si>
  <si>
    <t>3503114902450001</t>
  </si>
  <si>
    <t>SRI SULASMI</t>
  </si>
  <si>
    <t>0003511672198</t>
  </si>
  <si>
    <t>3503065607830001</t>
  </si>
  <si>
    <t>JUMIATUN</t>
  </si>
  <si>
    <t>0000666421975</t>
  </si>
  <si>
    <t>3503116101700001</t>
  </si>
  <si>
    <t>TRI LESTARI</t>
  </si>
  <si>
    <t>0000665659113</t>
  </si>
  <si>
    <t>3503116104830003</t>
  </si>
  <si>
    <t>PURWATI</t>
  </si>
  <si>
    <t>0000665364936</t>
  </si>
  <si>
    <t>3503114107400119</t>
  </si>
  <si>
    <t>JAMILAH</t>
  </si>
  <si>
    <t>0000106869238</t>
  </si>
  <si>
    <t>3503112002630001</t>
  </si>
  <si>
    <t>0002735119258</t>
  </si>
  <si>
    <t>3503112711640003</t>
  </si>
  <si>
    <t>ABDUL MUJIB</t>
  </si>
  <si>
    <t>0002446581025</t>
  </si>
  <si>
    <t>3503111609690001</t>
  </si>
  <si>
    <t>T15.0</t>
  </si>
  <si>
    <t>0000205678473</t>
  </si>
  <si>
    <t>3518080905830004</t>
  </si>
  <si>
    <t>JOKO SUWARNO</t>
  </si>
  <si>
    <t>MANGUNDIKARAN</t>
  </si>
  <si>
    <t>0000106828762</t>
  </si>
  <si>
    <t>3503115508570002</t>
  </si>
  <si>
    <t>0000106881669</t>
  </si>
  <si>
    <t>3503121112550002</t>
  </si>
  <si>
    <t>0000106774817</t>
  </si>
  <si>
    <t>3503111007570001</t>
  </si>
  <si>
    <t>SUGHOPUR</t>
  </si>
  <si>
    <t>0003481518036</t>
  </si>
  <si>
    <t>3503112603660003</t>
  </si>
  <si>
    <t>SUBAGIJO</t>
  </si>
  <si>
    <t>S72.90</t>
  </si>
  <si>
    <t>0001707121416</t>
  </si>
  <si>
    <t>3503112510830001</t>
  </si>
  <si>
    <t>NANANG SUGENG RIANTO</t>
  </si>
  <si>
    <t>0000148178891</t>
  </si>
  <si>
    <t>3506174603690004</t>
  </si>
  <si>
    <t>ESTI INDYAH PERTIWI</t>
  </si>
  <si>
    <t>0000665206402</t>
  </si>
  <si>
    <t>3503110109560001</t>
  </si>
  <si>
    <t>SUJANI</t>
  </si>
  <si>
    <t>H16.0</t>
  </si>
  <si>
    <t>0000106847482</t>
  </si>
  <si>
    <t>3503054205720005</t>
  </si>
  <si>
    <t>MIMIN SETYARINI</t>
  </si>
  <si>
    <t>0000665607778</t>
  </si>
  <si>
    <t>3503114808700004</t>
  </si>
  <si>
    <t>0002860832283</t>
  </si>
  <si>
    <t>6301090808650004</t>
  </si>
  <si>
    <t>SUTRISNO ARIFIN</t>
  </si>
  <si>
    <t>BLURU</t>
  </si>
  <si>
    <t>0000106515999</t>
  </si>
  <si>
    <t>3503116408710001</t>
  </si>
  <si>
    <t>NURSIKAH MAHFUDOH</t>
  </si>
  <si>
    <t>0002060039788</t>
  </si>
  <si>
    <t>3503067112600008</t>
  </si>
  <si>
    <t>MUAPATIN</t>
  </si>
  <si>
    <t>0001288382264</t>
  </si>
  <si>
    <t>3503116205730001</t>
  </si>
  <si>
    <t>LINARTI</t>
  </si>
  <si>
    <t>0000666751601</t>
  </si>
  <si>
    <t>3503113112550007</t>
  </si>
  <si>
    <t>NYARI</t>
  </si>
  <si>
    <t>0000106518374</t>
  </si>
  <si>
    <t>3503120104580003</t>
  </si>
  <si>
    <t>0002458214447</t>
  </si>
  <si>
    <t>3503115003820008</t>
  </si>
  <si>
    <t>CHOLISAH</t>
  </si>
  <si>
    <t>0001439220982</t>
  </si>
  <si>
    <t>3503110808560002</t>
  </si>
  <si>
    <t>0002489327706</t>
  </si>
  <si>
    <t>3503113112730030</t>
  </si>
  <si>
    <t>ROHMAD</t>
  </si>
  <si>
    <t>0000106514234</t>
  </si>
  <si>
    <t>3503052807750002</t>
  </si>
  <si>
    <t>HERI YULIANTO</t>
  </si>
  <si>
    <t>NGLONGSOR</t>
  </si>
  <si>
    <t>0003481508856</t>
  </si>
  <si>
    <t>3503116606750006</t>
  </si>
  <si>
    <t>SARTIAMIN</t>
  </si>
  <si>
    <t>0003481507348</t>
  </si>
  <si>
    <t>3503110612670001</t>
  </si>
  <si>
    <t>ZAENAL FANANI</t>
  </si>
  <si>
    <t>0001970552946</t>
  </si>
  <si>
    <t>3503110507540002</t>
  </si>
  <si>
    <t>MUJIRAN</t>
  </si>
  <si>
    <t>0000106867844</t>
  </si>
  <si>
    <t>3503110509660001</t>
  </si>
  <si>
    <t>MUHAMMAD DARU WIBOWO</t>
  </si>
  <si>
    <t>C18</t>
  </si>
  <si>
    <t>0001036983868</t>
  </si>
  <si>
    <t>3503116802620003</t>
  </si>
  <si>
    <t>0003011274584</t>
  </si>
  <si>
    <t>3503116006840001</t>
  </si>
  <si>
    <t>SULIS SETIORINI</t>
  </si>
  <si>
    <t>0001800615003</t>
  </si>
  <si>
    <t>2171022006689004</t>
  </si>
  <si>
    <t>HARYONO</t>
  </si>
  <si>
    <t>0000106872906</t>
  </si>
  <si>
    <t>3503112109590001</t>
  </si>
  <si>
    <t>SUMARNO</t>
  </si>
  <si>
    <t>0000106848606</t>
  </si>
  <si>
    <t>3503112508550002</t>
  </si>
  <si>
    <t>MUTOJO</t>
  </si>
  <si>
    <t>0000106658526</t>
  </si>
  <si>
    <t>3503060701470001</t>
  </si>
  <si>
    <t>NGADENI</t>
  </si>
  <si>
    <t>0000665707048</t>
  </si>
  <si>
    <t>SITI MUBAYANAH</t>
  </si>
  <si>
    <t>0003470441793</t>
  </si>
  <si>
    <t>1119177112800022</t>
  </si>
  <si>
    <t>HASTUTI</t>
  </si>
  <si>
    <t>0000106574758</t>
  </si>
  <si>
    <t>3503086702860003</t>
  </si>
  <si>
    <t>AINUN NIKMATI LAILY</t>
  </si>
  <si>
    <t>MARGOMULYO</t>
  </si>
  <si>
    <t>0002802882238</t>
  </si>
  <si>
    <t>3503113112570003</t>
  </si>
  <si>
    <t>0000172873113</t>
  </si>
  <si>
    <t>3503114803750002</t>
  </si>
  <si>
    <t>LUMATUN NURONIYAH</t>
  </si>
  <si>
    <t>0003011614187</t>
  </si>
  <si>
    <t>3503116801770001</t>
  </si>
  <si>
    <t>ANISSAUS SAADAH</t>
  </si>
  <si>
    <t>0001707109165</t>
  </si>
  <si>
    <t>3503114107560022</t>
  </si>
  <si>
    <t>RUBINGATIN</t>
  </si>
  <si>
    <t>0003480635553</t>
  </si>
  <si>
    <t>3503115203610001</t>
  </si>
  <si>
    <t>SRINGATIN</t>
  </si>
  <si>
    <t>K12</t>
  </si>
  <si>
    <t>0001083285123</t>
  </si>
  <si>
    <t>3503115104620001</t>
  </si>
  <si>
    <t>0000106828165</t>
  </si>
  <si>
    <t>3503114804630001</t>
  </si>
  <si>
    <t>YAMIATI</t>
  </si>
  <si>
    <t>0002779207929</t>
  </si>
  <si>
    <t>3503116402650002</t>
  </si>
  <si>
    <t>YAYUK SUMARYATIN</t>
  </si>
  <si>
    <t>0002738438954</t>
  </si>
  <si>
    <t>3503065810830001</t>
  </si>
  <si>
    <t>BIN SRIATIN</t>
  </si>
  <si>
    <t>0003011619508</t>
  </si>
  <si>
    <t>3503113011580005</t>
  </si>
  <si>
    <t>RIFAI</t>
  </si>
  <si>
    <t>0002239979545</t>
  </si>
  <si>
    <t>3503115209630004</t>
  </si>
  <si>
    <t>0000106792727</t>
  </si>
  <si>
    <t>3503114102520002</t>
  </si>
  <si>
    <t>0001271690313</t>
  </si>
  <si>
    <t>LULUK DWI ROHMAWATI</t>
  </si>
  <si>
    <t>0000666262765</t>
  </si>
  <si>
    <t>3503064608690001</t>
  </si>
  <si>
    <t>0003219300369</t>
  </si>
  <si>
    <t>3503104710810002</t>
  </si>
  <si>
    <t>0002055084726</t>
  </si>
  <si>
    <t>3503114311770001</t>
  </si>
  <si>
    <t>LUSIA SUKENI</t>
  </si>
  <si>
    <t>0003000871629</t>
  </si>
  <si>
    <t>3503117112590053</t>
  </si>
  <si>
    <t>0002514865882</t>
  </si>
  <si>
    <t>3216025508670008</t>
  </si>
  <si>
    <t>SRIYANI</t>
  </si>
  <si>
    <t>J39.0</t>
  </si>
  <si>
    <t>0001976430644</t>
  </si>
  <si>
    <t>3503110304510001</t>
  </si>
  <si>
    <t>MURSANI</t>
  </si>
  <si>
    <t>0000106745951</t>
  </si>
  <si>
    <t>3503116709590001</t>
  </si>
  <si>
    <t>SRI SUNARWATI</t>
  </si>
  <si>
    <t>0003344646802</t>
  </si>
  <si>
    <t>3503116203730001</t>
  </si>
  <si>
    <t>0000106737006</t>
  </si>
  <si>
    <t>3503114610560002</t>
  </si>
  <si>
    <t>0002014085046</t>
  </si>
  <si>
    <t>3503111002700005</t>
  </si>
  <si>
    <t>SAIFUL HADI</t>
  </si>
  <si>
    <t>0000164925876</t>
  </si>
  <si>
    <t>3503116901810008</t>
  </si>
  <si>
    <t>YENI ROSNITA SARI</t>
  </si>
  <si>
    <t>0003011615379</t>
  </si>
  <si>
    <t>3503111303660002</t>
  </si>
  <si>
    <t>WARSITO</t>
  </si>
  <si>
    <t>0001168565466</t>
  </si>
  <si>
    <t>3503112403690001</t>
  </si>
  <si>
    <t>BASHORI</t>
  </si>
  <si>
    <t>0002289601956</t>
  </si>
  <si>
    <t>3503065503650002</t>
  </si>
  <si>
    <t>0003480635237</t>
  </si>
  <si>
    <t>3503117112370051</t>
  </si>
  <si>
    <t>0000171740722</t>
  </si>
  <si>
    <t>ENDANG TEGOWATI</t>
  </si>
  <si>
    <t>0002681785743</t>
  </si>
  <si>
    <t>3503115411730001</t>
  </si>
  <si>
    <t>0002937960099</t>
  </si>
  <si>
    <t>3503114103690002</t>
  </si>
  <si>
    <t>SITI PATONAH</t>
  </si>
  <si>
    <t>0001790352538</t>
  </si>
  <si>
    <t>3503117112530055</t>
  </si>
  <si>
    <t>ISTIYAH</t>
  </si>
  <si>
    <t>0001790349759</t>
  </si>
  <si>
    <t>3503111406490002</t>
  </si>
  <si>
    <t>PURYOTO</t>
  </si>
  <si>
    <t>0001890617163</t>
  </si>
  <si>
    <t>3503115202670001</t>
  </si>
  <si>
    <t>C74.9</t>
  </si>
  <si>
    <t>0003481508283</t>
  </si>
  <si>
    <t>3503116907530001</t>
  </si>
  <si>
    <t>0000106758753</t>
  </si>
  <si>
    <t>3503112004530002</t>
  </si>
  <si>
    <t>I95.1</t>
  </si>
  <si>
    <t>0002462475352</t>
  </si>
  <si>
    <t>3503114302640004</t>
  </si>
  <si>
    <t>0000666318194</t>
  </si>
  <si>
    <t>3503116512660002</t>
  </si>
  <si>
    <t>0003236528338</t>
  </si>
  <si>
    <t>3503115402830002</t>
  </si>
  <si>
    <t>ERNA SUPRIHATIN</t>
  </si>
  <si>
    <t>K40.3</t>
  </si>
  <si>
    <t>N93</t>
  </si>
  <si>
    <t>R42</t>
  </si>
  <si>
    <t>N02.9</t>
  </si>
  <si>
    <t>R59.0</t>
  </si>
  <si>
    <t>0001875143496</t>
  </si>
  <si>
    <t>3503114804740003</t>
  </si>
  <si>
    <t>0002251821508</t>
  </si>
  <si>
    <t>3503116201640001</t>
  </si>
  <si>
    <t>0000106615214</t>
  </si>
  <si>
    <t>3503066104460001</t>
  </si>
  <si>
    <t>KARTINI</t>
  </si>
  <si>
    <t>0000666125752</t>
  </si>
  <si>
    <t>T31.0</t>
  </si>
  <si>
    <t>0003269408815</t>
  </si>
  <si>
    <t>3503060504770002</t>
  </si>
  <si>
    <t>CATUR ISWAHYUDI</t>
  </si>
  <si>
    <t>0002910904874</t>
  </si>
  <si>
    <t>3505074505780009</t>
  </si>
  <si>
    <t>TITIK MASRUROH</t>
  </si>
  <si>
    <t>0001540691379</t>
  </si>
  <si>
    <t>3503114509630003</t>
  </si>
  <si>
    <t>0001812394787</t>
  </si>
  <si>
    <t>3503115209720003</t>
  </si>
  <si>
    <t>SRI SUNARTI</t>
  </si>
  <si>
    <t>0003084203722</t>
  </si>
  <si>
    <t>3503114609590003</t>
  </si>
  <si>
    <t>0003481498383</t>
  </si>
  <si>
    <t>1402075106680001</t>
  </si>
  <si>
    <t>SUPARTIN</t>
  </si>
  <si>
    <t>0003481498956</t>
  </si>
  <si>
    <t>3503114509640001</t>
  </si>
  <si>
    <t>ASKANAH</t>
  </si>
  <si>
    <t>0003558269417</t>
  </si>
  <si>
    <t>3503116502790007</t>
  </si>
  <si>
    <t>SITI SOLEKAH</t>
  </si>
  <si>
    <t>0003000872103</t>
  </si>
  <si>
    <t>3503115012560002</t>
  </si>
  <si>
    <t>0000665747302</t>
  </si>
  <si>
    <t>3503116310710002</t>
  </si>
  <si>
    <t>0000106737197</t>
  </si>
  <si>
    <t>3503111607730003</t>
  </si>
  <si>
    <t>ANDIK YULIASTANTO</t>
  </si>
  <si>
    <t>0000107049666</t>
  </si>
  <si>
    <t>3504015708560002</t>
  </si>
  <si>
    <t>TERTEK</t>
  </si>
  <si>
    <t>0000108622326</t>
  </si>
  <si>
    <t>3504011506430002</t>
  </si>
  <si>
    <t>SISWADI</t>
  </si>
  <si>
    <t>S99.9</t>
  </si>
  <si>
    <t>0002860470584</t>
  </si>
  <si>
    <t>3503111208650006</t>
  </si>
  <si>
    <t>0000665645861</t>
  </si>
  <si>
    <t>3503111702630004</t>
  </si>
  <si>
    <t>0003011622456</t>
  </si>
  <si>
    <t>3503115708710004</t>
  </si>
  <si>
    <t>SITI JARIYAH</t>
  </si>
  <si>
    <t>0000106745286</t>
  </si>
  <si>
    <t>350311510860001</t>
  </si>
  <si>
    <t>ENDANG KUSTRIANI</t>
  </si>
  <si>
    <t>S40</t>
  </si>
  <si>
    <t>0002293216784</t>
  </si>
  <si>
    <t>3503110111730003</t>
  </si>
  <si>
    <t>SEPROLET ARIANTO</t>
  </si>
  <si>
    <t>0003594217094</t>
  </si>
  <si>
    <t>3503116203750005</t>
  </si>
  <si>
    <t>NUNIK SETYORINI</t>
  </si>
  <si>
    <t>0001316423698</t>
  </si>
  <si>
    <t>3503116501710003</t>
  </si>
  <si>
    <t>SRI KANTI</t>
  </si>
  <si>
    <t>T17.3</t>
  </si>
  <si>
    <t>0003480681723</t>
  </si>
  <si>
    <t>3503064105680002</t>
  </si>
  <si>
    <t>TASLIMAH</t>
  </si>
  <si>
    <t>0000106590576</t>
  </si>
  <si>
    <t>3503114503580001</t>
  </si>
  <si>
    <t>ENY RUSTIANI</t>
  </si>
  <si>
    <t>0000158011492</t>
  </si>
  <si>
    <t>3503112401570001</t>
  </si>
  <si>
    <t>TUKIDI</t>
  </si>
  <si>
    <t>0000106874537</t>
  </si>
  <si>
    <t>3503111507620001</t>
  </si>
  <si>
    <t>SUYOTO</t>
  </si>
  <si>
    <t>L60.9</t>
  </si>
  <si>
    <t>M77.3</t>
  </si>
  <si>
    <t>J01.0</t>
  </si>
  <si>
    <t>0000665975981</t>
  </si>
  <si>
    <t>KADIYAT</t>
  </si>
  <si>
    <t>0002681886879</t>
  </si>
  <si>
    <t>3503116805710003</t>
  </si>
  <si>
    <t>ATIK SULASTRI</t>
  </si>
  <si>
    <t>0001539721168</t>
  </si>
  <si>
    <t>3503116308750000</t>
  </si>
  <si>
    <t>0000106862049</t>
  </si>
  <si>
    <t>3503116405620001</t>
  </si>
  <si>
    <t>ANIK SUSILOWATI</t>
  </si>
  <si>
    <t>F03</t>
  </si>
  <si>
    <t>0000106535529</t>
  </si>
  <si>
    <t>3503116208590001</t>
  </si>
  <si>
    <t>SUTRISMI</t>
  </si>
  <si>
    <t>0003344283112</t>
  </si>
  <si>
    <t>3503116011740004</t>
  </si>
  <si>
    <t>SITI UTAMI</t>
  </si>
  <si>
    <t>K80.0</t>
  </si>
  <si>
    <t>0002308808068</t>
  </si>
  <si>
    <t>3503064710850009</t>
  </si>
  <si>
    <t>NURYANTI</t>
  </si>
  <si>
    <t>T29.3</t>
  </si>
  <si>
    <t>T22.0</t>
  </si>
  <si>
    <t>T31.5</t>
  </si>
  <si>
    <t>0003000872812</t>
  </si>
  <si>
    <t>3503113010490001</t>
  </si>
  <si>
    <t>0000106750528</t>
  </si>
  <si>
    <t>3503115302660001</t>
  </si>
  <si>
    <t>NINIK SULISTYANINGSIH</t>
  </si>
  <si>
    <t>0000106838728</t>
  </si>
  <si>
    <t>3503116305710001</t>
  </si>
  <si>
    <t>0000106553542</t>
  </si>
  <si>
    <t>3503061508590001</t>
  </si>
  <si>
    <t>0000106511005</t>
  </si>
  <si>
    <t>3503115707570001</t>
  </si>
  <si>
    <t>SRI NARTI</t>
  </si>
  <si>
    <t>0000665479001</t>
  </si>
  <si>
    <t>3503115004520001</t>
  </si>
  <si>
    <t>0000204784784</t>
  </si>
  <si>
    <t>3578192202750001</t>
  </si>
  <si>
    <t>HERU TEGUH WAHYUDI</t>
  </si>
  <si>
    <t>0000665467964</t>
  </si>
  <si>
    <t>3503114107590059</t>
  </si>
  <si>
    <t>URIP</t>
  </si>
  <si>
    <t>0001656598162</t>
  </si>
  <si>
    <t>3503123112630045</t>
  </si>
  <si>
    <t>DARYONO</t>
  </si>
  <si>
    <t>NGULANKULON</t>
  </si>
  <si>
    <t>0000106568111</t>
  </si>
  <si>
    <t>3503114205610001</t>
  </si>
  <si>
    <t>MUDIYAH</t>
  </si>
  <si>
    <t>0000106744994</t>
  </si>
  <si>
    <t>3503115210590002</t>
  </si>
  <si>
    <t>HARYATI</t>
  </si>
  <si>
    <t>0002802864442</t>
  </si>
  <si>
    <t>3503116108690001</t>
  </si>
  <si>
    <t>KOMSATUN</t>
  </si>
  <si>
    <t>0003644789218</t>
  </si>
  <si>
    <t>3503115010710007</t>
  </si>
  <si>
    <t>G82.2</t>
  </si>
  <si>
    <t>0001036985027</t>
  </si>
  <si>
    <t>0003269177965</t>
  </si>
  <si>
    <t>3503114412580001</t>
  </si>
  <si>
    <t>MARKAMAH</t>
  </si>
  <si>
    <t>0003011614356</t>
  </si>
  <si>
    <t>3503114107570006</t>
  </si>
  <si>
    <t>0002756035236</t>
  </si>
  <si>
    <t>3503116810670001</t>
  </si>
  <si>
    <t>SITI NAPSIAH</t>
  </si>
  <si>
    <t>0003012974605</t>
  </si>
  <si>
    <t>3503117009650002</t>
  </si>
  <si>
    <t>YAHMI</t>
  </si>
  <si>
    <t>0000106637668</t>
  </si>
  <si>
    <t>3503112612390002</t>
  </si>
  <si>
    <t>MUNGIN</t>
  </si>
  <si>
    <t>0002326873555</t>
  </si>
  <si>
    <t>3503115410570001</t>
  </si>
  <si>
    <t>MASLIKAH</t>
  </si>
  <si>
    <t>0002802868795</t>
  </si>
  <si>
    <t>3503114107650054</t>
  </si>
  <si>
    <t>ISMIATIN</t>
  </si>
  <si>
    <t>M71.2</t>
  </si>
  <si>
    <t>0001078443268</t>
  </si>
  <si>
    <t>3503110204480001</t>
  </si>
  <si>
    <t>KADAR SUTRISNO</t>
  </si>
  <si>
    <t>0003000872632</t>
  </si>
  <si>
    <t>3503110708690002</t>
  </si>
  <si>
    <t>IMAM SUBEKI</t>
  </si>
  <si>
    <t>0003481489798</t>
  </si>
  <si>
    <t>3503110201810004</t>
  </si>
  <si>
    <t>0001883166513</t>
  </si>
  <si>
    <t>3503110204800004</t>
  </si>
  <si>
    <t>M. SARWO EDY</t>
  </si>
  <si>
    <t>0003481615089</t>
  </si>
  <si>
    <t>3503114107600065</t>
  </si>
  <si>
    <t>0002294665277</t>
  </si>
  <si>
    <t>3503111406670004</t>
  </si>
  <si>
    <t>0000666435339</t>
  </si>
  <si>
    <t>3503110103680001</t>
  </si>
  <si>
    <t>JUWITO</t>
  </si>
  <si>
    <t>0000666476201</t>
  </si>
  <si>
    <t>SITIN</t>
  </si>
  <si>
    <t>A03.0</t>
  </si>
  <si>
    <t>0001425484192</t>
  </si>
  <si>
    <t>3516114506840002</t>
  </si>
  <si>
    <t>CINTHIA YUNIAR MAHARDINI</t>
  </si>
  <si>
    <t>0000195830875</t>
  </si>
  <si>
    <t>3503111903830001</t>
  </si>
  <si>
    <t>SUGENG WAHYUDI</t>
  </si>
  <si>
    <t>S61</t>
  </si>
  <si>
    <t>0003621179698</t>
  </si>
  <si>
    <t>3503120406630001</t>
  </si>
  <si>
    <t>MAHMUD</t>
  </si>
  <si>
    <t>0002475422223</t>
  </si>
  <si>
    <t>3503115003580003</t>
  </si>
  <si>
    <t>LAMINAH</t>
  </si>
  <si>
    <t>0000106670518</t>
  </si>
  <si>
    <t>3503115010470002</t>
  </si>
  <si>
    <t>SUPRAPTIJAH</t>
  </si>
  <si>
    <t>0000106828277</t>
  </si>
  <si>
    <t>3503110512560002</t>
  </si>
  <si>
    <t>0001546649256</t>
  </si>
  <si>
    <t>6207025512890001</t>
  </si>
  <si>
    <t>SULIS SETYOWATI</t>
  </si>
  <si>
    <t>H59.9</t>
  </si>
  <si>
    <t>0002802880271</t>
  </si>
  <si>
    <t>3503117012600015</t>
  </si>
  <si>
    <t>YATIKEM</t>
  </si>
  <si>
    <t>0001306176074</t>
  </si>
  <si>
    <t>3503117112670014</t>
  </si>
  <si>
    <t>YASMI</t>
  </si>
  <si>
    <t>0000666578979</t>
  </si>
  <si>
    <t>3503115808820007</t>
  </si>
  <si>
    <t>sringatun</t>
  </si>
  <si>
    <t>0000665355756</t>
  </si>
  <si>
    <t>3503110808750001</t>
  </si>
  <si>
    <t>NANANG</t>
  </si>
  <si>
    <t>0000106885541</t>
  </si>
  <si>
    <t>TUTIK WAHYUNINGSIH</t>
  </si>
  <si>
    <t>0001855834209</t>
  </si>
  <si>
    <t>3503125109670001</t>
  </si>
  <si>
    <t>SUMARTINI</t>
  </si>
  <si>
    <t>0000206206018</t>
  </si>
  <si>
    <t>3503111203760009</t>
  </si>
  <si>
    <t>DIDIK EKO SETIONO</t>
  </si>
  <si>
    <t>0000106623966</t>
  </si>
  <si>
    <t>3503114106510002</t>
  </si>
  <si>
    <t>YUNIARTI</t>
  </si>
  <si>
    <t>K06.0</t>
  </si>
  <si>
    <t>0001789121619</t>
  </si>
  <si>
    <t>3503114107560008</t>
  </si>
  <si>
    <t>0001384718984</t>
  </si>
  <si>
    <t>6308050306620004</t>
  </si>
  <si>
    <t>AGUS EDI SANTOSO</t>
  </si>
  <si>
    <t>0002322544307</t>
  </si>
  <si>
    <t>350311312490006</t>
  </si>
  <si>
    <t>0001707114666</t>
  </si>
  <si>
    <t>3503112808730003</t>
  </si>
  <si>
    <t>M54.06</t>
  </si>
  <si>
    <t>N23</t>
  </si>
  <si>
    <t>0003523063511</t>
  </si>
  <si>
    <t>3503117112560053</t>
  </si>
  <si>
    <t>0000106834869</t>
  </si>
  <si>
    <t>MARJUKI</t>
  </si>
  <si>
    <t>0002039150226</t>
  </si>
  <si>
    <t>3503113012490003</t>
  </si>
  <si>
    <t>0003092760066</t>
  </si>
  <si>
    <t>3503114404740001</t>
  </si>
  <si>
    <t>0001443868942</t>
  </si>
  <si>
    <t>3503115802660002</t>
  </si>
  <si>
    <t>0000106848887</t>
  </si>
  <si>
    <t>3503112507690001</t>
  </si>
  <si>
    <t>NUR HERMAWAN</t>
  </si>
  <si>
    <t>0000666412762</t>
  </si>
  <si>
    <t>3503115802820009</t>
  </si>
  <si>
    <t>SUMIDARTI</t>
  </si>
  <si>
    <t>0000164820273</t>
  </si>
  <si>
    <t>3503114910830006</t>
  </si>
  <si>
    <t>LASMI RAHMAWATI</t>
  </si>
  <si>
    <t>0003340038701</t>
  </si>
  <si>
    <t>3503115803690001</t>
  </si>
  <si>
    <t>EDI SANTOSO</t>
  </si>
  <si>
    <t>0001707107567</t>
  </si>
  <si>
    <t>3503114107510003</t>
  </si>
  <si>
    <t>0002802875848</t>
  </si>
  <si>
    <t>3503113005640001</t>
  </si>
  <si>
    <t>0000100347906</t>
  </si>
  <si>
    <t>3503111304600001</t>
  </si>
  <si>
    <t>WIGNYO HARNOWO</t>
  </si>
  <si>
    <t>L73.2</t>
  </si>
  <si>
    <t>0003575292208</t>
  </si>
  <si>
    <t>3503110804490001</t>
  </si>
  <si>
    <t>MUSIDIK</t>
  </si>
  <si>
    <t>0002273396703</t>
  </si>
  <si>
    <t>6209062204660001</t>
  </si>
  <si>
    <t>SAHRI</t>
  </si>
  <si>
    <t>R61</t>
  </si>
  <si>
    <t>0001707107927</t>
  </si>
  <si>
    <t>3503117112600073</t>
  </si>
  <si>
    <t>SUMIJAH</t>
  </si>
  <si>
    <t>0003011616854</t>
  </si>
  <si>
    <t>3503111403830001</t>
  </si>
  <si>
    <t>0002734818592</t>
  </si>
  <si>
    <t>3503117004630001</t>
  </si>
  <si>
    <t>M54.12</t>
  </si>
  <si>
    <t>0003619905647</t>
  </si>
  <si>
    <t>3503115709630004</t>
  </si>
  <si>
    <t>MESINAH</t>
  </si>
  <si>
    <t>S52.6</t>
  </si>
  <si>
    <t>0000665893787</t>
  </si>
  <si>
    <t>3503114504780002</t>
  </si>
  <si>
    <t>0000665409161</t>
  </si>
  <si>
    <t>3503110205510001</t>
  </si>
  <si>
    <t>BAKIN</t>
  </si>
  <si>
    <t>0000283596298</t>
  </si>
  <si>
    <t>3503116708720003</t>
  </si>
  <si>
    <t>WATININGSIH MAKMUR UTAMI</t>
  </si>
  <si>
    <t>0000666426947</t>
  </si>
  <si>
    <t>SITI NGAISAH</t>
  </si>
  <si>
    <t>0000665900199</t>
  </si>
  <si>
    <t>0002481592961</t>
  </si>
  <si>
    <t>3503117112390014</t>
  </si>
  <si>
    <t>0002613825101</t>
  </si>
  <si>
    <t>3503110107500009</t>
  </si>
  <si>
    <t>RUSDIANTO</t>
  </si>
  <si>
    <t>0002802887335</t>
  </si>
  <si>
    <t>3503110107500004</t>
  </si>
  <si>
    <t>0003481615978</t>
  </si>
  <si>
    <t>3503117112530002</t>
  </si>
  <si>
    <t>ROBIJAH</t>
  </si>
  <si>
    <t>0002802861303</t>
  </si>
  <si>
    <t>3503116008680002</t>
  </si>
  <si>
    <t>MUSINI</t>
  </si>
  <si>
    <t>3503117101700002</t>
  </si>
  <si>
    <t>0003011617708</t>
  </si>
  <si>
    <t>3503114507790006</t>
  </si>
  <si>
    <t>SULIS SRIANI</t>
  </si>
  <si>
    <t>0001036988447</t>
  </si>
  <si>
    <t>3503115102730001</t>
  </si>
  <si>
    <t>0003632380086</t>
  </si>
  <si>
    <t>3503116108800004</t>
  </si>
  <si>
    <t>0000106530129</t>
  </si>
  <si>
    <t>3503100301800006</t>
  </si>
  <si>
    <t>SURYANTO</t>
  </si>
  <si>
    <t>WONOREJO</t>
  </si>
  <si>
    <t>0000666225718</t>
  </si>
  <si>
    <t>3503112711850001</t>
  </si>
  <si>
    <t>BUDI UTOMO</t>
  </si>
  <si>
    <t>0003480634822</t>
  </si>
  <si>
    <t>3503117112630008</t>
  </si>
  <si>
    <t>MUSIR</t>
  </si>
  <si>
    <t>0001971075982</t>
  </si>
  <si>
    <t>3503111603630001</t>
  </si>
  <si>
    <t>ASEP HERNAWAN</t>
  </si>
  <si>
    <t>M47.26</t>
  </si>
  <si>
    <t>0001179129407</t>
  </si>
  <si>
    <t>3503105803840002</t>
  </si>
  <si>
    <t>TITIN SUSANA</t>
  </si>
  <si>
    <t>0001036902306</t>
  </si>
  <si>
    <t>3503034904740001</t>
  </si>
  <si>
    <t>JAYEM</t>
  </si>
  <si>
    <t>PAKEL</t>
  </si>
  <si>
    <t>0000106590014</t>
  </si>
  <si>
    <t>3503110502540002</t>
  </si>
  <si>
    <t>MUYANI</t>
  </si>
  <si>
    <t>0002050150577</t>
  </si>
  <si>
    <t>3503114108760002</t>
  </si>
  <si>
    <t>DWIN KRISTIONANIK</t>
  </si>
  <si>
    <t>0000106741743</t>
  </si>
  <si>
    <t>3503114911660003</t>
  </si>
  <si>
    <t>WARIRATNA KARTIKAWATI</t>
  </si>
  <si>
    <t>0002865214135</t>
  </si>
  <si>
    <t>3504044211520002</t>
  </si>
  <si>
    <t>ISTINAROH</t>
  </si>
  <si>
    <t>SRIKATON</t>
  </si>
  <si>
    <t>F41.3</t>
  </si>
  <si>
    <t>0000106630626</t>
  </si>
  <si>
    <t>3503113108740001</t>
  </si>
  <si>
    <t>KUKUH CAHYONO</t>
  </si>
  <si>
    <t>0002802868593</t>
  </si>
  <si>
    <t>3503113112640033</t>
  </si>
  <si>
    <t>ACHMAD SYAKIR</t>
  </si>
  <si>
    <t>L28.1</t>
  </si>
  <si>
    <t>0002213508587</t>
  </si>
  <si>
    <t>3572034707670002</t>
  </si>
  <si>
    <t>M65.24</t>
  </si>
  <si>
    <t>0001277926266</t>
  </si>
  <si>
    <t>3503117012520004</t>
  </si>
  <si>
    <t>0000106854524</t>
  </si>
  <si>
    <t>3503113001520001</t>
  </si>
  <si>
    <t>ALI IMRON</t>
  </si>
  <si>
    <t>0002681618725</t>
  </si>
  <si>
    <t>3503124107430110</t>
  </si>
  <si>
    <t>0000666336047</t>
  </si>
  <si>
    <t>3503111708580001</t>
  </si>
  <si>
    <t>WARSONO</t>
  </si>
  <si>
    <t>0000665885406</t>
  </si>
  <si>
    <t>0002802881136</t>
  </si>
  <si>
    <t>3503115511650001</t>
  </si>
  <si>
    <t>0003085098715</t>
  </si>
  <si>
    <t>3503116807700002</t>
  </si>
  <si>
    <t>ATIKAH</t>
  </si>
  <si>
    <t>0000173183859</t>
  </si>
  <si>
    <t>3503112811740004</t>
  </si>
  <si>
    <t>0003011620443</t>
  </si>
  <si>
    <t>3503116811630001</t>
  </si>
  <si>
    <t>0003011620432</t>
  </si>
  <si>
    <t>3503110112560001</t>
  </si>
  <si>
    <t>PUJO</t>
  </si>
  <si>
    <t>D46.4</t>
  </si>
  <si>
    <t>0003542983391</t>
  </si>
  <si>
    <t>3503117112620052</t>
  </si>
  <si>
    <t>0002927900272</t>
  </si>
  <si>
    <t>3503114107580023</t>
  </si>
  <si>
    <t>0001888091381</t>
  </si>
  <si>
    <t>3503114403770001</t>
  </si>
  <si>
    <t>SUDARMANIK</t>
  </si>
  <si>
    <t>0002429065809</t>
  </si>
  <si>
    <t>3503116007740002</t>
  </si>
  <si>
    <t>0002517801401</t>
  </si>
  <si>
    <t>3503114802750009</t>
  </si>
  <si>
    <t>TARWIYANI</t>
  </si>
  <si>
    <t>0000106717061</t>
  </si>
  <si>
    <t>3503117112570079</t>
  </si>
  <si>
    <t>0000106745883</t>
  </si>
  <si>
    <t>3503114201620002</t>
  </si>
  <si>
    <t>SAUDATIN</t>
  </si>
  <si>
    <t>K29.2</t>
  </si>
  <si>
    <t>0000665887487</t>
  </si>
  <si>
    <t>TUMIJAH</t>
  </si>
  <si>
    <t>0001036986219</t>
  </si>
  <si>
    <t>3503113112560008</t>
  </si>
  <si>
    <t>KARYADI</t>
  </si>
  <si>
    <t>0001262411076</t>
  </si>
  <si>
    <t>3503115301680002</t>
  </si>
  <si>
    <t>HARINI</t>
  </si>
  <si>
    <t>0000106817949</t>
  </si>
  <si>
    <t>3503114505530006</t>
  </si>
  <si>
    <t>0000665208527</t>
  </si>
  <si>
    <t>3503117112420019</t>
  </si>
  <si>
    <t>RINEM</t>
  </si>
  <si>
    <t>0003177491769</t>
  </si>
  <si>
    <t>3503117112620021</t>
  </si>
  <si>
    <t>MENIS HARYATI</t>
  </si>
  <si>
    <t>0001707122373</t>
  </si>
  <si>
    <t>3503113112510012</t>
  </si>
  <si>
    <t>PAWITO</t>
  </si>
  <si>
    <t>0002484854651</t>
  </si>
  <si>
    <t>3503116309780004</t>
  </si>
  <si>
    <t>0003480344886</t>
  </si>
  <si>
    <t>3503117112590043</t>
  </si>
  <si>
    <t>0003480345235</t>
  </si>
  <si>
    <t>3503113112490029</t>
  </si>
  <si>
    <t>0001301261488</t>
  </si>
  <si>
    <t>3503112808380003</t>
  </si>
  <si>
    <t>PAIMAN</t>
  </si>
  <si>
    <t>0001079590972</t>
  </si>
  <si>
    <t>3503116302780003</t>
  </si>
  <si>
    <t>MUHARYANTI</t>
  </si>
  <si>
    <t>0000666180527</t>
  </si>
  <si>
    <t>3503113112610042</t>
  </si>
  <si>
    <t>0002802877975</t>
  </si>
  <si>
    <t>3503113112480015</t>
  </si>
  <si>
    <t>0000106759247</t>
  </si>
  <si>
    <t>3503116208620001</t>
  </si>
  <si>
    <t>ROMLAH</t>
  </si>
  <si>
    <t>0002485193455</t>
  </si>
  <si>
    <t>SHOFIYAH</t>
  </si>
  <si>
    <t>0002312385243</t>
  </si>
  <si>
    <t>3503116404520003</t>
  </si>
  <si>
    <t>0002683746977</t>
  </si>
  <si>
    <t>3503115812650001</t>
  </si>
  <si>
    <t>0000666171393</t>
  </si>
  <si>
    <t>3503116803570002</t>
  </si>
  <si>
    <t>KUTARTI</t>
  </si>
  <si>
    <t>0000106679654</t>
  </si>
  <si>
    <t>3503115003500001</t>
  </si>
  <si>
    <t>0003569620713</t>
  </si>
  <si>
    <t>3504116204700001</t>
  </si>
  <si>
    <t>0000116472429</t>
  </si>
  <si>
    <t>3526076008550001</t>
  </si>
  <si>
    <t>SUPADMINI</t>
  </si>
  <si>
    <t>0000666118383</t>
  </si>
  <si>
    <t>3503114407660001</t>
  </si>
  <si>
    <t>0003011616955</t>
  </si>
  <si>
    <t>3503114405810001</t>
  </si>
  <si>
    <t>YENI MELINA</t>
  </si>
  <si>
    <t>0000106586212</t>
  </si>
  <si>
    <t>3503112906550002</t>
  </si>
  <si>
    <t>SUJITNO</t>
  </si>
  <si>
    <t>0002326880204</t>
  </si>
  <si>
    <t>3503112711710001</t>
  </si>
  <si>
    <t>BURHANUDIN AL WAHIDI</t>
  </si>
  <si>
    <t>L20.9</t>
  </si>
  <si>
    <t>0001277293331</t>
  </si>
  <si>
    <t>3503113112620014</t>
  </si>
  <si>
    <t>SARJONO</t>
  </si>
  <si>
    <t>L40.9</t>
  </si>
  <si>
    <t>0003340721632</t>
  </si>
  <si>
    <t>3503110107650006</t>
  </si>
  <si>
    <t>MARYONO</t>
  </si>
  <si>
    <t>K74.6</t>
  </si>
  <si>
    <t>0001319363357</t>
  </si>
  <si>
    <t>3503114103670003</t>
  </si>
  <si>
    <t>JUWARIYAH</t>
  </si>
  <si>
    <t>0002867881566</t>
  </si>
  <si>
    <t>3503117112500115</t>
  </si>
  <si>
    <t>0003149719492</t>
  </si>
  <si>
    <t>3503117112500114</t>
  </si>
  <si>
    <t>0003445309721</t>
  </si>
  <si>
    <t>3503115507570004</t>
  </si>
  <si>
    <t>F23</t>
  </si>
  <si>
    <t>0001897498743</t>
  </si>
  <si>
    <t>3503114705730003</t>
  </si>
  <si>
    <t>0001036987648</t>
  </si>
  <si>
    <t>3503115301550001</t>
  </si>
  <si>
    <t>0001286198155</t>
  </si>
  <si>
    <t>3503116406790003</t>
  </si>
  <si>
    <t>ENDAH WIJAYANTI</t>
  </si>
  <si>
    <t>0003481498495</t>
  </si>
  <si>
    <t>3503113112670035</t>
  </si>
  <si>
    <t>AHMAT MAULANA</t>
  </si>
  <si>
    <t>0000666127629</t>
  </si>
  <si>
    <t>3503115504510001</t>
  </si>
  <si>
    <t>SRI MUDJIATI</t>
  </si>
  <si>
    <t>0003011614571</t>
  </si>
  <si>
    <t>3503116001650002</t>
  </si>
  <si>
    <t>SUKARIYATI</t>
  </si>
  <si>
    <t>0003568643965</t>
  </si>
  <si>
    <t>3503114409740001</t>
  </si>
  <si>
    <t>LILIS SETYOWATI</t>
  </si>
  <si>
    <t>I82.2</t>
  </si>
  <si>
    <t>0003561699328</t>
  </si>
  <si>
    <t>3503111806480001</t>
  </si>
  <si>
    <t>SARJAN</t>
  </si>
  <si>
    <t>0002802881114</t>
  </si>
  <si>
    <t>3503114107460010</t>
  </si>
  <si>
    <t>PONIJAH</t>
  </si>
  <si>
    <t>0000106845491</t>
  </si>
  <si>
    <t>3503123004570001</t>
  </si>
  <si>
    <t>0002618259963</t>
  </si>
  <si>
    <t>3503125112640001</t>
  </si>
  <si>
    <t>SUKATIN</t>
  </si>
  <si>
    <t>0000106504119</t>
  </si>
  <si>
    <t>LILIK RETNO WIRIYANTI</t>
  </si>
  <si>
    <t>0000664901346</t>
  </si>
  <si>
    <t>3503114107600020</t>
  </si>
  <si>
    <t>SUTIMAH</t>
  </si>
  <si>
    <t>S00.0</t>
  </si>
  <si>
    <t>0002802879731</t>
  </si>
  <si>
    <t>3503116001530001</t>
  </si>
  <si>
    <t>0001036985264</t>
  </si>
  <si>
    <t>3503115210770001</t>
  </si>
  <si>
    <t>SITI MASROIN</t>
  </si>
  <si>
    <t>0003000873137</t>
  </si>
  <si>
    <t>3503110308760004</t>
  </si>
  <si>
    <t>AHMAD NURHADI</t>
  </si>
  <si>
    <t>0002681784112</t>
  </si>
  <si>
    <t>3401062308810041</t>
  </si>
  <si>
    <t>ISDIYANTO</t>
  </si>
  <si>
    <t>0003236528316</t>
  </si>
  <si>
    <t>3503114412650001</t>
  </si>
  <si>
    <t>0002802864958</t>
  </si>
  <si>
    <t>3503114901540001</t>
  </si>
  <si>
    <t>0001273106215</t>
  </si>
  <si>
    <t>3503114208570001</t>
  </si>
  <si>
    <t>0000666417532</t>
  </si>
  <si>
    <t>3503112309540001</t>
  </si>
  <si>
    <t>SLAMET MAMIK</t>
  </si>
  <si>
    <t>0003011275236</t>
  </si>
  <si>
    <t>3503114304560002</t>
  </si>
  <si>
    <t>ALFIATUN</t>
  </si>
  <si>
    <t>0003481645972</t>
  </si>
  <si>
    <t>3503111308800002</t>
  </si>
  <si>
    <t>PUTHUT FAROKIN</t>
  </si>
  <si>
    <t>0000106806205</t>
  </si>
  <si>
    <t>3503115909630001</t>
  </si>
  <si>
    <t>SUDARTI</t>
  </si>
  <si>
    <t>0000106790141</t>
  </si>
  <si>
    <t>3503115401640001</t>
  </si>
  <si>
    <t>TATIK MUJIATI</t>
  </si>
  <si>
    <t>0003011623053</t>
  </si>
  <si>
    <t>3503115906600004</t>
  </si>
  <si>
    <t>0001978420781</t>
  </si>
  <si>
    <t>3503111505810005</t>
  </si>
  <si>
    <t>BAMBANG HERMANTO</t>
  </si>
  <si>
    <t>0001036987209</t>
  </si>
  <si>
    <t>3503115806390002</t>
  </si>
  <si>
    <t>0000665628175</t>
  </si>
  <si>
    <t>3503114707770007</t>
  </si>
  <si>
    <t>0001316465212</t>
  </si>
  <si>
    <t>3503111102670003</t>
  </si>
  <si>
    <t>SUHARSONO</t>
  </si>
  <si>
    <t>0002802885671</t>
  </si>
  <si>
    <t>3503113011550005</t>
  </si>
  <si>
    <t>0001140986957</t>
  </si>
  <si>
    <t>3503111201860002</t>
  </si>
  <si>
    <t>ARI HERMAWAN</t>
  </si>
  <si>
    <t>0000665634756</t>
  </si>
  <si>
    <t>3503115506610002</t>
  </si>
  <si>
    <t>0002494437221</t>
  </si>
  <si>
    <t>3503111003570001</t>
  </si>
  <si>
    <t>0003011618529</t>
  </si>
  <si>
    <t>3503113010590003</t>
  </si>
  <si>
    <t>SUWITO ADI</t>
  </si>
  <si>
    <t>0003089778581</t>
  </si>
  <si>
    <t>3503111207670008</t>
  </si>
  <si>
    <t>KUKUH SANYOTO</t>
  </si>
  <si>
    <t>0002802860245</t>
  </si>
  <si>
    <t>3503114107420016</t>
  </si>
  <si>
    <t>0000665475693</t>
  </si>
  <si>
    <t>3503115007710007</t>
  </si>
  <si>
    <t>SRI NINGSIH</t>
  </si>
  <si>
    <t>0002802875027</t>
  </si>
  <si>
    <t>3503112701850002</t>
  </si>
  <si>
    <t>GAGUK DESEP PAMUNGKAS</t>
  </si>
  <si>
    <t>0000666492761</t>
  </si>
  <si>
    <t>3503114112520001</t>
  </si>
  <si>
    <t>TUKILAH</t>
  </si>
  <si>
    <t>0003515512061</t>
  </si>
  <si>
    <t>3503117112670038</t>
  </si>
  <si>
    <t>LEMI</t>
  </si>
  <si>
    <t>0003481503041</t>
  </si>
  <si>
    <t>3503115609630002</t>
  </si>
  <si>
    <t>0000665490161</t>
  </si>
  <si>
    <t>3503114712620001</t>
  </si>
  <si>
    <t>0000106820008</t>
  </si>
  <si>
    <t>3503111801640001</t>
  </si>
  <si>
    <t>AMIN HANAFI</t>
  </si>
  <si>
    <t>0000665547759</t>
  </si>
  <si>
    <t>3503117112620003</t>
  </si>
  <si>
    <t>0002231402084</t>
  </si>
  <si>
    <t>3503115105590001</t>
  </si>
  <si>
    <t>0001892829148</t>
  </si>
  <si>
    <t>3503117112430015</t>
  </si>
  <si>
    <t>0000106561282</t>
  </si>
  <si>
    <t>3503114705580002</t>
  </si>
  <si>
    <t>0003236706663</t>
  </si>
  <si>
    <t>3503115708680005</t>
  </si>
  <si>
    <t>TUSIAH</t>
  </si>
  <si>
    <t>0000106556455</t>
  </si>
  <si>
    <t>3503114205710002</t>
  </si>
  <si>
    <t>ERNA KUSRINI</t>
  </si>
  <si>
    <t>0000106679755</t>
  </si>
  <si>
    <t>3503116211490001</t>
  </si>
  <si>
    <t>0000666126145</t>
  </si>
  <si>
    <t>3503114811740002</t>
  </si>
  <si>
    <t>HANIK ROFIAH DAROJAT</t>
  </si>
  <si>
    <t>0003000873824</t>
  </si>
  <si>
    <t>3503116011710001</t>
  </si>
  <si>
    <t>0000106581554</t>
  </si>
  <si>
    <t>3503110705560001</t>
  </si>
  <si>
    <t>HARDIANSYAH</t>
  </si>
  <si>
    <t>H52.2</t>
  </si>
  <si>
    <t>0003307724728</t>
  </si>
  <si>
    <t>3503110508740004</t>
  </si>
  <si>
    <t>WINARDI</t>
  </si>
  <si>
    <t>0000106855165</t>
  </si>
  <si>
    <t>3503110403600001</t>
  </si>
  <si>
    <t>SUGENG SETYONO</t>
  </si>
  <si>
    <t>0002802774993</t>
  </si>
  <si>
    <t>3503067112560013</t>
  </si>
  <si>
    <t>MILAH</t>
  </si>
  <si>
    <t>0000106563644</t>
  </si>
  <si>
    <t>3503064306670002</t>
  </si>
  <si>
    <t>SITI ZAENAB</t>
  </si>
  <si>
    <t>0003058488393</t>
  </si>
  <si>
    <t>3503111405840003</t>
  </si>
  <si>
    <t>SUCHERMAN</t>
  </si>
  <si>
    <t>0000665676224</t>
  </si>
  <si>
    <t>0000106515347</t>
  </si>
  <si>
    <t>3503061603660001</t>
  </si>
  <si>
    <t>MUYOTO</t>
  </si>
  <si>
    <t>0001479729879</t>
  </si>
  <si>
    <t>3503115704780004</t>
  </si>
  <si>
    <t>0000106585457</t>
  </si>
  <si>
    <t>3503115108560003</t>
  </si>
  <si>
    <t>0002889454948</t>
  </si>
  <si>
    <t>3503110112490001</t>
  </si>
  <si>
    <t>0000106519274</t>
  </si>
  <si>
    <t>3503065904680001</t>
  </si>
  <si>
    <t>ENDAH SURYANI</t>
  </si>
  <si>
    <t>L81.9</t>
  </si>
  <si>
    <t>L21.9</t>
  </si>
  <si>
    <t>0001976442693</t>
  </si>
  <si>
    <t>3503116608710001</t>
  </si>
  <si>
    <t>0002802878302</t>
  </si>
  <si>
    <t>3503114904850001</t>
  </si>
  <si>
    <t>SULIS WAHYUNI</t>
  </si>
  <si>
    <t>0000106627072</t>
  </si>
  <si>
    <t>3503113112400023</t>
  </si>
  <si>
    <t>SOEKARDJI</t>
  </si>
  <si>
    <t>0002422392906</t>
  </si>
  <si>
    <t>3503111708700006</t>
  </si>
  <si>
    <t>0001789790804</t>
  </si>
  <si>
    <t>3503110201640001</t>
  </si>
  <si>
    <t>DJUWARI</t>
  </si>
  <si>
    <t>0001811104975</t>
  </si>
  <si>
    <t>3503115503710002</t>
  </si>
  <si>
    <t>0002802882857</t>
  </si>
  <si>
    <t>3503116612630001</t>
  </si>
  <si>
    <t>0003015440021</t>
  </si>
  <si>
    <t>1472025407670021</t>
  </si>
  <si>
    <t>SAULINA FRANSISCA PANJAITAN</t>
  </si>
  <si>
    <t>0002737683292</t>
  </si>
  <si>
    <t>3503115405730001</t>
  </si>
  <si>
    <t>0002867882747</t>
  </si>
  <si>
    <t>3503116612670002</t>
  </si>
  <si>
    <t>NURYATIN</t>
  </si>
  <si>
    <t>0002802867243</t>
  </si>
  <si>
    <t>3503116310820004</t>
  </si>
  <si>
    <t>GUNARTI</t>
  </si>
  <si>
    <t>0000148648691</t>
  </si>
  <si>
    <t>3503110811630003</t>
  </si>
  <si>
    <t>KURTUBI</t>
  </si>
  <si>
    <t>0003616142905</t>
  </si>
  <si>
    <t>3503116009690003</t>
  </si>
  <si>
    <t>0002802882879</t>
  </si>
  <si>
    <t>3503116011630001</t>
  </si>
  <si>
    <t>Z09.8</t>
  </si>
  <si>
    <t>D50.9</t>
  </si>
  <si>
    <t>0003236528439</t>
  </si>
  <si>
    <t>3503115503690001</t>
  </si>
  <si>
    <t>0001036987345</t>
  </si>
  <si>
    <t>3503110902690002</t>
  </si>
  <si>
    <t>SUHARDI</t>
  </si>
  <si>
    <t>3503117112380043</t>
  </si>
  <si>
    <t>0000106840923</t>
  </si>
  <si>
    <t>3503114205730004</t>
  </si>
  <si>
    <t>DWI RAHAYU P</t>
  </si>
  <si>
    <t>0000666121184</t>
  </si>
  <si>
    <t>3503111208760002</t>
  </si>
  <si>
    <t>AGUS WAHAB</t>
  </si>
  <si>
    <t>0000106626521</t>
  </si>
  <si>
    <t>3503114806520001</t>
  </si>
  <si>
    <t>SUJATUN</t>
  </si>
  <si>
    <t>0000106758639</t>
  </si>
  <si>
    <t>3503066907680001</t>
  </si>
  <si>
    <t>UMI KOMSATUN</t>
  </si>
  <si>
    <t>0003480690295</t>
  </si>
  <si>
    <t>3503065212850005</t>
  </si>
  <si>
    <t>0002040353684</t>
  </si>
  <si>
    <t>3503112904670001</t>
  </si>
  <si>
    <t>MELAS PRASETIYO</t>
  </si>
  <si>
    <t>0002752858045</t>
  </si>
  <si>
    <t>3503046111650003</t>
  </si>
  <si>
    <t>SIKI</t>
  </si>
  <si>
    <t>C50.9</t>
  </si>
  <si>
    <t>0003236364944</t>
  </si>
  <si>
    <t>3503111607670001</t>
  </si>
  <si>
    <t>DULKARIM</t>
  </si>
  <si>
    <t>0002423416678</t>
  </si>
  <si>
    <t>3503111506650005</t>
  </si>
  <si>
    <t>KAJUNI</t>
  </si>
  <si>
    <t>0002208520517</t>
  </si>
  <si>
    <t>3503114404800001</t>
  </si>
  <si>
    <t>SITI SHOLIKHAH</t>
  </si>
  <si>
    <t>0001323335608</t>
  </si>
  <si>
    <t>3503112001750003</t>
  </si>
  <si>
    <t>N93.9</t>
  </si>
  <si>
    <t>0003168302916</t>
  </si>
  <si>
    <t>3503113012500001</t>
  </si>
  <si>
    <t>DJUMADI</t>
  </si>
  <si>
    <t>0000106864672</t>
  </si>
  <si>
    <t>3503061008580002</t>
  </si>
  <si>
    <t>AGUS WAHONO</t>
  </si>
  <si>
    <t>0000106526722</t>
  </si>
  <si>
    <t>3503066910630002</t>
  </si>
  <si>
    <t>NETTY DWI PURNAMAWATI</t>
  </si>
  <si>
    <t>0000106798138</t>
  </si>
  <si>
    <t>3503110702640001</t>
  </si>
  <si>
    <t>HARSONO</t>
  </si>
  <si>
    <t>0000106746243</t>
  </si>
  <si>
    <t>3503115808630002</t>
  </si>
  <si>
    <t>RATRIANI</t>
  </si>
  <si>
    <t>0003011276946</t>
  </si>
  <si>
    <t>3503115001780001</t>
  </si>
  <si>
    <t>0003343522015</t>
  </si>
  <si>
    <t>3503112212660001</t>
  </si>
  <si>
    <t>NUR HALIM</t>
  </si>
  <si>
    <t>C18.9</t>
  </si>
  <si>
    <t>0003481636094</t>
  </si>
  <si>
    <t>3503115806740001</t>
  </si>
  <si>
    <t>REJOWINANGUN</t>
  </si>
  <si>
    <t>0000665763491</t>
  </si>
  <si>
    <t>3503120107450102</t>
  </si>
  <si>
    <t>MUSLIM</t>
  </si>
  <si>
    <t>0002912363987</t>
  </si>
  <si>
    <t>3503115009840001</t>
  </si>
  <si>
    <t>ETI YULIANINGSIH</t>
  </si>
  <si>
    <t>0000106830145</t>
  </si>
  <si>
    <t>SITI MARFUAH</t>
  </si>
  <si>
    <t>0002860470011</t>
  </si>
  <si>
    <t>3503110610710002</t>
  </si>
  <si>
    <t>0001157276035</t>
  </si>
  <si>
    <t>TRI WINARSIH</t>
  </si>
  <si>
    <t>K04.0</t>
  </si>
  <si>
    <t>Z55</t>
  </si>
  <si>
    <t>B20</t>
  </si>
  <si>
    <t>0000665614539</t>
  </si>
  <si>
    <t>3503114505820001</t>
  </si>
  <si>
    <t>0003598491791</t>
  </si>
  <si>
    <t>3526024111800001</t>
  </si>
  <si>
    <t>NURHAYATI</t>
  </si>
  <si>
    <t>0001797517528</t>
  </si>
  <si>
    <t>3503064506820003</t>
  </si>
  <si>
    <t>NASIKAH</t>
  </si>
  <si>
    <t>D28.0</t>
  </si>
  <si>
    <t>D28.1</t>
  </si>
  <si>
    <t>S83</t>
  </si>
  <si>
    <t>0000665675774</t>
  </si>
  <si>
    <t>3503114107660004</t>
  </si>
  <si>
    <t>0000106839729</t>
  </si>
  <si>
    <t>3503115208660001</t>
  </si>
  <si>
    <t>TRI ASTUTI WAHYUNINGSIH</t>
  </si>
  <si>
    <t>R00.1</t>
  </si>
  <si>
    <t>0000106594514</t>
  </si>
  <si>
    <t>3503110207580002</t>
  </si>
  <si>
    <t>DJUWARI PURNA</t>
  </si>
  <si>
    <t>I49.2</t>
  </si>
  <si>
    <t>0000106517744</t>
  </si>
  <si>
    <t>3503114212610001</t>
  </si>
  <si>
    <t>0000106637231</t>
  </si>
  <si>
    <t>3503112108500002</t>
  </si>
  <si>
    <t>0000106835444</t>
  </si>
  <si>
    <t>3503115902570002</t>
  </si>
  <si>
    <t>0001090299789</t>
  </si>
  <si>
    <t>3503113008550003</t>
  </si>
  <si>
    <t>0001847626727</t>
  </si>
  <si>
    <t>3503112702840001</t>
  </si>
  <si>
    <t>SOFYAN ADI WIJAYA</t>
  </si>
  <si>
    <t>0000106874177</t>
  </si>
  <si>
    <t>3503110410630005</t>
  </si>
  <si>
    <t>SUTYONO</t>
  </si>
  <si>
    <t>0000106571564</t>
  </si>
  <si>
    <t>3503117008540002</t>
  </si>
  <si>
    <t>ANDOYOWATI</t>
  </si>
  <si>
    <t>0000106859338</t>
  </si>
  <si>
    <t>3503116703680004</t>
  </si>
  <si>
    <t>MAGFIROH</t>
  </si>
  <si>
    <t>0003255629747</t>
  </si>
  <si>
    <t>3503061810800001</t>
  </si>
  <si>
    <t>HADI SANTOSO</t>
  </si>
  <si>
    <t>M79.13</t>
  </si>
  <si>
    <t>0000106590374</t>
  </si>
  <si>
    <t>3503111704580002</t>
  </si>
  <si>
    <t>SAID MAKSUM</t>
  </si>
  <si>
    <t>0003011618687</t>
  </si>
  <si>
    <t>3503114107540047</t>
  </si>
  <si>
    <t>0003556792359</t>
  </si>
  <si>
    <t>3503131105630001</t>
  </si>
  <si>
    <t>SETIYONO</t>
  </si>
  <si>
    <t>I21.9</t>
  </si>
  <si>
    <t>0002492918605</t>
  </si>
  <si>
    <t>3503111112600002</t>
  </si>
  <si>
    <t>0000665424101</t>
  </si>
  <si>
    <t>3503117004420001</t>
  </si>
  <si>
    <t>MUKINAH</t>
  </si>
  <si>
    <t>0000665742936</t>
  </si>
  <si>
    <t>GINAH</t>
  </si>
  <si>
    <t>0000106748212</t>
  </si>
  <si>
    <t>3503114911550001</t>
  </si>
  <si>
    <t>MINARTI</t>
  </si>
  <si>
    <t>0001707119122</t>
  </si>
  <si>
    <t>3503115905600003</t>
  </si>
  <si>
    <t>0001789049237</t>
  </si>
  <si>
    <t>3503115507740003</t>
  </si>
  <si>
    <t>0000106738582</t>
  </si>
  <si>
    <t>3503055212620005</t>
  </si>
  <si>
    <t>0002071191194</t>
  </si>
  <si>
    <t>3503110904560002</t>
  </si>
  <si>
    <t>MASDUKI</t>
  </si>
  <si>
    <t>0002428526057</t>
  </si>
  <si>
    <t>3503111608730002</t>
  </si>
  <si>
    <t>0002254562223</t>
  </si>
  <si>
    <t>3503114201740002</t>
  </si>
  <si>
    <t>ETIK KRISTIANI</t>
  </si>
  <si>
    <t>0001101368182</t>
  </si>
  <si>
    <t>3503116706660001</t>
  </si>
  <si>
    <t>0000666113927</t>
  </si>
  <si>
    <t>3503110505480002</t>
  </si>
  <si>
    <t>0001082413912</t>
  </si>
  <si>
    <t>3503114909710005</t>
  </si>
  <si>
    <t>WAHYU SETYO KARTININGTYAS</t>
  </si>
  <si>
    <t>0002873130131</t>
  </si>
  <si>
    <t>3503114702670002</t>
  </si>
  <si>
    <t>0001707113968</t>
  </si>
  <si>
    <t>3503113112610001</t>
  </si>
  <si>
    <t>BANI</t>
  </si>
  <si>
    <t>0000665882741</t>
  </si>
  <si>
    <t>3503116705700002</t>
  </si>
  <si>
    <t>MUSRIKAH</t>
  </si>
  <si>
    <t>T23.2</t>
  </si>
  <si>
    <t>0000205481924</t>
  </si>
  <si>
    <t>3503110405770002</t>
  </si>
  <si>
    <t>HENDRO MEIDY JADMIKO</t>
  </si>
  <si>
    <t>0002462476353</t>
  </si>
  <si>
    <t>3503111604540002</t>
  </si>
  <si>
    <t>ESTEPANUS ASJIK KUSE</t>
  </si>
  <si>
    <t>Z55.9</t>
  </si>
  <si>
    <t>0003000874274</t>
  </si>
  <si>
    <t>3503111806540004</t>
  </si>
  <si>
    <t>S90.1</t>
  </si>
  <si>
    <t>0002218759018</t>
  </si>
  <si>
    <t>3503114807700004</t>
  </si>
  <si>
    <t>B00.9</t>
  </si>
  <si>
    <t>0000663791668</t>
  </si>
  <si>
    <t>3503062608710001</t>
  </si>
  <si>
    <t>0002218758783</t>
  </si>
  <si>
    <t>3503111912530001</t>
  </si>
  <si>
    <t>MULANI</t>
  </si>
  <si>
    <t>0003594280871</t>
  </si>
  <si>
    <t>3503113012490002</t>
  </si>
  <si>
    <t>LOSO</t>
  </si>
  <si>
    <t>0003445309743</t>
  </si>
  <si>
    <t>3503117112550016</t>
  </si>
  <si>
    <t>0001307385369</t>
  </si>
  <si>
    <t>3503112502860003</t>
  </si>
  <si>
    <t>M. BADRUS SHOLEH</t>
  </si>
  <si>
    <t>0000153769443</t>
  </si>
  <si>
    <t>9171012102540001</t>
  </si>
  <si>
    <t>SUHUD</t>
  </si>
  <si>
    <t>0001036987165</t>
  </si>
  <si>
    <t>3503116609730001</t>
  </si>
  <si>
    <t>SITI INDASAH</t>
  </si>
  <si>
    <t>0000666132377</t>
  </si>
  <si>
    <t>3503117112450016</t>
  </si>
  <si>
    <t>RUSMI</t>
  </si>
  <si>
    <t>0003177491782</t>
  </si>
  <si>
    <t>3503115011590003</t>
  </si>
  <si>
    <t>0000106798634</t>
  </si>
  <si>
    <t>3503115406630001</t>
  </si>
  <si>
    <t>0001978420779</t>
  </si>
  <si>
    <t>3503116511570001</t>
  </si>
  <si>
    <t>SUJILAH</t>
  </si>
  <si>
    <t>0000106568447</t>
  </si>
  <si>
    <t>3503114911610001</t>
  </si>
  <si>
    <t>0002222183395</t>
  </si>
  <si>
    <t>3503113112490010</t>
  </si>
  <si>
    <t>0002802865825</t>
  </si>
  <si>
    <t>3503117112590078</t>
  </si>
  <si>
    <t>I45.6</t>
  </si>
  <si>
    <t>0002618630188</t>
  </si>
  <si>
    <t>3503117112490073</t>
  </si>
  <si>
    <t>0000106849686</t>
  </si>
  <si>
    <t>0000106527014</t>
  </si>
  <si>
    <t>3503116405520001</t>
  </si>
  <si>
    <t>PARIJATUN</t>
  </si>
  <si>
    <t>0000106588721</t>
  </si>
  <si>
    <t>3503112606490001</t>
  </si>
  <si>
    <t>SUMANTRI</t>
  </si>
  <si>
    <t>K81</t>
  </si>
  <si>
    <t>0000666991798</t>
  </si>
  <si>
    <t>3503116404780006</t>
  </si>
  <si>
    <t>ENDANG SITI KUSMIATI</t>
  </si>
  <si>
    <t>G43.9</t>
  </si>
  <si>
    <t>0002767832684</t>
  </si>
  <si>
    <t>3518141206770009</t>
  </si>
  <si>
    <t>BUDI YULIANTO</t>
  </si>
  <si>
    <t>0003607553553</t>
  </si>
  <si>
    <t>3503110101610005</t>
  </si>
  <si>
    <t>SUGENG</t>
  </si>
  <si>
    <t>0001036988561</t>
  </si>
  <si>
    <t>0000665664783</t>
  </si>
  <si>
    <t>3503114802730008</t>
  </si>
  <si>
    <t>LULUK TRIMARYUNI</t>
  </si>
  <si>
    <t>0000164818449</t>
  </si>
  <si>
    <t>3503116110790001</t>
  </si>
  <si>
    <t>AYU CANDRA RAUDATUL JANNAH</t>
  </si>
  <si>
    <t>0003258697735</t>
  </si>
  <si>
    <t>3503116003700009</t>
  </si>
  <si>
    <t>ASIH BUDIARTI</t>
  </si>
  <si>
    <t>0001270026933</t>
  </si>
  <si>
    <t>3503116203840002</t>
  </si>
  <si>
    <t>0000667247534</t>
  </si>
  <si>
    <t>3503112512480001</t>
  </si>
  <si>
    <t>0001541055295</t>
  </si>
  <si>
    <t>3503065408750001</t>
  </si>
  <si>
    <t>SUYANTI</t>
  </si>
  <si>
    <t>E04.9</t>
  </si>
  <si>
    <t>0000106794371</t>
  </si>
  <si>
    <t>3503110805540001</t>
  </si>
  <si>
    <t>SUNARDI BEBTIA</t>
  </si>
  <si>
    <t>0001131106983</t>
  </si>
  <si>
    <t>3503111812730003</t>
  </si>
  <si>
    <t>EKO AGUS HARIADI</t>
  </si>
  <si>
    <t>0000665518544</t>
  </si>
  <si>
    <t>3503110309580001</t>
  </si>
  <si>
    <t>SUKRO NGARIMAN</t>
  </si>
  <si>
    <t>0003011616325</t>
  </si>
  <si>
    <t>3503111105480001</t>
  </si>
  <si>
    <t>SUKIYO</t>
  </si>
  <si>
    <t>0003174087159</t>
  </si>
  <si>
    <t>3503115508640001</t>
  </si>
  <si>
    <t>LASMI</t>
  </si>
  <si>
    <t>0000666302534</t>
  </si>
  <si>
    <t>SITI KATIJAH</t>
  </si>
  <si>
    <t>0003558269158</t>
  </si>
  <si>
    <t>3503111707770002</t>
  </si>
  <si>
    <t>AGUS SUGIANTO</t>
  </si>
  <si>
    <t>0003082856455</t>
  </si>
  <si>
    <t>3504145704710003</t>
  </si>
  <si>
    <t>WIWIK ARBA`IYAH</t>
  </si>
  <si>
    <t>0003236528283</t>
  </si>
  <si>
    <t>3503115005800006</t>
  </si>
  <si>
    <t>WAHYU HIDAYAH</t>
  </si>
  <si>
    <t>0003481494884</t>
  </si>
  <si>
    <t>3503115309770001</t>
  </si>
  <si>
    <t>SUMARPUAH</t>
  </si>
  <si>
    <t>0001372724199</t>
  </si>
  <si>
    <t>3503114407830003</t>
  </si>
  <si>
    <t>0000065596386</t>
  </si>
  <si>
    <t>3503114704580001</t>
  </si>
  <si>
    <t>0002198995852</t>
  </si>
  <si>
    <t>3503114704530001</t>
  </si>
  <si>
    <t>0000666300262</t>
  </si>
  <si>
    <t>NURHADI</t>
  </si>
  <si>
    <t>0001906111034</t>
  </si>
  <si>
    <t>3503114107490023</t>
  </si>
  <si>
    <t>MUSINEM</t>
  </si>
  <si>
    <t>0003011618395</t>
  </si>
  <si>
    <t>3503112808600002</t>
  </si>
  <si>
    <t>0002802874454</t>
  </si>
  <si>
    <t>3503111804780001</t>
  </si>
  <si>
    <t>KANDAR</t>
  </si>
  <si>
    <t>0001808115052</t>
  </si>
  <si>
    <t>3503111609790002</t>
  </si>
  <si>
    <t>YONGKI ANTONO</t>
  </si>
  <si>
    <t>0003000873925</t>
  </si>
  <si>
    <t>3503110512570002</t>
  </si>
  <si>
    <t>MOH INNGAM LATIF</t>
  </si>
  <si>
    <t>0003000873936</t>
  </si>
  <si>
    <t>3503115001650001</t>
  </si>
  <si>
    <t>SITI KALSUMI</t>
  </si>
  <si>
    <t>0002802776668</t>
  </si>
  <si>
    <t>3503061404630001</t>
  </si>
  <si>
    <t>SUJARNI</t>
  </si>
  <si>
    <t>0000106880444</t>
  </si>
  <si>
    <t>3503061111560001</t>
  </si>
  <si>
    <t>SUTARYO</t>
  </si>
  <si>
    <t>Z55.8</t>
  </si>
  <si>
    <t>0002681578629</t>
  </si>
  <si>
    <t>3503067112550011</t>
  </si>
  <si>
    <t>0000106742531</t>
  </si>
  <si>
    <t>3503110811570002</t>
  </si>
  <si>
    <t>HARMINTO</t>
  </si>
  <si>
    <t>0000106873244</t>
  </si>
  <si>
    <t>3503115202610003</t>
  </si>
  <si>
    <t>0000665366409</t>
  </si>
  <si>
    <t>3503114107500070</t>
  </si>
  <si>
    <t>0000665581858</t>
  </si>
  <si>
    <t>3503116611780003</t>
  </si>
  <si>
    <t>0003474088683</t>
  </si>
  <si>
    <t>3503115112840001</t>
  </si>
  <si>
    <t>TRIAS ENGGAR RATIH</t>
  </si>
  <si>
    <t>0001128701621</t>
  </si>
  <si>
    <t>3503110310680004</t>
  </si>
  <si>
    <t>DIBYO SATTOMO</t>
  </si>
  <si>
    <t>0002751333671</t>
  </si>
  <si>
    <t>3503110502480002</t>
  </si>
  <si>
    <t>SUYUDI</t>
  </si>
  <si>
    <t>0000108012115</t>
  </si>
  <si>
    <t>3503114306570001</t>
  </si>
  <si>
    <t>EKO HERI SUPRIHATIN</t>
  </si>
  <si>
    <t>0001079676472</t>
  </si>
  <si>
    <t>3503115010740008</t>
  </si>
  <si>
    <t>FITRIA OKTRINI</t>
  </si>
  <si>
    <t>0000106505302</t>
  </si>
  <si>
    <t>3503115802630001</t>
  </si>
  <si>
    <t>SRI ENNY ASTUTI</t>
  </si>
  <si>
    <t>0003177491736</t>
  </si>
  <si>
    <t>3503111501580001</t>
  </si>
  <si>
    <t>SUMARDI</t>
  </si>
  <si>
    <t>0002970331727</t>
  </si>
  <si>
    <t>3503101210790004</t>
  </si>
  <si>
    <t>IMAM RIFAI AVIN</t>
  </si>
  <si>
    <t>0002802882868</t>
  </si>
  <si>
    <t>3503112104840002</t>
  </si>
  <si>
    <t>MUHAMMAD HABIBI</t>
  </si>
  <si>
    <t>A16.5</t>
  </si>
  <si>
    <t>0001978421411</t>
  </si>
  <si>
    <t>3503115211540003</t>
  </si>
  <si>
    <t>0000106588708</t>
  </si>
  <si>
    <t>3503116608720009</t>
  </si>
  <si>
    <t>SALOMI JOSINA</t>
  </si>
  <si>
    <t>H66.3</t>
  </si>
  <si>
    <t>0003481490981</t>
  </si>
  <si>
    <t>3503111403740002</t>
  </si>
  <si>
    <t>SLAMET SUGIYO</t>
  </si>
  <si>
    <t>0002734820616</t>
  </si>
  <si>
    <t>3503115207800008</t>
  </si>
  <si>
    <t>YULI PURWATI</t>
  </si>
  <si>
    <t>0000106837132</t>
  </si>
  <si>
    <t>3503111210550001</t>
  </si>
  <si>
    <t>TASLIM</t>
  </si>
  <si>
    <t>H92.0</t>
  </si>
  <si>
    <t>0001968813415</t>
  </si>
  <si>
    <t>3503114207780003</t>
  </si>
  <si>
    <t>0003001511878</t>
  </si>
  <si>
    <t>3503061704680001</t>
  </si>
  <si>
    <t>MAKMUR PUTRANTO</t>
  </si>
  <si>
    <t>0003001511889</t>
  </si>
  <si>
    <t>3503065908790001</t>
  </si>
  <si>
    <t>MUJIANA</t>
  </si>
  <si>
    <t>0000665552834</t>
  </si>
  <si>
    <t>3503112709770001</t>
  </si>
  <si>
    <t>UGIK PURNOMO</t>
  </si>
  <si>
    <t>0002233003083</t>
  </si>
  <si>
    <t>3503116503770002</t>
  </si>
  <si>
    <t>WARSIYAH</t>
  </si>
  <si>
    <t>0001540526837</t>
  </si>
  <si>
    <t>3503116505820005</t>
  </si>
  <si>
    <t>ATUT KUSNIATI</t>
  </si>
  <si>
    <t>0002622753865</t>
  </si>
  <si>
    <t>3503122610810003</t>
  </si>
  <si>
    <t>ANDIP MAHMUDA</t>
  </si>
  <si>
    <t>0003098549338</t>
  </si>
  <si>
    <t>3503136105620003</t>
  </si>
  <si>
    <t>NURMAWATI</t>
  </si>
  <si>
    <t>M15.9</t>
  </si>
  <si>
    <t>0001863014826</t>
  </si>
  <si>
    <t>3503115508720004</t>
  </si>
  <si>
    <t>0002760375857</t>
  </si>
  <si>
    <t>3503113112720027</t>
  </si>
  <si>
    <t>KAMILUN NURI</t>
  </si>
  <si>
    <t>0002698156091</t>
  </si>
  <si>
    <t>3503120505590001</t>
  </si>
  <si>
    <t>IHSANUDDIN</t>
  </si>
  <si>
    <t>0000106839099</t>
  </si>
  <si>
    <t>3503116708600001</t>
  </si>
  <si>
    <t>DRG.UNUNG ISNAENI DIAH,MM</t>
  </si>
  <si>
    <t>0000106891604</t>
  </si>
  <si>
    <t>3503110511540001</t>
  </si>
  <si>
    <t>DRS.PARDJUNA</t>
  </si>
  <si>
    <t>0003000873868</t>
  </si>
  <si>
    <t>3503116911670005</t>
  </si>
  <si>
    <t>KAWANTI</t>
  </si>
  <si>
    <t>0002802875512</t>
  </si>
  <si>
    <t>3503115803810001</t>
  </si>
  <si>
    <t>KHOIRIYAH</t>
  </si>
  <si>
    <t>0002306070191</t>
  </si>
  <si>
    <t>3503114207690003</t>
  </si>
  <si>
    <t>ARUMI TRIASTUTI</t>
  </si>
  <si>
    <t>0000106590881</t>
  </si>
  <si>
    <t>3503113009600001</t>
  </si>
  <si>
    <t>SUDARYO</t>
  </si>
  <si>
    <t>0001806127402</t>
  </si>
  <si>
    <t>3503112007630002</t>
  </si>
  <si>
    <t>0002053863213</t>
  </si>
  <si>
    <t>3503110505480001</t>
  </si>
  <si>
    <t>PARMONO</t>
  </si>
  <si>
    <t>0002920466935</t>
  </si>
  <si>
    <t>3503116406750001</t>
  </si>
  <si>
    <t>0002767832741</t>
  </si>
  <si>
    <t>3503066405680002</t>
  </si>
  <si>
    <t>WIDJI LESTARI</t>
  </si>
  <si>
    <t>0000665559876</t>
  </si>
  <si>
    <t>3503112505600001</t>
  </si>
  <si>
    <t>BOLO</t>
  </si>
  <si>
    <t>N21.0</t>
  </si>
  <si>
    <t>0000106560505</t>
  </si>
  <si>
    <t>3503112606540002</t>
  </si>
  <si>
    <t>SUJITO</t>
  </si>
  <si>
    <t>S05.9</t>
  </si>
  <si>
    <t>0001325295224</t>
  </si>
  <si>
    <t>3503115109740001</t>
  </si>
  <si>
    <t>SRI WAHYUNING SOPRINA TRIASTUTI</t>
  </si>
  <si>
    <t>0000107495673</t>
  </si>
  <si>
    <t>3503113112470018</t>
  </si>
  <si>
    <t>WAHAB</t>
  </si>
  <si>
    <t>0000106585244</t>
  </si>
  <si>
    <t>3503110111510001</t>
  </si>
  <si>
    <t>PIRNGADI</t>
  </si>
  <si>
    <t>0001107512065</t>
  </si>
  <si>
    <t>8106015407810001</t>
  </si>
  <si>
    <t>YULIANI KARLENA</t>
  </si>
  <si>
    <t>0000169660945</t>
  </si>
  <si>
    <t>3503115705760006</t>
  </si>
  <si>
    <t>0000665387662</t>
  </si>
  <si>
    <t>3503117112640009</t>
  </si>
  <si>
    <t>0000106874008</t>
  </si>
  <si>
    <t>0002761276588</t>
  </si>
  <si>
    <t>3503117006580004</t>
  </si>
  <si>
    <t>0001100461342</t>
  </si>
  <si>
    <t>3503115102620001</t>
  </si>
  <si>
    <t>MAWUK MAWARTI</t>
  </si>
  <si>
    <t>0002198959694</t>
  </si>
  <si>
    <t>5315050107680212</t>
  </si>
  <si>
    <t>ARIS H. BAHUDIN</t>
  </si>
  <si>
    <t>0002623538171</t>
  </si>
  <si>
    <t>3503114709640001</t>
  </si>
  <si>
    <t>WIJI SULASTRI</t>
  </si>
  <si>
    <t>S03.4</t>
  </si>
  <si>
    <t>0002611640711</t>
  </si>
  <si>
    <t>3503113003650001</t>
  </si>
  <si>
    <t>SURIPTO</t>
  </si>
  <si>
    <t>0000106802188</t>
  </si>
  <si>
    <t>3503110408610001</t>
  </si>
  <si>
    <t>WAKHID JAMIL</t>
  </si>
  <si>
    <t>0001273718621</t>
  </si>
  <si>
    <t>3503116801530001</t>
  </si>
  <si>
    <t>0000106515729</t>
  </si>
  <si>
    <t>3503111703650001</t>
  </si>
  <si>
    <t>SUGENG PURNAMA</t>
  </si>
  <si>
    <t>0000664887429</t>
  </si>
  <si>
    <t>3503110608800001</t>
  </si>
  <si>
    <t>HARIYOSO</t>
  </si>
  <si>
    <t>0000665614484</t>
  </si>
  <si>
    <t>3503112411770002</t>
  </si>
  <si>
    <t>0003500568628</t>
  </si>
  <si>
    <t>3503116802840001</t>
  </si>
  <si>
    <t>0002269207585</t>
  </si>
  <si>
    <t>3503116703540002</t>
  </si>
  <si>
    <t>0000194267193</t>
  </si>
  <si>
    <t>3503110611670001</t>
  </si>
  <si>
    <t>I67.1</t>
  </si>
  <si>
    <t>0002249234616</t>
  </si>
  <si>
    <t>3503115604760007</t>
  </si>
  <si>
    <t>F20.1</t>
  </si>
  <si>
    <t>0000162525464</t>
  </si>
  <si>
    <t>3503111808780001</t>
  </si>
  <si>
    <t>MUHAMMAD MUIZ EL HAKIM</t>
  </si>
  <si>
    <t>R11</t>
  </si>
  <si>
    <t>0000667127823</t>
  </si>
  <si>
    <t>3503124107600085</t>
  </si>
  <si>
    <t>TRIANI</t>
  </si>
  <si>
    <t>0000106791243</t>
  </si>
  <si>
    <t>3503114705520001</t>
  </si>
  <si>
    <t>0000106701737</t>
  </si>
  <si>
    <t>3503112411470001</t>
  </si>
  <si>
    <t>0002886338316</t>
  </si>
  <si>
    <t>3503116803830007</t>
  </si>
  <si>
    <t>ENDANG SULISTIAWATI</t>
  </si>
  <si>
    <t>0002325816641</t>
  </si>
  <si>
    <t>3301020905630001</t>
  </si>
  <si>
    <t>SAKIMUN</t>
  </si>
  <si>
    <t>0001904862666</t>
  </si>
  <si>
    <t>3503112207720007</t>
  </si>
  <si>
    <t>R00.2</t>
  </si>
  <si>
    <t>0003481494017</t>
  </si>
  <si>
    <t>3503117112610046</t>
  </si>
  <si>
    <t>0002802884894</t>
  </si>
  <si>
    <t>3503116512640002</t>
  </si>
  <si>
    <t>0000666096535</t>
  </si>
  <si>
    <t>3503115203840005</t>
  </si>
  <si>
    <t>JUWIK</t>
  </si>
  <si>
    <t>0000661440688</t>
  </si>
  <si>
    <t>3502054803840001</t>
  </si>
  <si>
    <t>NANIK NUGRAHENI</t>
  </si>
  <si>
    <t>0000664887543</t>
  </si>
  <si>
    <t>3503112909830001</t>
  </si>
  <si>
    <t>HERI SEPTIANTO</t>
  </si>
  <si>
    <t>0002758931627</t>
  </si>
  <si>
    <t>3503112006530001</t>
  </si>
  <si>
    <t>KARYONO</t>
  </si>
  <si>
    <t>0001978377794</t>
  </si>
  <si>
    <t>3503113112550090</t>
  </si>
  <si>
    <t>YADI</t>
  </si>
  <si>
    <t>0000106591307</t>
  </si>
  <si>
    <t>3503113004530003</t>
  </si>
  <si>
    <t>0003630340326</t>
  </si>
  <si>
    <t>3503111211450002</t>
  </si>
  <si>
    <t>MUKADI</t>
  </si>
  <si>
    <t>0002034634904</t>
  </si>
  <si>
    <t>3504086607720001</t>
  </si>
  <si>
    <t>SITI MUKODIMAH</t>
  </si>
  <si>
    <t>0000164944269</t>
  </si>
  <si>
    <t>3503110510650003</t>
  </si>
  <si>
    <t>MUJIANTO</t>
  </si>
  <si>
    <t>0003000909521</t>
  </si>
  <si>
    <t>3503066501720001</t>
  </si>
  <si>
    <t>SUCININGSIH</t>
  </si>
  <si>
    <t>E11.1</t>
  </si>
  <si>
    <t>0000106721504</t>
  </si>
  <si>
    <t>3503117006590002</t>
  </si>
  <si>
    <t>ETY HARYATI</t>
  </si>
  <si>
    <t>0003257553317</t>
  </si>
  <si>
    <t>3503062003680001</t>
  </si>
  <si>
    <t>0000106608295</t>
  </si>
  <si>
    <t>3503062806590002</t>
  </si>
  <si>
    <t>SUSILA JAYA</t>
  </si>
  <si>
    <t>0000665424898</t>
  </si>
  <si>
    <t>3503115202760001</t>
  </si>
  <si>
    <t>SITI ALFIAH</t>
  </si>
  <si>
    <t>0003220687438</t>
  </si>
  <si>
    <t>3503115209750001</t>
  </si>
  <si>
    <t>SITI KHOIRUROH</t>
  </si>
  <si>
    <t>M79.15</t>
  </si>
  <si>
    <t>0000106697406</t>
  </si>
  <si>
    <t>3503114107350030</t>
  </si>
  <si>
    <t>0003578062645</t>
  </si>
  <si>
    <t>3503110711800004</t>
  </si>
  <si>
    <t>NOVI SAHIAN INDRA</t>
  </si>
  <si>
    <t>0001707109468</t>
  </si>
  <si>
    <t>3503115710680001</t>
  </si>
  <si>
    <t>SUCIATI</t>
  </si>
  <si>
    <t>0000665648739</t>
  </si>
  <si>
    <t>3503114808800004</t>
  </si>
  <si>
    <t>0000665648392</t>
  </si>
  <si>
    <t>3503111011700006</t>
  </si>
  <si>
    <t>JEMANI</t>
  </si>
  <si>
    <t>0001271192578</t>
  </si>
  <si>
    <t>3503116904670002</t>
  </si>
  <si>
    <t>TUNIK</t>
  </si>
  <si>
    <t>0000665360695</t>
  </si>
  <si>
    <t>3503110210690001</t>
  </si>
  <si>
    <t>M43.17</t>
  </si>
  <si>
    <t>0002618716285</t>
  </si>
  <si>
    <t>3503111806530001</t>
  </si>
  <si>
    <t>WAKIDJAN</t>
  </si>
  <si>
    <t>0002347841946</t>
  </si>
  <si>
    <t>3314095205810008</t>
  </si>
  <si>
    <t>M72.27</t>
  </si>
  <si>
    <t>0000106801211</t>
  </si>
  <si>
    <t>3503116302620001</t>
  </si>
  <si>
    <t>RINNANIK WIDAYATI</t>
  </si>
  <si>
    <t>0001318051732</t>
  </si>
  <si>
    <t>3503114406710001</t>
  </si>
  <si>
    <t>ROCHANA</t>
  </si>
  <si>
    <t>0002121121708</t>
  </si>
  <si>
    <t>3506140201810002</t>
  </si>
  <si>
    <t>BAKRI</t>
  </si>
  <si>
    <t>DAWUHAN KIDUL</t>
  </si>
  <si>
    <t>0002940722346</t>
  </si>
  <si>
    <t>3503114106610001</t>
  </si>
  <si>
    <t>MURYATUN</t>
  </si>
  <si>
    <t>0002865195898</t>
  </si>
  <si>
    <t>3503112006560001</t>
  </si>
  <si>
    <t>YUNI SUPRIONO</t>
  </si>
  <si>
    <t>0001171963484</t>
  </si>
  <si>
    <t>3175092712500007</t>
  </si>
  <si>
    <t>H. TAUFIK MUSTOFA</t>
  </si>
  <si>
    <t>0002237902277</t>
  </si>
  <si>
    <t>3503014904790005</t>
  </si>
  <si>
    <t>SITI KHOLIFAH</t>
  </si>
  <si>
    <t>PANGGUL</t>
  </si>
  <si>
    <t>0000106725148</t>
  </si>
  <si>
    <t>3503117004470001</t>
  </si>
  <si>
    <t>SRI FATIMAH</t>
  </si>
  <si>
    <t>0000666154574</t>
  </si>
  <si>
    <t>3503113003810002</t>
  </si>
  <si>
    <t>RAHMAN</t>
  </si>
  <si>
    <t>0002883047387</t>
  </si>
  <si>
    <t>3503115811690001</t>
  </si>
  <si>
    <t>0002802859986</t>
  </si>
  <si>
    <t>3503116212750002</t>
  </si>
  <si>
    <t>0003541310695</t>
  </si>
  <si>
    <t>3503114704700001</t>
  </si>
  <si>
    <t>0000665621774</t>
  </si>
  <si>
    <t>3503116804800002</t>
  </si>
  <si>
    <t>SUSILOWATI</t>
  </si>
  <si>
    <t>0001896349184</t>
  </si>
  <si>
    <t>3503114110620001</t>
  </si>
  <si>
    <t>0001543824178</t>
  </si>
  <si>
    <t>3503110209730001</t>
  </si>
  <si>
    <t>LASIMAN</t>
  </si>
  <si>
    <t>J31.0</t>
  </si>
  <si>
    <t>0000106573048</t>
  </si>
  <si>
    <t>3503115804700003</t>
  </si>
  <si>
    <t>IRMA SURYANI</t>
  </si>
  <si>
    <t>R39.8</t>
  </si>
  <si>
    <t>0003010268722</t>
  </si>
  <si>
    <t>3503125003680003</t>
  </si>
  <si>
    <t>A59.0</t>
  </si>
  <si>
    <t>0003051912352</t>
  </si>
  <si>
    <t>3503065808680003</t>
  </si>
  <si>
    <t>0003481503658</t>
  </si>
  <si>
    <t>3503116402820004</t>
  </si>
  <si>
    <t>SUHERWATI</t>
  </si>
  <si>
    <t>0003481496324</t>
  </si>
  <si>
    <t>3503114507700010</t>
  </si>
  <si>
    <t>WATILAH</t>
  </si>
  <si>
    <t>0001036988278</t>
  </si>
  <si>
    <t>3503113103590001</t>
  </si>
  <si>
    <t>KUTYANTO</t>
  </si>
  <si>
    <t>0000106694651</t>
  </si>
  <si>
    <t>3503112201480001</t>
  </si>
  <si>
    <t>SANTOSA</t>
  </si>
  <si>
    <t>0000164870111</t>
  </si>
  <si>
    <t>3503116808730004</t>
  </si>
  <si>
    <t>ENDANG SRI PURWANI</t>
  </si>
  <si>
    <t>0002222018234</t>
  </si>
  <si>
    <t>3503115502780001</t>
  </si>
  <si>
    <t>MISRINGAH</t>
  </si>
  <si>
    <t>0001389396295</t>
  </si>
  <si>
    <t>3503060410400001</t>
  </si>
  <si>
    <t>0002414037644</t>
  </si>
  <si>
    <t>3503110211790001</t>
  </si>
  <si>
    <t>LESTARI WIDODO</t>
  </si>
  <si>
    <t>N20.9</t>
  </si>
  <si>
    <t>0001869787157</t>
  </si>
  <si>
    <t>3503114403710003</t>
  </si>
  <si>
    <t>0000666110204</t>
  </si>
  <si>
    <t>3503114904740003</t>
  </si>
  <si>
    <t>0000665607846</t>
  </si>
  <si>
    <t>3503112311770003</t>
  </si>
  <si>
    <t>SUBUR DUWANTORO</t>
  </si>
  <si>
    <t>0002872634343</t>
  </si>
  <si>
    <t>3503112504670001</t>
  </si>
  <si>
    <t>ALI MUNTORO</t>
  </si>
  <si>
    <t>0001546473835</t>
  </si>
  <si>
    <t>3503114702680001</t>
  </si>
  <si>
    <t>0000173372049</t>
  </si>
  <si>
    <t>3503116212520001</t>
  </si>
  <si>
    <t>NUNUNG WAGIATI</t>
  </si>
  <si>
    <t>0000106813528</t>
  </si>
  <si>
    <t>3503115307640001</t>
  </si>
  <si>
    <t>SITI WARNIYANI</t>
  </si>
  <si>
    <t>0002618716511</t>
  </si>
  <si>
    <t>3503116710660001</t>
  </si>
  <si>
    <t>C53.9</t>
  </si>
  <si>
    <t>0002877923327</t>
  </si>
  <si>
    <t>3503110201650001</t>
  </si>
  <si>
    <t>0000665394805</t>
  </si>
  <si>
    <t>3503115509690003</t>
  </si>
  <si>
    <t>MENIK</t>
  </si>
  <si>
    <t>0003480633898</t>
  </si>
  <si>
    <t>3503111107590002</t>
  </si>
  <si>
    <t>HADI SUYITNO</t>
  </si>
  <si>
    <t>0003000872698</t>
  </si>
  <si>
    <t>3503117012600014</t>
  </si>
  <si>
    <t>0003270111669</t>
  </si>
  <si>
    <t>3503114604800006</t>
  </si>
  <si>
    <t>0003011617642</t>
  </si>
  <si>
    <t>3503110502840005</t>
  </si>
  <si>
    <t>RUDI HARTONO</t>
  </si>
  <si>
    <t>0000106739763</t>
  </si>
  <si>
    <t>3503116711740001</t>
  </si>
  <si>
    <t>PURWATININGSIH</t>
  </si>
  <si>
    <t>D20.0</t>
  </si>
  <si>
    <t>0000106749674</t>
  </si>
  <si>
    <t>3503111205500002</t>
  </si>
  <si>
    <t>SUYOSO</t>
  </si>
  <si>
    <t>0003362595963</t>
  </si>
  <si>
    <t>3506175406810004</t>
  </si>
  <si>
    <t>DWI WIJINING UTAMI</t>
  </si>
  <si>
    <t>0003311066812</t>
  </si>
  <si>
    <t>3503111705590001</t>
  </si>
  <si>
    <t>ABDUL KORIN</t>
  </si>
  <si>
    <t>H16.2</t>
  </si>
  <si>
    <t>0000106880286</t>
  </si>
  <si>
    <t>3503114710720001</t>
  </si>
  <si>
    <t>SUYANTININGSIH</t>
  </si>
  <si>
    <t>0002049598585</t>
  </si>
  <si>
    <t>3503114709590001</t>
  </si>
  <si>
    <t>NINIK WARSINI</t>
  </si>
  <si>
    <t>0002273430644</t>
  </si>
  <si>
    <t>3503067006600001</t>
  </si>
  <si>
    <t>0000889448321</t>
  </si>
  <si>
    <t>6302026410850001</t>
  </si>
  <si>
    <t>EKO KRISTIYANI</t>
  </si>
  <si>
    <t>0000106563813</t>
  </si>
  <si>
    <t>3503111208730005</t>
  </si>
  <si>
    <t>SUTOMO</t>
  </si>
  <si>
    <t>F48</t>
  </si>
  <si>
    <t>0000106809186</t>
  </si>
  <si>
    <t>3503114606660010</t>
  </si>
  <si>
    <t>TOHA WARYANTI</t>
  </si>
  <si>
    <t>0003010267653</t>
  </si>
  <si>
    <t>3503110706630006</t>
  </si>
  <si>
    <t>YONI NURHADI</t>
  </si>
  <si>
    <t>0000106638546</t>
  </si>
  <si>
    <t>3503110707440001</t>
  </si>
  <si>
    <t>SELAR</t>
  </si>
  <si>
    <t>0000106588787</t>
  </si>
  <si>
    <t>3503112208570002</t>
  </si>
  <si>
    <t>DWI GUSBANDRIO</t>
  </si>
  <si>
    <t>0000106584377</t>
  </si>
  <si>
    <t>3503116209670001</t>
  </si>
  <si>
    <t>KUSTINI</t>
  </si>
  <si>
    <t>S52.0</t>
  </si>
  <si>
    <t>0000666193072</t>
  </si>
  <si>
    <t>3503115002450001</t>
  </si>
  <si>
    <t>0001880455296</t>
  </si>
  <si>
    <t>3503113112610045</t>
  </si>
  <si>
    <t>SOEMARDI</t>
  </si>
  <si>
    <t>0000106560909</t>
  </si>
  <si>
    <t>3503116102670002</t>
  </si>
  <si>
    <t>0000665610489</t>
  </si>
  <si>
    <t>3503111212590005</t>
  </si>
  <si>
    <t>KARDJONO</t>
  </si>
  <si>
    <t>0002300600575</t>
  </si>
  <si>
    <t>3503116606690003</t>
  </si>
  <si>
    <t>0002802884758</t>
  </si>
  <si>
    <t>3503116105680001</t>
  </si>
  <si>
    <t>PARMIATI</t>
  </si>
  <si>
    <t>0000106873569</t>
  </si>
  <si>
    <t>3503117005760001</t>
  </si>
  <si>
    <t>SALIS LEJARATI</t>
  </si>
  <si>
    <t>0001978421714</t>
  </si>
  <si>
    <t>3503115609840002</t>
  </si>
  <si>
    <t>ENDANG RAHAYU</t>
  </si>
  <si>
    <t>0002045767904</t>
  </si>
  <si>
    <t>3503085711790001</t>
  </si>
  <si>
    <t>DIYAH ARENI</t>
  </si>
  <si>
    <t>0000164893656</t>
  </si>
  <si>
    <t>3503025008710001</t>
  </si>
  <si>
    <t>KATMIYEM</t>
  </si>
  <si>
    <t>NGULUNGKULON</t>
  </si>
  <si>
    <t>0000106741304</t>
  </si>
  <si>
    <t>N13.3</t>
  </si>
  <si>
    <t>0001707107624</t>
  </si>
  <si>
    <t>3503111601790002</t>
  </si>
  <si>
    <t>GATOT SUTRISNO</t>
  </si>
  <si>
    <t>M54.48</t>
  </si>
  <si>
    <t>0000164803476</t>
  </si>
  <si>
    <t>3515136110700001</t>
  </si>
  <si>
    <t>NATALIA TRISNASARI</t>
  </si>
  <si>
    <t>0000106844095</t>
  </si>
  <si>
    <t>3503118802590002</t>
  </si>
  <si>
    <t>ANIK AHNIATI</t>
  </si>
  <si>
    <t>0000665995127</t>
  </si>
  <si>
    <t>3503110612540001</t>
  </si>
  <si>
    <t>THALKAH</t>
  </si>
  <si>
    <t>L73</t>
  </si>
  <si>
    <t>0003481504457</t>
  </si>
  <si>
    <t>3503111307580002</t>
  </si>
  <si>
    <t>H44.1</t>
  </si>
  <si>
    <t>0000040434096</t>
  </si>
  <si>
    <t>3503125703850001</t>
  </si>
  <si>
    <t>INDRAYANA ANIK RAHAYU</t>
  </si>
  <si>
    <t>PLOSOKANDANG</t>
  </si>
  <si>
    <t>0003089966962</t>
  </si>
  <si>
    <t>3503120210670001</t>
  </si>
  <si>
    <t>SYAIFUL MUNIR</t>
  </si>
  <si>
    <t>0002421525014</t>
  </si>
  <si>
    <t>3503113112590004</t>
  </si>
  <si>
    <t>0001475475502</t>
  </si>
  <si>
    <t>3503067005820002</t>
  </si>
  <si>
    <t>E04.2</t>
  </si>
  <si>
    <t>0002802881362</t>
  </si>
  <si>
    <t>3503116410660001</t>
  </si>
  <si>
    <t>0001475263607</t>
  </si>
  <si>
    <t>3525033107850001</t>
  </si>
  <si>
    <t>YULIADI BEKTI EKA KUSUMA WARDANI</t>
  </si>
  <si>
    <t>R41.3</t>
  </si>
  <si>
    <t>0002802880719</t>
  </si>
  <si>
    <t>3503117112570007</t>
  </si>
  <si>
    <t>N83.2</t>
  </si>
  <si>
    <t>0003566066444</t>
  </si>
  <si>
    <t>3503116911700001</t>
  </si>
  <si>
    <t>SITI KHOMARIYAH</t>
  </si>
  <si>
    <t>0003307545011</t>
  </si>
  <si>
    <t>3503110404760004</t>
  </si>
  <si>
    <t>KAMIM TOHARI</t>
  </si>
  <si>
    <t>K02.1</t>
  </si>
  <si>
    <t>0002934997503</t>
  </si>
  <si>
    <t>3503110306700003</t>
  </si>
  <si>
    <t>SUPRIYONO</t>
  </si>
  <si>
    <t>0002272659592</t>
  </si>
  <si>
    <t>3503114207670002</t>
  </si>
  <si>
    <t>YULI HARTATIK</t>
  </si>
  <si>
    <t>0002744379279</t>
  </si>
  <si>
    <t>3503115201580001</t>
  </si>
  <si>
    <t>KALIMAH</t>
  </si>
  <si>
    <t>0000106886924</t>
  </si>
  <si>
    <t>3503110212680003</t>
  </si>
  <si>
    <t>RUDY SUHARTOYO</t>
  </si>
  <si>
    <t>N20.1</t>
  </si>
  <si>
    <t>0000106626486</t>
  </si>
  <si>
    <t>3503114512610002</t>
  </si>
  <si>
    <t>PUJI HARTAMI</t>
  </si>
  <si>
    <t>0000106749202</t>
  </si>
  <si>
    <t>3503114605590001</t>
  </si>
  <si>
    <t>ENDANG SRI SUMARMI</t>
  </si>
  <si>
    <t>0000106520905</t>
  </si>
  <si>
    <t>3503112705570001</t>
  </si>
  <si>
    <t>0002681785135</t>
  </si>
  <si>
    <t>3503114806700003</t>
  </si>
  <si>
    <t>SITI MASRIKAH</t>
  </si>
  <si>
    <t>M13.14</t>
  </si>
  <si>
    <t>0002612297529</t>
  </si>
  <si>
    <t>3503062903690001</t>
  </si>
  <si>
    <t>SUROCHMAN</t>
  </si>
  <si>
    <t>0001479247187</t>
  </si>
  <si>
    <t>3503110507710008</t>
  </si>
  <si>
    <t>YUDI KRISWANTO</t>
  </si>
  <si>
    <t>W01.1</t>
  </si>
  <si>
    <t>0002497642738</t>
  </si>
  <si>
    <t>3503115209650001</t>
  </si>
  <si>
    <t>SRI NURYATI</t>
  </si>
  <si>
    <t>0003481495931</t>
  </si>
  <si>
    <t>3503115709680001</t>
  </si>
  <si>
    <t>SULATIN</t>
  </si>
  <si>
    <t>0002159875563</t>
  </si>
  <si>
    <t>3505214108750001</t>
  </si>
  <si>
    <t>LULUK RUSTIYANA CAHYADI</t>
  </si>
  <si>
    <t>SUMBERAGUNG</t>
  </si>
  <si>
    <t>0000106519162</t>
  </si>
  <si>
    <t>3503112905690002</t>
  </si>
  <si>
    <t>0000666189279</t>
  </si>
  <si>
    <t>3503055706850010</t>
  </si>
  <si>
    <t>0003256181662</t>
  </si>
  <si>
    <t>3503060705640001</t>
  </si>
  <si>
    <t>ROHMAT</t>
  </si>
  <si>
    <t>0001036987143</t>
  </si>
  <si>
    <t>3503112209620001</t>
  </si>
  <si>
    <t>MARIYANTO</t>
  </si>
  <si>
    <t>0000106535889</t>
  </si>
  <si>
    <t>3503116604760001</t>
  </si>
  <si>
    <t>WINDAYANI</t>
  </si>
  <si>
    <t>0000106573206</t>
  </si>
  <si>
    <t>3503111204550001</t>
  </si>
  <si>
    <t>MUDAIRI</t>
  </si>
  <si>
    <t>0002276263315</t>
  </si>
  <si>
    <t>3503115309620005</t>
  </si>
  <si>
    <t>KOSIPAH</t>
  </si>
  <si>
    <t>0002206683483</t>
  </si>
  <si>
    <t>3503162008600004</t>
  </si>
  <si>
    <t>PRIYONO</t>
  </si>
  <si>
    <t>Tugas PIC -&gt;  Cek dulu Peserta bener2 terdiagnosa DM/HT atau bukan  -&gt;  Mengisikan kolom E sampai dengan L</t>
  </si>
  <si>
    <t>DATA BPJS KESEHATAN</t>
  </si>
  <si>
    <t>DIISI OLEH FKTP</t>
  </si>
  <si>
    <t>kun.1</t>
  </si>
  <si>
    <t>kun.2</t>
  </si>
  <si>
    <t>kun.3</t>
  </si>
  <si>
    <t>kun.4</t>
  </si>
  <si>
    <t>kun.5</t>
  </si>
  <si>
    <t>kun.6</t>
  </si>
  <si>
    <t>kun.7</t>
  </si>
  <si>
    <t>Diagnosa Sebenarnya</t>
  </si>
  <si>
    <t>Status Kunjungan</t>
  </si>
  <si>
    <t>Sudah Flag PRB</t>
  </si>
  <si>
    <t>Sudah Flag Prolanis</t>
  </si>
  <si>
    <t>Keterangan</t>
  </si>
  <si>
    <t xml:space="preserve">Tidaklanjut </t>
  </si>
  <si>
    <t>tgl</t>
  </si>
  <si>
    <t>Diag.</t>
  </si>
  <si>
    <t>Ya/Tidak</t>
  </si>
  <si>
    <t>Diagnosa PRB</t>
  </si>
  <si>
    <t>DM/HT</t>
  </si>
  <si>
    <t>DM</t>
  </si>
  <si>
    <t>HT</t>
  </si>
  <si>
    <t>Rutin setiap bulan</t>
  </si>
  <si>
    <t>Tidak</t>
  </si>
  <si>
    <t>Ya</t>
  </si>
  <si>
    <t>DM dan HT</t>
  </si>
  <si>
    <t>KONTROL RUTIN</t>
  </si>
  <si>
    <t>KUSRIATI</t>
  </si>
  <si>
    <t>-</t>
  </si>
  <si>
    <t>FASKES BUKAN PKM TRENGGALEK</t>
  </si>
  <si>
    <t>SRINI</t>
  </si>
  <si>
    <t>Meninggal</t>
  </si>
  <si>
    <t>PASIEN MENINGGAL BERDASARKAN DATA PCARE</t>
  </si>
  <si>
    <t>SUKIRAN</t>
  </si>
  <si>
    <t>2-3 bulan sekali</t>
  </si>
  <si>
    <t>TIDAK RUTIN KONTROL</t>
  </si>
  <si>
    <t>POEDJIANTO</t>
  </si>
  <si>
    <t>4-6 bulan sekali</t>
  </si>
  <si>
    <t xml:space="preserve">2 BLN SEKALI KONTROL </t>
  </si>
  <si>
    <t>Flaging Porlanis DM</t>
  </si>
  <si>
    <t>TITIK ISTIKAH</t>
  </si>
  <si>
    <t>&gt; 6 bulan sekali</t>
  </si>
  <si>
    <t>HENRY TAUFIQURRAHMAN</t>
  </si>
  <si>
    <t>FITRI KAMARUKMI</t>
  </si>
  <si>
    <t>JAMIDI</t>
  </si>
  <si>
    <t>BPJS MATI</t>
  </si>
  <si>
    <t>Rutin setiap bulan, 2-3 bulan sekali</t>
  </si>
  <si>
    <t>ADIL ATMOKO TRIWIBOWO</t>
  </si>
  <si>
    <t>Ajukan unflaging</t>
  </si>
  <si>
    <t>ISHARYATI, SE</t>
  </si>
  <si>
    <t>DM HT</t>
  </si>
  <si>
    <t>LAMA TIDAK KONTROL</t>
  </si>
  <si>
    <t>RUTIN KONTROL</t>
  </si>
  <si>
    <t>BUDI CAHYONO</t>
  </si>
  <si>
    <t>HF</t>
  </si>
  <si>
    <t>BAMBANG HARI SUPALA</t>
  </si>
  <si>
    <t>TUTIK HANDAYANI</t>
  </si>
  <si>
    <t>JOKO NUGROHO</t>
  </si>
  <si>
    <t>NOOR SYAMSU MARIANA</t>
  </si>
  <si>
    <t>PUDI ASTUTI</t>
  </si>
  <si>
    <t>HT ASMA</t>
  </si>
  <si>
    <t>WIWIEK WIDIANI</t>
  </si>
  <si>
    <t>AGUNG BASUKI</t>
  </si>
  <si>
    <t>SITI KOMSIYAH</t>
  </si>
  <si>
    <t>Flaging Prolanis DM-HT</t>
  </si>
  <si>
    <t>EDY HARYANTO</t>
  </si>
  <si>
    <t>TIDAK KONTROL</t>
  </si>
  <si>
    <t>SLAMET SANTOSO</t>
  </si>
  <si>
    <t>YUDI SETIYONO</t>
  </si>
  <si>
    <t>SINTOWATI</t>
  </si>
  <si>
    <t>ANDOJOWATI</t>
  </si>
  <si>
    <t>kontrol rutin</t>
  </si>
  <si>
    <t>SJAMSURI</t>
  </si>
  <si>
    <t>WISIK DYAH SUSILOWATI</t>
  </si>
  <si>
    <t>CHF</t>
  </si>
  <si>
    <t>Penyakit Jantung</t>
  </si>
  <si>
    <t>JOKO SUSANTO</t>
  </si>
  <si>
    <t>PAMUJI ROCHMAD</t>
  </si>
  <si>
    <t>R. WIDI SASMITO ADI</t>
  </si>
  <si>
    <t>SUKARYADI</t>
  </si>
  <si>
    <t>ABD SHOMAD</t>
  </si>
  <si>
    <t>SUNANI L S</t>
  </si>
  <si>
    <t>MUSALAM</t>
  </si>
  <si>
    <t>SUHUDI</t>
  </si>
  <si>
    <t>TANTO ASMIARDI</t>
  </si>
  <si>
    <t>KARTIYEM</t>
  </si>
  <si>
    <t>MANGIN</t>
  </si>
  <si>
    <t>KEMIS</t>
  </si>
  <si>
    <t>MUSIJAH</t>
  </si>
  <si>
    <t>ROESTAMTO</t>
  </si>
  <si>
    <t>DM HF</t>
  </si>
  <si>
    <t>SRI HARYATUN</t>
  </si>
  <si>
    <t>HT HF</t>
  </si>
  <si>
    <t>BPJS TIDAK AKTIF</t>
  </si>
  <si>
    <t>TOHIR SUMADI</t>
  </si>
  <si>
    <t>FASKES BUKAN PKM GALEK</t>
  </si>
  <si>
    <t>ASMIJATI</t>
  </si>
  <si>
    <t>HHD</t>
  </si>
  <si>
    <t>RUJUKAN</t>
  </si>
  <si>
    <t>SOEPIJAH</t>
  </si>
  <si>
    <t>TARMIDJAN</t>
  </si>
  <si>
    <t>STROKE</t>
  </si>
  <si>
    <t>WIWIK RUMIATI</t>
  </si>
  <si>
    <t>DOERJADI</t>
  </si>
  <si>
    <t>CVA</t>
  </si>
  <si>
    <t>DM CVA</t>
  </si>
  <si>
    <t>DM ASMA</t>
  </si>
  <si>
    <t>ISKEMIK</t>
  </si>
  <si>
    <t>BONIRAN</t>
  </si>
  <si>
    <t>HARDJITO</t>
  </si>
  <si>
    <t>ISMILATOEN</t>
  </si>
  <si>
    <t>ENDANG MINARSIH</t>
  </si>
  <si>
    <t>DM HHD</t>
  </si>
  <si>
    <t>HT EPILEPSI</t>
  </si>
  <si>
    <t>NABSIYAH</t>
  </si>
  <si>
    <t>SHOLICHAN</t>
  </si>
  <si>
    <t>SOEPARNO</t>
  </si>
  <si>
    <t>SOEPRANG MEKSO</t>
  </si>
  <si>
    <t>SUDIR</t>
  </si>
  <si>
    <t>TATIK KUSMIATI</t>
  </si>
  <si>
    <t>MIFTAH MAHSUDDIN</t>
  </si>
  <si>
    <t>MANAP</t>
  </si>
  <si>
    <t>SITI FATIDJAH</t>
  </si>
  <si>
    <t>SOEBADI</t>
  </si>
  <si>
    <t>SOERATI</t>
  </si>
  <si>
    <t>HENDRI CAHYO NUGROHO</t>
  </si>
  <si>
    <t>SOEHERMIN</t>
  </si>
  <si>
    <t>INDAH ANGGRAINI</t>
  </si>
  <si>
    <t>sukidjan</t>
  </si>
  <si>
    <t>murtini</t>
  </si>
  <si>
    <t>ALI ZAINUDIN</t>
  </si>
  <si>
    <t>PATIMAH</t>
  </si>
  <si>
    <t>ARYA APIDIAN</t>
  </si>
  <si>
    <t>JANU MISBANDI</t>
  </si>
  <si>
    <t>SUTJIPTO AS</t>
  </si>
  <si>
    <t>FLAG POTENSI PRB</t>
  </si>
  <si>
    <t>SUPARUP</t>
  </si>
  <si>
    <t>YATMINAH</t>
  </si>
  <si>
    <t>PARDI</t>
  </si>
  <si>
    <t>SRI BUDININGSIH</t>
  </si>
  <si>
    <t>HAZIS SUNARTO</t>
  </si>
  <si>
    <t>AS'ARI</t>
  </si>
  <si>
    <t>SUROYO</t>
  </si>
  <si>
    <t>POERWANI RETNOWATI</t>
  </si>
  <si>
    <t>R P MAGTOUM HIDAYAH</t>
  </si>
  <si>
    <t>YUSIONO</t>
  </si>
  <si>
    <t>YAYUK INDIYAH</t>
  </si>
  <si>
    <t>BIMA BARATA</t>
  </si>
  <si>
    <t>MUJI RAHMANTO</t>
  </si>
  <si>
    <t>ASROPI</t>
  </si>
  <si>
    <t>ENDAH SULISTYOWATI</t>
  </si>
  <si>
    <t>MARNO ARIS PRIYANTO</t>
  </si>
  <si>
    <t>SULISTYANINGSIH</t>
  </si>
  <si>
    <t>SULKHANI</t>
  </si>
  <si>
    <t>WIDIASIH</t>
  </si>
  <si>
    <t>YAYUK WIDANINGSIH</t>
  </si>
  <si>
    <t>SUNARDI, SPd</t>
  </si>
  <si>
    <t>HADI SUMARTONO</t>
  </si>
  <si>
    <t>HT DM</t>
  </si>
  <si>
    <t>SUGI ADININGSIH</t>
  </si>
  <si>
    <t>EKO HARYO WITANTO</t>
  </si>
  <si>
    <t>FATHONI YASIN</t>
  </si>
  <si>
    <t>DARNO SUPARTO</t>
  </si>
  <si>
    <t>YUDIANTO</t>
  </si>
  <si>
    <t>SITI MUNAWAROH</t>
  </si>
  <si>
    <t>MUHAMMAD MUSTANGIN</t>
  </si>
  <si>
    <t>RETNO WULANDARI</t>
  </si>
  <si>
    <t>SUTINAH</t>
  </si>
  <si>
    <t>F. AGUS YULIANTO</t>
  </si>
  <si>
    <t>NUR RAHMAT</t>
  </si>
  <si>
    <t>SRI MULYANINGSIH</t>
  </si>
  <si>
    <t>MEY PURWITA SARI</t>
  </si>
  <si>
    <t>KELIP WAHANANI KURNIA</t>
  </si>
  <si>
    <t>MUHAMAD CHOLIK</t>
  </si>
  <si>
    <t>SARMAN</t>
  </si>
  <si>
    <t>HUJANG PURNOMO</t>
  </si>
  <si>
    <t>GUNAWAN WIBISONO</t>
  </si>
  <si>
    <t>bpjs mati</t>
  </si>
  <si>
    <t>TUMI</t>
  </si>
  <si>
    <t>SUMIYEM</t>
  </si>
  <si>
    <t>PAID BASUKI</t>
  </si>
  <si>
    <t>SITI SHOLIKAH</t>
  </si>
  <si>
    <t>SUMIYATI</t>
  </si>
  <si>
    <t>TJUPLIK</t>
  </si>
  <si>
    <t>SUDJARMIATI</t>
  </si>
  <si>
    <t>RIO RIANA</t>
  </si>
  <si>
    <t>SAID</t>
  </si>
  <si>
    <t>ALI WAFA</t>
  </si>
  <si>
    <t>MUKHANAH</t>
  </si>
  <si>
    <t>AGUS EKO SUDARSONO</t>
  </si>
  <si>
    <t>MUJI NARYATININGSIH</t>
  </si>
  <si>
    <t>TITIN WAHYUNI</t>
  </si>
  <si>
    <t>WIJI LESTARI</t>
  </si>
  <si>
    <t>MESERI</t>
  </si>
  <si>
    <t>SARJI</t>
  </si>
  <si>
    <t>JAETUN</t>
  </si>
  <si>
    <t>NURJANAH</t>
  </si>
  <si>
    <t>PARTIAH</t>
  </si>
  <si>
    <t>ERNA WAHYUNINGSIH</t>
  </si>
  <si>
    <t>KIBTIYAH</t>
  </si>
  <si>
    <t>INA WATI</t>
  </si>
  <si>
    <t>LILIK SUGIARTI</t>
  </si>
  <si>
    <t>WAKIDI</t>
  </si>
  <si>
    <t>WAHYU SETYO KARTI NINGTYAS</t>
  </si>
  <si>
    <t>ABDUL ROCHMAN</t>
  </si>
  <si>
    <t>PARTINAH</t>
  </si>
  <si>
    <t>TUMIATUN</t>
  </si>
  <si>
    <t>DUKUD SUPRIYADI</t>
  </si>
  <si>
    <t>MISKILAH</t>
  </si>
  <si>
    <t>GIARTI</t>
  </si>
  <si>
    <t>KI GAGAS SATYA HANGGARA DWIPURA</t>
  </si>
  <si>
    <t>SUMBODO</t>
  </si>
  <si>
    <t>HERY RUBIANTO</t>
  </si>
  <si>
    <t>MUHAMMAD FHARHAN FAZLIH</t>
  </si>
  <si>
    <t>DEDDY IRAWAN</t>
  </si>
  <si>
    <t>RATNO KUSUMO</t>
  </si>
  <si>
    <t>SITI NOOR 'AINI</t>
  </si>
  <si>
    <t>ANDI PRASETYO</t>
  </si>
  <si>
    <t>MARYATUN</t>
  </si>
  <si>
    <t>PASIEN PROLANIS</t>
  </si>
  <si>
    <t>WIWIT HIDAYATI</t>
  </si>
  <si>
    <t>SRI URIP</t>
  </si>
  <si>
    <t>IMAM SUPRAYOGI</t>
  </si>
  <si>
    <t>maimutim</t>
  </si>
  <si>
    <t>SAYID</t>
  </si>
  <si>
    <t>EKO SUPRIHATIN</t>
  </si>
  <si>
    <t>SUPIATI</t>
  </si>
  <si>
    <t>NURUL LAILIYAH</t>
  </si>
  <si>
    <t>KUSMININGSIH</t>
  </si>
  <si>
    <t>WIWIT</t>
  </si>
  <si>
    <t>ponisah</t>
  </si>
  <si>
    <t>sulasiyah</t>
  </si>
  <si>
    <t>asih fauzi</t>
  </si>
  <si>
    <t>WIWIK PURWIHATI</t>
  </si>
  <si>
    <t>BASERI</t>
  </si>
  <si>
    <t>MUNJIATI</t>
  </si>
  <si>
    <t>RUKAMAH</t>
  </si>
  <si>
    <t>YULIATI EKO PUTRANTI</t>
  </si>
  <si>
    <t>SIGID PURWO HANDOKO</t>
  </si>
  <si>
    <t>NOVA INGGIR WIDAYANTI</t>
  </si>
  <si>
    <t>SARIPIN</t>
  </si>
  <si>
    <t>SUGENG HADI SANTOSO</t>
  </si>
  <si>
    <t>AGUNG PRASETIYO</t>
  </si>
  <si>
    <t>SUTARSI</t>
  </si>
  <si>
    <t>YATMONO</t>
  </si>
  <si>
    <t>AHMAD MUNDOWIR</t>
  </si>
  <si>
    <t>MRAKIH DAHRONY</t>
  </si>
  <si>
    <t>DJIRAN</t>
  </si>
  <si>
    <t>YULIANAH</t>
  </si>
  <si>
    <t>MUDJI SUBAGYA</t>
  </si>
  <si>
    <t>MUHAMMAD KASNO</t>
  </si>
  <si>
    <t>SUPRIYATI</t>
  </si>
  <si>
    <t>MURTIYANI</t>
  </si>
  <si>
    <t>MASLAMAH</t>
  </si>
  <si>
    <t>SITI ROMELAH</t>
  </si>
  <si>
    <t>KOMARI</t>
  </si>
  <si>
    <t>kajuni</t>
  </si>
  <si>
    <t>SUCI RAHAYU</t>
  </si>
  <si>
    <t>SUMARWAN</t>
  </si>
  <si>
    <t>SUSIYANTI</t>
  </si>
  <si>
    <t>MUDJIRAH</t>
  </si>
  <si>
    <t>WINDY AMALIA KUSUMA WARDHANI</t>
  </si>
  <si>
    <t>MUNIRAH</t>
  </si>
  <si>
    <t>BADJURI</t>
  </si>
  <si>
    <t>KHUSNUL ROFIATIN</t>
  </si>
  <si>
    <t>MUKSIN</t>
  </si>
  <si>
    <t>AGUS DWI CAHYONO</t>
  </si>
  <si>
    <t>HERWATI</t>
  </si>
  <si>
    <t>NOER ALAM</t>
  </si>
  <si>
    <t>DIDIK SETYO MARDIONO</t>
  </si>
  <si>
    <t>NANANG FAHRURO</t>
  </si>
  <si>
    <t>MUDIONO</t>
  </si>
  <si>
    <t>YUDHA OKTAVIANTO</t>
  </si>
  <si>
    <t>tidak rutin kontrol</t>
  </si>
  <si>
    <t>NITA DWI ASTUTI</t>
  </si>
  <si>
    <t>SUHERI</t>
  </si>
  <si>
    <t>MESIYEM</t>
  </si>
  <si>
    <t>SUTI</t>
  </si>
  <si>
    <t>YOUSEE TWO RIANA DEWI</t>
  </si>
  <si>
    <t>ANIK WINARTI</t>
  </si>
  <si>
    <t>MESIRAH</t>
  </si>
  <si>
    <t>WIDYA PRAMESWARI</t>
  </si>
  <si>
    <t>ENDANG PRIYATIN</t>
  </si>
  <si>
    <t>HANI SUCIPTO</t>
  </si>
  <si>
    <t>KARTI</t>
  </si>
  <si>
    <t>JAENURI</t>
  </si>
  <si>
    <t>BIBIT SARI</t>
  </si>
  <si>
    <t>NUNUS SRI SUNDARI</t>
  </si>
  <si>
    <t>BENY PURNOMO</t>
  </si>
  <si>
    <t>SAKIM</t>
  </si>
  <si>
    <t>IMAM HERU ISNAJI</t>
  </si>
  <si>
    <t>PONIRAN</t>
  </si>
  <si>
    <t>EDI SUMANTRI</t>
  </si>
  <si>
    <t>DENIK ASTUTIK</t>
  </si>
  <si>
    <t>MOHAMMAD SAIFUL HUDA</t>
  </si>
  <si>
    <t>MUHAMMAD SYAFRUDDIN</t>
  </si>
  <si>
    <t>sudarmi</t>
  </si>
  <si>
    <t>KRISNAWATI</t>
  </si>
  <si>
    <t>SAWAL</t>
  </si>
  <si>
    <t>YULIONO</t>
  </si>
  <si>
    <t>BANDIR RIYANTO</t>
  </si>
  <si>
    <t>NIKKO FEBRIAN SAPUTRA</t>
  </si>
  <si>
    <t>IKA SHOFI NAYMAH</t>
  </si>
  <si>
    <t>MUTIAH</t>
  </si>
  <si>
    <t>AGUNG ANDY PUTRA</t>
  </si>
  <si>
    <t>JOKO MURSITO</t>
  </si>
  <si>
    <t>SUPADMI</t>
  </si>
  <si>
    <t>MISRATI</t>
  </si>
  <si>
    <t>SRI SUKANTI</t>
  </si>
  <si>
    <t>SAMSUL AMRI</t>
  </si>
  <si>
    <t>TATI RISWANTI</t>
  </si>
  <si>
    <t>SUPRAPTO</t>
  </si>
  <si>
    <t>YULI ARI SRI REJEKI</t>
  </si>
  <si>
    <t>PURWASIH</t>
  </si>
  <si>
    <t>ARIYATUN</t>
  </si>
  <si>
    <t>SUNOTO</t>
  </si>
  <si>
    <t>AGUS SETIONO</t>
  </si>
  <si>
    <t>HARINDAWATI</t>
  </si>
  <si>
    <t>SIRAT</t>
  </si>
  <si>
    <t>SUHARMINI</t>
  </si>
  <si>
    <t>TOIMAN</t>
  </si>
  <si>
    <t>BAMBANG EDI MURJITO</t>
  </si>
  <si>
    <t>HERU JATMIKO</t>
  </si>
  <si>
    <t>LAMINI</t>
  </si>
  <si>
    <t>SUKIRLAN AL TUKINI</t>
  </si>
  <si>
    <t>INSIH BUDI UTAMI</t>
  </si>
  <si>
    <t>AKHIRIN ZUHARA</t>
  </si>
  <si>
    <t>SOFI'I</t>
  </si>
  <si>
    <t>YULIYATI</t>
  </si>
  <si>
    <t>SUDIRO</t>
  </si>
  <si>
    <t>ENDAH SETIANI</t>
  </si>
  <si>
    <t>SARJITO</t>
  </si>
  <si>
    <t>ARIF KUNDONO</t>
  </si>
  <si>
    <t>WIJAYANINGDIYAH</t>
  </si>
  <si>
    <t>SRIYATMI</t>
  </si>
  <si>
    <t>ARIF BUDIMAN</t>
  </si>
  <si>
    <t>JAKASMARI</t>
  </si>
  <si>
    <t>SAYEKTO</t>
  </si>
  <si>
    <t>SUTADI</t>
  </si>
  <si>
    <t>DWI UTAMI ASTUTI</t>
  </si>
  <si>
    <t>suwito</t>
  </si>
  <si>
    <t>MATKUR</t>
  </si>
  <si>
    <t>TUTIK SARIYANI</t>
  </si>
  <si>
    <t>SUYANTO TOWIL</t>
  </si>
  <si>
    <t>SUKALIS</t>
  </si>
  <si>
    <t>ROHADI</t>
  </si>
  <si>
    <t>SURAHMI</t>
  </si>
  <si>
    <t>DJOKO SUPRAYITNO</t>
  </si>
  <si>
    <t>WIWIK RINA RAHAYU</t>
  </si>
  <si>
    <t>ROFIK SURYANTO</t>
  </si>
  <si>
    <t>JOKO PURWITO</t>
  </si>
  <si>
    <t>HADI SUNGKOWO</t>
  </si>
  <si>
    <t>SAMBAS RUDI WINOTJO</t>
  </si>
  <si>
    <t>EKO YUNIARTI</t>
  </si>
  <si>
    <t>AGUNG SRIYONO</t>
  </si>
  <si>
    <t>MULJADI</t>
  </si>
  <si>
    <t>IMAM MAKSUM</t>
  </si>
  <si>
    <t>SUSRIANA</t>
  </si>
  <si>
    <t>ANIS AGUS SETYANINGRUM</t>
  </si>
  <si>
    <t>ALI ASHAR</t>
  </si>
  <si>
    <t>ENDANG HERYATI</t>
  </si>
  <si>
    <t>MARBI'AH</t>
  </si>
  <si>
    <t>ROBI'AH</t>
  </si>
  <si>
    <t>WICAKSONO</t>
  </si>
  <si>
    <t>BAMBANG WALUYO</t>
  </si>
  <si>
    <t>RINI HANDAJANI</t>
  </si>
  <si>
    <t>ENY PAMUJI</t>
  </si>
  <si>
    <t>KURNIA SUBAGYO</t>
  </si>
  <si>
    <t>ENDANG MASTUTI WARNO DEWI</t>
  </si>
  <si>
    <t>SUJULIATI</t>
  </si>
  <si>
    <t>TITIK PURWIATI</t>
  </si>
  <si>
    <t>YAYUK BUDI UTAMI</t>
  </si>
  <si>
    <t>BAMBANG AGUS SETYAJI</t>
  </si>
  <si>
    <t>DAMRI SUTRASNO</t>
  </si>
  <si>
    <t>LUJITO WINARNO</t>
  </si>
  <si>
    <t>ENDAH SETIYORINI</t>
  </si>
  <si>
    <t>WAKIT</t>
  </si>
  <si>
    <t>RAMELAN</t>
  </si>
  <si>
    <t>SHOLIH SU'AIDY</t>
  </si>
  <si>
    <t>NASRUL MANAR</t>
  </si>
  <si>
    <t>HIDAYAH TAMIMI</t>
  </si>
  <si>
    <t>SITI QOMA'IYAH</t>
  </si>
  <si>
    <t>PRIYO SUTRISNO</t>
  </si>
  <si>
    <t>solechan</t>
  </si>
  <si>
    <t>MOH. MUHTAR</t>
  </si>
  <si>
    <t>SITI HARTINI</t>
  </si>
  <si>
    <t>MUDIROH</t>
  </si>
  <si>
    <t>SANDI</t>
  </si>
  <si>
    <t>NINIK SUPARLIN</t>
  </si>
  <si>
    <t>ETIEK SUMIATI</t>
  </si>
  <si>
    <t>KASDI</t>
  </si>
  <si>
    <t>KASIYAM</t>
  </si>
  <si>
    <t>SUDIATI</t>
  </si>
  <si>
    <t>SITI MATOYAH</t>
  </si>
  <si>
    <t>SOEHARTO</t>
  </si>
  <si>
    <t>MAITUN</t>
  </si>
  <si>
    <t>DIYAH ANGRENI</t>
  </si>
  <si>
    <t>SARDJUNI</t>
  </si>
  <si>
    <t>SUHARYATUN</t>
  </si>
  <si>
    <t>M INDRO SIDIK WIJONO</t>
  </si>
  <si>
    <t>ROMLAN HADIWIYONO</t>
  </si>
  <si>
    <t>D. E. DARMINAH</t>
  </si>
  <si>
    <t>IRIANTO</t>
  </si>
  <si>
    <t>KASMIRAH</t>
  </si>
  <si>
    <t>SOEPARMI</t>
  </si>
  <si>
    <t>HJ SUKARMI,SAG.</t>
  </si>
  <si>
    <t>KAMISAH</t>
  </si>
  <si>
    <t>PASNI</t>
  </si>
  <si>
    <t>SISWIARDI</t>
  </si>
  <si>
    <t>SOEHARTI</t>
  </si>
  <si>
    <t>SOEMADJI</t>
  </si>
  <si>
    <t>SOENARDI</t>
  </si>
  <si>
    <t>SUYAMI</t>
  </si>
  <si>
    <t>DJALIL</t>
  </si>
  <si>
    <t>SRI UMAjAH</t>
  </si>
  <si>
    <t>SOEJOSO</t>
  </si>
  <si>
    <t>DARMI</t>
  </si>
  <si>
    <t>umi solikah</t>
  </si>
  <si>
    <t>MISWAN</t>
  </si>
  <si>
    <t>MOEHADI</t>
  </si>
  <si>
    <t>MARMIATUN</t>
  </si>
  <si>
    <t>M. MOESAHIR</t>
  </si>
  <si>
    <t>MOESIMIN</t>
  </si>
  <si>
    <t>MUSERI</t>
  </si>
  <si>
    <t>SRINATUN SULASTRI</t>
  </si>
  <si>
    <t>PAIMIN</t>
  </si>
  <si>
    <t>NUNUK SETYORINI</t>
  </si>
  <si>
    <t>SOEBANDI</t>
  </si>
  <si>
    <t>SUGIMAN</t>
  </si>
  <si>
    <t>SUTIJAH</t>
  </si>
  <si>
    <t>DJEMADI</t>
  </si>
  <si>
    <t>IMAM SUDIJONO</t>
  </si>
  <si>
    <t>TRIKAH</t>
  </si>
  <si>
    <t>MOEKANI</t>
  </si>
  <si>
    <t>MUKAYIN</t>
  </si>
  <si>
    <t>RUTIN KONTROL TIAP BULAN</t>
  </si>
  <si>
    <t>SANIJO</t>
  </si>
  <si>
    <t>SUKATMINI</t>
  </si>
  <si>
    <t>NURWULANI</t>
  </si>
  <si>
    <t>SOEJADI</t>
  </si>
  <si>
    <t>TARMUPIN</t>
  </si>
  <si>
    <t>SUMITRO</t>
  </si>
  <si>
    <t>DOGOL</t>
  </si>
  <si>
    <t>NOTO BUDIYANTO</t>
  </si>
  <si>
    <t>PARNOTO</t>
  </si>
  <si>
    <t>MUKMIN HIDAYAT</t>
  </si>
  <si>
    <t>NINDUNG SRI HARINI</t>
  </si>
  <si>
    <t>WINARYANTO</t>
  </si>
  <si>
    <t>SRI WISNUWARDONO</t>
  </si>
  <si>
    <t>PARIYEM</t>
  </si>
  <si>
    <t>MUSIATI</t>
  </si>
  <si>
    <t>TUTUT SUHARYADI</t>
  </si>
  <si>
    <t>DM-HT</t>
  </si>
  <si>
    <t>SRI SUTIASTUTI</t>
  </si>
  <si>
    <t>ESTI YUNIANDARI</t>
  </si>
  <si>
    <t>YATIMIN</t>
  </si>
  <si>
    <t>MISTINI</t>
  </si>
  <si>
    <t>SULINARTI</t>
  </si>
  <si>
    <t>SITI ROBIYAH</t>
  </si>
  <si>
    <t>JINARWAN</t>
  </si>
  <si>
    <t xml:space="preserve">RUTIN KONTROL </t>
  </si>
  <si>
    <t>AGUS DWI SUSETYA</t>
  </si>
  <si>
    <t>ARUMI</t>
  </si>
  <si>
    <t>PINAWATI</t>
  </si>
  <si>
    <t>Flaging Porlanis HT</t>
  </si>
  <si>
    <t>RUSLIANTO</t>
  </si>
  <si>
    <t>PARTI</t>
  </si>
  <si>
    <t>ASWIYATI</t>
  </si>
  <si>
    <t>MOH. TOHIR</t>
  </si>
  <si>
    <t>TISNAWATI</t>
  </si>
  <si>
    <t>ENDANG WIJIATI</t>
  </si>
  <si>
    <t>AKHMAD THOHIR</t>
  </si>
  <si>
    <t>TOHARIANTO</t>
  </si>
  <si>
    <t>MOLYONO</t>
  </si>
  <si>
    <t>MUKSID</t>
  </si>
  <si>
    <t>DAYAT</t>
  </si>
  <si>
    <t>KARNO</t>
  </si>
  <si>
    <t>IMAM MUBALIQ</t>
  </si>
  <si>
    <t>SURANTO</t>
  </si>
  <si>
    <t>TOYIBAH</t>
  </si>
  <si>
    <t>ALWI AL ILHAM</t>
  </si>
  <si>
    <t>MUKMIN</t>
  </si>
  <si>
    <t>SULISTYORINI</t>
  </si>
  <si>
    <t>TEGUH SANTOSA</t>
  </si>
  <si>
    <t>SUTIKSNO SLAMET</t>
  </si>
  <si>
    <t>KATRIN SULISTYARINI</t>
  </si>
  <si>
    <t>SITI PATOYAH</t>
  </si>
  <si>
    <t>MURSITIN</t>
  </si>
  <si>
    <t>HARIJATI</t>
  </si>
  <si>
    <t>SITI PARTIMAH</t>
  </si>
  <si>
    <t>IMAM MAULANI</t>
  </si>
  <si>
    <t>JOKO SUNARKO</t>
  </si>
  <si>
    <t>MARLI</t>
  </si>
  <si>
    <t>MURTIYAH</t>
  </si>
  <si>
    <t>RADEN JAKA PRIHENDARTA</t>
  </si>
  <si>
    <t>HARYANTO, SE</t>
  </si>
  <si>
    <t>TRI WAHYUHANDARI</t>
  </si>
  <si>
    <t>ACHMAD EFFENDY</t>
  </si>
  <si>
    <t>DJUMARI</t>
  </si>
  <si>
    <t>NGASIRAN</t>
  </si>
  <si>
    <t>KUMOLORETNO</t>
  </si>
  <si>
    <t>MARGA PRAYITNO</t>
  </si>
  <si>
    <t>DIDIK AGUS PRIYANTO</t>
  </si>
  <si>
    <t>SUDARTO</t>
  </si>
  <si>
    <t>SUBANDI</t>
  </si>
  <si>
    <t>MUKIDI</t>
  </si>
  <si>
    <t>BAMBANG SETYO KARYANTO</t>
  </si>
  <si>
    <t>AKHMAD SUHADI</t>
  </si>
  <si>
    <t>BAGYO LAKSONO</t>
  </si>
  <si>
    <t>ENDANG YULIANTINI</t>
  </si>
  <si>
    <t>ENDAH SUWIRAS</t>
  </si>
  <si>
    <t>ENDANG PURWIYATI</t>
  </si>
  <si>
    <t>JONI ILHAM WIDIANTO</t>
  </si>
  <si>
    <t>MUHARJO</t>
  </si>
  <si>
    <t>NANIK DWI WINARNI</t>
  </si>
  <si>
    <t>PAROKAH</t>
  </si>
  <si>
    <t>SUKARDi</t>
  </si>
  <si>
    <t>SRI HINDRANI MELATI</t>
  </si>
  <si>
    <t>TRI WINDARI</t>
  </si>
  <si>
    <t>ENDANG SUNARTI</t>
  </si>
  <si>
    <t>HENNY WURYANI</t>
  </si>
  <si>
    <t>MARTONO</t>
  </si>
  <si>
    <t>MUYATIM</t>
  </si>
  <si>
    <t>RADAN</t>
  </si>
  <si>
    <t>SUNARMI NINGSIH</t>
  </si>
  <si>
    <t>PRAYITNO</t>
  </si>
  <si>
    <t>TUKIYAR</t>
  </si>
  <si>
    <t>SRI SUWARNI</t>
  </si>
  <si>
    <t>SITI MUALLIFAH</t>
  </si>
  <si>
    <t>SRI HARDANIK</t>
  </si>
  <si>
    <t>DIMAS ADI PRADANA</t>
  </si>
  <si>
    <t>BEKTI PRIHATIN</t>
  </si>
  <si>
    <t>UTAMI LAMBARINGSIH</t>
  </si>
  <si>
    <t>HAPSORO RESTU WIDODO</t>
  </si>
  <si>
    <t>NYUHADI</t>
  </si>
  <si>
    <t>SURONO</t>
  </si>
  <si>
    <t>MUKANI</t>
  </si>
  <si>
    <t>IMAM MAKRUP</t>
  </si>
  <si>
    <t>SRI CAHYANI</t>
  </si>
  <si>
    <t>RINA KURNIAWATI</t>
  </si>
  <si>
    <t>TITIK SUMARMI</t>
  </si>
  <si>
    <t>SALAMAH</t>
  </si>
  <si>
    <t>SUSRIATI</t>
  </si>
  <si>
    <t>LISTYOWATI</t>
  </si>
  <si>
    <t>OEMI ASTOETI</t>
  </si>
  <si>
    <t>MUALAMAH</t>
  </si>
  <si>
    <t>ANIK ANDAYANI</t>
  </si>
  <si>
    <t>SUKAJI</t>
  </si>
  <si>
    <t>SULISTIYOWATI</t>
  </si>
  <si>
    <t>MUSTOFA ARIFIN</t>
  </si>
  <si>
    <t>SUTARMAJI</t>
  </si>
  <si>
    <t>ASPAN AROMLI</t>
  </si>
  <si>
    <t>SLAMET SUPRIADI</t>
  </si>
  <si>
    <t>WASIATI</t>
  </si>
  <si>
    <t>DEDY DARMAWAN</t>
  </si>
  <si>
    <t>ABDUL ROHMAN</t>
  </si>
  <si>
    <t>KASBUN</t>
  </si>
  <si>
    <t>NURUL HIDAYATI</t>
  </si>
  <si>
    <t>DELWYN RINDANG ADINANTA</t>
  </si>
  <si>
    <t>EMILIA YULIANTI</t>
  </si>
  <si>
    <t>FATIMATUS ZAHROK</t>
  </si>
  <si>
    <t>SRI KAWIT</t>
  </si>
  <si>
    <t>TRI MUSTA'ILAH</t>
  </si>
  <si>
    <t>ANIK SHOLIKAH</t>
  </si>
  <si>
    <t>DASINEM</t>
  </si>
  <si>
    <t>YOSO</t>
  </si>
  <si>
    <t>SIMIN</t>
  </si>
  <si>
    <t>PURWIATI</t>
  </si>
  <si>
    <t>AGUS SUGENG RAHAYU</t>
  </si>
  <si>
    <t>IKSAN DANURI</t>
  </si>
  <si>
    <t>MUKATAP</t>
  </si>
  <si>
    <t>KUSMINI</t>
  </si>
  <si>
    <t>GATOT MUDJIONO</t>
  </si>
  <si>
    <t>MARINI</t>
  </si>
  <si>
    <t>EDY PURNOMO</t>
  </si>
  <si>
    <t>BADIR</t>
  </si>
  <si>
    <t>ISMI</t>
  </si>
  <si>
    <t>JUMINEM</t>
  </si>
  <si>
    <t>YUSROWATI</t>
  </si>
  <si>
    <t>NANING ASTUTI</t>
  </si>
  <si>
    <t>TOINEM</t>
  </si>
  <si>
    <t>SUTRISMIATI</t>
  </si>
  <si>
    <t>SAMI</t>
  </si>
  <si>
    <t>GEMIARTINI</t>
  </si>
  <si>
    <t>WAGIRAH</t>
  </si>
  <si>
    <t>FEBRI BAGAS YUDISTIRA</t>
  </si>
  <si>
    <t>CIKMAH</t>
  </si>
  <si>
    <t>SUCIPTO</t>
  </si>
  <si>
    <t>ABDUL MUFIT</t>
  </si>
  <si>
    <t>ANDI BOBIN TONO</t>
  </si>
  <si>
    <t>DJEMARIN</t>
  </si>
  <si>
    <t>AHMAD KHAIRUL MUKLIS</t>
  </si>
  <si>
    <t>TUMIJAN</t>
  </si>
  <si>
    <t>MUHAMAT ALI</t>
  </si>
  <si>
    <t>SITI NURKASANAH</t>
  </si>
  <si>
    <t>YUSUF</t>
  </si>
  <si>
    <t>JUPRI</t>
  </si>
  <si>
    <t>RIDHO WIBOWO HASAN</t>
  </si>
  <si>
    <t>SONIA IRFAN FAKHRUDDIN</t>
  </si>
  <si>
    <t>MUHAMAD MUSLIH</t>
  </si>
  <si>
    <t>BOINAH</t>
  </si>
  <si>
    <t>JAKUN</t>
  </si>
  <si>
    <t>MURINGAH</t>
  </si>
  <si>
    <t>AGUS PURWANTO</t>
  </si>
  <si>
    <t>YULIATIN</t>
  </si>
  <si>
    <t>YENY AJENG NUNGKI PRISMADIANY</t>
  </si>
  <si>
    <t>SARTIKA</t>
  </si>
  <si>
    <t>BRENDA TITIS PRAHESTI</t>
  </si>
  <si>
    <t>INDRI SEPTIANA</t>
  </si>
  <si>
    <t>DENISA YULIANTI</t>
  </si>
  <si>
    <t>MOETIANA</t>
  </si>
  <si>
    <t>IMAM SARONI</t>
  </si>
  <si>
    <t>ABDUL MUPIT</t>
  </si>
  <si>
    <t>SITI MURTIYAH</t>
  </si>
  <si>
    <t>MURAH</t>
  </si>
  <si>
    <t>MUJIANAH</t>
  </si>
  <si>
    <t>NUR CAHYONO</t>
  </si>
  <si>
    <t>YUSUF ARIFIN</t>
  </si>
  <si>
    <t>LASIMIN</t>
  </si>
  <si>
    <t>ULIS IDAYANA</t>
  </si>
  <si>
    <t>SAFIRA ANGGRA UFAIROH</t>
  </si>
  <si>
    <t>PEBRI BAYU SAPUTRA</t>
  </si>
  <si>
    <t>SUNIYAH</t>
  </si>
  <si>
    <t>PUJI PRASETIYO</t>
  </si>
  <si>
    <t>MISIYEM</t>
  </si>
  <si>
    <t>SUKIRAH</t>
  </si>
  <si>
    <t>PAIT RAHAYU</t>
  </si>
  <si>
    <t>WINDA DWI DAMAYANTI</t>
  </si>
  <si>
    <t>NILA PUTRI RAHMAWATI</t>
  </si>
  <si>
    <t>SAYUTI</t>
  </si>
  <si>
    <t>PAMUJI HAYATI</t>
  </si>
  <si>
    <t>DEWI PUSPITASARI</t>
  </si>
  <si>
    <t>MUKIYAT</t>
  </si>
  <si>
    <t>TOINEM/SINTO</t>
  </si>
  <si>
    <t>SLAMET DIONO</t>
  </si>
  <si>
    <t>YATIN</t>
  </si>
  <si>
    <t>SUGIARTI</t>
  </si>
  <si>
    <t>HARIADI</t>
  </si>
  <si>
    <t>MUNARI</t>
  </si>
  <si>
    <t>REVANI EKTA SYAFIRA</t>
  </si>
  <si>
    <t>KADIMAN</t>
  </si>
  <si>
    <t>siti SUMARI</t>
  </si>
  <si>
    <t>IYOS SETIAWAN</t>
  </si>
  <si>
    <t>SUKINAH</t>
  </si>
  <si>
    <t>SUMIJATUN</t>
  </si>
  <si>
    <t>MUSINAH</t>
  </si>
  <si>
    <t>DIRAN</t>
  </si>
  <si>
    <t>SITI KHOTIJAH</t>
  </si>
  <si>
    <t>HERU WIDODO</t>
  </si>
  <si>
    <t>RIZAL PAMUNGKAS</t>
  </si>
  <si>
    <t>TURIMAN</t>
  </si>
  <si>
    <t>TASMINEM</t>
  </si>
  <si>
    <t>KASIYEM</t>
  </si>
  <si>
    <t>DARMIYATI</t>
  </si>
  <si>
    <t>SRIANA</t>
  </si>
  <si>
    <t>MUKIRAN</t>
  </si>
  <si>
    <t>KATINO</t>
  </si>
  <si>
    <t>SUKANTUN</t>
  </si>
  <si>
    <t>PAIJEM</t>
  </si>
  <si>
    <t>SUTINEM</t>
  </si>
  <si>
    <t>HARIANTO</t>
  </si>
  <si>
    <t>ISMIYATI</t>
  </si>
  <si>
    <t>TUKIJO</t>
  </si>
  <si>
    <t>TARIKEM</t>
  </si>
  <si>
    <t>DJAETUN</t>
  </si>
  <si>
    <t>ABDULLOH MAHFUD</t>
  </si>
  <si>
    <t>MAINEM</t>
  </si>
  <si>
    <t>SITI MUSAROH</t>
  </si>
  <si>
    <t>MARSIATI</t>
  </si>
  <si>
    <t>HEFI ANJARSARI</t>
  </si>
  <si>
    <t>LUKI NURWAKIDAH</t>
  </si>
  <si>
    <t>SUTANTI</t>
  </si>
  <si>
    <t>SURYATININGSIH</t>
  </si>
  <si>
    <t>SARMIATI</t>
  </si>
  <si>
    <t>YULIA RIA TINARIA</t>
  </si>
  <si>
    <t>YAHUDI</t>
  </si>
  <si>
    <t>MUSLIHATUN</t>
  </si>
  <si>
    <t>SITI SULIKAH</t>
  </si>
  <si>
    <t>SONI ASIH</t>
  </si>
  <si>
    <t>DJASMANI</t>
  </si>
  <si>
    <t>LILIK SUHARYATI</t>
  </si>
  <si>
    <t>MUKANI NARHADI ISTIONO</t>
  </si>
  <si>
    <t>SITI TUMIJAH</t>
  </si>
  <si>
    <t>SOETAPA</t>
  </si>
  <si>
    <t>RASMIATUN</t>
  </si>
  <si>
    <t>INNA ZULFATUL MAULA</t>
  </si>
  <si>
    <t>WIWIK KOMSIAH</t>
  </si>
  <si>
    <t>SAIDI</t>
  </si>
  <si>
    <t>MUNILAH</t>
  </si>
  <si>
    <t>DIRAH</t>
  </si>
  <si>
    <t>TARNI</t>
  </si>
  <si>
    <t>SUCI HARINI</t>
  </si>
  <si>
    <t>FITRIANI</t>
  </si>
  <si>
    <t>MIFTAKHUL KHOIR</t>
  </si>
  <si>
    <t>ENI KURNIASARI</t>
  </si>
  <si>
    <t>KASIM AL DUKUT</t>
  </si>
  <si>
    <t>MOCHAMAD IPNURRIZA</t>
  </si>
  <si>
    <t>SETU RAHARJO</t>
  </si>
  <si>
    <t>JUMILAH</t>
  </si>
  <si>
    <t>HIDRUS SUGIONO</t>
  </si>
  <si>
    <t>NURASIH</t>
  </si>
  <si>
    <t>SURYONO</t>
  </si>
  <si>
    <t>SUTOYO</t>
  </si>
  <si>
    <t>SUci handayaningsih</t>
  </si>
  <si>
    <t>KADAR S</t>
  </si>
  <si>
    <t>ENDRIANI</t>
  </si>
  <si>
    <t>ETI NURWINDARI</t>
  </si>
  <si>
    <t>SAI</t>
  </si>
  <si>
    <t>BINARTI</t>
  </si>
  <si>
    <t>KAETUM</t>
  </si>
  <si>
    <t>SUNYIPTO</t>
  </si>
  <si>
    <t>DEVI MULTYANTO</t>
  </si>
  <si>
    <t>SUPRIADI</t>
  </si>
  <si>
    <t>DWIANA ARISANTY, SS</t>
  </si>
  <si>
    <t>ARIN RUSTIATI</t>
  </si>
  <si>
    <t>NAPkINI</t>
  </si>
  <si>
    <t>WARSA MAHAYU BAGIO</t>
  </si>
  <si>
    <t>SUMARYATIN</t>
  </si>
  <si>
    <t>ERI SUSILOWATI</t>
  </si>
  <si>
    <t>SUBROTO</t>
  </si>
  <si>
    <t>TITIK AMBARAWATI</t>
  </si>
  <si>
    <t>ISWANTO</t>
  </si>
  <si>
    <t>CATUR WINARNO</t>
  </si>
  <si>
    <t>MARTIYAH</t>
  </si>
  <si>
    <t>HENDI PRAJITNO</t>
  </si>
  <si>
    <t>ANITA ASROTUL LAILY</t>
  </si>
  <si>
    <t>YATILAH</t>
  </si>
  <si>
    <t>FARIDHA</t>
  </si>
  <si>
    <t>SRI AMANATI</t>
  </si>
  <si>
    <t>BUDI WIYONO</t>
  </si>
  <si>
    <t>IMAM MARJUPRI</t>
  </si>
  <si>
    <t>DAMIATI</t>
  </si>
  <si>
    <t>iswahyudi</t>
  </si>
  <si>
    <t>katemi</t>
  </si>
  <si>
    <t>SUKIDJAH</t>
  </si>
  <si>
    <t>MEI HARINI</t>
  </si>
  <si>
    <t>KASIRAN</t>
  </si>
  <si>
    <t>SAWIDI</t>
  </si>
  <si>
    <t>SUMARTO</t>
  </si>
  <si>
    <t>SAMIDIN</t>
  </si>
  <si>
    <t>BUNG BENNY ALFEN SUFENDI</t>
  </si>
  <si>
    <t>SUHADA' SYAM</t>
  </si>
  <si>
    <t>NANIK SUTRIANI</t>
  </si>
  <si>
    <t>ELLA RETNAWATI</t>
  </si>
  <si>
    <t>SOMADI</t>
  </si>
  <si>
    <t>MUDJIONO</t>
  </si>
  <si>
    <t>MISLATIN</t>
  </si>
  <si>
    <t>SADINEM</t>
  </si>
  <si>
    <t>IKA PRASETYORINI</t>
  </si>
  <si>
    <t>WAGINEM</t>
  </si>
  <si>
    <t>RIKAM</t>
  </si>
  <si>
    <t>MUILAH</t>
  </si>
  <si>
    <t>BOINEM</t>
  </si>
  <si>
    <t>SUKIDI</t>
  </si>
  <si>
    <t>HARTATI</t>
  </si>
  <si>
    <t>RINI SISWATI</t>
  </si>
  <si>
    <t>ATIM</t>
  </si>
  <si>
    <t>HILDA CARROLINE</t>
  </si>
  <si>
    <t>PETER WILLIAM ANTONIUS MULLY</t>
  </si>
  <si>
    <t>SRI NARMI</t>
  </si>
  <si>
    <t>RUMIATI</t>
  </si>
  <si>
    <t>DAMIS</t>
  </si>
  <si>
    <t>MISDI</t>
  </si>
  <si>
    <t>imam mudakir</t>
  </si>
  <si>
    <t>SIDIQ PRIA UTAMA</t>
  </si>
  <si>
    <t>RAFLI SUBAGYA</t>
  </si>
  <si>
    <t>YAKUN</t>
  </si>
  <si>
    <t>MURTOMO</t>
  </si>
  <si>
    <t>PARMINI</t>
  </si>
  <si>
    <t>DWI YUNI NUR BIANTORO</t>
  </si>
  <si>
    <t>LANGKIR</t>
  </si>
  <si>
    <t>IMAM MALIKI</t>
  </si>
  <si>
    <t>SUPRIYO HADI</t>
  </si>
  <si>
    <t>tukirah</t>
  </si>
  <si>
    <t>MUGITO</t>
  </si>
  <si>
    <t>PONIKEM</t>
  </si>
  <si>
    <t>JOKO NURSIO</t>
  </si>
  <si>
    <t>joni</t>
  </si>
  <si>
    <t>ASIH FAUZI</t>
  </si>
  <si>
    <t>SITI MADAWAMAH</t>
  </si>
  <si>
    <t>PANIRAH</t>
  </si>
  <si>
    <t>SARTIYAH</t>
  </si>
  <si>
    <t>TRIANIK</t>
  </si>
  <si>
    <t>ELFRIDA SIREGAR</t>
  </si>
  <si>
    <t>SITI SOLIKAH</t>
  </si>
  <si>
    <t>NANUK SRI WAHYUNI</t>
  </si>
  <si>
    <t>PAINAH</t>
  </si>
  <si>
    <t>SIHAB</t>
  </si>
  <si>
    <t>WONTINAH</t>
  </si>
  <si>
    <t>ALDIMAS KURNIA PRATAMA</t>
  </si>
  <si>
    <t>ARYADI</t>
  </si>
  <si>
    <t>misinem</t>
  </si>
  <si>
    <t>KARMANI</t>
  </si>
  <si>
    <t>MASROKAH</t>
  </si>
  <si>
    <t>EDI PURNOMO</t>
  </si>
  <si>
    <t>KATIDJAN</t>
  </si>
  <si>
    <t>MINARMI</t>
  </si>
  <si>
    <t>MOEYANAH</t>
  </si>
  <si>
    <t>DJUWARIYAH</t>
  </si>
  <si>
    <t>TUTIK WINARTI</t>
  </si>
  <si>
    <t>KARINEM</t>
  </si>
  <si>
    <t>MUNTINI</t>
  </si>
  <si>
    <t>LAMSIR</t>
  </si>
  <si>
    <t>ROBINGAH</t>
  </si>
  <si>
    <t>MUKIJAH</t>
  </si>
  <si>
    <t>DARMIATI</t>
  </si>
  <si>
    <t>YENI TRIANA LESTARI</t>
  </si>
  <si>
    <t>IDA ASMUNIR</t>
  </si>
  <si>
    <t>IIS NURHAYATI</t>
  </si>
  <si>
    <t>IMAM SAHRONI</t>
  </si>
  <si>
    <t>ROHMAN</t>
  </si>
  <si>
    <t>SRI SUYATMI</t>
  </si>
  <si>
    <t>MINEM</t>
  </si>
  <si>
    <t>SARITO</t>
  </si>
  <si>
    <t>MISKAN</t>
  </si>
  <si>
    <t>BETSY</t>
  </si>
  <si>
    <t>SRI WARTINI</t>
  </si>
  <si>
    <t>SINGGIH WINARNO</t>
  </si>
  <si>
    <t>PAILAH</t>
  </si>
  <si>
    <t>KUKUH HARYONO</t>
  </si>
  <si>
    <t>DARTI</t>
  </si>
  <si>
    <t>MURTIJAH</t>
  </si>
  <si>
    <t>KOWIYAH</t>
  </si>
  <si>
    <t>DARNI</t>
  </si>
  <si>
    <t>lukito wiyono</t>
  </si>
  <si>
    <t>EKO SUGENG SANTOSO</t>
  </si>
  <si>
    <t>PARYATIN</t>
  </si>
  <si>
    <t>DJUMANGIR</t>
  </si>
  <si>
    <t>DESTRYANTIKA ANGGRAIFURI RAHAYU</t>
  </si>
  <si>
    <t>SUMARSIH</t>
  </si>
  <si>
    <t>Musrini</t>
  </si>
  <si>
    <t>SRI SULASTRI</t>
  </si>
  <si>
    <t>NUR AINI</t>
  </si>
  <si>
    <t>KATEMO</t>
  </si>
  <si>
    <t>MUSITO</t>
  </si>
  <si>
    <t>R.AMINAH</t>
  </si>
  <si>
    <t>SUCAHYONO</t>
  </si>
  <si>
    <t>KUNING</t>
  </si>
  <si>
    <t>SRISUNARYATON</t>
  </si>
  <si>
    <t>BUDIYONO</t>
  </si>
  <si>
    <t>RINI UTAMI</t>
  </si>
  <si>
    <t>SANDYKHA JAYA HARTANTO</t>
  </si>
  <si>
    <t>MARSIYAM</t>
  </si>
  <si>
    <t>SITI ROHMAH</t>
  </si>
  <si>
    <t>RUDIK WIDAYANTO</t>
  </si>
  <si>
    <t>SRI WINIARNI</t>
  </si>
  <si>
    <t>DEDDY SUHENDRI</t>
  </si>
  <si>
    <t>MIRATUN</t>
  </si>
  <si>
    <t>SUPRINAH</t>
  </si>
  <si>
    <t>ENDANG SASI</t>
  </si>
  <si>
    <t>MISNI</t>
  </si>
  <si>
    <t>DIDIN SETYA YUNINDRA PAMUNGKAS</t>
  </si>
  <si>
    <t>DWI TEGUH SANTOSO</t>
  </si>
  <si>
    <t>HERLANTO</t>
  </si>
  <si>
    <t>MUHARYATI</t>
  </si>
  <si>
    <t>WAHYU SUDRAJAT</t>
  </si>
  <si>
    <t>LAMIJAH</t>
  </si>
  <si>
    <t>EKO ANAS ANSORI</t>
  </si>
  <si>
    <t>SUWANDI</t>
  </si>
  <si>
    <t>MURYATI</t>
  </si>
  <si>
    <t>ASROFI</t>
  </si>
  <si>
    <t>AMBARWATI</t>
  </si>
  <si>
    <t>SUBAKIR</t>
  </si>
  <si>
    <t>MESINI</t>
  </si>
  <si>
    <t>RATIH SRI REJEKI</t>
  </si>
  <si>
    <t>SAPURAH</t>
  </si>
  <si>
    <t>MISERAN</t>
  </si>
  <si>
    <t>MINGAN HARTONO</t>
  </si>
  <si>
    <t>PAIL SUYITNO</t>
  </si>
  <si>
    <t>SUKO WARDOYO</t>
  </si>
  <si>
    <t>DJURI</t>
  </si>
  <si>
    <t>IMAM MAHMUD</t>
  </si>
  <si>
    <t>ADHITA AYU AGUSTIN</t>
  </si>
  <si>
    <t>MARTUN</t>
  </si>
  <si>
    <t>ARI SUSANTO</t>
  </si>
  <si>
    <t>ZAHROFAH NAFSIYATI</t>
  </si>
  <si>
    <t>SOEKARNI</t>
  </si>
  <si>
    <t>SARINAH</t>
  </si>
  <si>
    <t>MARWA</t>
  </si>
  <si>
    <t>ALFI ROHANA</t>
  </si>
  <si>
    <t>SOFI KURNIANTO</t>
  </si>
  <si>
    <t>KAMSRI</t>
  </si>
  <si>
    <t>S. MUDAYOKO</t>
  </si>
  <si>
    <t>NURNISWATI</t>
  </si>
  <si>
    <t>SULINEM</t>
  </si>
  <si>
    <t>SITI DJUWARIYAH</t>
  </si>
  <si>
    <t>SITI ISTIANAH</t>
  </si>
  <si>
    <t>SOEPRIONO</t>
  </si>
  <si>
    <t>KHOIRI</t>
  </si>
  <si>
    <t>WIWIN SUNARTI</t>
  </si>
  <si>
    <t>SAWIYAH</t>
  </si>
  <si>
    <t>ANDIK MARDIYANTO</t>
  </si>
  <si>
    <t>SRI WURYANTINAH</t>
  </si>
  <si>
    <t>MISIDI</t>
  </si>
  <si>
    <t>MURYADI</t>
  </si>
  <si>
    <t>ERNA FATMAWATI</t>
  </si>
  <si>
    <t>AHMAD HANIF</t>
  </si>
  <si>
    <t>SITI CHOTIMAH</t>
  </si>
  <si>
    <t>MU'INSIAH</t>
  </si>
  <si>
    <t>SUHARYADI</t>
  </si>
  <si>
    <t>SITI AMINATUN</t>
  </si>
  <si>
    <t>KALIMI</t>
  </si>
  <si>
    <t>SON HAJI</t>
  </si>
  <si>
    <t>DENY PRASETYO HANDOKO</t>
  </si>
  <si>
    <t>WANDRIANTO</t>
  </si>
  <si>
    <t>KAMINEM</t>
  </si>
  <si>
    <t>RETI WULANDARI</t>
  </si>
  <si>
    <t>MISTUN</t>
  </si>
  <si>
    <t>MISTINAH</t>
  </si>
  <si>
    <t>TURIJAN</t>
  </si>
  <si>
    <t>TUKIMIN</t>
  </si>
  <si>
    <t>ARI SUTARDI</t>
  </si>
  <si>
    <t>TIMAH</t>
  </si>
  <si>
    <t>SITI MARWIYAH</t>
  </si>
  <si>
    <t>TOHIR WIJAYA</t>
  </si>
  <si>
    <t>YASTUTIK</t>
  </si>
  <si>
    <t>SULISTIYANI</t>
  </si>
  <si>
    <t>SOEPARDI</t>
  </si>
  <si>
    <t>WALUYO</t>
  </si>
  <si>
    <t>LILIK WATIRAH</t>
  </si>
  <si>
    <t>ANDHY SUPARMO</t>
  </si>
  <si>
    <t>SRIYANTO</t>
  </si>
  <si>
    <t>DWI IKA WAHYU AGUSTIN</t>
  </si>
  <si>
    <t>GERRY IRONIKA</t>
  </si>
  <si>
    <t>SITI SAMSIYAH</t>
  </si>
  <si>
    <t>NYAMUT</t>
  </si>
  <si>
    <t>NANIK</t>
  </si>
  <si>
    <t>YULIYAH</t>
  </si>
  <si>
    <t>UJIN MULYONO</t>
  </si>
  <si>
    <t>YUNI SABEKTI</t>
  </si>
  <si>
    <t>NURNANINGSIH</t>
  </si>
  <si>
    <t>BAKTI</t>
  </si>
  <si>
    <t>KAMIDI</t>
  </si>
  <si>
    <t>KATENI</t>
  </si>
  <si>
    <t>JUMANGIR</t>
  </si>
  <si>
    <t>MOHAMAD FARODH ISFATONI</t>
  </si>
  <si>
    <t>ISTINGADAH</t>
  </si>
  <si>
    <t>KARSINI</t>
  </si>
  <si>
    <t>MOCHAMAD YASIN</t>
  </si>
  <si>
    <t>SRI ENDIYAH</t>
  </si>
  <si>
    <t>RAHAYU NINGSIH</t>
  </si>
  <si>
    <t>MARKANI</t>
  </si>
  <si>
    <t>KATIJAH</t>
  </si>
  <si>
    <t>KUSLAN</t>
  </si>
  <si>
    <t>SOEYONO</t>
  </si>
  <si>
    <t>SUNAJI</t>
  </si>
  <si>
    <t>AHMAD ERFANUDIN</t>
  </si>
  <si>
    <t>MURAWATI</t>
  </si>
  <si>
    <t>MUSANI</t>
  </si>
  <si>
    <t>SITI NURDJANAH</t>
  </si>
  <si>
    <t>MARIMIN</t>
  </si>
  <si>
    <t>WIWIK ARBA'IYAH</t>
  </si>
  <si>
    <t>SUKAJI ARIANTO</t>
  </si>
  <si>
    <t>JUWARI</t>
  </si>
  <si>
    <t>SUPIYAN</t>
  </si>
  <si>
    <t>ROSIDA SUGIARTI</t>
  </si>
  <si>
    <t>MURTAJI</t>
  </si>
  <si>
    <t>ROATUN USTADAH</t>
  </si>
  <si>
    <t>RUSMAN</t>
  </si>
  <si>
    <t>MESRAN</t>
  </si>
  <si>
    <t>TUMISAH</t>
  </si>
  <si>
    <t>AININA MASKURIN ULFA</t>
  </si>
  <si>
    <t>SUYATIN</t>
  </si>
  <si>
    <t>SITI MARIYAM</t>
  </si>
  <si>
    <t>YULI SWANDAYANI</t>
  </si>
  <si>
    <t>KARMILAH</t>
  </si>
  <si>
    <t>SURATNO</t>
  </si>
  <si>
    <t>VIGA RESFIKASARI</t>
  </si>
  <si>
    <t>MUHAMMAD YUNUS</t>
  </si>
  <si>
    <t>SULANI</t>
  </si>
  <si>
    <t>BAMBANG EDI SUWARDI</t>
  </si>
  <si>
    <t>JAROT SUSENO</t>
  </si>
  <si>
    <t>IMAM TOBIR</t>
  </si>
  <si>
    <t>MUSIRAN ARIEF</t>
  </si>
  <si>
    <t>AGOSTO SOARES</t>
  </si>
  <si>
    <t>KAYAH</t>
  </si>
  <si>
    <t>SALIEM</t>
  </si>
  <si>
    <t>MOELJADI</t>
  </si>
  <si>
    <t>DJASMO</t>
  </si>
  <si>
    <t>NGAPANI</t>
  </si>
  <si>
    <t>MUSMAN BA</t>
  </si>
  <si>
    <t>SRIE KUSTINAH</t>
  </si>
  <si>
    <t>SUDJINARTI</t>
  </si>
  <si>
    <t>MUJIHARI</t>
  </si>
  <si>
    <t>RUMANTI PERISTIANI</t>
  </si>
  <si>
    <t>MUHARDJO</t>
  </si>
  <si>
    <t>SUBIATIN</t>
  </si>
  <si>
    <t>DHINI SUCI RAHMAWATI</t>
  </si>
  <si>
    <t>TUKIRIN/SYAHRI</t>
  </si>
  <si>
    <t>HARTUTIK</t>
  </si>
  <si>
    <t>VIOLA PRAMITA SARI</t>
  </si>
  <si>
    <t>TITIS DIAH AYUNINGRUM</t>
  </si>
  <si>
    <t>PAIJAN</t>
  </si>
  <si>
    <t>DJUWONO</t>
  </si>
  <si>
    <t>MUKANAN</t>
  </si>
  <si>
    <t>MARYAMAH</t>
  </si>
  <si>
    <t>WARTI</t>
  </si>
  <si>
    <t>SULIANI</t>
  </si>
  <si>
    <t>SILAH</t>
  </si>
  <si>
    <t>WARISAH</t>
  </si>
  <si>
    <t>NIKITHA APRLIANI</t>
  </si>
  <si>
    <t>ENDAH SETYAWATI</t>
  </si>
  <si>
    <t>EVA WIRMA</t>
  </si>
  <si>
    <t>SUJI ASTUTI</t>
  </si>
  <si>
    <t>UMI HALWI</t>
  </si>
  <si>
    <t>KONI</t>
  </si>
  <si>
    <t>NUR AISAH</t>
  </si>
  <si>
    <t>VERI ANDIKA</t>
  </si>
  <si>
    <t>OKTA TRI SETYO BUDI</t>
  </si>
  <si>
    <t>LASIYEM</t>
  </si>
  <si>
    <t>SATIYEM</t>
  </si>
  <si>
    <t>KADIYO</t>
  </si>
  <si>
    <t>WIKE WIDOWATI</t>
  </si>
  <si>
    <t>watiyah</t>
  </si>
  <si>
    <t>INDRAWATI</t>
  </si>
  <si>
    <t>SUKADI</t>
  </si>
  <si>
    <t>MOEDJIONO</t>
  </si>
  <si>
    <t>AHMAD SALIM</t>
  </si>
  <si>
    <t>NGATEMI</t>
  </si>
  <si>
    <t>LUKITO SUBAGYO</t>
  </si>
  <si>
    <t>PURWANTI</t>
  </si>
  <si>
    <t>MARJOKO</t>
  </si>
  <si>
    <t>SAFRUDIN</t>
  </si>
  <si>
    <t>SUMARTIN</t>
  </si>
  <si>
    <t>HARYANI</t>
  </si>
  <si>
    <t>DIDIK SUPRIYADI</t>
  </si>
  <si>
    <t>ERVINA WIJANTI</t>
  </si>
  <si>
    <t>GIYEM</t>
  </si>
  <si>
    <t>SITI ROHMIATIN</t>
  </si>
  <si>
    <t>MUHAMMAD ELGA AGUS ARIANI</t>
  </si>
  <si>
    <t>MUDJILAN</t>
  </si>
  <si>
    <t>SENO</t>
  </si>
  <si>
    <t>MAR'AH</t>
  </si>
  <si>
    <t>PAIDJO</t>
  </si>
  <si>
    <t>RIZKI PRADANA GUMILAR</t>
  </si>
  <si>
    <t>NUNIK PURWATI</t>
  </si>
  <si>
    <t>KELVIN ANLUXDI</t>
  </si>
  <si>
    <t>SUPRIHADI</t>
  </si>
  <si>
    <t>LINDA ERNAWATI</t>
  </si>
  <si>
    <t>ENDANG</t>
  </si>
  <si>
    <t>SRI MULAH</t>
  </si>
  <si>
    <t>KHAMALI</t>
  </si>
  <si>
    <t>PAIT</t>
  </si>
  <si>
    <t>UMI PATONAH</t>
  </si>
  <si>
    <t>REGAN SUBIYANTO</t>
  </si>
  <si>
    <t>WIJI HARIATI</t>
  </si>
  <si>
    <t>SUWADI</t>
  </si>
  <si>
    <t>SUJIYEM</t>
  </si>
  <si>
    <t>PUJIATI</t>
  </si>
  <si>
    <t>SILUT</t>
  </si>
  <si>
    <t>UMIATUN</t>
  </si>
  <si>
    <t>MISKUN SANJOYO</t>
  </si>
  <si>
    <t>BASAR</t>
  </si>
  <si>
    <t>RUSMINAH</t>
  </si>
  <si>
    <t>PURWANI</t>
  </si>
  <si>
    <t>NURNGAINI</t>
  </si>
  <si>
    <t>ILYAS</t>
  </si>
  <si>
    <t>MISDIMAH</t>
  </si>
  <si>
    <t>JUMINTEN</t>
  </si>
  <si>
    <t>ROHMIN</t>
  </si>
  <si>
    <t>sukiran</t>
  </si>
  <si>
    <t>TUSILAH</t>
  </si>
  <si>
    <t>MUHIMMATUL CHASANAH</t>
  </si>
  <si>
    <t>SITI BADRIYAH</t>
  </si>
  <si>
    <t>LILIK SUHARTINI</t>
  </si>
  <si>
    <t>SUKIMUN</t>
  </si>
  <si>
    <t>YUNI</t>
  </si>
  <si>
    <t>WARTONO</t>
  </si>
  <si>
    <t>NOERAINI</t>
  </si>
  <si>
    <t>Sudah Terdaftar</t>
  </si>
  <si>
    <t>Belum Ada</t>
  </si>
  <si>
    <t>0002476337736</t>
  </si>
  <si>
    <t>3503117112640042</t>
  </si>
  <si>
    <t>0000666527894</t>
  </si>
  <si>
    <t>3503061203670003</t>
  </si>
  <si>
    <t>SUMINTO</t>
  </si>
  <si>
    <t>0002802877514</t>
  </si>
  <si>
    <t>3503114601740001</t>
  </si>
  <si>
    <t>ATIK ARGIYANTI</t>
  </si>
  <si>
    <t>0000666165802</t>
  </si>
  <si>
    <t>3503113003690001</t>
  </si>
  <si>
    <t>SUHARNO</t>
  </si>
  <si>
    <t>0001305803564</t>
  </si>
  <si>
    <t>3578103006600073</t>
  </si>
  <si>
    <t>BAMBANG SUHARJANTO</t>
  </si>
  <si>
    <t>0000665590061</t>
  </si>
  <si>
    <t>3503114903740005</t>
  </si>
  <si>
    <t>0002887007949</t>
  </si>
  <si>
    <t>3503117012560009</t>
  </si>
  <si>
    <t>0003481492465</t>
  </si>
  <si>
    <t>3503115212550001</t>
  </si>
  <si>
    <t>0000106525034</t>
  </si>
  <si>
    <t>3503115206730002</t>
  </si>
  <si>
    <t>0002421606238</t>
  </si>
  <si>
    <t>3503062504450001</t>
  </si>
  <si>
    <t>WAGINO</t>
  </si>
  <si>
    <t>0002076268599</t>
  </si>
  <si>
    <t>3503116807510001</t>
  </si>
  <si>
    <t>0000105335234</t>
  </si>
  <si>
    <t>3520056705700001</t>
  </si>
  <si>
    <t>0003142888762</t>
  </si>
  <si>
    <t>3505184208720001</t>
  </si>
  <si>
    <t>UBIT NURYANINGSIH</t>
  </si>
  <si>
    <t>0003236528452</t>
  </si>
  <si>
    <t>3503114306790001</t>
  </si>
  <si>
    <t>0001536708025</t>
  </si>
  <si>
    <t>3505176609710002</t>
  </si>
  <si>
    <t>SITI ISMAUNAH</t>
  </si>
  <si>
    <t>BABADAN</t>
  </si>
  <si>
    <t>0003480669731</t>
  </si>
  <si>
    <t>3503061705590002</t>
  </si>
  <si>
    <t>MARIYO</t>
  </si>
  <si>
    <t>0003515794593</t>
  </si>
  <si>
    <t>3503110107420050</t>
  </si>
  <si>
    <t>MUNARIS</t>
  </si>
  <si>
    <t>0000106747255</t>
  </si>
  <si>
    <t>3503112708570002</t>
  </si>
  <si>
    <t>0002069696507</t>
  </si>
  <si>
    <t>3503110706750005</t>
  </si>
  <si>
    <t>YUSMAN</t>
  </si>
  <si>
    <t>0002860469932</t>
  </si>
  <si>
    <t>3503110808630009</t>
  </si>
  <si>
    <t>KENTAS SUKRISTIONO</t>
  </si>
  <si>
    <t>0000106807768</t>
  </si>
  <si>
    <t>3503112012660001</t>
  </si>
  <si>
    <t>0000665969174</t>
  </si>
  <si>
    <t>3503121704850003</t>
  </si>
  <si>
    <t>MARYOGIK</t>
  </si>
  <si>
    <t>0002226835541</t>
  </si>
  <si>
    <t>3503062406690001</t>
  </si>
  <si>
    <t>MUSTAMAR</t>
  </si>
  <si>
    <t>0003062258234</t>
  </si>
  <si>
    <t>3578084307700006</t>
  </si>
  <si>
    <t>0000100053156</t>
  </si>
  <si>
    <t>3503115101690003</t>
  </si>
  <si>
    <t>0002802884602</t>
  </si>
  <si>
    <t>3503115003550001</t>
  </si>
  <si>
    <t>MUTIYAH</t>
  </si>
  <si>
    <t>0002914511049</t>
  </si>
  <si>
    <t>3503065908670001</t>
  </si>
  <si>
    <t>0001707011019</t>
  </si>
  <si>
    <t>3503066304750001</t>
  </si>
  <si>
    <t>0000169853769</t>
  </si>
  <si>
    <t>3503116401730003</t>
  </si>
  <si>
    <t>0002622763225</t>
  </si>
  <si>
    <t>3503115710820002</t>
  </si>
  <si>
    <t>ANDRI WURYANI</t>
  </si>
  <si>
    <t>0002199637664</t>
  </si>
  <si>
    <t>3503113112650029</t>
  </si>
  <si>
    <t>MUGIYANTO</t>
  </si>
  <si>
    <t>0002225755157</t>
  </si>
  <si>
    <t>3503110803560001</t>
  </si>
  <si>
    <t>0001306965611</t>
  </si>
  <si>
    <t>6171022307770003</t>
  </si>
  <si>
    <t>FRENKY HAUW</t>
  </si>
  <si>
    <t>TANJUNGHULU</t>
  </si>
  <si>
    <t>0001802515307</t>
  </si>
  <si>
    <t>3503114507730002</t>
  </si>
  <si>
    <t>ANIK SUYATI</t>
  </si>
  <si>
    <t>0000665161738</t>
  </si>
  <si>
    <t>3503060411830001</t>
  </si>
  <si>
    <t>0001452192581</t>
  </si>
  <si>
    <t>3503115708790003</t>
  </si>
  <si>
    <t>0003004528678</t>
  </si>
  <si>
    <t>3503115506700009</t>
  </si>
  <si>
    <t>DWIJAYANTI</t>
  </si>
  <si>
    <t>3503115011590002</t>
  </si>
  <si>
    <t>0001978418676</t>
  </si>
  <si>
    <t>3503113012620009</t>
  </si>
  <si>
    <t>MARYANI</t>
  </si>
  <si>
    <t>0002327896686</t>
  </si>
  <si>
    <t>3503115503680001</t>
  </si>
  <si>
    <t>0000106858304</t>
  </si>
  <si>
    <t>3503062703700001</t>
  </si>
  <si>
    <t>MOHAMMAD NASIKHIN</t>
  </si>
  <si>
    <t>0000106926221</t>
  </si>
  <si>
    <t>3503112104820003</t>
  </si>
  <si>
    <t>0000106855986</t>
  </si>
  <si>
    <t>3503110501550001</t>
  </si>
  <si>
    <t>0001125276592</t>
  </si>
  <si>
    <t>3503112608820002</t>
  </si>
  <si>
    <t>0000666914477</t>
  </si>
  <si>
    <t>3503117112520013</t>
  </si>
  <si>
    <t>0001967935961</t>
  </si>
  <si>
    <t>3503110909560004</t>
  </si>
  <si>
    <t>0003177410354</t>
  </si>
  <si>
    <t>3503117112520007</t>
  </si>
  <si>
    <t>0000666916029</t>
  </si>
  <si>
    <t>3503116411730001</t>
  </si>
  <si>
    <t>0002014069779</t>
  </si>
  <si>
    <t>3517116101810001</t>
  </si>
  <si>
    <t>0000106587437</t>
  </si>
  <si>
    <t>3503120712630002</t>
  </si>
  <si>
    <t>TRIKORANTO</t>
  </si>
  <si>
    <t>0003481644341</t>
  </si>
  <si>
    <t>3503114901770003</t>
  </si>
  <si>
    <t>ANA TANTI TRIWAHYUNI</t>
  </si>
  <si>
    <t>3503111207600001</t>
  </si>
  <si>
    <t>0000665655118</t>
  </si>
  <si>
    <t>3503114405700002</t>
  </si>
  <si>
    <t>0001789064289</t>
  </si>
  <si>
    <t>6471052909630009</t>
  </si>
  <si>
    <t>0000106741484</t>
  </si>
  <si>
    <t>3578102208700003</t>
  </si>
  <si>
    <t>TIMOTHEUS ELFIN WIDIJATMOKO</t>
  </si>
  <si>
    <t>0000106630492</t>
  </si>
  <si>
    <t>3503110803540001</t>
  </si>
  <si>
    <t>0002748601484</t>
  </si>
  <si>
    <t>3503066403570002</t>
  </si>
  <si>
    <t>0002747705512</t>
  </si>
  <si>
    <t>3503110406500001</t>
  </si>
  <si>
    <t>0003568897157</t>
  </si>
  <si>
    <t>3503117112640014</t>
  </si>
  <si>
    <t>0002681785383</t>
  </si>
  <si>
    <t>3503063112630001</t>
  </si>
  <si>
    <t>0000665615621</t>
  </si>
  <si>
    <t>3503110409520002</t>
  </si>
  <si>
    <t>0001304052221</t>
  </si>
  <si>
    <t>3503114707800001</t>
  </si>
  <si>
    <t>DWI WIJI LESTARI</t>
  </si>
  <si>
    <t>0003011614525</t>
  </si>
  <si>
    <t>3503116107770002</t>
  </si>
  <si>
    <t>rt 09 rw 03 desa sambirejo</t>
  </si>
  <si>
    <t>0001036988324</t>
  </si>
  <si>
    <t>3503115204790003</t>
  </si>
  <si>
    <t>0003089784161</t>
  </si>
  <si>
    <t>3503110909700001</t>
  </si>
  <si>
    <t>0003535289166</t>
  </si>
  <si>
    <t>3503114806830004</t>
  </si>
  <si>
    <t>LAILATUL BADRIYAH</t>
  </si>
  <si>
    <t>0000106562597</t>
  </si>
  <si>
    <t>0001445541748</t>
  </si>
  <si>
    <t>3503062904840001</t>
  </si>
  <si>
    <t>WAWANG AGUNG KARTIKA</t>
  </si>
  <si>
    <t>0002903959607</t>
  </si>
  <si>
    <t>3503116008760002</t>
  </si>
  <si>
    <t>0002204699297</t>
  </si>
  <si>
    <t>3503117011630005</t>
  </si>
  <si>
    <t>0001865878749</t>
  </si>
  <si>
    <t>3503111009810004</t>
  </si>
  <si>
    <t>0000108550719</t>
  </si>
  <si>
    <t>3503035105490002</t>
  </si>
  <si>
    <t>KATIDJAH</t>
  </si>
  <si>
    <t>0003000873778</t>
  </si>
  <si>
    <t>3503111009580002</t>
  </si>
  <si>
    <t>0000106751193</t>
  </si>
  <si>
    <t>3503114205620001</t>
  </si>
  <si>
    <t>0002274259667</t>
  </si>
  <si>
    <t>3503111005460002</t>
  </si>
  <si>
    <t>MARSANDI</t>
  </si>
  <si>
    <t>0000106750844</t>
  </si>
  <si>
    <t>3503111405480001</t>
  </si>
  <si>
    <t>0000106750833</t>
  </si>
  <si>
    <t>3503115506520001</t>
  </si>
  <si>
    <t>3503114205650003</t>
  </si>
  <si>
    <t>0002734818467</t>
  </si>
  <si>
    <t>3503112507620001</t>
  </si>
  <si>
    <t>KUSMIRAN</t>
  </si>
  <si>
    <t>0002084293091</t>
  </si>
  <si>
    <t>3503116005620001</t>
  </si>
  <si>
    <t>0000106541381</t>
  </si>
  <si>
    <t>3503110103530001</t>
  </si>
  <si>
    <t>0000106578022</t>
  </si>
  <si>
    <t>3503112503600001</t>
  </si>
  <si>
    <t>MUDJAROH</t>
  </si>
  <si>
    <t>0000666203398</t>
  </si>
  <si>
    <t>3503112108780003</t>
  </si>
  <si>
    <t>AGUS HARIYANTO</t>
  </si>
  <si>
    <t>0003236528305</t>
  </si>
  <si>
    <t>3503115107790002</t>
  </si>
  <si>
    <t>0000665399755</t>
  </si>
  <si>
    <t>3503114211700003</t>
  </si>
  <si>
    <t>SUHARMI</t>
  </si>
  <si>
    <t>0003481520185</t>
  </si>
  <si>
    <t>3503116508670002</t>
  </si>
  <si>
    <t>MUJILAH</t>
  </si>
  <si>
    <t>0001959276508</t>
  </si>
  <si>
    <t>3503116706710006</t>
  </si>
  <si>
    <t>0003481502027</t>
  </si>
  <si>
    <t>3503115505800001</t>
  </si>
  <si>
    <t>KANTI RAHAYU</t>
  </si>
  <si>
    <t>3503116107690003</t>
  </si>
  <si>
    <t>YULI SETYAWATI</t>
  </si>
  <si>
    <t>0000106789465</t>
  </si>
  <si>
    <t>3503123001520001</t>
  </si>
  <si>
    <t>SJAHRI</t>
  </si>
  <si>
    <t>0000100347917</t>
  </si>
  <si>
    <t>3503114308630001</t>
  </si>
  <si>
    <t>0002277813159</t>
  </si>
  <si>
    <t>3507316512770002</t>
  </si>
  <si>
    <t>ANIK SUWARNI</t>
  </si>
  <si>
    <t>0000106848516</t>
  </si>
  <si>
    <t>3503115105640001</t>
  </si>
  <si>
    <t>0000106831089</t>
  </si>
  <si>
    <t>3503061106560001</t>
  </si>
  <si>
    <t>0003011614839</t>
  </si>
  <si>
    <t>3503114202700007</t>
  </si>
  <si>
    <t>0003385287459</t>
  </si>
  <si>
    <t>3323054312680003</t>
  </si>
  <si>
    <t>0000196968194</t>
  </si>
  <si>
    <t>3503115405640001</t>
  </si>
  <si>
    <t>0000665335236</t>
  </si>
  <si>
    <t>3503114302570001</t>
  </si>
  <si>
    <t>0003481512715</t>
  </si>
  <si>
    <t>3503114905700001</t>
  </si>
  <si>
    <t>ROHMAH</t>
  </si>
  <si>
    <t>0003094130272</t>
  </si>
  <si>
    <t>3503111401670001</t>
  </si>
  <si>
    <t>3503112006650001</t>
  </si>
  <si>
    <t>0001177552135</t>
  </si>
  <si>
    <t>3503115101720001</t>
  </si>
  <si>
    <t>SUKO RAHAYU</t>
  </si>
  <si>
    <t>0000106859485</t>
  </si>
  <si>
    <t>3503110402620001</t>
  </si>
  <si>
    <t>0000106572014</t>
  </si>
  <si>
    <t>3503114707480001</t>
  </si>
  <si>
    <t>ISTIQOMAH</t>
  </si>
  <si>
    <t>0001161930598</t>
  </si>
  <si>
    <t>3503115210690006</t>
  </si>
  <si>
    <t>0000666451236</t>
  </si>
  <si>
    <t>3503113012690001</t>
  </si>
  <si>
    <t>0000666450382</t>
  </si>
  <si>
    <t>3503116301460001</t>
  </si>
  <si>
    <t>0000106881489</t>
  </si>
  <si>
    <t>3503114101550002</t>
  </si>
  <si>
    <t>0000665772243</t>
  </si>
  <si>
    <t>3503115611650001</t>
  </si>
  <si>
    <t>0003075837276</t>
  </si>
  <si>
    <t>3503117012620009</t>
  </si>
  <si>
    <t>INDRIATI</t>
  </si>
  <si>
    <t>0002920310403</t>
  </si>
  <si>
    <t>3503056907820003</t>
  </si>
  <si>
    <t>YULIA FITRIANI</t>
  </si>
  <si>
    <t>0003480649918</t>
  </si>
  <si>
    <t>3503116404750004</t>
  </si>
  <si>
    <t>LILIK SUKRISMI</t>
  </si>
  <si>
    <t>0003000874138</t>
  </si>
  <si>
    <t>3503115706820003</t>
  </si>
  <si>
    <t>PUJI SETYONINGSIH</t>
  </si>
  <si>
    <t>0002767045331</t>
  </si>
  <si>
    <t>3503116402750001</t>
  </si>
  <si>
    <t>BEKTI PUJI LESTARI</t>
  </si>
  <si>
    <t>0002860470415</t>
  </si>
  <si>
    <t>3503115508700003</t>
  </si>
  <si>
    <t>0000100694316</t>
  </si>
  <si>
    <t>3503115402700001</t>
  </si>
  <si>
    <t>SRI ERNAWATI</t>
  </si>
  <si>
    <t>0002047854958</t>
  </si>
  <si>
    <t>3503114906550001</t>
  </si>
  <si>
    <t>UMROHATIN</t>
  </si>
  <si>
    <t>0000106577436</t>
  </si>
  <si>
    <t>0003481502409</t>
  </si>
  <si>
    <t>3503114511830003</t>
  </si>
  <si>
    <t>GUNARSIH</t>
  </si>
  <si>
    <t>0000106518699</t>
  </si>
  <si>
    <t>3503111104540001</t>
  </si>
  <si>
    <t>0002802909486</t>
  </si>
  <si>
    <t>3503115903860003</t>
  </si>
  <si>
    <t>0001965807336</t>
  </si>
  <si>
    <t>3503115310640001</t>
  </si>
  <si>
    <t>SUSILAH</t>
  </si>
  <si>
    <t>0000169452753</t>
  </si>
  <si>
    <t>3503116312630001</t>
  </si>
  <si>
    <t>0000106608238</t>
  </si>
  <si>
    <t>3503064604700002</t>
  </si>
  <si>
    <t>SULIS SETYAWATI</t>
  </si>
  <si>
    <t>0000106759135</t>
  </si>
  <si>
    <t>3503111401740002</t>
  </si>
  <si>
    <t>MAKROM HANNAFI</t>
  </si>
  <si>
    <t>0003337941352</t>
  </si>
  <si>
    <t>3503111006850004</t>
  </si>
  <si>
    <t>MUHSINUL ANWAR</t>
  </si>
  <si>
    <t>0001317350428</t>
  </si>
  <si>
    <t>3503117112420022</t>
  </si>
  <si>
    <t>0002734757853</t>
  </si>
  <si>
    <t>3503062903420002</t>
  </si>
  <si>
    <t>NJAMAN</t>
  </si>
  <si>
    <t>0003011618755</t>
  </si>
  <si>
    <t>3503114305810006</t>
  </si>
  <si>
    <t>0002734820267</t>
  </si>
  <si>
    <t>3503114207790001</t>
  </si>
  <si>
    <t>INTIKAH</t>
  </si>
  <si>
    <t>0003011615515</t>
  </si>
  <si>
    <t>3503114609750001</t>
  </si>
  <si>
    <t>0000666499072</t>
  </si>
  <si>
    <t>3503114311790002</t>
  </si>
  <si>
    <t>0002307648295</t>
  </si>
  <si>
    <t>3316076110830002</t>
  </si>
  <si>
    <t>0000106629344</t>
  </si>
  <si>
    <t>3503060407730003</t>
  </si>
  <si>
    <t>BUDI SUPRAYITNO</t>
  </si>
  <si>
    <t>0000207921273</t>
  </si>
  <si>
    <t>3503114805640001</t>
  </si>
  <si>
    <t>0001425732748</t>
  </si>
  <si>
    <t>3503117012570001</t>
  </si>
  <si>
    <t>0000665478123</t>
  </si>
  <si>
    <t>3503117112600095</t>
  </si>
  <si>
    <t>0000664923464</t>
  </si>
  <si>
    <t>3503114705630001</t>
  </si>
  <si>
    <t>0001978388594</t>
  </si>
  <si>
    <t>3503116106620001</t>
  </si>
  <si>
    <t>0003236364584</t>
  </si>
  <si>
    <t>3503110510730001</t>
  </si>
  <si>
    <t>0003562942252</t>
  </si>
  <si>
    <t>0001080108145</t>
  </si>
  <si>
    <t>3503126312770006</t>
  </si>
  <si>
    <t>MEGAWATI</t>
  </si>
  <si>
    <t>0000106849495</t>
  </si>
  <si>
    <t>3503111809640003</t>
  </si>
  <si>
    <t>0000164802622</t>
  </si>
  <si>
    <t>3519116210820006</t>
  </si>
  <si>
    <t>DIAN SITA RISTIANA</t>
  </si>
  <si>
    <t>0002802883882</t>
  </si>
  <si>
    <t>3503114709800001</t>
  </si>
  <si>
    <t>ENIK WIDAYATI</t>
  </si>
  <si>
    <t>0003010266933</t>
  </si>
  <si>
    <t>3503112806650002</t>
  </si>
  <si>
    <t>0003445309776</t>
  </si>
  <si>
    <t>3503116105640003</t>
  </si>
  <si>
    <t>0000667261844</t>
  </si>
  <si>
    <t>3503114107700002</t>
  </si>
  <si>
    <t>0000666175015</t>
  </si>
  <si>
    <t>3503116003500001</t>
  </si>
  <si>
    <t>MINI</t>
  </si>
  <si>
    <t>0002802882521</t>
  </si>
  <si>
    <t>3503116407600002</t>
  </si>
  <si>
    <t>0000204488921</t>
  </si>
  <si>
    <t>3503114807730003</t>
  </si>
  <si>
    <t>0002245990353</t>
  </si>
  <si>
    <t>3503115512800001</t>
  </si>
  <si>
    <t>0000106745815</t>
  </si>
  <si>
    <t>3503114607600003</t>
  </si>
  <si>
    <t>0000106872052</t>
  </si>
  <si>
    <t>3503110212710002</t>
  </si>
  <si>
    <t>SUGENG RIYANTO</t>
  </si>
  <si>
    <t>0002842486558</t>
  </si>
  <si>
    <t>3515076606840003</t>
  </si>
  <si>
    <t>NUR HAYATI</t>
  </si>
  <si>
    <t>0000100046013</t>
  </si>
  <si>
    <t>3503110607600006</t>
  </si>
  <si>
    <t>0003602269607</t>
  </si>
  <si>
    <t>3503114507840002</t>
  </si>
  <si>
    <t>YULI FITRIANI</t>
  </si>
  <si>
    <t>0002470859649</t>
  </si>
  <si>
    <t>3503032112600002</t>
  </si>
  <si>
    <t>M YUNUS</t>
  </si>
  <si>
    <t>0001427653967</t>
  </si>
  <si>
    <t>3503115507670004</t>
  </si>
  <si>
    <t>SUTRIYAH</t>
  </si>
  <si>
    <t>0003220687078</t>
  </si>
  <si>
    <t>3503116101820003</t>
  </si>
  <si>
    <t>NERIS SUHARTINI</t>
  </si>
  <si>
    <t>0002865195696</t>
  </si>
  <si>
    <t>3503110909680001</t>
  </si>
  <si>
    <t>GIYOTO</t>
  </si>
  <si>
    <t>0003058815262</t>
  </si>
  <si>
    <t>3503114511750004</t>
  </si>
  <si>
    <t xml:space="preserve"> 350311100142000</t>
  </si>
  <si>
    <t>0003590199022</t>
  </si>
  <si>
    <t>3503112512630002</t>
  </si>
  <si>
    <t>0003236364022</t>
  </si>
  <si>
    <t>3503111308730006</t>
  </si>
  <si>
    <t>AGUS RIYANTO</t>
  </si>
  <si>
    <t>0002769385871</t>
  </si>
  <si>
    <t>3503114710680002</t>
  </si>
  <si>
    <t>0002802869515</t>
  </si>
  <si>
    <t>3503116402650003</t>
  </si>
  <si>
    <t>0003481378479</t>
  </si>
  <si>
    <t>3503130405850004</t>
  </si>
  <si>
    <t>AANG DWI SULISTYAWAN</t>
  </si>
  <si>
    <t>KENDALREJO</t>
  </si>
  <si>
    <t>0001482056425</t>
  </si>
  <si>
    <t>3503116002790003</t>
  </si>
  <si>
    <t>ANTIN WIDIAYANTI</t>
  </si>
  <si>
    <t>0001482056829</t>
  </si>
  <si>
    <t>3503111502750006</t>
  </si>
  <si>
    <t>DWI ATMAJI</t>
  </si>
  <si>
    <t>0003481498427</t>
  </si>
  <si>
    <t>3503111208700005</t>
  </si>
  <si>
    <t>MUSTAQIM</t>
  </si>
  <si>
    <t>0000110936002</t>
  </si>
  <si>
    <t>3507120102440001</t>
  </si>
  <si>
    <t>KARANGKATES</t>
  </si>
  <si>
    <t>0000107110675</t>
  </si>
  <si>
    <t>3503110604640001</t>
  </si>
  <si>
    <t>0001540691201</t>
  </si>
  <si>
    <t>3503116506680001</t>
  </si>
  <si>
    <t>SULIYATI</t>
  </si>
  <si>
    <t>0003000902308</t>
  </si>
  <si>
    <t>3503065006730001</t>
  </si>
  <si>
    <t>0003077156722</t>
  </si>
  <si>
    <t>3503125810760003</t>
  </si>
  <si>
    <t>NGULANWETAN</t>
  </si>
  <si>
    <t>0001446760697</t>
  </si>
  <si>
    <t>3503061209620002</t>
  </si>
  <si>
    <t>0000664831822</t>
  </si>
  <si>
    <t>3503067112620028</t>
  </si>
  <si>
    <t>0000106529106</t>
  </si>
  <si>
    <t>3503116802570001</t>
  </si>
  <si>
    <t>0002751068845</t>
  </si>
  <si>
    <t>3503110107600042</t>
  </si>
  <si>
    <t>0000106620614</t>
  </si>
  <si>
    <t xml:space="preserve"> 350311430750000</t>
  </si>
  <si>
    <t>0000106567749</t>
  </si>
  <si>
    <t>3503116901610001</t>
  </si>
  <si>
    <t>3503114312740001</t>
  </si>
  <si>
    <t>0000106540863</t>
  </si>
  <si>
    <t>3503116008560001</t>
  </si>
  <si>
    <t>0000106791794</t>
  </si>
  <si>
    <t>3503114504640001</t>
  </si>
  <si>
    <t>0000106746772</t>
  </si>
  <si>
    <t>3503114307850001</t>
  </si>
  <si>
    <t>RESTU SEKTI PUSPITASARI</t>
  </si>
  <si>
    <t>0000106839494</t>
  </si>
  <si>
    <t>3503112612610001</t>
  </si>
  <si>
    <t>SUTIKNO SLAMET</t>
  </si>
  <si>
    <t>0002802784127</t>
  </si>
  <si>
    <t>3503066603730001</t>
  </si>
  <si>
    <t>0002240101732</t>
  </si>
  <si>
    <t>3503115105820004</t>
  </si>
  <si>
    <t>LUKI TRI HARYANTI</t>
  </si>
  <si>
    <t>0000164958309</t>
  </si>
  <si>
    <t>0000106636588</t>
  </si>
  <si>
    <t>3503115303530002</t>
  </si>
  <si>
    <t>0000107218045</t>
  </si>
  <si>
    <t>3503060901820004</t>
  </si>
  <si>
    <t>MAWARDI</t>
  </si>
  <si>
    <t>0000106601657</t>
  </si>
  <si>
    <t>3503116907680002</t>
  </si>
  <si>
    <t>0000106768978</t>
  </si>
  <si>
    <t>3503117112520045</t>
  </si>
  <si>
    <t>0000106880984</t>
  </si>
  <si>
    <t>3503114409590002</t>
  </si>
  <si>
    <t>LILIK PUJIASTUTI</t>
  </si>
  <si>
    <t>0000666464049</t>
  </si>
  <si>
    <t>3503112104680001</t>
  </si>
  <si>
    <t>AGUS SUGIONO</t>
  </si>
  <si>
    <t>0003591754571</t>
  </si>
  <si>
    <t>3505110107670002</t>
  </si>
  <si>
    <t>SUKARYANTO</t>
  </si>
  <si>
    <t>SUMBERDIREN</t>
  </si>
  <si>
    <t>0000106519263</t>
  </si>
  <si>
    <t>3503062412610001</t>
  </si>
  <si>
    <t>HARI SUSANTO</t>
  </si>
  <si>
    <t>0000194080263</t>
  </si>
  <si>
    <t>3503116012660005</t>
  </si>
  <si>
    <t>0003516503049</t>
  </si>
  <si>
    <t>3528042804790003</t>
  </si>
  <si>
    <t>RUDI SUNARTO</t>
  </si>
  <si>
    <t>0001804661278</t>
  </si>
  <si>
    <t>3503115608780008</t>
  </si>
  <si>
    <t>SITI ROMBIYAH</t>
  </si>
  <si>
    <t>0002033597597</t>
  </si>
  <si>
    <t>3503110107490002</t>
  </si>
  <si>
    <t>SARNGADI</t>
  </si>
  <si>
    <t>0000194460344</t>
  </si>
  <si>
    <t>3575026103810003</t>
  </si>
  <si>
    <t>ELVIRA PUSPITANINGTYAS</t>
  </si>
  <si>
    <t>0000106544147</t>
  </si>
  <si>
    <t>0002802882824</t>
  </si>
  <si>
    <t>3503115602730001</t>
  </si>
  <si>
    <t>SITI MARTIYAH</t>
  </si>
  <si>
    <t>0002802866804</t>
  </si>
  <si>
    <t>3503094606620001</t>
  </si>
  <si>
    <t>0002802867355</t>
  </si>
  <si>
    <t>3503114708610002</t>
  </si>
  <si>
    <t>SITI ROMLAH</t>
  </si>
  <si>
    <t>0000666962043</t>
  </si>
  <si>
    <t>3503115212690002</t>
  </si>
  <si>
    <t>0002052498262</t>
  </si>
  <si>
    <t>3503114911670001</t>
  </si>
  <si>
    <t>0001184116083</t>
  </si>
  <si>
    <t>3503115410700002</t>
  </si>
  <si>
    <t>MUNARTI</t>
  </si>
  <si>
    <t>0001543824393</t>
  </si>
  <si>
    <t>3503110910590001</t>
  </si>
  <si>
    <t>DJARNO</t>
  </si>
  <si>
    <t>0001707107321</t>
  </si>
  <si>
    <t>3503116607540001</t>
  </si>
  <si>
    <t>0002681785326</t>
  </si>
  <si>
    <t>3503116608570001</t>
  </si>
  <si>
    <t>MUKATIN</t>
  </si>
  <si>
    <t>0002213191901</t>
  </si>
  <si>
    <t>3577024209810002</t>
  </si>
  <si>
    <t>SITI ROFINGATUN</t>
  </si>
  <si>
    <t>0003619669656</t>
  </si>
  <si>
    <t>3503112010740002</t>
  </si>
  <si>
    <t>PURWITO</t>
  </si>
  <si>
    <t>0000106580035</t>
  </si>
  <si>
    <t>3503117006610001</t>
  </si>
  <si>
    <t>0000106527036</t>
  </si>
  <si>
    <t>3503116906700003</t>
  </si>
  <si>
    <t>0000106540997</t>
  </si>
  <si>
    <t>3503065007600001</t>
  </si>
  <si>
    <t>0000106746254</t>
  </si>
  <si>
    <t>0000106674063</t>
  </si>
  <si>
    <t>3503062502460001</t>
  </si>
  <si>
    <t>0003068555062</t>
  </si>
  <si>
    <t>3503114204720002</t>
  </si>
  <si>
    <t>SRI MONAH</t>
  </si>
  <si>
    <t>0000106555904</t>
  </si>
  <si>
    <t>3503115705640002</t>
  </si>
  <si>
    <t>0003481639863</t>
  </si>
  <si>
    <t>3503110902830002</t>
  </si>
  <si>
    <t>0003501945549</t>
  </si>
  <si>
    <t>3503116105510003</t>
  </si>
  <si>
    <t>WAGINAH</t>
  </si>
  <si>
    <t>0003608463677</t>
  </si>
  <si>
    <t>3503114401830004</t>
  </si>
  <si>
    <t>YAYUK ENDAH MIRANTI</t>
  </si>
  <si>
    <t>0001799903529</t>
  </si>
  <si>
    <t>3503117012570011</t>
  </si>
  <si>
    <t>RUSMINEM</t>
  </si>
  <si>
    <t>0000106600713</t>
  </si>
  <si>
    <t>3503060210610001</t>
  </si>
  <si>
    <t>0002419278221</t>
  </si>
  <si>
    <t>3503115503580003</t>
  </si>
  <si>
    <t>0001259227563</t>
  </si>
  <si>
    <t>3503114709760001</t>
  </si>
  <si>
    <t>0001292089252</t>
  </si>
  <si>
    <t>3503114904720002</t>
  </si>
  <si>
    <t>0001707110054</t>
  </si>
  <si>
    <t>3503111307700002</t>
  </si>
  <si>
    <t>DIDIK YUSWANTO</t>
  </si>
  <si>
    <t>0003168303074</t>
  </si>
  <si>
    <t>3503113007590001</t>
  </si>
  <si>
    <t>0000106608249</t>
  </si>
  <si>
    <t>3503111203590004</t>
  </si>
  <si>
    <t>0000106706428</t>
  </si>
  <si>
    <t>YAMIATIEN</t>
  </si>
  <si>
    <t>0003106457831</t>
  </si>
  <si>
    <t>3503122512580005</t>
  </si>
  <si>
    <t>IMAM IDRIS</t>
  </si>
  <si>
    <t>0002421806365</t>
  </si>
  <si>
    <t>3503110807850006</t>
  </si>
  <si>
    <t>SUGENG RIADI</t>
  </si>
  <si>
    <t>0000205348645</t>
  </si>
  <si>
    <t>3503116206760002</t>
  </si>
  <si>
    <t>YUNI ASRI LESTARI</t>
  </si>
  <si>
    <t>3503114708640001</t>
  </si>
  <si>
    <t>0000106778935</t>
  </si>
  <si>
    <t>3503110206630001</t>
  </si>
  <si>
    <t>0001283633886</t>
  </si>
  <si>
    <t>3571034107540068</t>
  </si>
  <si>
    <t>SUTATIK</t>
  </si>
  <si>
    <t>0003481490327</t>
  </si>
  <si>
    <t>3503110405730009</t>
  </si>
  <si>
    <t>SUDARNI</t>
  </si>
  <si>
    <t>0003595837037</t>
  </si>
  <si>
    <t>3503114309650001</t>
  </si>
  <si>
    <t>JUARIYAH</t>
  </si>
  <si>
    <t>0002681783381</t>
  </si>
  <si>
    <t>3503114911640001</t>
  </si>
  <si>
    <t>JAITUN</t>
  </si>
  <si>
    <t>0000170072223</t>
  </si>
  <si>
    <t>3503115712470001</t>
  </si>
  <si>
    <t>SUMIJATI</t>
  </si>
  <si>
    <t>0002428575107</t>
  </si>
  <si>
    <t>3503115212730002</t>
  </si>
  <si>
    <t>0003000873172</t>
  </si>
  <si>
    <t>3503110610510001</t>
  </si>
  <si>
    <t>0001840706673</t>
  </si>
  <si>
    <t>3503045012490001</t>
  </si>
  <si>
    <t>0000170069861</t>
  </si>
  <si>
    <t>3503114207680001</t>
  </si>
  <si>
    <t>3503114311780001</t>
  </si>
  <si>
    <t>0000106531683</t>
  </si>
  <si>
    <t>3503106110770001</t>
  </si>
  <si>
    <t>WIWIN ARIANI</t>
  </si>
  <si>
    <t>0003481614977</t>
  </si>
  <si>
    <t>3503112007690003</t>
  </si>
  <si>
    <t>ABU SOFYAN</t>
  </si>
  <si>
    <t>0001263087178</t>
  </si>
  <si>
    <t>3503112405700001</t>
  </si>
  <si>
    <t>SAMSURI HADI</t>
  </si>
  <si>
    <t>0001425439811</t>
  </si>
  <si>
    <t>3503115604860003</t>
  </si>
  <si>
    <t>WINDRI ASTUTIK</t>
  </si>
  <si>
    <t>SIRNABAYA</t>
  </si>
  <si>
    <t>0000106567165</t>
  </si>
  <si>
    <t>3503115909670001</t>
  </si>
  <si>
    <t>TITIK NURYATI</t>
  </si>
  <si>
    <t>0000661048007</t>
  </si>
  <si>
    <t>3502011606820005</t>
  </si>
  <si>
    <t>0000106881614</t>
  </si>
  <si>
    <t>3503112812530001</t>
  </si>
  <si>
    <t>0003480687461</t>
  </si>
  <si>
    <t>3503060607700002</t>
  </si>
  <si>
    <t>MUGIONO</t>
  </si>
  <si>
    <t>0002737683235</t>
  </si>
  <si>
    <t>3503110409670001</t>
  </si>
  <si>
    <t>SAMSUL TOHARI</t>
  </si>
  <si>
    <t>0003470599719</t>
  </si>
  <si>
    <t>3503116107670001</t>
  </si>
  <si>
    <t>0000106743159</t>
  </si>
  <si>
    <t>3503110106650001</t>
  </si>
  <si>
    <t>SUGENG ARIADI</t>
  </si>
  <si>
    <t>0001607926803</t>
  </si>
  <si>
    <t>3503060301650001</t>
  </si>
  <si>
    <t>BAMBANG EDDY PURNOMO</t>
  </si>
  <si>
    <t>0002860470112</t>
  </si>
  <si>
    <t>3503114408670001</t>
  </si>
  <si>
    <t>0003011275269</t>
  </si>
  <si>
    <t>3503116305610001</t>
  </si>
  <si>
    <t>0002423412527</t>
  </si>
  <si>
    <t>3503114904700001</t>
  </si>
  <si>
    <t>0000666196211</t>
  </si>
  <si>
    <t>3503115008780004</t>
  </si>
  <si>
    <t>0000666139015</t>
  </si>
  <si>
    <t>3503110308680004</t>
  </si>
  <si>
    <t>0002802885917</t>
  </si>
  <si>
    <t>3503060705740003</t>
  </si>
  <si>
    <t>0003307723727</t>
  </si>
  <si>
    <t>3503113004680001</t>
  </si>
  <si>
    <t>0000169907433</t>
  </si>
  <si>
    <t>3503114505490001</t>
  </si>
  <si>
    <t>0000014081231</t>
  </si>
  <si>
    <t>3503116607660002</t>
  </si>
  <si>
    <t>0001292156572</t>
  </si>
  <si>
    <t>3503065209690002</t>
  </si>
  <si>
    <t>0001303175902</t>
  </si>
  <si>
    <t>3503111911560001</t>
  </si>
  <si>
    <t>3503115604720008</t>
  </si>
  <si>
    <t>0003236365686</t>
  </si>
  <si>
    <t>3503061109770001</t>
  </si>
  <si>
    <t>KIPUT MAHMUDIN</t>
  </si>
  <si>
    <t>0000106563104</t>
  </si>
  <si>
    <t>3503110302630002</t>
  </si>
  <si>
    <t xml:space="preserve"> 350311711240019</t>
  </si>
  <si>
    <t>0003596045049</t>
  </si>
  <si>
    <t>3503115308580001</t>
  </si>
  <si>
    <t>0003481643698</t>
  </si>
  <si>
    <t>3503114402720002</t>
  </si>
  <si>
    <t>LIS EKOWATI</t>
  </si>
  <si>
    <t>0001872476594</t>
  </si>
  <si>
    <t>3503115405810005</t>
  </si>
  <si>
    <t>MURATI</t>
  </si>
  <si>
    <t>0002734820109</t>
  </si>
  <si>
    <t>3503114207720003</t>
  </si>
  <si>
    <t>0003481512625</t>
  </si>
  <si>
    <t>3503110301660004</t>
  </si>
  <si>
    <t>SASONGKO</t>
  </si>
  <si>
    <t>0003177410332</t>
  </si>
  <si>
    <t>3503115212600001</t>
  </si>
  <si>
    <t>0001388713342</t>
  </si>
  <si>
    <t>3503114304530002</t>
  </si>
  <si>
    <t>SUMINEM</t>
  </si>
  <si>
    <t>0000106585007</t>
  </si>
  <si>
    <t>3503117009590001</t>
  </si>
  <si>
    <t>0000666140231</t>
  </si>
  <si>
    <t>3503115506740003</t>
  </si>
  <si>
    <t>0003011618823</t>
  </si>
  <si>
    <t>3504034201690004</t>
  </si>
  <si>
    <t>LILIK SUMARTINI</t>
  </si>
  <si>
    <t>0000106586425</t>
  </si>
  <si>
    <t>3503116011650002</t>
  </si>
  <si>
    <t>SULISTRIANI</t>
  </si>
  <si>
    <t>0002934033748</t>
  </si>
  <si>
    <t>0002909776983</t>
  </si>
  <si>
    <t>3503113012760003</t>
  </si>
  <si>
    <t>MATNI</t>
  </si>
  <si>
    <t>0001659286541</t>
  </si>
  <si>
    <t>3503112812590001</t>
  </si>
  <si>
    <t>HEPPY PRASETYO</t>
  </si>
  <si>
    <t>0000688075389</t>
  </si>
  <si>
    <t>9171046606770001</t>
  </si>
  <si>
    <t>LULUK NURHAYATI</t>
  </si>
  <si>
    <t>KOYA TIMUR</t>
  </si>
  <si>
    <t>0003419139699</t>
  </si>
  <si>
    <t>3503120207640002</t>
  </si>
  <si>
    <t>RAKIMAN</t>
  </si>
  <si>
    <t>0000666552813</t>
  </si>
  <si>
    <t>3503115609760001</t>
  </si>
  <si>
    <t>0000106848876</t>
  </si>
  <si>
    <t>3503116004740003</t>
  </si>
  <si>
    <t>NUNUNG ISTIQOMAH</t>
  </si>
  <si>
    <t>0002802862743</t>
  </si>
  <si>
    <t>3503114401580001</t>
  </si>
  <si>
    <t>0000174347943</t>
  </si>
  <si>
    <t>6474025702840008</t>
  </si>
  <si>
    <t>YUNI CITRA SUSANTI</t>
  </si>
  <si>
    <t>0000106723675</t>
  </si>
  <si>
    <t>3503115601390001</t>
  </si>
  <si>
    <t>0003010267192</t>
  </si>
  <si>
    <t>3503114808750001</t>
  </si>
  <si>
    <t>0000665679633</t>
  </si>
  <si>
    <t>3503112308640001</t>
  </si>
  <si>
    <t>SUBAKRI</t>
  </si>
  <si>
    <t>0000106758764</t>
  </si>
  <si>
    <t>3503116210580002</t>
  </si>
  <si>
    <t>SUNARTUN</t>
  </si>
  <si>
    <t>0002304740136</t>
  </si>
  <si>
    <t>3503061507650002</t>
  </si>
  <si>
    <t>MOHAMMAD TOHA</t>
  </si>
  <si>
    <t>0002500923982</t>
  </si>
  <si>
    <t>3503111502670002</t>
  </si>
  <si>
    <t>0003512713386</t>
  </si>
  <si>
    <t>3503116205760001</t>
  </si>
  <si>
    <t>NURAENI</t>
  </si>
  <si>
    <t>0000195402947</t>
  </si>
  <si>
    <t>3503116508550001</t>
  </si>
  <si>
    <t>3503115805620002</t>
  </si>
  <si>
    <t>0002802883544</t>
  </si>
  <si>
    <t>3503113112600024</t>
  </si>
  <si>
    <t>0002802886716</t>
  </si>
  <si>
    <t>3503114907500001</t>
  </si>
  <si>
    <t>0003089971743</t>
  </si>
  <si>
    <t>3503110409680003</t>
  </si>
  <si>
    <t>JOKO SUWIGNYO</t>
  </si>
  <si>
    <t>0000106578775</t>
  </si>
  <si>
    <t>3503110406620002</t>
  </si>
  <si>
    <t>WARLAN</t>
  </si>
  <si>
    <t>0003236364775</t>
  </si>
  <si>
    <t>3503111206640001</t>
  </si>
  <si>
    <t>JUWARNI</t>
  </si>
  <si>
    <t>0001812014537</t>
  </si>
  <si>
    <t>3503110206720004</t>
  </si>
  <si>
    <t>DIDIK SUHONO</t>
  </si>
  <si>
    <t>0002802881283</t>
  </si>
  <si>
    <t>3503111903690001</t>
  </si>
  <si>
    <t>0001100727483</t>
  </si>
  <si>
    <t>3515084801750001</t>
  </si>
  <si>
    <t>ENDANG SRI POEDJI UTARI</t>
  </si>
  <si>
    <t>0002970325078</t>
  </si>
  <si>
    <t>3503114507730001</t>
  </si>
  <si>
    <t>0000106796507</t>
  </si>
  <si>
    <t>3503112006500001</t>
  </si>
  <si>
    <t>SOEWARNO</t>
  </si>
  <si>
    <t>0000100327667</t>
  </si>
  <si>
    <t>3503111205630007</t>
  </si>
  <si>
    <t>AGUNG RIYANTA</t>
  </si>
  <si>
    <t>0000106568987</t>
  </si>
  <si>
    <t>3503020112640001</t>
  </si>
  <si>
    <t>0001388453916</t>
  </si>
  <si>
    <t>3276051512630007</t>
  </si>
  <si>
    <t>MOHAMAD WAHID</t>
  </si>
  <si>
    <t>0000148205158</t>
  </si>
  <si>
    <t>3578205703770001</t>
  </si>
  <si>
    <t>DYAN ENNY SUPRAPTI</t>
  </si>
  <si>
    <t>0000106772501</t>
  </si>
  <si>
    <t>3503064204610001</t>
  </si>
  <si>
    <t>0000106738244</t>
  </si>
  <si>
    <t>3503062002660001</t>
  </si>
  <si>
    <t>IMAM PAMUJI</t>
  </si>
  <si>
    <t>0002802873688</t>
  </si>
  <si>
    <t>3503112104810005</t>
  </si>
  <si>
    <t>0003000872979</t>
  </si>
  <si>
    <t>3503115105700001</t>
  </si>
  <si>
    <t>0003000873014</t>
  </si>
  <si>
    <t>3503110612630001</t>
  </si>
  <si>
    <t>KASIONO</t>
  </si>
  <si>
    <t>0003000873025</t>
  </si>
  <si>
    <t>3503116111630004</t>
  </si>
  <si>
    <t>0002479841616</t>
  </si>
  <si>
    <t>3503112806720001</t>
  </si>
  <si>
    <t>MUSTIKO ASIH</t>
  </si>
  <si>
    <t>0002061968139</t>
  </si>
  <si>
    <t>3503115712760002</t>
  </si>
  <si>
    <t>MARIANA ANDAYANI</t>
  </si>
  <si>
    <t>0000164817977</t>
  </si>
  <si>
    <t>3503105510760001</t>
  </si>
  <si>
    <t>TRI MURYANTI</t>
  </si>
  <si>
    <t>0002802881248</t>
  </si>
  <si>
    <t>3503110406540002</t>
  </si>
  <si>
    <t>ISMADI</t>
  </si>
  <si>
    <t>0002802873508</t>
  </si>
  <si>
    <t>3503112510800002</t>
  </si>
  <si>
    <t>FUAD AMIR MAHMUD</t>
  </si>
  <si>
    <t>0001703768174</t>
  </si>
  <si>
    <t>3514125502860001</t>
  </si>
  <si>
    <t>SILFIYAH FADRI</t>
  </si>
  <si>
    <t>0000106582566</t>
  </si>
  <si>
    <t>3503112602660001</t>
  </si>
  <si>
    <t>AGOES SETIYONO</t>
  </si>
  <si>
    <t>0003087898997</t>
  </si>
  <si>
    <t>3506030307670007</t>
  </si>
  <si>
    <t>0000665443473</t>
  </si>
  <si>
    <t>WILDAN SUYUDI</t>
  </si>
  <si>
    <t>0002268448907</t>
  </si>
  <si>
    <t>3503110107530008</t>
  </si>
  <si>
    <t>PAIDI</t>
  </si>
  <si>
    <t>0002434988384</t>
  </si>
  <si>
    <t>3503114107510027</t>
  </si>
  <si>
    <t>SAINAH</t>
  </si>
  <si>
    <t>0000107207278</t>
  </si>
  <si>
    <t>3503066904770002</t>
  </si>
  <si>
    <t>ANA SETYORINI</t>
  </si>
  <si>
    <t>0000106873615</t>
  </si>
  <si>
    <t>3503111204710001</t>
  </si>
  <si>
    <t>SURJONO</t>
  </si>
  <si>
    <t>0000106996443</t>
  </si>
  <si>
    <t>3503110811540001</t>
  </si>
  <si>
    <t>MASDURI</t>
  </si>
  <si>
    <t>0001095330609</t>
  </si>
  <si>
    <t>3503115904730001</t>
  </si>
  <si>
    <t>0002681785552</t>
  </si>
  <si>
    <t>3503112806560001</t>
  </si>
  <si>
    <t>0000106544968</t>
  </si>
  <si>
    <t>3503110205610001</t>
  </si>
  <si>
    <t>0002052618276</t>
  </si>
  <si>
    <t>3505016303840005</t>
  </si>
  <si>
    <t>NIKMATUL QUSNA</t>
  </si>
  <si>
    <t>0003000873047</t>
  </si>
  <si>
    <t>3503117005680003</t>
  </si>
  <si>
    <t>0003000873058</t>
  </si>
  <si>
    <t>3503115109800001</t>
  </si>
  <si>
    <t>UMI BARIROH</t>
  </si>
  <si>
    <t>0003000873082</t>
  </si>
  <si>
    <t>3503111606550002</t>
  </si>
  <si>
    <t>BAKAT SUYONO</t>
  </si>
  <si>
    <t>0001543823987</t>
  </si>
  <si>
    <t>3503111504700003</t>
  </si>
  <si>
    <t>MUHAMMAD MUN`IM</t>
  </si>
  <si>
    <t>0000106723607</t>
  </si>
  <si>
    <t>3503111804430001</t>
  </si>
  <si>
    <t>0003602493235</t>
  </si>
  <si>
    <t>3503110107680031</t>
  </si>
  <si>
    <t>0003480383542</t>
  </si>
  <si>
    <t>3503141209770001</t>
  </si>
  <si>
    <t>SURADI</t>
  </si>
  <si>
    <t>0003592850624</t>
  </si>
  <si>
    <t>3503117112770014</t>
  </si>
  <si>
    <t>HIDAYAH</t>
  </si>
  <si>
    <t>0000665658191</t>
  </si>
  <si>
    <t>3503115610740001</t>
  </si>
  <si>
    <t>0003045874217</t>
  </si>
  <si>
    <t>3503114607820008</t>
  </si>
  <si>
    <t>FAJAR NUSULIA</t>
  </si>
  <si>
    <t>0002239088567</t>
  </si>
  <si>
    <t>3503112312740001</t>
  </si>
  <si>
    <t>YONIAWAN</t>
  </si>
  <si>
    <t>0003011615728</t>
  </si>
  <si>
    <t>3503111005630001</t>
  </si>
  <si>
    <t>SUJIONO</t>
  </si>
  <si>
    <t>0003481501847</t>
  </si>
  <si>
    <t>3503113012540002</t>
  </si>
  <si>
    <t>SUKIYAR</t>
  </si>
  <si>
    <t>0003474088637</t>
  </si>
  <si>
    <t>3503111507850003</t>
  </si>
  <si>
    <t>HERY SUSANTO</t>
  </si>
  <si>
    <t>0002802874893</t>
  </si>
  <si>
    <t>3503114408420002</t>
  </si>
  <si>
    <t>JUMINI</t>
  </si>
  <si>
    <t>0000665650945</t>
  </si>
  <si>
    <t>3503110408750002</t>
  </si>
  <si>
    <t>SUTAJI</t>
  </si>
  <si>
    <t>0001978420476</t>
  </si>
  <si>
    <t>3503116105670003</t>
  </si>
  <si>
    <t>0001316775216</t>
  </si>
  <si>
    <t>3503064707710001</t>
  </si>
  <si>
    <t>0001036986298</t>
  </si>
  <si>
    <t>3503115608480002</t>
  </si>
  <si>
    <t>0003000873813</t>
  </si>
  <si>
    <t>3503110904710001</t>
  </si>
  <si>
    <t>0003598200494</t>
  </si>
  <si>
    <t>3514121912730002</t>
  </si>
  <si>
    <t>DENY KILAT SUCAHYO</t>
  </si>
  <si>
    <t>RANDUPITU</t>
  </si>
  <si>
    <t>0000106680328</t>
  </si>
  <si>
    <t>3503114906430001</t>
  </si>
  <si>
    <t>SRI UMAJAH</t>
  </si>
  <si>
    <t>0003480650043</t>
  </si>
  <si>
    <t>3503117112450040</t>
  </si>
  <si>
    <t>3503115909580002</t>
  </si>
  <si>
    <t>0001100928249</t>
  </si>
  <si>
    <t>3503116609710004</t>
  </si>
  <si>
    <t>0003000873093</t>
  </si>
  <si>
    <t>3503115001560002</t>
  </si>
  <si>
    <t>PONAMI</t>
  </si>
  <si>
    <t>0003514427019</t>
  </si>
  <si>
    <t>3503114107590021</t>
  </si>
  <si>
    <t>ZULAIKAH</t>
  </si>
  <si>
    <t>0003514427289</t>
  </si>
  <si>
    <t>3503111303860002</t>
  </si>
  <si>
    <t>NUR KHOLIS</t>
  </si>
  <si>
    <t>0003514427155</t>
  </si>
  <si>
    <t>3503115509790003</t>
  </si>
  <si>
    <t>ULFI ANAH</t>
  </si>
  <si>
    <t>0000205973414</t>
  </si>
  <si>
    <t>3503145808840002</t>
  </si>
  <si>
    <t>HESTI AGUSTINA WIDYASTUTI</t>
  </si>
  <si>
    <t>0001316464492</t>
  </si>
  <si>
    <t>3503110105600003</t>
  </si>
  <si>
    <t>0000106745859</t>
  </si>
  <si>
    <t>3503112502620003</t>
  </si>
  <si>
    <t>0000665671634</t>
  </si>
  <si>
    <t>3503114107510005</t>
  </si>
  <si>
    <t>0001707121743</t>
  </si>
  <si>
    <t>3503116506830004</t>
  </si>
  <si>
    <t>0003258794632</t>
  </si>
  <si>
    <t>3503114608790001</t>
  </si>
  <si>
    <t>0000666189674</t>
  </si>
  <si>
    <t>3503116511600001</t>
  </si>
  <si>
    <t>0001295972155</t>
  </si>
  <si>
    <t>3503114502520003</t>
  </si>
  <si>
    <t>0002469012726</t>
  </si>
  <si>
    <t>3503114205640003</t>
  </si>
  <si>
    <t>DAMIR</t>
  </si>
  <si>
    <t>0002244374447</t>
  </si>
  <si>
    <t>3503110306790002</t>
  </si>
  <si>
    <t>0003236589167</t>
  </si>
  <si>
    <t>3503110210750002</t>
  </si>
  <si>
    <t>3503116407570002</t>
  </si>
  <si>
    <t>0000106838954</t>
  </si>
  <si>
    <t>3503112407620001</t>
  </si>
  <si>
    <t>0002892655361</t>
  </si>
  <si>
    <t>3503113012500009</t>
  </si>
  <si>
    <t>0003000873194</t>
  </si>
  <si>
    <t>3503114107530027</t>
  </si>
  <si>
    <t>MULTILAH</t>
  </si>
  <si>
    <t>0003000873216</t>
  </si>
  <si>
    <t>3503113012470004</t>
  </si>
  <si>
    <t>MARKUS</t>
  </si>
  <si>
    <t>0000666218878</t>
  </si>
  <si>
    <t>3503116908550001</t>
  </si>
  <si>
    <t>0003624503229</t>
  </si>
  <si>
    <t>3503114207680002</t>
  </si>
  <si>
    <t>0000106599148</t>
  </si>
  <si>
    <t>3503065208720001</t>
  </si>
  <si>
    <t>ASWIN SRIWINARNI</t>
  </si>
  <si>
    <t>0000170070254</t>
  </si>
  <si>
    <t>3503114209680001</t>
  </si>
  <si>
    <t>0003572077869</t>
  </si>
  <si>
    <t>3503110202680001</t>
  </si>
  <si>
    <t>SUJIANTO</t>
  </si>
  <si>
    <t>0000665641541</t>
  </si>
  <si>
    <t>3503111511460001</t>
  </si>
  <si>
    <t>WARSAM</t>
  </si>
  <si>
    <t>0002802871473</t>
  </si>
  <si>
    <t>3503111307830002</t>
  </si>
  <si>
    <t>JOKO SISWANTO</t>
  </si>
  <si>
    <t>0003264242512</t>
  </si>
  <si>
    <t>3503114602770001</t>
  </si>
  <si>
    <t>RUMIYATI</t>
  </si>
  <si>
    <t>0000106750089</t>
  </si>
  <si>
    <t>3503114807620002</t>
  </si>
  <si>
    <t>WIWIK KUSTINI</t>
  </si>
  <si>
    <t>0003000873306</t>
  </si>
  <si>
    <t>3503110107490014</t>
  </si>
  <si>
    <t>0003340667013</t>
  </si>
  <si>
    <t>3503111806600001</t>
  </si>
  <si>
    <t>0000666490162</t>
  </si>
  <si>
    <t>3503112301770001</t>
  </si>
  <si>
    <t>0003173879507</t>
  </si>
  <si>
    <t>3503114605700003</t>
  </si>
  <si>
    <t>0001543823627</t>
  </si>
  <si>
    <t>0000664863467</t>
  </si>
  <si>
    <t>3503111410750006</t>
  </si>
  <si>
    <t>0000106601951</t>
  </si>
  <si>
    <t>MUNARWATI</t>
  </si>
  <si>
    <t>0000665214232</t>
  </si>
  <si>
    <t>3503110811650001</t>
  </si>
  <si>
    <t>0000106590115</t>
  </si>
  <si>
    <t>3503115104720002</t>
  </si>
  <si>
    <t>MUTYARA WIDYASARI PAULINA</t>
  </si>
  <si>
    <t>0003011608304</t>
  </si>
  <si>
    <t>3301015009650007</t>
  </si>
  <si>
    <t>0001409476544</t>
  </si>
  <si>
    <t>3503111207730003</t>
  </si>
  <si>
    <t>0000149559816</t>
  </si>
  <si>
    <t>3503066504770005</t>
  </si>
  <si>
    <t>INDA RAHAYU KARDUANA MUYADI</t>
  </si>
  <si>
    <t>0000663008084</t>
  </si>
  <si>
    <t>3502112801770001</t>
  </si>
  <si>
    <t>0003236528428</t>
  </si>
  <si>
    <t>3503114104660001</t>
  </si>
  <si>
    <t>0003620455683</t>
  </si>
  <si>
    <t>3503135201720005</t>
  </si>
  <si>
    <t>AMIN NUROCHMAWATI</t>
  </si>
  <si>
    <t>0001283339158</t>
  </si>
  <si>
    <t>3503117003650001</t>
  </si>
  <si>
    <t>RASMANININGSIH</t>
  </si>
  <si>
    <t>0002802882306</t>
  </si>
  <si>
    <t>3503114607390001</t>
  </si>
  <si>
    <t>0003080975174</t>
  </si>
  <si>
    <t>3503117112590031</t>
  </si>
  <si>
    <t>MUTIKAH</t>
  </si>
  <si>
    <t>0003011621512</t>
  </si>
  <si>
    <t>3503113112550015</t>
  </si>
  <si>
    <t>0003011621545</t>
  </si>
  <si>
    <t>3503115708600001</t>
  </si>
  <si>
    <t>0003011616213</t>
  </si>
  <si>
    <t>3503111506760004</t>
  </si>
  <si>
    <t>ROCHMAD HIDAYAT</t>
  </si>
  <si>
    <t>0000167805933</t>
  </si>
  <si>
    <t>3503116907750001</t>
  </si>
  <si>
    <t>0002698647478</t>
  </si>
  <si>
    <t>3503110705790004</t>
  </si>
  <si>
    <t>KRISTIYONO ROBERTUS</t>
  </si>
  <si>
    <t>0000664562395</t>
  </si>
  <si>
    <t>3503064302850002</t>
  </si>
  <si>
    <t>HARYANTI</t>
  </si>
  <si>
    <t>0003000873339</t>
  </si>
  <si>
    <t>3503110811620001</t>
  </si>
  <si>
    <t>0003000873374</t>
  </si>
  <si>
    <t>3503124603690002</t>
  </si>
  <si>
    <t>0003010536459</t>
  </si>
  <si>
    <t>3503115507840002</t>
  </si>
  <si>
    <t>YULININGSIH</t>
  </si>
  <si>
    <t>0002802887482</t>
  </si>
  <si>
    <t>3520114305590002</t>
  </si>
  <si>
    <t>0003001738162</t>
  </si>
  <si>
    <t>3503114107670005</t>
  </si>
  <si>
    <t>0003283099986</t>
  </si>
  <si>
    <t>3503065411780002</t>
  </si>
  <si>
    <t>NURIA PUJIANA</t>
  </si>
  <si>
    <t>0000106546162</t>
  </si>
  <si>
    <t>3503115108780001</t>
  </si>
  <si>
    <t>LILIK SUJIATI</t>
  </si>
  <si>
    <t>0001476844749</t>
  </si>
  <si>
    <t>3503115011690003</t>
  </si>
  <si>
    <t>SUPRICHATIN</t>
  </si>
  <si>
    <t>0003562510634</t>
  </si>
  <si>
    <t>3503115809820001</t>
  </si>
  <si>
    <t>SARI KUSTIANI</t>
  </si>
  <si>
    <t>0002916043773</t>
  </si>
  <si>
    <t>3503116611720001</t>
  </si>
  <si>
    <t>0000207170458</t>
  </si>
  <si>
    <t>3503110210770001</t>
  </si>
  <si>
    <t>NURKOZIN</t>
  </si>
  <si>
    <t>0002865200049</t>
  </si>
  <si>
    <t>3503117112450047</t>
  </si>
  <si>
    <t>SRIKINAH</t>
  </si>
  <si>
    <t>0000977601936</t>
  </si>
  <si>
    <t>3503117003670001</t>
  </si>
  <si>
    <t>SUNYIATI</t>
  </si>
  <si>
    <t>0000666113027</t>
  </si>
  <si>
    <t>3503116606740006</t>
  </si>
  <si>
    <t>SUMIAH</t>
  </si>
  <si>
    <t>0000196207637</t>
  </si>
  <si>
    <t>3503115807720003</t>
  </si>
  <si>
    <t>0001171596172</t>
  </si>
  <si>
    <t>3503114404670002</t>
  </si>
  <si>
    <t>0000664890579</t>
  </si>
  <si>
    <t>3503115601790005</t>
  </si>
  <si>
    <t>YUNANING</t>
  </si>
  <si>
    <t>0003000873161</t>
  </si>
  <si>
    <t>3503110301790001</t>
  </si>
  <si>
    <t>AGUS HARYANTO</t>
  </si>
  <si>
    <t>0002091925539</t>
  </si>
  <si>
    <t>3503060612440001</t>
  </si>
  <si>
    <t>0003481501983</t>
  </si>
  <si>
    <t>3503115912750001</t>
  </si>
  <si>
    <t>YAYUK WIDIARTI</t>
  </si>
  <si>
    <t>0000665261482</t>
  </si>
  <si>
    <t>3503125304710001</t>
  </si>
  <si>
    <t>SITI ROIKAH</t>
  </si>
  <si>
    <t>0002309144275</t>
  </si>
  <si>
    <t>3503117012410006</t>
  </si>
  <si>
    <t>0000106539107</t>
  </si>
  <si>
    <t>3503066712720002</t>
  </si>
  <si>
    <t>0000106593581</t>
  </si>
  <si>
    <t>3503116402600001</t>
  </si>
  <si>
    <t>SRI SINTO SUTARTI</t>
  </si>
  <si>
    <t>0000170073268</t>
  </si>
  <si>
    <t>3503114411690002</t>
  </si>
  <si>
    <t>RITA MERIANI</t>
  </si>
  <si>
    <t>0002346928841</t>
  </si>
  <si>
    <t>3311066110790002</t>
  </si>
  <si>
    <t>KASMINI</t>
  </si>
  <si>
    <t>0003177410062</t>
  </si>
  <si>
    <t>3503117112600097</t>
  </si>
  <si>
    <t>0001826943186</t>
  </si>
  <si>
    <t>3503125003720002</t>
  </si>
  <si>
    <t>JARMINI</t>
  </si>
  <si>
    <t>0001277128811</t>
  </si>
  <si>
    <t>3503115307680001</t>
  </si>
  <si>
    <t>0002802886705</t>
  </si>
  <si>
    <t>3503111705370001</t>
  </si>
  <si>
    <t>SAHLAN</t>
  </si>
  <si>
    <t>0000107460448</t>
  </si>
  <si>
    <t>3573040503770011</t>
  </si>
  <si>
    <t>ASIH WIDOYO</t>
  </si>
  <si>
    <t>0000106749369</t>
  </si>
  <si>
    <t>3503115905580001</t>
  </si>
  <si>
    <t>R19.5</t>
  </si>
  <si>
    <t>D34</t>
  </si>
  <si>
    <t>M15.8</t>
  </si>
  <si>
    <t>E04</t>
  </si>
  <si>
    <t>L02.8</t>
  </si>
  <si>
    <t>D21.6</t>
  </si>
  <si>
    <t>L28.2</t>
  </si>
  <si>
    <t>S63.1</t>
  </si>
  <si>
    <t>Z12.3</t>
  </si>
  <si>
    <t>L03.9</t>
  </si>
  <si>
    <t>R22.9</t>
  </si>
  <si>
    <t>S62.50</t>
  </si>
  <si>
    <t>S82.1</t>
  </si>
  <si>
    <t>I21.4</t>
  </si>
  <si>
    <t>L28.0</t>
  </si>
  <si>
    <t>S62</t>
  </si>
  <si>
    <t>A16.1</t>
  </si>
  <si>
    <t>H20</t>
  </si>
  <si>
    <t>M06.9</t>
  </si>
  <si>
    <t>N95.0</t>
  </si>
  <si>
    <t>H04.9</t>
  </si>
  <si>
    <t>M72.29</t>
  </si>
  <si>
    <t>N91.5</t>
  </si>
  <si>
    <t>Z30.3</t>
  </si>
  <si>
    <t>N18.5</t>
  </si>
  <si>
    <t>N77.1</t>
  </si>
  <si>
    <t>I20.9</t>
  </si>
  <si>
    <t>H72.9</t>
  </si>
  <si>
    <t>L60.1</t>
  </si>
  <si>
    <t>H17</t>
  </si>
  <si>
    <t>Z48.8</t>
  </si>
  <si>
    <t>J32</t>
  </si>
  <si>
    <t>C38</t>
  </si>
  <si>
    <t>S53</t>
  </si>
  <si>
    <t>D23.5</t>
  </si>
  <si>
    <t>K13.0</t>
  </si>
  <si>
    <t>M54.35</t>
  </si>
  <si>
    <t>M71.26</t>
  </si>
  <si>
    <t>I85.0</t>
  </si>
  <si>
    <t>M96.1</t>
  </si>
  <si>
    <t>H18</t>
  </si>
  <si>
    <t>B36</t>
  </si>
  <si>
    <t>L74.3</t>
  </si>
  <si>
    <t>E88.8</t>
  </si>
  <si>
    <t>D33.2</t>
  </si>
  <si>
    <t>R34</t>
  </si>
  <si>
    <t>C71.9</t>
  </si>
  <si>
    <t>H00.0</t>
  </si>
  <si>
    <t>M80.26</t>
  </si>
  <si>
    <t>H43.9</t>
  </si>
  <si>
    <t>T30</t>
  </si>
  <si>
    <t>H02.9</t>
  </si>
  <si>
    <t>M84.00</t>
  </si>
  <si>
    <t>C76.0</t>
  </si>
  <si>
    <t>E10</t>
  </si>
  <si>
    <t>N60.9</t>
  </si>
  <si>
    <t>M65.33</t>
  </si>
  <si>
    <t>L23.7</t>
  </si>
  <si>
    <t>S81</t>
  </si>
  <si>
    <t>J30.4</t>
  </si>
  <si>
    <t>N89.4</t>
  </si>
  <si>
    <t>L04</t>
  </si>
  <si>
    <t>D63</t>
  </si>
  <si>
    <t>K59.2</t>
  </si>
  <si>
    <t>K04.5</t>
  </si>
  <si>
    <t>N30.0</t>
  </si>
  <si>
    <t>0000106819749</t>
  </si>
  <si>
    <t>3503115904640002</t>
  </si>
  <si>
    <t>AMRIYAH</t>
  </si>
  <si>
    <t>0000106846457</t>
  </si>
  <si>
    <t>3503111704640001</t>
  </si>
  <si>
    <t>0000665250232</t>
  </si>
  <si>
    <t>3503114512470001</t>
  </si>
  <si>
    <t>0003220687631</t>
  </si>
  <si>
    <t>3503116711710001</t>
  </si>
  <si>
    <t>0000106789544</t>
  </si>
  <si>
    <t>3503114204550001</t>
  </si>
  <si>
    <t>0002927899877</t>
  </si>
  <si>
    <t>3503112401610001</t>
  </si>
  <si>
    <t>0000665762115</t>
  </si>
  <si>
    <t>3503117112430050</t>
  </si>
  <si>
    <t>0000106921001</t>
  </si>
  <si>
    <t>3503115505650009</t>
  </si>
  <si>
    <t>NANANG DARMAWAN</t>
  </si>
  <si>
    <t>0003481508823</t>
  </si>
  <si>
    <t>3503116310850006</t>
  </si>
  <si>
    <t>RINA OKTIANA</t>
  </si>
  <si>
    <t>0002734819637</t>
  </si>
  <si>
    <t>3503112707800002</t>
  </si>
  <si>
    <t>ZAENAL ABIDIN</t>
  </si>
  <si>
    <t>0002611767521</t>
  </si>
  <si>
    <t>3503115306630001</t>
  </si>
  <si>
    <t>0000106591274</t>
  </si>
  <si>
    <t>3503110707590001</t>
  </si>
  <si>
    <t>SUMEDI</t>
  </si>
  <si>
    <t>0002514865871</t>
  </si>
  <si>
    <t>3216021207630007</t>
  </si>
  <si>
    <t>A RIWANTO</t>
  </si>
  <si>
    <t>0000148164131</t>
  </si>
  <si>
    <t>3503115809770003</t>
  </si>
  <si>
    <t>SUZANA MARDHATIN</t>
  </si>
  <si>
    <t>0001036984015</t>
  </si>
  <si>
    <t>3503111301510001</t>
  </si>
  <si>
    <t>0001477330367</t>
  </si>
  <si>
    <t>3503052703800001</t>
  </si>
  <si>
    <t>IMAM FATONI</t>
  </si>
  <si>
    <t>0000195403623</t>
  </si>
  <si>
    <t>3507240702740004</t>
  </si>
  <si>
    <t>KRIS WIDIANTO</t>
  </si>
  <si>
    <t>0003516933036</t>
  </si>
  <si>
    <t>3503124702730001</t>
  </si>
  <si>
    <t>MUNIFAH</t>
  </si>
  <si>
    <t>0003481497549</t>
  </si>
  <si>
    <t>3503110107550004</t>
  </si>
  <si>
    <t>0002681888589</t>
  </si>
  <si>
    <t>3503117112580093</t>
  </si>
  <si>
    <t>0001978421185</t>
  </si>
  <si>
    <t>3503115912640002</t>
  </si>
  <si>
    <t>0000665393016</t>
  </si>
  <si>
    <t>3503113009700003</t>
  </si>
  <si>
    <t>GIYONO</t>
  </si>
  <si>
    <t>0000666201532</t>
  </si>
  <si>
    <t>3503111102550002</t>
  </si>
  <si>
    <t>0000666613045</t>
  </si>
  <si>
    <t>3503117107860001</t>
  </si>
  <si>
    <t>0001172591469</t>
  </si>
  <si>
    <t>3503117005760002</t>
  </si>
  <si>
    <t>YUKANTI SRIYATININGSIH</t>
  </si>
  <si>
    <t>0002354475137</t>
  </si>
  <si>
    <t>3504013001540001</t>
  </si>
  <si>
    <t>0001431592154</t>
  </si>
  <si>
    <t>3503115312680003</t>
  </si>
  <si>
    <t>ANIK KRISTIANAWATI</t>
  </si>
  <si>
    <t>0000106607035</t>
  </si>
  <si>
    <t>3503112903700001</t>
  </si>
  <si>
    <t>3503116607680001</t>
  </si>
  <si>
    <t>0000165092668</t>
  </si>
  <si>
    <t>3503112407770003</t>
  </si>
  <si>
    <t>0000105994989</t>
  </si>
  <si>
    <t>3521104206620002</t>
  </si>
  <si>
    <t>TEMPURAN</t>
  </si>
  <si>
    <t>0001785151326</t>
  </si>
  <si>
    <t>3503115301790001</t>
  </si>
  <si>
    <t>ARIK DWI WAHYUNI</t>
  </si>
  <si>
    <t>0002466364768</t>
  </si>
  <si>
    <t>3503111501650002</t>
  </si>
  <si>
    <t>0000106504648</t>
  </si>
  <si>
    <t>3503114604580001</t>
  </si>
  <si>
    <t>ISLAMIATI</t>
  </si>
  <si>
    <t>0002698227055</t>
  </si>
  <si>
    <t>3503115106690001</t>
  </si>
  <si>
    <t>0003506277767</t>
  </si>
  <si>
    <t>3503114107700004</t>
  </si>
  <si>
    <t>0001316412011</t>
  </si>
  <si>
    <t>3503116004770005</t>
  </si>
  <si>
    <t>0000106704595</t>
  </si>
  <si>
    <t>3503114712450003</t>
  </si>
  <si>
    <t>TALGISIYAH</t>
  </si>
  <si>
    <t>0003236372842</t>
  </si>
  <si>
    <t>3503112902680001</t>
  </si>
  <si>
    <t>0000164946824</t>
  </si>
  <si>
    <t>3503062008820001</t>
  </si>
  <si>
    <t>0002325335692</t>
  </si>
  <si>
    <t>3517034512800002</t>
  </si>
  <si>
    <t>DAHNIAR PANGGABEAN</t>
  </si>
  <si>
    <t>PULOREJO</t>
  </si>
  <si>
    <t>0002325335668</t>
  </si>
  <si>
    <t>3517032606730007</t>
  </si>
  <si>
    <t>SLAMET RUSTAMAJI</t>
  </si>
  <si>
    <t>0001706704211</t>
  </si>
  <si>
    <t>3503041807850003</t>
  </si>
  <si>
    <t>0003561664983</t>
  </si>
  <si>
    <t>3503116103690001</t>
  </si>
  <si>
    <t>0003480686166</t>
  </si>
  <si>
    <t>3503060702800002</t>
  </si>
  <si>
    <t>0002320127482</t>
  </si>
  <si>
    <t>3503111606660002</t>
  </si>
  <si>
    <t>ACHMAD QURAISY</t>
  </si>
  <si>
    <t>0001446813573</t>
  </si>
  <si>
    <t>3503110807490002</t>
  </si>
  <si>
    <t>0002802866679</t>
  </si>
  <si>
    <t>3503112504820001</t>
  </si>
  <si>
    <t>ANTON SUJARNO</t>
  </si>
  <si>
    <t>0000198722417</t>
  </si>
  <si>
    <t>3503112306790002</t>
  </si>
  <si>
    <t>0000665932252</t>
  </si>
  <si>
    <t>3503061607660001</t>
  </si>
  <si>
    <t>YAMUDI</t>
  </si>
  <si>
    <t>0001906634744</t>
  </si>
  <si>
    <t>3503125901780001</t>
  </si>
  <si>
    <t>0003481646668</t>
  </si>
  <si>
    <t>3503114909650002</t>
  </si>
  <si>
    <t>0000106849405</t>
  </si>
  <si>
    <t>3503146303640001</t>
  </si>
  <si>
    <t>RETMIATIN</t>
  </si>
  <si>
    <t>0000106589981</t>
  </si>
  <si>
    <t>3503066509630001</t>
  </si>
  <si>
    <t>SRI SAYEKTI</t>
  </si>
  <si>
    <t>0000106563655</t>
  </si>
  <si>
    <t>3503061405650005</t>
  </si>
  <si>
    <t>SAMSUL MA`ARIF</t>
  </si>
  <si>
    <t>0001009909271</t>
  </si>
  <si>
    <t>3214041212630002</t>
  </si>
  <si>
    <t>LIUNGGUNUNG</t>
  </si>
  <si>
    <t>0000666180808</t>
  </si>
  <si>
    <t>3503114706570001</t>
  </si>
  <si>
    <t>0002293077396</t>
  </si>
  <si>
    <t>3503115905670002</t>
  </si>
  <si>
    <t>0003481647208</t>
  </si>
  <si>
    <t>3503112005760003</t>
  </si>
  <si>
    <t>0002681887454</t>
  </si>
  <si>
    <t>3503116209670002</t>
  </si>
  <si>
    <t>0001535853104</t>
  </si>
  <si>
    <t>3578087007810001</t>
  </si>
  <si>
    <t>0002802879077</t>
  </si>
  <si>
    <t>3503114101650003</t>
  </si>
  <si>
    <t>0000666177502</t>
  </si>
  <si>
    <t>3503117112640008</t>
  </si>
  <si>
    <t>0003010266551</t>
  </si>
  <si>
    <t>3503116903720003</t>
  </si>
  <si>
    <t>ENI MARTININGSIH</t>
  </si>
  <si>
    <t>0000106697417</t>
  </si>
  <si>
    <t>3503115510490001</t>
  </si>
  <si>
    <t>0003010266538</t>
  </si>
  <si>
    <t>3503114901650001</t>
  </si>
  <si>
    <t>0000205259927</t>
  </si>
  <si>
    <t>3503116708600002</t>
  </si>
  <si>
    <t>0002681785675</t>
  </si>
  <si>
    <t>3503115003730003</t>
  </si>
  <si>
    <t>0002280046566</t>
  </si>
  <si>
    <t>3503115702610002</t>
  </si>
  <si>
    <t>0000106530974</t>
  </si>
  <si>
    <t>3503116607630001</t>
  </si>
  <si>
    <t>TUTI YULIANI</t>
  </si>
  <si>
    <t>0000665683874</t>
  </si>
  <si>
    <t>3503113003560001</t>
  </si>
  <si>
    <t>0000106534901</t>
  </si>
  <si>
    <t>3503066204700001</t>
  </si>
  <si>
    <t>0000106727016</t>
  </si>
  <si>
    <t>3503061011490001</t>
  </si>
  <si>
    <t>0003094421725</t>
  </si>
  <si>
    <t>3503113112650004</t>
  </si>
  <si>
    <t>0002802883239</t>
  </si>
  <si>
    <t>3503110506690002</t>
  </si>
  <si>
    <t>0000106600599</t>
  </si>
  <si>
    <t>3503111311620001</t>
  </si>
  <si>
    <t>M.NAJIH</t>
  </si>
  <si>
    <t>0003481636634</t>
  </si>
  <si>
    <t>3503114802810010</t>
  </si>
  <si>
    <t>RIRIN DWI ASTUTI</t>
  </si>
  <si>
    <t>0000106857167</t>
  </si>
  <si>
    <t>3503114601620001</t>
  </si>
  <si>
    <t>0001036984825</t>
  </si>
  <si>
    <t>3503114205810002</t>
  </si>
  <si>
    <t>0001810128453</t>
  </si>
  <si>
    <t>3503115010830001</t>
  </si>
  <si>
    <t>LAILLY ROHMANAWATI</t>
  </si>
  <si>
    <t>0003010536303</t>
  </si>
  <si>
    <t>3501075805860002</t>
  </si>
  <si>
    <t>0001852010076</t>
  </si>
  <si>
    <t>3603036809810002</t>
  </si>
  <si>
    <t>MA`RUFAH TUSSHOLIHAH</t>
  </si>
  <si>
    <t>0003012425638</t>
  </si>
  <si>
    <t>3503112006650004</t>
  </si>
  <si>
    <t>SUMINGAN</t>
  </si>
  <si>
    <t>0002467998538</t>
  </si>
  <si>
    <t>3503114611830008</t>
  </si>
  <si>
    <t>ISROTIN</t>
  </si>
  <si>
    <t>0000106571024</t>
  </si>
  <si>
    <t>3503116701590001</t>
  </si>
  <si>
    <t>ENDAG H</t>
  </si>
  <si>
    <t>0003012974728</t>
  </si>
  <si>
    <t>3503114809750001</t>
  </si>
  <si>
    <t>0000106856493</t>
  </si>
  <si>
    <t>3503110511650003</t>
  </si>
  <si>
    <t>0001163169562</t>
  </si>
  <si>
    <t>3503116107700004</t>
  </si>
  <si>
    <t>ISROHMANI</t>
  </si>
  <si>
    <t>0003073204754</t>
  </si>
  <si>
    <t>1671035008850006</t>
  </si>
  <si>
    <t>FATMA LARASSATY</t>
  </si>
  <si>
    <t>0000106703267</t>
  </si>
  <si>
    <t>3503115005730003</t>
  </si>
  <si>
    <t>SITI RODIYAH</t>
  </si>
  <si>
    <t>0000106589182</t>
  </si>
  <si>
    <t>3503116509670001</t>
  </si>
  <si>
    <t>MUNTIANAH</t>
  </si>
  <si>
    <t>0002222014983</t>
  </si>
  <si>
    <t>3503116403850002</t>
  </si>
  <si>
    <t>TUTUT PUJIATI</t>
  </si>
  <si>
    <t>0003406472943</t>
  </si>
  <si>
    <t>3503117006850001</t>
  </si>
  <si>
    <t>0000106840023</t>
  </si>
  <si>
    <t>3503114307680002</t>
  </si>
  <si>
    <t>0003480636014</t>
  </si>
  <si>
    <t>3503114512550002</t>
  </si>
  <si>
    <t>0003236528384</t>
  </si>
  <si>
    <t>3503114212680004</t>
  </si>
  <si>
    <t>0000718346575</t>
  </si>
  <si>
    <t>3514195008810003</t>
  </si>
  <si>
    <t>SYAFI`ATI</t>
  </si>
  <si>
    <t>0002063039229</t>
  </si>
  <si>
    <t>3503115611690001</t>
  </si>
  <si>
    <t>EFFENTY NOVIANA</t>
  </si>
  <si>
    <t>0000163489386</t>
  </si>
  <si>
    <t>3503071611690001</t>
  </si>
  <si>
    <t>JARWANTO</t>
  </si>
  <si>
    <t>KARANGREJO</t>
  </si>
  <si>
    <t>0002451735382</t>
  </si>
  <si>
    <t>3503116603740002</t>
  </si>
  <si>
    <t>ENY WIDYASIH</t>
  </si>
  <si>
    <t>0002729550194</t>
  </si>
  <si>
    <t>3503114110700003</t>
  </si>
  <si>
    <t>ANIK SURTIANI</t>
  </si>
  <si>
    <t>0000106519151</t>
  </si>
  <si>
    <t>3503112206820001</t>
  </si>
  <si>
    <t>0000106609779</t>
  </si>
  <si>
    <t>0000106521557</t>
  </si>
  <si>
    <t>3503130101590001</t>
  </si>
  <si>
    <t>TOHIR WIYONO</t>
  </si>
  <si>
    <t>MALASAN</t>
  </si>
  <si>
    <t>0000665684807</t>
  </si>
  <si>
    <t>3503111206710007</t>
  </si>
  <si>
    <t>JUNAIDI</t>
  </si>
  <si>
    <t>0001429204228</t>
  </si>
  <si>
    <t>3503116912840002</t>
  </si>
  <si>
    <t>DEVI NURRAHAYU</t>
  </si>
  <si>
    <t>0003220679103</t>
  </si>
  <si>
    <t>3503114706770005</t>
  </si>
  <si>
    <t>DIAN INDIARTI</t>
  </si>
  <si>
    <t>0000665446421</t>
  </si>
  <si>
    <t>3503114204710003</t>
  </si>
  <si>
    <t>0001450196469</t>
  </si>
  <si>
    <t>3503115405670001</t>
  </si>
  <si>
    <t>UMI NASIYAH</t>
  </si>
  <si>
    <t>0003516550975</t>
  </si>
  <si>
    <t>3503111506690008</t>
  </si>
  <si>
    <t>SUWOTO</t>
  </si>
  <si>
    <t>0002046168606</t>
  </si>
  <si>
    <t>3571034104560003</t>
  </si>
  <si>
    <t>0003481516877</t>
  </si>
  <si>
    <t>3503115606760006</t>
  </si>
  <si>
    <t>0003593678995</t>
  </si>
  <si>
    <t>3503112104640006</t>
  </si>
  <si>
    <t>0000665349985</t>
  </si>
  <si>
    <t>0003481497022</t>
  </si>
  <si>
    <t>3503111007570002</t>
  </si>
  <si>
    <t>AHMAD</t>
  </si>
  <si>
    <t>0003481497033</t>
  </si>
  <si>
    <t>3503114408640001</t>
  </si>
  <si>
    <t>0000106671521</t>
  </si>
  <si>
    <t>3503115209420002</t>
  </si>
  <si>
    <t>0002878377862</t>
  </si>
  <si>
    <t>3503114609800002</t>
  </si>
  <si>
    <t>0003481488922</t>
  </si>
  <si>
    <t>3503114501790001</t>
  </si>
  <si>
    <t>MISTIANIK</t>
  </si>
  <si>
    <t>0002263866298</t>
  </si>
  <si>
    <t>3503114107420018</t>
  </si>
  <si>
    <t>JUWARIAH</t>
  </si>
  <si>
    <t>0000665615698</t>
  </si>
  <si>
    <t>3503114704660001</t>
  </si>
  <si>
    <t>0000106543798</t>
  </si>
  <si>
    <t>3503115705730001</t>
  </si>
  <si>
    <t>0000106841439</t>
  </si>
  <si>
    <t>3503112010570001</t>
  </si>
  <si>
    <t>LUTFI ROCHMAN</t>
  </si>
  <si>
    <t>0003522012682</t>
  </si>
  <si>
    <t>3503117112670010</t>
  </si>
  <si>
    <t>KASIHANI</t>
  </si>
  <si>
    <t>0002226526154</t>
  </si>
  <si>
    <t>3503115312670001</t>
  </si>
  <si>
    <t>DJUMIATI</t>
  </si>
  <si>
    <t>0002802866286</t>
  </si>
  <si>
    <t>3503117112410007</t>
  </si>
  <si>
    <t>0002802864003</t>
  </si>
  <si>
    <t>3503113112550004</t>
  </si>
  <si>
    <t>0003236706685</t>
  </si>
  <si>
    <t>3503114702830004</t>
  </si>
  <si>
    <t>SITI NUR WAHYUNI</t>
  </si>
  <si>
    <t>0000665584525</t>
  </si>
  <si>
    <t>3503115412570001</t>
  </si>
  <si>
    <t>0003481616722</t>
  </si>
  <si>
    <t>3503110408740004</t>
  </si>
  <si>
    <t>SUTANTO</t>
  </si>
  <si>
    <t>0000106779778</t>
  </si>
  <si>
    <t>3503114902590001</t>
  </si>
  <si>
    <t>0002328345641</t>
  </si>
  <si>
    <t>3503117112400130</t>
  </si>
  <si>
    <t>0000665213049</t>
  </si>
  <si>
    <t>3503117112510034</t>
  </si>
  <si>
    <t>0000665584301</t>
  </si>
  <si>
    <t>3503111312530001</t>
  </si>
  <si>
    <t>0003480633843</t>
  </si>
  <si>
    <t>3503114107600010</t>
  </si>
  <si>
    <t>SRINGATUN</t>
  </si>
  <si>
    <t>0001083267279</t>
  </si>
  <si>
    <t>3503115104470001</t>
  </si>
  <si>
    <t>0002802781732</t>
  </si>
  <si>
    <t>3503060506600001</t>
  </si>
  <si>
    <t>0000106599058</t>
  </si>
  <si>
    <t>3503111508560001</t>
  </si>
  <si>
    <t>AGUS BASUKI</t>
  </si>
  <si>
    <t>0000106526349</t>
  </si>
  <si>
    <t>3503115203630002</t>
  </si>
  <si>
    <t>0003075926286</t>
  </si>
  <si>
    <t>3503116012800010</t>
  </si>
  <si>
    <t>0000106816869</t>
  </si>
  <si>
    <t>3503114509620001</t>
  </si>
  <si>
    <t>0002775793443</t>
  </si>
  <si>
    <t>3503116607730004</t>
  </si>
  <si>
    <t>0000201892329</t>
  </si>
  <si>
    <t>3503115801830003</t>
  </si>
  <si>
    <t>RIDHO SUSANTRI</t>
  </si>
  <si>
    <t>0003276471633</t>
  </si>
  <si>
    <t>3503110609560002</t>
  </si>
  <si>
    <t>SINARTO</t>
  </si>
  <si>
    <t>0002076371965</t>
  </si>
  <si>
    <t>3503121603630001</t>
  </si>
  <si>
    <t>PUJIANTO</t>
  </si>
  <si>
    <t>0000665677552</t>
  </si>
  <si>
    <t>3503110107620014</t>
  </si>
  <si>
    <t>0001841193685</t>
  </si>
  <si>
    <t>3503115207840002</t>
  </si>
  <si>
    <t>0002423090935</t>
  </si>
  <si>
    <t>3503117112510017</t>
  </si>
  <si>
    <t>0002860470156</t>
  </si>
  <si>
    <t>3503114304480001</t>
  </si>
  <si>
    <t>0001168546004</t>
  </si>
  <si>
    <t>3503114804750002</t>
  </si>
  <si>
    <t>YAHMIATI</t>
  </si>
  <si>
    <t>0001707119201</t>
  </si>
  <si>
    <t>3503114504610004</t>
  </si>
  <si>
    <t>0003481644576</t>
  </si>
  <si>
    <t>3503115908770002</t>
  </si>
  <si>
    <t>0002236962611</t>
  </si>
  <si>
    <t>3503111011820004</t>
  </si>
  <si>
    <t>WARDI DWI WAHYUDIANTO</t>
  </si>
  <si>
    <t>0002865200073</t>
  </si>
  <si>
    <t>3503115506590003</t>
  </si>
  <si>
    <t>0000106872849</t>
  </si>
  <si>
    <t>3503114509560001</t>
  </si>
  <si>
    <t>0000106839538</t>
  </si>
  <si>
    <t>3503065910600001</t>
  </si>
  <si>
    <t>0000106523594</t>
  </si>
  <si>
    <t>3503115110720001</t>
  </si>
  <si>
    <t>0000106749213</t>
  </si>
  <si>
    <t>3503114806610001</t>
  </si>
  <si>
    <t>0000106568515</t>
  </si>
  <si>
    <t>3503116810560001</t>
  </si>
  <si>
    <t>0002086694188</t>
  </si>
  <si>
    <t>3503115207640002</t>
  </si>
  <si>
    <t>0001101026518</t>
  </si>
  <si>
    <t>3503115202640001</t>
  </si>
  <si>
    <t>0000106837593</t>
  </si>
  <si>
    <t>3503112904650006</t>
  </si>
  <si>
    <t>ANDY SARTONO</t>
  </si>
  <si>
    <t>0002802877457</t>
  </si>
  <si>
    <t>3503116308620002</t>
  </si>
  <si>
    <t>0001842029998</t>
  </si>
  <si>
    <t>3503110210530001</t>
  </si>
  <si>
    <t>0002802865926</t>
  </si>
  <si>
    <t>3503117112740002</t>
  </si>
  <si>
    <t>FUTLIANA SHOFA</t>
  </si>
  <si>
    <t>0000106540222</t>
  </si>
  <si>
    <t>3503100704660001</t>
  </si>
  <si>
    <t>0000106577447</t>
  </si>
  <si>
    <t>3503072308720001</t>
  </si>
  <si>
    <t>YUMNAN ABADI</t>
  </si>
  <si>
    <t>SUGIHAN</t>
  </si>
  <si>
    <t>0003273608114</t>
  </si>
  <si>
    <t>3503114508610003</t>
  </si>
  <si>
    <t>MASLICHAH</t>
  </si>
  <si>
    <t>0003598865559</t>
  </si>
  <si>
    <t>3503114510800001</t>
  </si>
  <si>
    <t>TUTIK NURSANTI</t>
  </si>
  <si>
    <t>0003481515459</t>
  </si>
  <si>
    <t>3503114511620001</t>
  </si>
  <si>
    <t>KATILAH</t>
  </si>
  <si>
    <t>0002802885805</t>
  </si>
  <si>
    <t>3503116211690002</t>
  </si>
  <si>
    <t>DWYISTEIN ALRIJANI</t>
  </si>
  <si>
    <t>0003011621714</t>
  </si>
  <si>
    <t>3503115506460003</t>
  </si>
  <si>
    <t>0002761205815</t>
  </si>
  <si>
    <t>3503110402540001</t>
  </si>
  <si>
    <t>0002196598296</t>
  </si>
  <si>
    <t>3503117112750019</t>
  </si>
  <si>
    <t>0003011618327</t>
  </si>
  <si>
    <t>3503111711610002</t>
  </si>
  <si>
    <t>MAHSUN HADI</t>
  </si>
  <si>
    <t>0003085098647</t>
  </si>
  <si>
    <t>3503111601720005</t>
  </si>
  <si>
    <t>JOKO WINARNO</t>
  </si>
  <si>
    <t>0001081894342</t>
  </si>
  <si>
    <t>3503112010650001</t>
  </si>
  <si>
    <t>0002884058526</t>
  </si>
  <si>
    <t>3503111711650002</t>
  </si>
  <si>
    <t>WAHYU SUWITO</t>
  </si>
  <si>
    <t>0000106855334</t>
  </si>
  <si>
    <t>3503110607580001</t>
  </si>
  <si>
    <t>0000106855345</t>
  </si>
  <si>
    <t>3503115005710002</t>
  </si>
  <si>
    <t>0000665011776</t>
  </si>
  <si>
    <t>3503067112460002</t>
  </si>
  <si>
    <t>PATI</t>
  </si>
  <si>
    <t>0000106583499</t>
  </si>
  <si>
    <t>3503110906710001</t>
  </si>
  <si>
    <t>EDIF HAYUNAN SISWANTO</t>
  </si>
  <si>
    <t>0000106519961</t>
  </si>
  <si>
    <t>3503116009750002</t>
  </si>
  <si>
    <t>ROISA ZULVANA</t>
  </si>
  <si>
    <t>0002802867579</t>
  </si>
  <si>
    <t>3503114307660001</t>
  </si>
  <si>
    <t>0003261337604</t>
  </si>
  <si>
    <t>3503066708690003</t>
  </si>
  <si>
    <t>0001036921419</t>
  </si>
  <si>
    <t>3503065203820001</t>
  </si>
  <si>
    <t>SRINARTI</t>
  </si>
  <si>
    <t>0003481514818</t>
  </si>
  <si>
    <t>3503110603700001</t>
  </si>
  <si>
    <t>0003262548003</t>
  </si>
  <si>
    <t>3503115306690001</t>
  </si>
  <si>
    <t>PATMIATIN</t>
  </si>
  <si>
    <t>0000106813563</t>
  </si>
  <si>
    <t>3503115507630002</t>
  </si>
  <si>
    <t>0002263168822</t>
  </si>
  <si>
    <t>3503113112640003</t>
  </si>
  <si>
    <t>0000207765549</t>
  </si>
  <si>
    <t>3503067110660002</t>
  </si>
  <si>
    <t>NANI SUKANAH</t>
  </si>
  <si>
    <t>0001313092023</t>
  </si>
  <si>
    <t>3503115704760002</t>
  </si>
  <si>
    <t>0000106749448</t>
  </si>
  <si>
    <t>3503110608600001</t>
  </si>
  <si>
    <t>MUSTAJIB</t>
  </si>
  <si>
    <t>0002981041424</t>
  </si>
  <si>
    <t>3503066508710003</t>
  </si>
  <si>
    <t>MASRUROH</t>
  </si>
  <si>
    <t>0003480436135</t>
  </si>
  <si>
    <t>3503064404820003</t>
  </si>
  <si>
    <t>0000147963418</t>
  </si>
  <si>
    <t>3503071905840001</t>
  </si>
  <si>
    <t>ARIF SIDIK PERMANA</t>
  </si>
  <si>
    <t>0000106521682</t>
  </si>
  <si>
    <t>3503111510600001</t>
  </si>
  <si>
    <t>0000666088942</t>
  </si>
  <si>
    <t>3503114905710005</t>
  </si>
  <si>
    <t>0001447519623</t>
  </si>
  <si>
    <t>3503114911650002</t>
  </si>
  <si>
    <t>0003481522222</t>
  </si>
  <si>
    <t>3503116502710001</t>
  </si>
  <si>
    <t>0000109850984</t>
  </si>
  <si>
    <t>3503111805590001</t>
  </si>
  <si>
    <t>0001083509908</t>
  </si>
  <si>
    <t>3503112506560001</t>
  </si>
  <si>
    <t>0003481508272</t>
  </si>
  <si>
    <t>3503111203530002</t>
  </si>
  <si>
    <t>0001707114688</t>
  </si>
  <si>
    <t>3503115110760002</t>
  </si>
  <si>
    <t>0001425185166</t>
  </si>
  <si>
    <t>3503114702440001</t>
  </si>
  <si>
    <t>0002071191532</t>
  </si>
  <si>
    <t>3503116105590002</t>
  </si>
  <si>
    <t>0000665649033</t>
  </si>
  <si>
    <t>3503111901610001</t>
  </si>
  <si>
    <t>0000665649347</t>
  </si>
  <si>
    <t>3503116904640001</t>
  </si>
  <si>
    <t>0000106864097</t>
  </si>
  <si>
    <t>3503067005600001</t>
  </si>
  <si>
    <t>0003137934273</t>
  </si>
  <si>
    <t>3503117112400015</t>
  </si>
  <si>
    <t>SOFIAH.H</t>
  </si>
  <si>
    <t>0003481496471</t>
  </si>
  <si>
    <t>3503114207710001</t>
  </si>
  <si>
    <t>MURSIYAH</t>
  </si>
  <si>
    <t>0003481186689</t>
  </si>
  <si>
    <t>3503126212760001</t>
  </si>
  <si>
    <t>ENY ROBIAH</t>
  </si>
  <si>
    <t>0000173620721</t>
  </si>
  <si>
    <t>3503065007820001</t>
  </si>
  <si>
    <t>EMY ENDRAWATI</t>
  </si>
  <si>
    <t>0002319736173</t>
  </si>
  <si>
    <t>3503113112620012</t>
  </si>
  <si>
    <t>FUJI WARSITO</t>
  </si>
  <si>
    <t>0000666297077</t>
  </si>
  <si>
    <t>3503111203550001</t>
  </si>
  <si>
    <t>0000106515786</t>
  </si>
  <si>
    <t>3503060810540001</t>
  </si>
  <si>
    <t>0002920483293</t>
  </si>
  <si>
    <t>3328106803840002</t>
  </si>
  <si>
    <t>0000106743429</t>
  </si>
  <si>
    <t>3503111405640001</t>
  </si>
  <si>
    <t>0000106578887</t>
  </si>
  <si>
    <t>3503061804560001</t>
  </si>
  <si>
    <t>0000662660032</t>
  </si>
  <si>
    <t>3503011611840002</t>
  </si>
  <si>
    <t>SAWAHAN</t>
  </si>
  <si>
    <t>0002206683729</t>
  </si>
  <si>
    <t>3503114606650004</t>
  </si>
  <si>
    <t>0000106747233</t>
  </si>
  <si>
    <t>SRI TALWIASIH</t>
  </si>
  <si>
    <t>0000106505212</t>
  </si>
  <si>
    <t>3503104403710004</t>
  </si>
  <si>
    <t>TUTIK SRI MARHANDAYANI</t>
  </si>
  <si>
    <t>0000193869674</t>
  </si>
  <si>
    <t>9101016109760001</t>
  </si>
  <si>
    <t>BIS AGATS</t>
  </si>
  <si>
    <t>0002907680668</t>
  </si>
  <si>
    <t>3503114108790006</t>
  </si>
  <si>
    <t>0002450993804</t>
  </si>
  <si>
    <t>3503114905830001</t>
  </si>
  <si>
    <t>0003407892129</t>
  </si>
  <si>
    <t>3503114107620016</t>
  </si>
  <si>
    <t>0000106569562</t>
  </si>
  <si>
    <t>YUYUN EKA MAWARTI</t>
  </si>
  <si>
    <t>0000106553823</t>
  </si>
  <si>
    <t>3503110711760001</t>
  </si>
  <si>
    <t>SHOLEH WAHYUNI</t>
  </si>
  <si>
    <t>0000106839303</t>
  </si>
  <si>
    <t>3503112406740002</t>
  </si>
  <si>
    <t>TARMUJI</t>
  </si>
  <si>
    <t>0000106554519</t>
  </si>
  <si>
    <t>3503110509670002</t>
  </si>
  <si>
    <t>TEGUH SIH BUDIWIYONO</t>
  </si>
  <si>
    <t>0000106506819</t>
  </si>
  <si>
    <t>3503081710770003</t>
  </si>
  <si>
    <t>HERU PURWANTO</t>
  </si>
  <si>
    <t>WATUAGUNG</t>
  </si>
  <si>
    <t>0000106562092</t>
  </si>
  <si>
    <t>3503061812720002</t>
  </si>
  <si>
    <t>IWAN SIGIT BADAWI</t>
  </si>
  <si>
    <t>0000106838998</t>
  </si>
  <si>
    <t>3503065602760002</t>
  </si>
  <si>
    <t>0000106583016</t>
  </si>
  <si>
    <t>3503114509670003</t>
  </si>
  <si>
    <t>0000106587718</t>
  </si>
  <si>
    <t>3503114301760005</t>
  </si>
  <si>
    <t>WIWIK DWI NURCAHYANI</t>
  </si>
  <si>
    <t>0000106506112</t>
  </si>
  <si>
    <t>3503110206690002</t>
  </si>
  <si>
    <t>WARDI</t>
  </si>
  <si>
    <t>0000106588809</t>
  </si>
  <si>
    <t>3503116404690008</t>
  </si>
  <si>
    <t>DWI HARIYANI</t>
  </si>
  <si>
    <t>0000165060628</t>
  </si>
  <si>
    <t>3503112101790004</t>
  </si>
  <si>
    <t>ARIE SETIAWAN</t>
  </si>
  <si>
    <t>0000106515281</t>
  </si>
  <si>
    <t>3503112706680001</t>
  </si>
  <si>
    <t>MURSIDI</t>
  </si>
  <si>
    <t>0000106520747</t>
  </si>
  <si>
    <t>3503111404710001</t>
  </si>
  <si>
    <t>0002910904683</t>
  </si>
  <si>
    <t>3505072509670004</t>
  </si>
  <si>
    <t>0002259173711</t>
  </si>
  <si>
    <t>3503061102620001</t>
  </si>
  <si>
    <t>KRISDIYONO</t>
  </si>
  <si>
    <t>0000106607081</t>
  </si>
  <si>
    <t>3503111111660001</t>
  </si>
  <si>
    <t>MOCHAMAD IMAM SAKUR</t>
  </si>
  <si>
    <t>0000665477561</t>
  </si>
  <si>
    <t>3503116105820007</t>
  </si>
  <si>
    <t>SITI KOLIFAH</t>
  </si>
  <si>
    <t>0000666946271</t>
  </si>
  <si>
    <t>3503114205680003</t>
  </si>
  <si>
    <t>0001078693097</t>
  </si>
  <si>
    <t>3503036607810001</t>
  </si>
  <si>
    <t>SITI PRATIWI</t>
  </si>
  <si>
    <t>0003264927129</t>
  </si>
  <si>
    <t>3503115010720001</t>
  </si>
  <si>
    <t>SUPILAH</t>
  </si>
  <si>
    <t>0001204093743</t>
  </si>
  <si>
    <t>3503115310840001</t>
  </si>
  <si>
    <t>NURMAENI</t>
  </si>
  <si>
    <t>0000665607936</t>
  </si>
  <si>
    <t>3503115001770007</t>
  </si>
  <si>
    <t>RISTIANA</t>
  </si>
  <si>
    <t>0001163168728</t>
  </si>
  <si>
    <t>3503114503800006</t>
  </si>
  <si>
    <t>0002469016236</t>
  </si>
  <si>
    <t>3503061011620001</t>
  </si>
  <si>
    <t>0000664407652</t>
  </si>
  <si>
    <t>3503065205570001</t>
  </si>
  <si>
    <t>0000106626104</t>
  </si>
  <si>
    <t>3503115503390004</t>
  </si>
  <si>
    <t>0000106965505</t>
  </si>
  <si>
    <t>3503124207690003</t>
  </si>
  <si>
    <t>BINTI ROAZAH</t>
  </si>
  <si>
    <t>0003481504874</t>
  </si>
  <si>
    <t>3503116909800002</t>
  </si>
  <si>
    <t>MUJI RAHAYUNINGSIH</t>
  </si>
  <si>
    <t>0001428076539</t>
  </si>
  <si>
    <t>3503115904720001</t>
  </si>
  <si>
    <t>0003481488066</t>
  </si>
  <si>
    <t>3503115209690001</t>
  </si>
  <si>
    <t>0003563447804</t>
  </si>
  <si>
    <t>3503115903750001</t>
  </si>
  <si>
    <t>0003481488033</t>
  </si>
  <si>
    <t>3503115502720001</t>
  </si>
  <si>
    <t>0001101123336</t>
  </si>
  <si>
    <t>3503115101780002</t>
  </si>
  <si>
    <t>LILIK INDARWATI</t>
  </si>
  <si>
    <t>0000106874019</t>
  </si>
  <si>
    <t>3503116607770002</t>
  </si>
  <si>
    <t>SRI UTAMI DEWI</t>
  </si>
  <si>
    <t>0000667262294</t>
  </si>
  <si>
    <t>3504026704700003</t>
  </si>
  <si>
    <t>SULIS SETIJAWATI</t>
  </si>
  <si>
    <t>GEDANGSEWU</t>
  </si>
  <si>
    <t>0002356412534</t>
  </si>
  <si>
    <t>3503115505710001</t>
  </si>
  <si>
    <t>0003108205416</t>
  </si>
  <si>
    <t>3503114803760002</t>
  </si>
  <si>
    <t>0003273001075</t>
  </si>
  <si>
    <t>3503133011800001</t>
  </si>
  <si>
    <t>HENDRO GATUT DIRGANTORO</t>
  </si>
  <si>
    <t>0003011616336</t>
  </si>
  <si>
    <t>3503111705820005</t>
  </si>
  <si>
    <t>0000012889168</t>
  </si>
  <si>
    <t>3503115808640001</t>
  </si>
  <si>
    <t>0003480652045</t>
  </si>
  <si>
    <t>3503114107460019</t>
  </si>
  <si>
    <t>RUMIYAH</t>
  </si>
  <si>
    <t>0000107217336</t>
  </si>
  <si>
    <t>3503111205740002</t>
  </si>
  <si>
    <t>ARIS PURWADI</t>
  </si>
  <si>
    <t>0000106724193</t>
  </si>
  <si>
    <t>3503115208580001</t>
  </si>
  <si>
    <t>0003481502883</t>
  </si>
  <si>
    <t>3503115810820001</t>
  </si>
  <si>
    <t>RINARSIH</t>
  </si>
  <si>
    <t>0003590483984</t>
  </si>
  <si>
    <t>3519015210810006</t>
  </si>
  <si>
    <t>MAMA SYUMBULATIN</t>
  </si>
  <si>
    <t>0000106593085</t>
  </si>
  <si>
    <t>3503065210620002</t>
  </si>
  <si>
    <t>0002802885232</t>
  </si>
  <si>
    <t>3503115705640004</t>
  </si>
  <si>
    <t>DJUHARIYAH</t>
  </si>
  <si>
    <t>0000106875022</t>
  </si>
  <si>
    <t>0000106890671</t>
  </si>
  <si>
    <t>3503116605680002</t>
  </si>
  <si>
    <t>0000106732089</t>
  </si>
  <si>
    <t>3503084302480001</t>
  </si>
  <si>
    <t>SUDARNARTI</t>
  </si>
  <si>
    <t>0000106870825</t>
  </si>
  <si>
    <t>3503115402630001</t>
  </si>
  <si>
    <t>0000106602941</t>
  </si>
  <si>
    <t>3503115706660001</t>
  </si>
  <si>
    <t>0003011620781</t>
  </si>
  <si>
    <t>3503111601770001</t>
  </si>
  <si>
    <t>PUGUH SURYANTO</t>
  </si>
  <si>
    <t>0002435862791</t>
  </si>
  <si>
    <t>3503013112610021</t>
  </si>
  <si>
    <t>GAYAM</t>
  </si>
  <si>
    <t>0000106528116</t>
  </si>
  <si>
    <t>0000106686314</t>
  </si>
  <si>
    <t>3503065007560002</t>
  </si>
  <si>
    <t>0003177491815</t>
  </si>
  <si>
    <t>3503117012570002</t>
  </si>
  <si>
    <t>0001824823721</t>
  </si>
  <si>
    <t>3503111403810001</t>
  </si>
  <si>
    <t>DAVID WIBISONO</t>
  </si>
  <si>
    <t>0001036987986</t>
  </si>
  <si>
    <t>3503117103840004</t>
  </si>
  <si>
    <t>WAHYU GUNARSIH</t>
  </si>
  <si>
    <t>0000735066213</t>
  </si>
  <si>
    <t>3518134508820008</t>
  </si>
  <si>
    <t>0000106695472</t>
  </si>
  <si>
    <t>3503110408380001</t>
  </si>
  <si>
    <t>SIDIK HARSONO</t>
  </si>
  <si>
    <t>0000170079827</t>
  </si>
  <si>
    <t>3503114101510002</t>
  </si>
  <si>
    <t>0002865200005</t>
  </si>
  <si>
    <t>0000106519465</t>
  </si>
  <si>
    <t>3503066601700002</t>
  </si>
  <si>
    <t>0001163256491</t>
  </si>
  <si>
    <t>3503120404640002</t>
  </si>
  <si>
    <t>TEGUH BUDI SANTOSO</t>
  </si>
  <si>
    <t>0001591971917</t>
  </si>
  <si>
    <t>1802185110680004</t>
  </si>
  <si>
    <t>0002876797642</t>
  </si>
  <si>
    <t>3503114406730002</t>
  </si>
  <si>
    <t>3503016806530001</t>
  </si>
  <si>
    <t>0003480745566</t>
  </si>
  <si>
    <t>3503061205780001</t>
  </si>
  <si>
    <t>WIDODO</t>
  </si>
  <si>
    <t>0000666089943</t>
  </si>
  <si>
    <t>3503115608820001</t>
  </si>
  <si>
    <t>PUJIASTUTIK</t>
  </si>
  <si>
    <t>0001475425833</t>
  </si>
  <si>
    <t>3503117103710002</t>
  </si>
  <si>
    <t>PENI WIDJAJANTI</t>
  </si>
  <si>
    <t>0003130926579</t>
  </si>
  <si>
    <t>3503116412550001</t>
  </si>
  <si>
    <t>NGAISAH</t>
  </si>
  <si>
    <t>0002323752873</t>
  </si>
  <si>
    <t>3503114905820003</t>
  </si>
  <si>
    <t>DEWI SUSIANI</t>
  </si>
  <si>
    <t>0002802784487</t>
  </si>
  <si>
    <t>3503065210620001</t>
  </si>
  <si>
    <t>0001805980274</t>
  </si>
  <si>
    <t>3503115709580001</t>
  </si>
  <si>
    <t>0003480634866</t>
  </si>
  <si>
    <t>3503117006570001</t>
  </si>
  <si>
    <t>Sukinem</t>
  </si>
  <si>
    <t>0000663811042</t>
  </si>
  <si>
    <t>3503010802710005</t>
  </si>
  <si>
    <t>0000106835714</t>
  </si>
  <si>
    <t>3503114602620001</t>
  </si>
  <si>
    <t>0003480406288</t>
  </si>
  <si>
    <t>3503065208590001</t>
  </si>
  <si>
    <t>0001085689034</t>
  </si>
  <si>
    <t>3503076805850001</t>
  </si>
  <si>
    <t>ENI PUJI RAHAYU</t>
  </si>
  <si>
    <t>3503064305670002</t>
  </si>
  <si>
    <t>0000106852601</t>
  </si>
  <si>
    <t>3503116503650002</t>
  </si>
  <si>
    <t>MARTIN SUSWATI</t>
  </si>
  <si>
    <t>0000106745747</t>
  </si>
  <si>
    <t>3503114506630005</t>
  </si>
  <si>
    <t>0003481517226</t>
  </si>
  <si>
    <t>3503117112490068</t>
  </si>
  <si>
    <t>TASLIMI</t>
  </si>
  <si>
    <t>0002521286998</t>
  </si>
  <si>
    <t>3503115812530001</t>
  </si>
  <si>
    <t>KARTIMAH</t>
  </si>
  <si>
    <t>0003481503017</t>
  </si>
  <si>
    <t>3503113012500004</t>
  </si>
  <si>
    <t>KUSMIN</t>
  </si>
  <si>
    <t>0000106750743</t>
  </si>
  <si>
    <t>3503110311580001</t>
  </si>
  <si>
    <t>0000106794369</t>
  </si>
  <si>
    <t>3503115505580001</t>
  </si>
  <si>
    <t>0003419139622</t>
  </si>
  <si>
    <t>3503114107760011</t>
  </si>
  <si>
    <t>0003470550265</t>
  </si>
  <si>
    <t>3503124812780001</t>
  </si>
  <si>
    <t>0003480747017</t>
  </si>
  <si>
    <t>3503065003770002</t>
  </si>
  <si>
    <t>DWI ISWATI</t>
  </si>
  <si>
    <t>0002591448568</t>
  </si>
  <si>
    <t>3503114503770003</t>
  </si>
  <si>
    <t>ANIS NGAROPAH</t>
  </si>
  <si>
    <t>0001825773489</t>
  </si>
  <si>
    <t>3503117105840001</t>
  </si>
  <si>
    <t>SWASTI NINGRUM</t>
  </si>
  <si>
    <t>0002073791125</t>
  </si>
  <si>
    <t>3503060101570004</t>
  </si>
  <si>
    <t>0002774886669</t>
  </si>
  <si>
    <t>3503117112550089</t>
  </si>
  <si>
    <t>0003267298203</t>
  </si>
  <si>
    <t>3503116101830001</t>
  </si>
  <si>
    <t>NUR SAUDAH</t>
  </si>
  <si>
    <t>0000106528678</t>
  </si>
  <si>
    <t>3503111501660002</t>
  </si>
  <si>
    <t>3503114107700012</t>
  </si>
  <si>
    <t>0000106738132</t>
  </si>
  <si>
    <t>3503111104720001</t>
  </si>
  <si>
    <t>HERU SUBAGYO</t>
  </si>
  <si>
    <t>0003481636948</t>
  </si>
  <si>
    <t>3503112404750001</t>
  </si>
  <si>
    <t>0001442570387</t>
  </si>
  <si>
    <t>3201072503670002</t>
  </si>
  <si>
    <t>IMAM ASRORI</t>
  </si>
  <si>
    <t>0002884391245</t>
  </si>
  <si>
    <t>3503112201650001</t>
  </si>
  <si>
    <t>0003000872327</t>
  </si>
  <si>
    <t>3503112310560001</t>
  </si>
  <si>
    <t>TARSAN</t>
  </si>
  <si>
    <t>0003071202434</t>
  </si>
  <si>
    <t>3503115204780002</t>
  </si>
  <si>
    <t>3503114109690001</t>
  </si>
  <si>
    <t>0001320593387</t>
  </si>
  <si>
    <t>3503114407720001</t>
  </si>
  <si>
    <t>SITI MARKAMAH</t>
  </si>
  <si>
    <t>0001707122147</t>
  </si>
  <si>
    <t>3503117112540007</t>
  </si>
  <si>
    <t>0003481635396</t>
  </si>
  <si>
    <t>3503025501760005</t>
  </si>
  <si>
    <t>PARMIATIN</t>
  </si>
  <si>
    <t>0003481633271</t>
  </si>
  <si>
    <t>3503117112570018</t>
  </si>
  <si>
    <t>0002461728756</t>
  </si>
  <si>
    <t>3503115101830002</t>
  </si>
  <si>
    <t>ETIK ARDIANA</t>
  </si>
  <si>
    <t>0003481638658</t>
  </si>
  <si>
    <t>3503115606720005</t>
  </si>
  <si>
    <t>0002695223171</t>
  </si>
  <si>
    <t>3503117112450039</t>
  </si>
  <si>
    <t>0000665586415</t>
  </si>
  <si>
    <t>3503117112450030</t>
  </si>
  <si>
    <t>0001797613503</t>
  </si>
  <si>
    <t>3174084807500005</t>
  </si>
  <si>
    <t>0003012974919</t>
  </si>
  <si>
    <t>3503117112630020</t>
  </si>
  <si>
    <t>0002240409047</t>
  </si>
  <si>
    <t>3503113112410010</t>
  </si>
  <si>
    <t>KASEMIN</t>
  </si>
  <si>
    <t>0000665597891</t>
  </si>
  <si>
    <t>3503114405570003</t>
  </si>
  <si>
    <t>0002802879112</t>
  </si>
  <si>
    <t>3503116204580001</t>
  </si>
  <si>
    <t>0003276458133</t>
  </si>
  <si>
    <t>3503115401760002</t>
  </si>
  <si>
    <t>SRIWULAN</t>
  </si>
  <si>
    <t>0002890800652</t>
  </si>
  <si>
    <t>3503114107450029</t>
  </si>
  <si>
    <t>0003514660086</t>
  </si>
  <si>
    <t>3503114402760001</t>
  </si>
  <si>
    <t>YUNIANI</t>
  </si>
  <si>
    <t>0003481650674</t>
  </si>
  <si>
    <t>3503115606760002</t>
  </si>
  <si>
    <t>0002778573317</t>
  </si>
  <si>
    <t>3503110109570001</t>
  </si>
  <si>
    <t>0002970323572</t>
  </si>
  <si>
    <t>3503114904630002</t>
  </si>
  <si>
    <t>0002424201467</t>
  </si>
  <si>
    <t>3503110204660003</t>
  </si>
  <si>
    <t>0003481637062</t>
  </si>
  <si>
    <t>3503111112570002</t>
  </si>
  <si>
    <t>SAKUR</t>
  </si>
  <si>
    <t>0002248473418</t>
  </si>
  <si>
    <t>3503115901700001</t>
  </si>
  <si>
    <t>SUPRA BANDARI</t>
  </si>
  <si>
    <t>0003481637073</t>
  </si>
  <si>
    <t>3503115102630001</t>
  </si>
  <si>
    <t>0000106841068</t>
  </si>
  <si>
    <t>3503115708650003</t>
  </si>
  <si>
    <t>0001978420015</t>
  </si>
  <si>
    <t>3503117107650002</t>
  </si>
  <si>
    <t>0003628931545</t>
  </si>
  <si>
    <t>3503114504710002</t>
  </si>
  <si>
    <t>ANIS</t>
  </si>
  <si>
    <t>0003481520139</t>
  </si>
  <si>
    <t>3503116908800006</t>
  </si>
  <si>
    <t>LILIK NURTIANI</t>
  </si>
  <si>
    <t>0001828989235</t>
  </si>
  <si>
    <t>3503116111690001</t>
  </si>
  <si>
    <t>SUPATONAH</t>
  </si>
  <si>
    <t>0002059924511</t>
  </si>
  <si>
    <t>3503114906830006</t>
  </si>
  <si>
    <t>IIS YULIATI</t>
  </si>
  <si>
    <t>0002802873036</t>
  </si>
  <si>
    <t>3503115501800002</t>
  </si>
  <si>
    <t>0002802873025</t>
  </si>
  <si>
    <t>3503110508720003</t>
  </si>
  <si>
    <t>AGUS WINARNO</t>
  </si>
  <si>
    <t>0002024051049</t>
  </si>
  <si>
    <t>3503113110650002</t>
  </si>
  <si>
    <t>0001808876665</t>
  </si>
  <si>
    <t>3503114809790001</t>
  </si>
  <si>
    <t>DWI SUSILOWATI</t>
  </si>
  <si>
    <t>0001289880279</t>
  </si>
  <si>
    <t>3503066002680001</t>
  </si>
  <si>
    <t>SUKARTIYAH</t>
  </si>
  <si>
    <t>0003177402355</t>
  </si>
  <si>
    <t>3503064604680002</t>
  </si>
  <si>
    <t>MUJIHARTI</t>
  </si>
  <si>
    <t>0003292422366</t>
  </si>
  <si>
    <t>3503112009800003</t>
  </si>
  <si>
    <t>ALI YUSRON</t>
  </si>
  <si>
    <t>0003292422726</t>
  </si>
  <si>
    <t>3503115307830005</t>
  </si>
  <si>
    <t>YASWING SUTAMI</t>
  </si>
  <si>
    <t>0002763471879</t>
  </si>
  <si>
    <t>3503114601750002</t>
  </si>
  <si>
    <t>0003078387707</t>
  </si>
  <si>
    <t>3503014408730005</t>
  </si>
  <si>
    <t>0003481489361</t>
  </si>
  <si>
    <t>3503116010590001</t>
  </si>
  <si>
    <t>0000170080683</t>
  </si>
  <si>
    <t>3503114405620003</t>
  </si>
  <si>
    <t>0002190267347</t>
  </si>
  <si>
    <t>3503115001680001</t>
  </si>
  <si>
    <t>0002033290629</t>
  </si>
  <si>
    <t>3503116411690002</t>
  </si>
  <si>
    <t>0002270371972</t>
  </si>
  <si>
    <t>3503110606720003</t>
  </si>
  <si>
    <t>0003481639839</t>
  </si>
  <si>
    <t>3503116310610001</t>
  </si>
  <si>
    <t>0000666030868</t>
  </si>
  <si>
    <t>3503115003690002</t>
  </si>
  <si>
    <t>0002611909574</t>
  </si>
  <si>
    <t>3503116712490001</t>
  </si>
  <si>
    <t>0003080999632</t>
  </si>
  <si>
    <t>3503114910570002</t>
  </si>
  <si>
    <t>0003301621255</t>
  </si>
  <si>
    <t>3503117112500050</t>
  </si>
  <si>
    <t>0003406472897</t>
  </si>
  <si>
    <t>3503116611730003</t>
  </si>
  <si>
    <t>SUJINEM</t>
  </si>
  <si>
    <t>0003481649932</t>
  </si>
  <si>
    <t>3503116104650003</t>
  </si>
  <si>
    <t>JAMI</t>
  </si>
  <si>
    <t>0003481492072</t>
  </si>
  <si>
    <t>3503116507790002</t>
  </si>
  <si>
    <t>0003077631077</t>
  </si>
  <si>
    <t>3503110903580001</t>
  </si>
  <si>
    <t>SUHADI</t>
  </si>
  <si>
    <t>0003011619442</t>
  </si>
  <si>
    <t>3503114302720002</t>
  </si>
  <si>
    <t>0002214136776</t>
  </si>
  <si>
    <t>3503111507470003</t>
  </si>
  <si>
    <t>0000166320775</t>
  </si>
  <si>
    <t>3503115306790001</t>
  </si>
  <si>
    <t>YUNITA N</t>
  </si>
  <si>
    <t>0003480651843</t>
  </si>
  <si>
    <t>3503115203460001</t>
  </si>
  <si>
    <t>MARSINEM</t>
  </si>
  <si>
    <t>0002270369755</t>
  </si>
  <si>
    <t>3503115610420001</t>
  </si>
  <si>
    <t>0000665730415</t>
  </si>
  <si>
    <t>3503110307700004</t>
  </si>
  <si>
    <t>MUKAJI</t>
  </si>
  <si>
    <t>0003481508518</t>
  </si>
  <si>
    <t>3503115405660002</t>
  </si>
  <si>
    <t>HANI SURYANTI</t>
  </si>
  <si>
    <t>0000665750698</t>
  </si>
  <si>
    <t>3503115205810004</t>
  </si>
  <si>
    <t>0001043356241</t>
  </si>
  <si>
    <t>3515051110710004</t>
  </si>
  <si>
    <t>SLAMET HARIYADI</t>
  </si>
  <si>
    <t>0003481512669</t>
  </si>
  <si>
    <t>3503116208720001</t>
  </si>
  <si>
    <t>0003481508226</t>
  </si>
  <si>
    <t>3503115010710006</t>
  </si>
  <si>
    <t>TATIK</t>
  </si>
  <si>
    <t>0002865200422</t>
  </si>
  <si>
    <t>3503110107540016</t>
  </si>
  <si>
    <t>0002894478704</t>
  </si>
  <si>
    <t>3503111905810002</t>
  </si>
  <si>
    <t>AHMAD NURCHOLIS</t>
  </si>
  <si>
    <t>0003481507473</t>
  </si>
  <si>
    <t>3503110711730003</t>
  </si>
  <si>
    <t>0002085577108</t>
  </si>
  <si>
    <t>3502194803830002</t>
  </si>
  <si>
    <t>SRI SUPARTUN</t>
  </si>
  <si>
    <t>0001786587884</t>
  </si>
  <si>
    <t>3503113110740005</t>
  </si>
  <si>
    <t>SIDIQ PURNAMA</t>
  </si>
  <si>
    <t>0003583697578</t>
  </si>
  <si>
    <t>3504087004850001</t>
  </si>
  <si>
    <t>ATHI` TSULATSAH</t>
  </si>
  <si>
    <t>0003519061784</t>
  </si>
  <si>
    <t>3503115212690003</t>
  </si>
  <si>
    <t>0001978420577</t>
  </si>
  <si>
    <t>3503111304810003</t>
  </si>
  <si>
    <t>0000106751237</t>
  </si>
  <si>
    <t>3503115006600001</t>
  </si>
  <si>
    <t>0003360778751</t>
  </si>
  <si>
    <t>3504016206760004</t>
  </si>
  <si>
    <t>0000170068329</t>
  </si>
  <si>
    <t>3503144903530002</t>
  </si>
  <si>
    <t>0000664860429</t>
  </si>
  <si>
    <t>3503110709850001</t>
  </si>
  <si>
    <t>SUHARIYANTO</t>
  </si>
  <si>
    <t>0000106787237</t>
  </si>
  <si>
    <t>3503064911690001</t>
  </si>
  <si>
    <t>INDAH SUSILOWATI</t>
  </si>
  <si>
    <t>0000665494896</t>
  </si>
  <si>
    <t>3503065109550001</t>
  </si>
  <si>
    <t>0002213188795</t>
  </si>
  <si>
    <t>3503141505800003</t>
  </si>
  <si>
    <t>EDI WAHONO</t>
  </si>
  <si>
    <t>0002830395172</t>
  </si>
  <si>
    <t>3503117012700003</t>
  </si>
  <si>
    <t>0002802870369</t>
  </si>
  <si>
    <t>3503115208730007</t>
  </si>
  <si>
    <t>0000665210766</t>
  </si>
  <si>
    <t>3503114107550017</t>
  </si>
  <si>
    <t>0002239736207</t>
  </si>
  <si>
    <t>3503114107670008</t>
  </si>
  <si>
    <t>3503110107620004</t>
  </si>
  <si>
    <t>0001978420206</t>
  </si>
  <si>
    <t>3503110107400016</t>
  </si>
  <si>
    <t>0002802870358</t>
  </si>
  <si>
    <t>3503111710700003</t>
  </si>
  <si>
    <t>0003045872272</t>
  </si>
  <si>
    <t>3503110312800003</t>
  </si>
  <si>
    <t>HENDRIK SUSANTO</t>
  </si>
  <si>
    <t>0003481519702</t>
  </si>
  <si>
    <t>3503115010790006</t>
  </si>
  <si>
    <t>LULUK LUKIARI</t>
  </si>
  <si>
    <t>0000666457615</t>
  </si>
  <si>
    <t xml:space="preserve"> 350311460678000</t>
  </si>
  <si>
    <t>0000106594953</t>
  </si>
  <si>
    <t>3503112409700002</t>
  </si>
  <si>
    <t>0002503570768</t>
  </si>
  <si>
    <t>3503110608820001</t>
  </si>
  <si>
    <t>0000665593558</t>
  </si>
  <si>
    <t>3503116801660001</t>
  </si>
  <si>
    <t>TANTI HERNAWATI</t>
  </si>
  <si>
    <t>0001104600699</t>
  </si>
  <si>
    <t>3503113012600009</t>
  </si>
  <si>
    <t>HARJITO</t>
  </si>
  <si>
    <t>0001465327203</t>
  </si>
  <si>
    <t>3503111307770004</t>
  </si>
  <si>
    <t>PARJOKO</t>
  </si>
  <si>
    <t>0001313863762</t>
  </si>
  <si>
    <t>3503117112520052</t>
  </si>
  <si>
    <t>0003011607944</t>
  </si>
  <si>
    <t>3503064412660001</t>
  </si>
  <si>
    <t>0003553360413</t>
  </si>
  <si>
    <t>3503111508800002</t>
  </si>
  <si>
    <t>NANANG SUBIANTORO</t>
  </si>
  <si>
    <t>0000666007986</t>
  </si>
  <si>
    <t>3503116010850004</t>
  </si>
  <si>
    <t>ZUHROTUT TAMAMI</t>
  </si>
  <si>
    <t>0000206030878</t>
  </si>
  <si>
    <t>3503115206660001</t>
  </si>
  <si>
    <t>SOPIYATUN</t>
  </si>
  <si>
    <t>0003595064049</t>
  </si>
  <si>
    <t>3503116011650001</t>
  </si>
  <si>
    <t>0001101133181</t>
  </si>
  <si>
    <t>3503116201860002</t>
  </si>
  <si>
    <t>RISMA WILYANA SARI</t>
  </si>
  <si>
    <t>0002921455541</t>
  </si>
  <si>
    <t>3503125504700003</t>
  </si>
  <si>
    <t>WIWIK RIANTI</t>
  </si>
  <si>
    <t>0003236528441</t>
  </si>
  <si>
    <t>3503115901830005</t>
  </si>
  <si>
    <t>3503111907720002</t>
  </si>
  <si>
    <t>0003481509003</t>
  </si>
  <si>
    <t>3503113112570026</t>
  </si>
  <si>
    <t>0001079589881</t>
  </si>
  <si>
    <t>3503114107420082</t>
  </si>
  <si>
    <t>ROESMINAH</t>
  </si>
  <si>
    <t>0003481509014</t>
  </si>
  <si>
    <t>3503117012630026</t>
  </si>
  <si>
    <t>0001806887327</t>
  </si>
  <si>
    <t>3503115607650001</t>
  </si>
  <si>
    <t>0003481513762</t>
  </si>
  <si>
    <t>3503114107490013</t>
  </si>
  <si>
    <t>0003604144792</t>
  </si>
  <si>
    <t>3503117112520047</t>
  </si>
  <si>
    <t>KASMAH</t>
  </si>
  <si>
    <t>0000666379866</t>
  </si>
  <si>
    <t>3503114107450015</t>
  </si>
  <si>
    <t>MUTAMAH</t>
  </si>
  <si>
    <t>0001036987356</t>
  </si>
  <si>
    <t>3503117112680016</t>
  </si>
  <si>
    <t>MURBINGAH</t>
  </si>
  <si>
    <t>Ngantru</t>
  </si>
  <si>
    <t>0001320682072</t>
  </si>
  <si>
    <t>3503115809740002</t>
  </si>
  <si>
    <t>NURFITRI NUGRAHANINGSIH</t>
  </si>
  <si>
    <t>0003470603354</t>
  </si>
  <si>
    <t>3503115608820002</t>
  </si>
  <si>
    <t>SRI AGUS SETIYANA</t>
  </si>
  <si>
    <t>0001543969732</t>
  </si>
  <si>
    <t>3515085312600002</t>
  </si>
  <si>
    <t>SRI UTARININGSIH</t>
  </si>
  <si>
    <t>0002830395238</t>
  </si>
  <si>
    <t>3503114308640001</t>
  </si>
  <si>
    <t>0003280908745</t>
  </si>
  <si>
    <t>0002259241064</t>
  </si>
  <si>
    <t>3503115911740001</t>
  </si>
  <si>
    <t>0002802868536</t>
  </si>
  <si>
    <t>3503110906820003</t>
  </si>
  <si>
    <t>0001078543934</t>
  </si>
  <si>
    <t>3503065807840001</t>
  </si>
  <si>
    <t>FEGGI INDRIYAWATI</t>
  </si>
  <si>
    <t>0003557317724</t>
  </si>
  <si>
    <t>3503112205670001</t>
  </si>
  <si>
    <t>TAMUJI</t>
  </si>
  <si>
    <t>0000106536284</t>
  </si>
  <si>
    <t>3503111205640002</t>
  </si>
  <si>
    <t>NANANG WAHYUDI</t>
  </si>
  <si>
    <t>0000106522042</t>
  </si>
  <si>
    <t>3503116507730001</t>
  </si>
  <si>
    <t>LILIS MUFTICHATUL UMMAH</t>
  </si>
  <si>
    <t>0000106805384</t>
  </si>
  <si>
    <t>3503115206580002</t>
  </si>
  <si>
    <t>LILIK SUPARTI</t>
  </si>
  <si>
    <t>0000106582757</t>
  </si>
  <si>
    <t>3503064506790006</t>
  </si>
  <si>
    <t>YANTI HANDAYANI</t>
  </si>
  <si>
    <t>0000664859823</t>
  </si>
  <si>
    <t>3503110607650006</t>
  </si>
  <si>
    <t>PUJI WANTORO</t>
  </si>
  <si>
    <t>3503116103077500</t>
  </si>
  <si>
    <t>NINUK ARIFIYANTI</t>
  </si>
  <si>
    <t>0003481512524</t>
  </si>
  <si>
    <t>3503116303800001</t>
  </si>
  <si>
    <t>LATINI</t>
  </si>
  <si>
    <t>0002802864418</t>
  </si>
  <si>
    <t>3503114104670001</t>
  </si>
  <si>
    <t>CATUR KANTHI</t>
  </si>
  <si>
    <t>0000106759236</t>
  </si>
  <si>
    <t>3503112212630002</t>
  </si>
  <si>
    <t>0000666492041</t>
  </si>
  <si>
    <t>3503115008630003</t>
  </si>
  <si>
    <t>0002751840382</t>
  </si>
  <si>
    <t>3503060909600001</t>
  </si>
  <si>
    <t>KOMARUDIN</t>
  </si>
  <si>
    <t>0002069743522</t>
  </si>
  <si>
    <t>3515065901820004</t>
  </si>
  <si>
    <t>SANI WINARTI HIJRIYAH</t>
  </si>
  <si>
    <t>NGLEBENG</t>
  </si>
  <si>
    <t>0001864098674</t>
  </si>
  <si>
    <t>3311024911820001</t>
  </si>
  <si>
    <t>0000106758617</t>
  </si>
  <si>
    <t>3503060403860005</t>
  </si>
  <si>
    <t>FERIKA ARTANTO</t>
  </si>
  <si>
    <t>0000106580992</t>
  </si>
  <si>
    <t>3503115906720001</t>
  </si>
  <si>
    <t>0001662652539</t>
  </si>
  <si>
    <t>3503116302710002</t>
  </si>
  <si>
    <t>0001543823572</t>
  </si>
  <si>
    <t>3503116811700001</t>
  </si>
  <si>
    <t>SITI ROBINGAH</t>
  </si>
  <si>
    <t>0003533908151</t>
  </si>
  <si>
    <t>3503115406730007</t>
  </si>
  <si>
    <t>YUNI SRI SULISTYOWATI</t>
  </si>
  <si>
    <t>0001881072123</t>
  </si>
  <si>
    <t>3503115804830002</t>
  </si>
  <si>
    <t>0000196062669</t>
  </si>
  <si>
    <t>3503114612760006</t>
  </si>
  <si>
    <t>0003011620678</t>
  </si>
  <si>
    <t>3503114902710002</t>
  </si>
  <si>
    <t>SRIMI</t>
  </si>
  <si>
    <t>0002275810187</t>
  </si>
  <si>
    <t>3503116712690001</t>
  </si>
  <si>
    <t>RINA SETYASTUTI</t>
  </si>
  <si>
    <t>0000170073246</t>
  </si>
  <si>
    <t>3503115703760001</t>
  </si>
  <si>
    <t>NIKHEN WIWIT SUBANDI</t>
  </si>
  <si>
    <t>0001179151312</t>
  </si>
  <si>
    <t>3503115912840001</t>
  </si>
  <si>
    <t>RENI TRISNAWATI</t>
  </si>
  <si>
    <t>0003304016346</t>
  </si>
  <si>
    <t>3503060511570001</t>
  </si>
  <si>
    <t>SASMADI</t>
  </si>
  <si>
    <t>0003292505627</t>
  </si>
  <si>
    <t>3505147409850002</t>
  </si>
  <si>
    <t>NUNING SUSAN WIKANINGTYAS</t>
  </si>
  <si>
    <t>0003481519509</t>
  </si>
  <si>
    <t>3503115811820003</t>
  </si>
  <si>
    <t>NOVI DWI R</t>
  </si>
  <si>
    <t>0000106808073</t>
  </si>
  <si>
    <t>3503116104570001</t>
  </si>
  <si>
    <t>0000106630762</t>
  </si>
  <si>
    <t>0002271409018</t>
  </si>
  <si>
    <t>3503114102600005</t>
  </si>
  <si>
    <t>KAMSIYAH</t>
  </si>
  <si>
    <t>0002221624113</t>
  </si>
  <si>
    <t>3503116503670004</t>
  </si>
  <si>
    <t>0002865196844</t>
  </si>
  <si>
    <t>3503115509660001</t>
  </si>
  <si>
    <t>ARMANI</t>
  </si>
  <si>
    <t>H67.0</t>
  </si>
  <si>
    <t>S60.1</t>
  </si>
  <si>
    <t>R17</t>
  </si>
  <si>
    <t>K29.9</t>
  </si>
  <si>
    <t>F32.9</t>
  </si>
  <si>
    <t>A01</t>
  </si>
  <si>
    <t>C50.3</t>
  </si>
  <si>
    <t>H33.0</t>
  </si>
  <si>
    <t>F48.0</t>
  </si>
  <si>
    <t>L97</t>
  </si>
  <si>
    <t>I84.8</t>
  </si>
  <si>
    <t>K71.0</t>
  </si>
  <si>
    <t>R04.2</t>
  </si>
  <si>
    <t>M34</t>
  </si>
  <si>
    <t>K06.8</t>
  </si>
  <si>
    <t>S20.3</t>
  </si>
  <si>
    <t>J06.0</t>
  </si>
  <si>
    <t>L60</t>
  </si>
  <si>
    <t>K63.9</t>
  </si>
  <si>
    <t>I27.9</t>
  </si>
  <si>
    <t>R31</t>
  </si>
  <si>
    <t>M54.37</t>
  </si>
  <si>
    <t>M54.39</t>
  </si>
  <si>
    <t>H65.4</t>
  </si>
  <si>
    <t>R80</t>
  </si>
  <si>
    <t>H61.9</t>
  </si>
  <si>
    <t>G04</t>
  </si>
  <si>
    <t>S01.0</t>
  </si>
  <si>
    <t>I63.1</t>
  </si>
  <si>
    <t>F45.9</t>
  </si>
  <si>
    <t>S99</t>
  </si>
  <si>
    <t>D21.9</t>
  </si>
  <si>
    <t>S02.0</t>
  </si>
  <si>
    <t>I82.9</t>
  </si>
  <si>
    <t>L08.9</t>
  </si>
  <si>
    <t>H35</t>
  </si>
  <si>
    <t>C09.8</t>
  </si>
  <si>
    <t>M62.66</t>
  </si>
  <si>
    <t>M21.37</t>
  </si>
  <si>
    <t>D22.3</t>
  </si>
  <si>
    <t>R60.0</t>
  </si>
  <si>
    <t>S80.9</t>
  </si>
  <si>
    <t>G25</t>
  </si>
  <si>
    <t>R56.8</t>
  </si>
  <si>
    <t>G50.0</t>
  </si>
  <si>
    <t>N04</t>
  </si>
  <si>
    <t>I63.4</t>
  </si>
  <si>
    <t>K51.2</t>
  </si>
  <si>
    <t>S82.90</t>
  </si>
  <si>
    <t>S90</t>
  </si>
  <si>
    <t>S61.8</t>
  </si>
  <si>
    <t>C71.0</t>
  </si>
  <si>
    <t>C34</t>
  </si>
  <si>
    <t>S09.9</t>
  </si>
  <si>
    <t>K04</t>
  </si>
  <si>
    <t>B97.7</t>
  </si>
  <si>
    <t>T81.3</t>
  </si>
  <si>
    <t>T70.0</t>
  </si>
  <si>
    <t>E75</t>
  </si>
  <si>
    <t>J44.8</t>
  </si>
  <si>
    <t>N80.9</t>
  </si>
  <si>
    <t>K92.0</t>
  </si>
  <si>
    <t>M51</t>
  </si>
  <si>
    <t>T83.3</t>
  </si>
  <si>
    <t>T25.1</t>
  </si>
  <si>
    <t>Ada</t>
  </si>
  <si>
    <t>Tidak Ada</t>
  </si>
  <si>
    <t>0000106830729</t>
  </si>
  <si>
    <t>3503112012480002</t>
  </si>
  <si>
    <t>0000106505965</t>
  </si>
  <si>
    <t>3503114401680006</t>
  </si>
  <si>
    <t>TITIN HARYATI</t>
  </si>
  <si>
    <t>0000106583321</t>
  </si>
  <si>
    <t>3503065604640002</t>
  </si>
  <si>
    <t>AGNES ENDAH PURWATI</t>
  </si>
  <si>
    <t>0003502219555</t>
  </si>
  <si>
    <t>3503112005650002</t>
  </si>
  <si>
    <t>BRAMANTONO</t>
  </si>
  <si>
    <t>0000106556286</t>
  </si>
  <si>
    <t>3503066006660001</t>
  </si>
  <si>
    <t>OEMI HANI HARTINI</t>
  </si>
  <si>
    <t>0003060333167</t>
  </si>
  <si>
    <t>3503062611720004</t>
  </si>
  <si>
    <t>SUGIYONO</t>
  </si>
  <si>
    <t>0003057901571</t>
  </si>
  <si>
    <t>3503111706670001</t>
  </si>
  <si>
    <t>RADEN HARY SUBAGIJO</t>
  </si>
  <si>
    <t>0002997656515</t>
  </si>
  <si>
    <t>3578274403630001</t>
  </si>
  <si>
    <t>RAHAYU INA</t>
  </si>
  <si>
    <t>SIMOMULYO</t>
  </si>
  <si>
    <t>0002802902984</t>
  </si>
  <si>
    <t>MARJUDI</t>
  </si>
  <si>
    <t>0000665736851</t>
  </si>
  <si>
    <t>3503064507720005</t>
  </si>
  <si>
    <t>SRI WAHYUNINGSIH</t>
  </si>
  <si>
    <t>0000664906184</t>
  </si>
  <si>
    <t>3503114112760002</t>
  </si>
  <si>
    <t>0003470609687</t>
  </si>
  <si>
    <t>3503115708960003</t>
  </si>
  <si>
    <t>0000665479045</t>
  </si>
  <si>
    <t>3503115608750001</t>
  </si>
  <si>
    <t>0000106789915</t>
  </si>
  <si>
    <t>3503114304560001</t>
  </si>
  <si>
    <t>0000106722742</t>
  </si>
  <si>
    <t>3503114410590001</t>
  </si>
  <si>
    <t>MARJATIN</t>
  </si>
  <si>
    <t>0001036982564</t>
  </si>
  <si>
    <t>3503115103700001</t>
  </si>
  <si>
    <t>0000665433347</t>
  </si>
  <si>
    <t>3516134806660001</t>
  </si>
  <si>
    <t>0002075895426</t>
  </si>
  <si>
    <t>3503116507830004</t>
  </si>
  <si>
    <t>TASMINI EKA SASWATI</t>
  </si>
  <si>
    <t>0002802870189</t>
  </si>
  <si>
    <t>3503064306860002</t>
  </si>
  <si>
    <t>NURUL FADHILAH</t>
  </si>
  <si>
    <t>0000511065911</t>
  </si>
  <si>
    <t>3276014505600013</t>
  </si>
  <si>
    <t>CIPAYUNG JAYA</t>
  </si>
  <si>
    <t>0002448803237</t>
  </si>
  <si>
    <t>3503061708470001</t>
  </si>
  <si>
    <t>SUHUT</t>
  </si>
  <si>
    <t>0002305222773</t>
  </si>
  <si>
    <t>6472011212600003</t>
  </si>
  <si>
    <t>MUJIADI</t>
  </si>
  <si>
    <t>HANDIL BAKTI</t>
  </si>
  <si>
    <t>0001537302925</t>
  </si>
  <si>
    <t>3515135107840005</t>
  </si>
  <si>
    <t>WAHYU TRI HIDAYATI</t>
  </si>
  <si>
    <t>0002199812927</t>
  </si>
  <si>
    <t>3503116108450001</t>
  </si>
  <si>
    <t>0001289114572</t>
  </si>
  <si>
    <t>3503112410670001</t>
  </si>
  <si>
    <t>0000103974928</t>
  </si>
  <si>
    <t>3501062301680001</t>
  </si>
  <si>
    <t>ARJOSARI</t>
  </si>
  <si>
    <t>0000170070489</t>
  </si>
  <si>
    <t>3503115112580008</t>
  </si>
  <si>
    <t>0002059391968</t>
  </si>
  <si>
    <t>3503116805770001</t>
  </si>
  <si>
    <t>SUHARTATIK</t>
  </si>
  <si>
    <t>0000666116796</t>
  </si>
  <si>
    <t>3503115502710002</t>
  </si>
  <si>
    <t>0002416949829</t>
  </si>
  <si>
    <t>3502086306670001</t>
  </si>
  <si>
    <t>ANJARWATI</t>
  </si>
  <si>
    <t>3503113112560022</t>
  </si>
  <si>
    <t>0003571040406</t>
  </si>
  <si>
    <t>3503112607480001</t>
  </si>
  <si>
    <t>SUMARLAN</t>
  </si>
  <si>
    <t>0000106747323</t>
  </si>
  <si>
    <t>3503114102600001</t>
  </si>
  <si>
    <t>0003011616268</t>
  </si>
  <si>
    <t>3503110907630001</t>
  </si>
  <si>
    <t>SINTO PURNOMO</t>
  </si>
  <si>
    <t>0003074396321</t>
  </si>
  <si>
    <t>3504115309790003</t>
  </si>
  <si>
    <t>0003472685829</t>
  </si>
  <si>
    <t>3503111305760002</t>
  </si>
  <si>
    <t>MUHADI</t>
  </si>
  <si>
    <t>0001089216516</t>
  </si>
  <si>
    <t>3503115803640002</t>
  </si>
  <si>
    <t>0000207215965</t>
  </si>
  <si>
    <t>3503116104560001</t>
  </si>
  <si>
    <t>0002621228196</t>
  </si>
  <si>
    <t>0003481643046</t>
  </si>
  <si>
    <t>3503114409640001</t>
  </si>
  <si>
    <t>0002492918875</t>
  </si>
  <si>
    <t>3503114808660006</t>
  </si>
  <si>
    <t>0000665386187</t>
  </si>
  <si>
    <t>3503110808710006</t>
  </si>
  <si>
    <t>0003341139276</t>
  </si>
  <si>
    <t>3503112605680002</t>
  </si>
  <si>
    <t>EDY WAHONO</t>
  </si>
  <si>
    <t>0001551260755</t>
  </si>
  <si>
    <t>6408111201780001</t>
  </si>
  <si>
    <t>SISWANTO</t>
  </si>
  <si>
    <t>0000106814351</t>
  </si>
  <si>
    <t>3503115301560001</t>
  </si>
  <si>
    <t>0003481507247</t>
  </si>
  <si>
    <t>3503110103730005</t>
  </si>
  <si>
    <t>MOHAMAD YASIN</t>
  </si>
  <si>
    <t>0003481533821</t>
  </si>
  <si>
    <t>3503125008640001</t>
  </si>
  <si>
    <t>TITIK MASRIPAH</t>
  </si>
  <si>
    <t>0000106857775</t>
  </si>
  <si>
    <t>3503064506790005</t>
  </si>
  <si>
    <t>ANIS AFIFAH</t>
  </si>
  <si>
    <t>0002802875051</t>
  </si>
  <si>
    <t>3503111503510002</t>
  </si>
  <si>
    <t>0002802875062</t>
  </si>
  <si>
    <t>3503114612540003</t>
  </si>
  <si>
    <t>DJITUN</t>
  </si>
  <si>
    <t>0002802875073</t>
  </si>
  <si>
    <t>3503110605690001</t>
  </si>
  <si>
    <t>ROHMAT SANTOSA</t>
  </si>
  <si>
    <t>0002681784202</t>
  </si>
  <si>
    <t>3503115204620001</t>
  </si>
  <si>
    <t>0003000871765</t>
  </si>
  <si>
    <t>3503111010580002</t>
  </si>
  <si>
    <t>MUARIP</t>
  </si>
  <si>
    <t>0000662034093</t>
  </si>
  <si>
    <t>3502052306770001</t>
  </si>
  <si>
    <t>MUJONO</t>
  </si>
  <si>
    <t>0003142888672</t>
  </si>
  <si>
    <t>3503115105670003</t>
  </si>
  <si>
    <t>0000665358074</t>
  </si>
  <si>
    <t>3503110105720001</t>
  </si>
  <si>
    <t>DARMINTO</t>
  </si>
  <si>
    <t>0000665358502</t>
  </si>
  <si>
    <t>3503114510850002</t>
  </si>
  <si>
    <t>AYUK SABRIANI</t>
  </si>
  <si>
    <t>0001707106522</t>
  </si>
  <si>
    <t>3503113012490009</t>
  </si>
  <si>
    <t>0001036982891</t>
  </si>
  <si>
    <t>3503111205600001</t>
  </si>
  <si>
    <t>0000106890737</t>
  </si>
  <si>
    <t>3503110503690004</t>
  </si>
  <si>
    <t>KUSWAHYUDI</t>
  </si>
  <si>
    <t>0002218290647</t>
  </si>
  <si>
    <t>3503110904830001</t>
  </si>
  <si>
    <t>KUKUH HARIANTO</t>
  </si>
  <si>
    <t>0002860470404</t>
  </si>
  <si>
    <t>3503112504590005</t>
  </si>
  <si>
    <t>KUTARNO</t>
  </si>
  <si>
    <t>0000106723901</t>
  </si>
  <si>
    <t>3503117012410003</t>
  </si>
  <si>
    <t>0002920363424</t>
  </si>
  <si>
    <t>3503112606840001</t>
  </si>
  <si>
    <t>PENDI ARIADI</t>
  </si>
  <si>
    <t>0003481634643</t>
  </si>
  <si>
    <t>3503111112550002</t>
  </si>
  <si>
    <t>0003481615394</t>
  </si>
  <si>
    <t>3503115111710001</t>
  </si>
  <si>
    <t>SITI KANIPAH</t>
  </si>
  <si>
    <t>0002802876118</t>
  </si>
  <si>
    <t>3503114302660001</t>
  </si>
  <si>
    <t>0003608755165</t>
  </si>
  <si>
    <t>3503117112560014</t>
  </si>
  <si>
    <t>KURAIZIN</t>
  </si>
  <si>
    <t>0002970324213</t>
  </si>
  <si>
    <t>3503114603650001</t>
  </si>
  <si>
    <t>0000106800682</t>
  </si>
  <si>
    <t>3503111503600003</t>
  </si>
  <si>
    <t>0002802872823</t>
  </si>
  <si>
    <t>3503111211550001</t>
  </si>
  <si>
    <t>0000106539862</t>
  </si>
  <si>
    <t>3503110301590003</t>
  </si>
  <si>
    <t>0003481648143</t>
  </si>
  <si>
    <t>3503116103600003</t>
  </si>
  <si>
    <t>HASNAWATI UMAMI</t>
  </si>
  <si>
    <t>0002802883263</t>
  </si>
  <si>
    <t>3503116201650001</t>
  </si>
  <si>
    <t>0003548230165</t>
  </si>
  <si>
    <t>3503115911820004</t>
  </si>
  <si>
    <t>0003481519948</t>
  </si>
  <si>
    <t>3503116808600001</t>
  </si>
  <si>
    <t>ROCHMINI</t>
  </si>
  <si>
    <t>0002802867851</t>
  </si>
  <si>
    <t>3503114203800003</t>
  </si>
  <si>
    <t>DYAH PRABADHINI RISTAM</t>
  </si>
  <si>
    <t>0000666447546</t>
  </si>
  <si>
    <t>3503117112660033</t>
  </si>
  <si>
    <t>0003472686819</t>
  </si>
  <si>
    <t>3503115903810005</t>
  </si>
  <si>
    <t>0003011621321</t>
  </si>
  <si>
    <t>3503113112630056</t>
  </si>
  <si>
    <t>0003502219746</t>
  </si>
  <si>
    <t>3503114605730001</t>
  </si>
  <si>
    <t>TRINIATININGSIH</t>
  </si>
  <si>
    <t>0000106629772</t>
  </si>
  <si>
    <t>3503114205810010</t>
  </si>
  <si>
    <t>ANIK TRI WIDIASTUTI</t>
  </si>
  <si>
    <t>0000106564048</t>
  </si>
  <si>
    <t>3503112606670002</t>
  </si>
  <si>
    <t>3503117012680003</t>
  </si>
  <si>
    <t>0003481509047</t>
  </si>
  <si>
    <t>3503110603510001</t>
  </si>
  <si>
    <t>0003011614378</t>
  </si>
  <si>
    <t>3503116104750001</t>
  </si>
  <si>
    <t>IDA RIYANI</t>
  </si>
  <si>
    <t>0002802874577</t>
  </si>
  <si>
    <t>3503117011630003</t>
  </si>
  <si>
    <t>0000106861026</t>
  </si>
  <si>
    <t>3503064607690001</t>
  </si>
  <si>
    <t>SITI UMI ROHISHOH</t>
  </si>
  <si>
    <t>0000106541256</t>
  </si>
  <si>
    <t>3503115909520002</t>
  </si>
  <si>
    <t>0002867881768</t>
  </si>
  <si>
    <t>3512077101810004</t>
  </si>
  <si>
    <t>YENI ARI WIJAYANINGRUM</t>
  </si>
  <si>
    <t>0002974776581</t>
  </si>
  <si>
    <t>3502164707790004</t>
  </si>
  <si>
    <t>0002996429218</t>
  </si>
  <si>
    <t>3515064602580002</t>
  </si>
  <si>
    <t>TRI ASMINI</t>
  </si>
  <si>
    <t>0003302656986</t>
  </si>
  <si>
    <t>3503110107490001</t>
  </si>
  <si>
    <t>0000106724081</t>
  </si>
  <si>
    <t>3503114905780001</t>
  </si>
  <si>
    <t>MINAWATI</t>
  </si>
  <si>
    <t>0002415736124</t>
  </si>
  <si>
    <t>3503116912840004</t>
  </si>
  <si>
    <t>INSAN AMANA ROCHMAH</t>
  </si>
  <si>
    <t>0000106887216</t>
  </si>
  <si>
    <t>3503110404710006</t>
  </si>
  <si>
    <t>0000106774828</t>
  </si>
  <si>
    <t>3503116605690001</t>
  </si>
  <si>
    <t>IPAH HEKMAWATI</t>
  </si>
  <si>
    <t>0000106824317</t>
  </si>
  <si>
    <t>3503111206590001</t>
  </si>
  <si>
    <t>KARDIMAN</t>
  </si>
  <si>
    <t>0003481500554</t>
  </si>
  <si>
    <t>3503117010520001</t>
  </si>
  <si>
    <t>MUDRINGAH</t>
  </si>
  <si>
    <t>0001978421589</t>
  </si>
  <si>
    <t>3503115505810005</t>
  </si>
  <si>
    <t>0003481514785</t>
  </si>
  <si>
    <t>3503117004600003</t>
  </si>
  <si>
    <t>0000106627689</t>
  </si>
  <si>
    <t>3503117112480040</t>
  </si>
  <si>
    <t>0000170070445</t>
  </si>
  <si>
    <t>3503125101720002</t>
  </si>
  <si>
    <t>SITI KOLIPAH</t>
  </si>
  <si>
    <t>0002246939741</t>
  </si>
  <si>
    <t>3503114305500001</t>
  </si>
  <si>
    <t>SURTIKANTI</t>
  </si>
  <si>
    <t>0002802868784</t>
  </si>
  <si>
    <t>3503114107470054</t>
  </si>
  <si>
    <t>SITI DJUARIYAH</t>
  </si>
  <si>
    <t>0002429882921</t>
  </si>
  <si>
    <t>3503112901640001</t>
  </si>
  <si>
    <t>0000106781984</t>
  </si>
  <si>
    <t>3503114307550001</t>
  </si>
  <si>
    <t>ETMI WARSININGSIH</t>
  </si>
  <si>
    <t>0000117105838</t>
  </si>
  <si>
    <t>3528022805630001</t>
  </si>
  <si>
    <t>LUSONO UDJIATMOKO</t>
  </si>
  <si>
    <t>0000106687484</t>
  </si>
  <si>
    <t>3503116904470001</t>
  </si>
  <si>
    <t>MARTIANAH</t>
  </si>
  <si>
    <t>0000106747514</t>
  </si>
  <si>
    <t>3503115005590004</t>
  </si>
  <si>
    <t>MURNIATI</t>
  </si>
  <si>
    <t>0003481521434</t>
  </si>
  <si>
    <t>3503115308770002</t>
  </si>
  <si>
    <t>NURITA AGUSTANTI</t>
  </si>
  <si>
    <t>0000106680565</t>
  </si>
  <si>
    <t>3503111508410001</t>
  </si>
  <si>
    <t>0001482634326</t>
  </si>
  <si>
    <t>3519045111840002</t>
  </si>
  <si>
    <t>HANIFAH</t>
  </si>
  <si>
    <t>0000106553643</t>
  </si>
  <si>
    <t>3503115905700004</t>
  </si>
  <si>
    <t>NINIEK MELIA SOENARINGTYAS</t>
  </si>
  <si>
    <t>0000106578123</t>
  </si>
  <si>
    <t>3503114312650001</t>
  </si>
  <si>
    <t>SRI ARTININGSIH</t>
  </si>
  <si>
    <t>0003481504896</t>
  </si>
  <si>
    <t>3503112907490001</t>
  </si>
  <si>
    <t>0000106524459</t>
  </si>
  <si>
    <t>3503106406710003</t>
  </si>
  <si>
    <t>ENY KARYAWATI</t>
  </si>
  <si>
    <t>0002643367779</t>
  </si>
  <si>
    <t>3503012703790002</t>
  </si>
  <si>
    <t>TUPADI</t>
  </si>
  <si>
    <t>BANJAR</t>
  </si>
  <si>
    <t>3503060506590001</t>
  </si>
  <si>
    <t>0002750171253</t>
  </si>
  <si>
    <t>3503117112590073</t>
  </si>
  <si>
    <t>UMI KHULSUM</t>
  </si>
  <si>
    <t>0003562402149</t>
  </si>
  <si>
    <t>3503116311620001</t>
  </si>
  <si>
    <t>0000203281569</t>
  </si>
  <si>
    <t>3503136007850003</t>
  </si>
  <si>
    <t>LIA YITNASARI</t>
  </si>
  <si>
    <t>0003011622423</t>
  </si>
  <si>
    <t>3503115204850001</t>
  </si>
  <si>
    <t>TRI ERAWATI</t>
  </si>
  <si>
    <t>0001371113886</t>
  </si>
  <si>
    <t>3504166112840001</t>
  </si>
  <si>
    <t>TITIK PUSPASARI</t>
  </si>
  <si>
    <t>0000106554925</t>
  </si>
  <si>
    <t>3503115210740008</t>
  </si>
  <si>
    <t>0002582578539</t>
  </si>
  <si>
    <t>3503115501640003</t>
  </si>
  <si>
    <t>0002266101674</t>
  </si>
  <si>
    <t>3503116709760001</t>
  </si>
  <si>
    <t>SRI KUSRINI</t>
  </si>
  <si>
    <t>0002076037558</t>
  </si>
  <si>
    <t>3503123001540001</t>
  </si>
  <si>
    <t>KEDUNGLURAH</t>
  </si>
  <si>
    <t>0002092536235</t>
  </si>
  <si>
    <t>3503042004700001</t>
  </si>
  <si>
    <t>SISTRIYONO</t>
  </si>
  <si>
    <t>0001579438372</t>
  </si>
  <si>
    <t>3503110805830003</t>
  </si>
  <si>
    <t>SUNAWAN AGUNG PRIYONO</t>
  </si>
  <si>
    <t>0002201514524</t>
  </si>
  <si>
    <t>3503112003780005</t>
  </si>
  <si>
    <t>FUAD ASHARI</t>
  </si>
  <si>
    <t>0003472686448</t>
  </si>
  <si>
    <t>3503112408690004</t>
  </si>
  <si>
    <t>MINARTO</t>
  </si>
  <si>
    <t>0000106867912</t>
  </si>
  <si>
    <t>3503113006560001</t>
  </si>
  <si>
    <t>0002447975507</t>
  </si>
  <si>
    <t>3503114107550019</t>
  </si>
  <si>
    <t>0001707118402</t>
  </si>
  <si>
    <t>3503115503650001</t>
  </si>
  <si>
    <t>0003012973582</t>
  </si>
  <si>
    <t>3503115507530002</t>
  </si>
  <si>
    <t>MURTIDJAH</t>
  </si>
  <si>
    <t>0003518912316</t>
  </si>
  <si>
    <t>3503122305790001</t>
  </si>
  <si>
    <t>HADIROTUL HUMA</t>
  </si>
  <si>
    <t>0000106554993</t>
  </si>
  <si>
    <t>3503115509540001</t>
  </si>
  <si>
    <t>ERNANTI TRIHARTINI</t>
  </si>
  <si>
    <t>0000666329016</t>
  </si>
  <si>
    <t>0000106542088</t>
  </si>
  <si>
    <t>3503115009740003</t>
  </si>
  <si>
    <t>SITI KOMSYAH</t>
  </si>
  <si>
    <t>0003622413014</t>
  </si>
  <si>
    <t>3503113112640049</t>
  </si>
  <si>
    <t>SAERAN</t>
  </si>
  <si>
    <t>0003273029976</t>
  </si>
  <si>
    <t>3503112101830001</t>
  </si>
  <si>
    <t>EGO PRASETYO</t>
  </si>
  <si>
    <t>0000664908895</t>
  </si>
  <si>
    <t>3503114203740002</t>
  </si>
  <si>
    <t>NURUL MUDAYATI</t>
  </si>
  <si>
    <t>0003236589189</t>
  </si>
  <si>
    <t>3503111608650003</t>
  </si>
  <si>
    <t>AGUS SUPRAPTO</t>
  </si>
  <si>
    <t>0000106839797</t>
  </si>
  <si>
    <t>3503116805630001</t>
  </si>
  <si>
    <t>ENDANG PURWANINGSIH</t>
  </si>
  <si>
    <t>0002261701754</t>
  </si>
  <si>
    <t>3503116708720001</t>
  </si>
  <si>
    <t>0003481522615</t>
  </si>
  <si>
    <t>3503110107660003</t>
  </si>
  <si>
    <t>WASIS</t>
  </si>
  <si>
    <t>0000106726285</t>
  </si>
  <si>
    <t>3503116104570002</t>
  </si>
  <si>
    <t>0002257103507</t>
  </si>
  <si>
    <t>3503114605790008</t>
  </si>
  <si>
    <t>RETNO SULISTIYANI</t>
  </si>
  <si>
    <t>0000106692142</t>
  </si>
  <si>
    <t>3503112705520001</t>
  </si>
  <si>
    <t>0003481511286</t>
  </si>
  <si>
    <t>3503110904700002</t>
  </si>
  <si>
    <t>DADI ERJADI</t>
  </si>
  <si>
    <t>0001163455648</t>
  </si>
  <si>
    <t>3503065911700001</t>
  </si>
  <si>
    <t>SUNJAWIHARTI</t>
  </si>
  <si>
    <t>0000194060046</t>
  </si>
  <si>
    <t>3503116504820001</t>
  </si>
  <si>
    <t>VIVIN LESTARI</t>
  </si>
  <si>
    <t>0003000874689</t>
  </si>
  <si>
    <t>3503113112520008</t>
  </si>
  <si>
    <t>0003445309866</t>
  </si>
  <si>
    <t>3503113112580017</t>
  </si>
  <si>
    <t>0000106802583</t>
  </si>
  <si>
    <t>3503100212620002</t>
  </si>
  <si>
    <t>3503114406660002</t>
  </si>
  <si>
    <t>0001731635695</t>
  </si>
  <si>
    <t>3503115405860006</t>
  </si>
  <si>
    <t>VINA DIMILANTI</t>
  </si>
  <si>
    <t>0001845999033</t>
  </si>
  <si>
    <t>3503111305690004</t>
  </si>
  <si>
    <t>SETYO HADI</t>
  </si>
  <si>
    <t>0003481518666</t>
  </si>
  <si>
    <t>3503116807850005</t>
  </si>
  <si>
    <t>0003481514829</t>
  </si>
  <si>
    <t>3503115805740001</t>
  </si>
  <si>
    <t>0003481515033</t>
  </si>
  <si>
    <t>3503116012670001</t>
  </si>
  <si>
    <t>0003481523177</t>
  </si>
  <si>
    <t>3503116609760003</t>
  </si>
  <si>
    <t>RINA HARIYANI</t>
  </si>
  <si>
    <t>0002469010331</t>
  </si>
  <si>
    <t>3503116704700001</t>
  </si>
  <si>
    <t>TITIK WARJIATI</t>
  </si>
  <si>
    <t>0003481522626</t>
  </si>
  <si>
    <t>3503115002720001</t>
  </si>
  <si>
    <t>SITI NURYATIN</t>
  </si>
  <si>
    <t>0003481514561</t>
  </si>
  <si>
    <t>3503114107570014</t>
  </si>
  <si>
    <t>0003481516225</t>
  </si>
  <si>
    <t>3503046306830001</t>
  </si>
  <si>
    <t>SRI SUMARMI</t>
  </si>
  <si>
    <t>0003011261499</t>
  </si>
  <si>
    <t>3503066905800001</t>
  </si>
  <si>
    <t>IDA PURWATI</t>
  </si>
  <si>
    <t>0000106524797</t>
  </si>
  <si>
    <t>3503114310800002</t>
  </si>
  <si>
    <t>HAYUNING DEWI OCTAVIANTI</t>
  </si>
  <si>
    <t>0000194947841</t>
  </si>
  <si>
    <t>3503111508820001</t>
  </si>
  <si>
    <t>0003010266461</t>
  </si>
  <si>
    <t>3503110704730010</t>
  </si>
  <si>
    <t>TUGIANTO</t>
  </si>
  <si>
    <t>0001106402422</t>
  </si>
  <si>
    <t>3503116709750002</t>
  </si>
  <si>
    <t>LAILATUL MUAMALAH</t>
  </si>
  <si>
    <t>0003290825621</t>
  </si>
  <si>
    <t>3503066111570002</t>
  </si>
  <si>
    <t>0001316466549</t>
  </si>
  <si>
    <t>3503115904850003</t>
  </si>
  <si>
    <t>0000106862872</t>
  </si>
  <si>
    <t>3503110112590002</t>
  </si>
  <si>
    <t>0001101063047</t>
  </si>
  <si>
    <t>3503114803810001</t>
  </si>
  <si>
    <t>RATNA HARTATIK</t>
  </si>
  <si>
    <t>0003076114296</t>
  </si>
  <si>
    <t>3503115604720001</t>
  </si>
  <si>
    <t>3503115007590002</t>
  </si>
  <si>
    <t>0000106715518</t>
  </si>
  <si>
    <t>3503126405520003</t>
  </si>
  <si>
    <t>SRI MURDIYATI</t>
  </si>
  <si>
    <t>0002740247054</t>
  </si>
  <si>
    <t>3503114510720002</t>
  </si>
  <si>
    <t>SITI NURUL JUWARIYAH</t>
  </si>
  <si>
    <t>8106015407810002</t>
  </si>
  <si>
    <t>0003481624102</t>
  </si>
  <si>
    <t>3503115710810004</t>
  </si>
  <si>
    <t>ALIYAH ANISA</t>
  </si>
  <si>
    <t>0000106568234</t>
  </si>
  <si>
    <t>3503112305510001</t>
  </si>
  <si>
    <t>0000106559008</t>
  </si>
  <si>
    <t>3503115204590002</t>
  </si>
  <si>
    <t>0002045311773</t>
  </si>
  <si>
    <t>3503115403530003</t>
  </si>
  <si>
    <t>KAMI</t>
  </si>
  <si>
    <t>0003503228714</t>
  </si>
  <si>
    <t>3503111106620001</t>
  </si>
  <si>
    <t>MUJIAT</t>
  </si>
  <si>
    <t>0002075895022</t>
  </si>
  <si>
    <t>3503112609780001</t>
  </si>
  <si>
    <t>TOTOK HARIYANTO</t>
  </si>
  <si>
    <t>0000106830134</t>
  </si>
  <si>
    <t>3503111507510001</t>
  </si>
  <si>
    <t>0003089737719</t>
  </si>
  <si>
    <t>3503146105800001</t>
  </si>
  <si>
    <t>ENDRIYAS WIDYANINGSIH</t>
  </si>
  <si>
    <t>0003000901228</t>
  </si>
  <si>
    <t>3503060903580001</t>
  </si>
  <si>
    <t>KABUL</t>
  </si>
  <si>
    <t>3503111910620001</t>
  </si>
  <si>
    <t>3503117112530027</t>
  </si>
  <si>
    <t>0003604796987</t>
  </si>
  <si>
    <t>1807185010630001</t>
  </si>
  <si>
    <t>0002681609949</t>
  </si>
  <si>
    <t>3503125012810002</t>
  </si>
  <si>
    <t>BINTI ROIDAH</t>
  </si>
  <si>
    <t>NGADIREJO</t>
  </si>
  <si>
    <t>0003481504907</t>
  </si>
  <si>
    <t>3503117112560056</t>
  </si>
  <si>
    <t>WARSITI</t>
  </si>
  <si>
    <t>0001319343028</t>
  </si>
  <si>
    <t>3503115009500001</t>
  </si>
  <si>
    <t>0002802865116</t>
  </si>
  <si>
    <t>3503111203630006</t>
  </si>
  <si>
    <t>MISNGATDIANTO</t>
  </si>
  <si>
    <t>0000666355612</t>
  </si>
  <si>
    <t>3503112812800001</t>
  </si>
  <si>
    <t>ERWAN MUGIANTO</t>
  </si>
  <si>
    <t>0001976435177</t>
  </si>
  <si>
    <t>3503117012440003</t>
  </si>
  <si>
    <t>0000106580597</t>
  </si>
  <si>
    <t>3503114503540001</t>
  </si>
  <si>
    <t>0003481516056</t>
  </si>
  <si>
    <t>3503115604760008</t>
  </si>
  <si>
    <t>YETTI PURNAMASANTHI</t>
  </si>
  <si>
    <t>0003472686516</t>
  </si>
  <si>
    <t>3503111001640001</t>
  </si>
  <si>
    <t>KASANUN</t>
  </si>
  <si>
    <t>0002045283546</t>
  </si>
  <si>
    <t>3503117112600029</t>
  </si>
  <si>
    <t>0001103836509</t>
  </si>
  <si>
    <t>3503052006640002</t>
  </si>
  <si>
    <t>TOYIBAN</t>
  </si>
  <si>
    <t>0000106717869</t>
  </si>
  <si>
    <t>3503116101500003</t>
  </si>
  <si>
    <t>DRA HJ KRISNANIEK</t>
  </si>
  <si>
    <t>0003481644486</t>
  </si>
  <si>
    <t>3503116704630004</t>
  </si>
  <si>
    <t>DWI ANI NURAINA</t>
  </si>
  <si>
    <t>0000106860993</t>
  </si>
  <si>
    <t>3503114204560001</t>
  </si>
  <si>
    <t>0000164867005</t>
  </si>
  <si>
    <t>3503066602800002</t>
  </si>
  <si>
    <t>RENATA WIDI ASTUTI</t>
  </si>
  <si>
    <t>0003481508553</t>
  </si>
  <si>
    <t>3503111103850002</t>
  </si>
  <si>
    <t>0000165061293</t>
  </si>
  <si>
    <t>3503146904850002</t>
  </si>
  <si>
    <t>INDAH MUKAROMAH</t>
  </si>
  <si>
    <t>0002802875951</t>
  </si>
  <si>
    <t>3503112604760004</t>
  </si>
  <si>
    <t>0002802875962</t>
  </si>
  <si>
    <t>3503115003860007</t>
  </si>
  <si>
    <t>0000106839426</t>
  </si>
  <si>
    <t>3503065711530001</t>
  </si>
  <si>
    <t>SIH BUDI UTAMI</t>
  </si>
  <si>
    <t>0003168303085</t>
  </si>
  <si>
    <t>3503117112420114</t>
  </si>
  <si>
    <t>0003480652181</t>
  </si>
  <si>
    <t>3503115003450001</t>
  </si>
  <si>
    <t>0001480992671</t>
  </si>
  <si>
    <t>3503112203690001</t>
  </si>
  <si>
    <t>YOYOK TRIMARETNO</t>
  </si>
  <si>
    <t>0000106854603</t>
  </si>
  <si>
    <t>3503110601660002</t>
  </si>
  <si>
    <t>BASUKI RACHMAD</t>
  </si>
  <si>
    <t>0000665533697</t>
  </si>
  <si>
    <t>3503112108680003</t>
  </si>
  <si>
    <t>0001800678767</t>
  </si>
  <si>
    <t>3503044608850005</t>
  </si>
  <si>
    <t>0003481502624</t>
  </si>
  <si>
    <t>3503115112710006</t>
  </si>
  <si>
    <t>0000106591533</t>
  </si>
  <si>
    <t>3503115609630001</t>
  </si>
  <si>
    <t>LISTIYANINGSIH</t>
  </si>
  <si>
    <t>0000665413266</t>
  </si>
  <si>
    <t>3503115303810001</t>
  </si>
  <si>
    <t>YUNI NUR IDAWATI</t>
  </si>
  <si>
    <t>0000165019645</t>
  </si>
  <si>
    <t>3503124605850001</t>
  </si>
  <si>
    <t>IKA WIDIANINGTYAS</t>
  </si>
  <si>
    <t>0001422141568</t>
  </si>
  <si>
    <t>3503117110840001</t>
  </si>
  <si>
    <t>FREN MECKY OKTAVIA</t>
  </si>
  <si>
    <t>PESANGGRAHAN</t>
  </si>
  <si>
    <t>0000106579719</t>
  </si>
  <si>
    <t>3503113105720001</t>
  </si>
  <si>
    <t>HARINTO WAHYU KUNCORO</t>
  </si>
  <si>
    <t>0000100159053</t>
  </si>
  <si>
    <t>3578202309600001</t>
  </si>
  <si>
    <t>DAFRAN MALAU, DRS</t>
  </si>
  <si>
    <t>BABATAN</t>
  </si>
  <si>
    <t>0002802869526</t>
  </si>
  <si>
    <t>3503112402640001</t>
  </si>
  <si>
    <t>0003011622388</t>
  </si>
  <si>
    <t>3503111510650001</t>
  </si>
  <si>
    <t>0000106852792</t>
  </si>
  <si>
    <t>3503115706690001</t>
  </si>
  <si>
    <t>TITIK ERNAWATI</t>
  </si>
  <si>
    <t>0000117428163</t>
  </si>
  <si>
    <t>3529015709750001</t>
  </si>
  <si>
    <t>AZIZAH</t>
  </si>
  <si>
    <t>KOLOR</t>
  </si>
  <si>
    <t>0002802882339</t>
  </si>
  <si>
    <t>3503115611640001</t>
  </si>
  <si>
    <t>NUR AIDAH</t>
  </si>
  <si>
    <t>0002748664967</t>
  </si>
  <si>
    <t>3503110401850003</t>
  </si>
  <si>
    <t>WIRA HADIKUSUMA</t>
  </si>
  <si>
    <t>0002236356821</t>
  </si>
  <si>
    <t>3503110911450002</t>
  </si>
  <si>
    <t>ABDUL GAPUR</t>
  </si>
  <si>
    <t>0003480345033</t>
  </si>
  <si>
    <t>3503056711720002</t>
  </si>
  <si>
    <t>0001840787796</t>
  </si>
  <si>
    <t>3503115206510002</t>
  </si>
  <si>
    <t>0003269412257</t>
  </si>
  <si>
    <t>3503065006780003</t>
  </si>
  <si>
    <t>0000106705438</t>
  </si>
  <si>
    <t>3503115208510002</t>
  </si>
  <si>
    <t>0002267426147</t>
  </si>
  <si>
    <t>3503114606740002</t>
  </si>
  <si>
    <t>HANA SRI WAHYUNI</t>
  </si>
  <si>
    <t>0000106715204</t>
  </si>
  <si>
    <t>3503064609580001</t>
  </si>
  <si>
    <t>0002467361147</t>
  </si>
  <si>
    <t>3503064808740002</t>
  </si>
  <si>
    <t>SIWIATI</t>
  </si>
  <si>
    <t>0000106860598</t>
  </si>
  <si>
    <t>3503115310800006</t>
  </si>
  <si>
    <t>AENG DWI ASMARANI</t>
  </si>
  <si>
    <t>0000106542911</t>
  </si>
  <si>
    <t>3503115005700004</t>
  </si>
  <si>
    <t>ATIK SOEBIARTI</t>
  </si>
  <si>
    <t>0000106771498</t>
  </si>
  <si>
    <t>3503116604590003</t>
  </si>
  <si>
    <t>0000174029264</t>
  </si>
  <si>
    <t>3503114301730002</t>
  </si>
  <si>
    <t>DYAH WIDYASTUTI</t>
  </si>
  <si>
    <t>0000665377929</t>
  </si>
  <si>
    <t>3503115803830006</t>
  </si>
  <si>
    <t>0003132913599</t>
  </si>
  <si>
    <t>3503113003780002</t>
  </si>
  <si>
    <t>AGUS SUBYANTORO</t>
  </si>
  <si>
    <t>3503114600580001</t>
  </si>
  <si>
    <t>0001978421387</t>
  </si>
  <si>
    <t>3503111205730002</t>
  </si>
  <si>
    <t>0000106565815</t>
  </si>
  <si>
    <t>3503111401590001</t>
  </si>
  <si>
    <t>0000165060999</t>
  </si>
  <si>
    <t>3503112005690002</t>
  </si>
  <si>
    <t>BANGKIT SUPRIYO</t>
  </si>
  <si>
    <t>0000665377187</t>
  </si>
  <si>
    <t>3503111202680010</t>
  </si>
  <si>
    <t>0001872751768</t>
  </si>
  <si>
    <t>3503111406740002</t>
  </si>
  <si>
    <t>REDDY YUNIAWAN</t>
  </si>
  <si>
    <t>0002777235772</t>
  </si>
  <si>
    <t>3519115508810002</t>
  </si>
  <si>
    <t>YENNY ROSITA</t>
  </si>
  <si>
    <t>0002802866117</t>
  </si>
  <si>
    <t>3503110104700005</t>
  </si>
  <si>
    <t>ADI SUWOYO</t>
  </si>
  <si>
    <t>0002084082592</t>
  </si>
  <si>
    <t>3503115312800001</t>
  </si>
  <si>
    <t>0002734820256</t>
  </si>
  <si>
    <t>3503110704720003</t>
  </si>
  <si>
    <t>0000665702728</t>
  </si>
  <si>
    <t>3503066003760003</t>
  </si>
  <si>
    <t>WATRI PRIHATIN</t>
  </si>
  <si>
    <t>0000664863906</t>
  </si>
  <si>
    <t>3503115307780003</t>
  </si>
  <si>
    <t>MARLIYAH</t>
  </si>
  <si>
    <t>0003085540211</t>
  </si>
  <si>
    <t>2171120510809010</t>
  </si>
  <si>
    <t>DIDIK SUWANDI</t>
  </si>
  <si>
    <t>0003011619824</t>
  </si>
  <si>
    <t>3503116401500001</t>
  </si>
  <si>
    <t>0002744378998</t>
  </si>
  <si>
    <t>3503110209520001</t>
  </si>
  <si>
    <t>0000666361822</t>
  </si>
  <si>
    <t>3503124604710001</t>
  </si>
  <si>
    <t>0000666131297</t>
  </si>
  <si>
    <t>3503116212800001</t>
  </si>
  <si>
    <t>0003085540312</t>
  </si>
  <si>
    <t>2171126203829007</t>
  </si>
  <si>
    <t>LUSI NURHAYATI SARAGIH</t>
  </si>
  <si>
    <t>0003472687618</t>
  </si>
  <si>
    <t>3503115707720002</t>
  </si>
  <si>
    <t>UMIYATUN</t>
  </si>
  <si>
    <t>0001806722829</t>
  </si>
  <si>
    <t>3503060706760001</t>
  </si>
  <si>
    <t>IMAM DAHRONI</t>
  </si>
  <si>
    <t>0003508996015</t>
  </si>
  <si>
    <t>3503110505720004</t>
  </si>
  <si>
    <t>GALIH RIAWAN</t>
  </si>
  <si>
    <t>0000664879948</t>
  </si>
  <si>
    <t>3503114101800008</t>
  </si>
  <si>
    <t>RIASTUTIK</t>
  </si>
  <si>
    <t>0000666423854</t>
  </si>
  <si>
    <t>0000667007673</t>
  </si>
  <si>
    <t>3503113112590081</t>
  </si>
  <si>
    <t>0001307349257</t>
  </si>
  <si>
    <t>3503112404740005</t>
  </si>
  <si>
    <t>MISDIONO</t>
  </si>
  <si>
    <t>0001707118424</t>
  </si>
  <si>
    <t>3503117112400126</t>
  </si>
  <si>
    <t>0001707118604</t>
  </si>
  <si>
    <t>3503111304730001</t>
  </si>
  <si>
    <t>0001301898453</t>
  </si>
  <si>
    <t>3503113112540002</t>
  </si>
  <si>
    <t>0000100046406</t>
  </si>
  <si>
    <t>3503110606650003</t>
  </si>
  <si>
    <t>SUPRIH</t>
  </si>
  <si>
    <t>0001264636552</t>
  </si>
  <si>
    <t>3503113012640002</t>
  </si>
  <si>
    <t>PRAMUKAHAR</t>
  </si>
  <si>
    <t>0001101067277</t>
  </si>
  <si>
    <t>3503115402770002</t>
  </si>
  <si>
    <t>ARITA RAFAEL</t>
  </si>
  <si>
    <t>0003011620296</t>
  </si>
  <si>
    <t>3503116101810001</t>
  </si>
  <si>
    <t>SRI WINARYATI</t>
  </si>
  <si>
    <t>0003068029078</t>
  </si>
  <si>
    <t>3503111707690002</t>
  </si>
  <si>
    <t>0001540527456</t>
  </si>
  <si>
    <t>3503115907670001</t>
  </si>
  <si>
    <t>SUPRIATI</t>
  </si>
  <si>
    <t>0000664883965</t>
  </si>
  <si>
    <t>3503061511500001</t>
  </si>
  <si>
    <t>PARLAN</t>
  </si>
  <si>
    <t>0003481620344</t>
  </si>
  <si>
    <t>3503111007810005</t>
  </si>
  <si>
    <t>GENDUT SUSENO</t>
  </si>
  <si>
    <t>0000148131988</t>
  </si>
  <si>
    <t>3503100510740003</t>
  </si>
  <si>
    <t>DIAN DWI PURNAKARYANTO</t>
  </si>
  <si>
    <t>0003481504446</t>
  </si>
  <si>
    <t>3503114410510001</t>
  </si>
  <si>
    <t>0000106586616</t>
  </si>
  <si>
    <t>3503112703630003</t>
  </si>
  <si>
    <t>0001978421624</t>
  </si>
  <si>
    <t>3503112804590001</t>
  </si>
  <si>
    <t>NANANG SARWO MUKTI</t>
  </si>
  <si>
    <t>0002729550712</t>
  </si>
  <si>
    <t>3503054101790002</t>
  </si>
  <si>
    <t>NURIATI</t>
  </si>
  <si>
    <t>0003011621927</t>
  </si>
  <si>
    <t>3503110801680001</t>
  </si>
  <si>
    <t>0001724734067</t>
  </si>
  <si>
    <t>3503117011810003</t>
  </si>
  <si>
    <t>NOVI PRASETYOWATI</t>
  </si>
  <si>
    <t>0000106594828</t>
  </si>
  <si>
    <t>3503111101800005</t>
  </si>
  <si>
    <t>0003011618891</t>
  </si>
  <si>
    <t>3503111408670002</t>
  </si>
  <si>
    <t>0002865197665</t>
  </si>
  <si>
    <t>3503114906640001</t>
  </si>
  <si>
    <t>H54.2</t>
  </si>
  <si>
    <t>D17</t>
  </si>
  <si>
    <t>M79.07</t>
  </si>
  <si>
    <t>R73</t>
  </si>
  <si>
    <t>A40.3</t>
  </si>
  <si>
    <t>K29.4</t>
  </si>
  <si>
    <t>N84.1</t>
  </si>
  <si>
    <t>E78.2</t>
  </si>
  <si>
    <t>M25.05</t>
  </si>
  <si>
    <t>L03.1</t>
  </si>
  <si>
    <t>T88.0</t>
  </si>
  <si>
    <t>L08.8</t>
  </si>
  <si>
    <t>M01.87</t>
  </si>
  <si>
    <t>M01.57</t>
  </si>
  <si>
    <t>H62.0</t>
  </si>
  <si>
    <t>O14.0</t>
  </si>
  <si>
    <t>M54.57</t>
  </si>
  <si>
    <t>L74</t>
  </si>
  <si>
    <t>M40.0</t>
  </si>
  <si>
    <t>S52.10</t>
  </si>
  <si>
    <t>S81.8</t>
  </si>
  <si>
    <t>M47.27</t>
  </si>
  <si>
    <t>R30.0</t>
  </si>
  <si>
    <t>S81.0</t>
  </si>
  <si>
    <t>E87.8</t>
  </si>
  <si>
    <t>Z00.2</t>
  </si>
  <si>
    <t>K25.0</t>
  </si>
  <si>
    <t>S01.1</t>
  </si>
  <si>
    <t>J85</t>
  </si>
  <si>
    <t>G54.4</t>
  </si>
  <si>
    <t>B35.2</t>
  </si>
  <si>
    <t>S33.7</t>
  </si>
  <si>
    <t>M43.16</t>
  </si>
  <si>
    <t>M43.07</t>
  </si>
  <si>
    <t>S60.2</t>
  </si>
  <si>
    <t>Y84.6</t>
  </si>
  <si>
    <t>L24.9</t>
  </si>
  <si>
    <t>I67.9</t>
  </si>
  <si>
    <t>M79.87</t>
  </si>
  <si>
    <t>K22.0</t>
  </si>
  <si>
    <t>M40.47</t>
  </si>
  <si>
    <t>R25.1</t>
  </si>
  <si>
    <t>C43.9</t>
  </si>
  <si>
    <t>G64</t>
  </si>
  <si>
    <t>H90.0</t>
  </si>
  <si>
    <t>L84</t>
  </si>
  <si>
    <t>M06.09</t>
  </si>
  <si>
    <t>D16.9</t>
  </si>
  <si>
    <t>N80.8</t>
  </si>
  <si>
    <t>H40.5</t>
  </si>
  <si>
    <t>E10.5</t>
  </si>
  <si>
    <t>S42.0</t>
  </si>
  <si>
    <t>I78.1</t>
  </si>
  <si>
    <t>K51</t>
  </si>
  <si>
    <t>Z39</t>
  </si>
  <si>
    <t>K41.3</t>
  </si>
  <si>
    <t>H35.9</t>
  </si>
  <si>
    <t>S92.70</t>
  </si>
  <si>
    <t>M13.00</t>
  </si>
  <si>
    <t>D69</t>
  </si>
  <si>
    <t>R09.1</t>
  </si>
  <si>
    <t>M13.1</t>
  </si>
  <si>
    <t>A16.2</t>
  </si>
  <si>
    <t>A88.1</t>
  </si>
  <si>
    <t>H10.9</t>
  </si>
  <si>
    <t>N92.1</t>
  </si>
  <si>
    <t>M79.2</t>
  </si>
  <si>
    <t>T88.7</t>
  </si>
  <si>
    <t>0001275105688</t>
  </si>
  <si>
    <t>3503116801660002</t>
  </si>
  <si>
    <t>INDAYANI SRI PURWATI</t>
  </si>
  <si>
    <t>0002291164839</t>
  </si>
  <si>
    <t>3503115303820003</t>
  </si>
  <si>
    <t>0003000872272</t>
  </si>
  <si>
    <t>3503111210640003</t>
  </si>
  <si>
    <t>0001433471422</t>
  </si>
  <si>
    <t>3503111104610001</t>
  </si>
  <si>
    <t>0001551260766</t>
  </si>
  <si>
    <t>6408114909800001</t>
  </si>
  <si>
    <t>NUR CHAYATI</t>
  </si>
  <si>
    <t>0000104382134</t>
  </si>
  <si>
    <t>3503111306750007</t>
  </si>
  <si>
    <t>SETIYO HARI SUJATMIKO</t>
  </si>
  <si>
    <t>0000106820932</t>
  </si>
  <si>
    <t>3503115010650003</t>
  </si>
  <si>
    <t>ANIK SUMARYATI</t>
  </si>
  <si>
    <t>0000106663555</t>
  </si>
  <si>
    <t>0003481489552</t>
  </si>
  <si>
    <t>WAKIMUN</t>
  </si>
  <si>
    <t>0003406472842</t>
  </si>
  <si>
    <t>3503055011810007</t>
  </si>
  <si>
    <t>0000106805913</t>
  </si>
  <si>
    <t>3503111506680001</t>
  </si>
  <si>
    <t>0000106519522</t>
  </si>
  <si>
    <t>3503110612600002</t>
  </si>
  <si>
    <t>0002772802787</t>
  </si>
  <si>
    <t>3320114701800002</t>
  </si>
  <si>
    <t>0001101159156</t>
  </si>
  <si>
    <t>3503114405690001</t>
  </si>
  <si>
    <t>BANOWATI PRASETYANINGSIH</t>
  </si>
  <si>
    <t>0003481499621</t>
  </si>
  <si>
    <t>3503110107600006</t>
  </si>
  <si>
    <t>0003481618825</t>
  </si>
  <si>
    <t>3503114806850004</t>
  </si>
  <si>
    <t>RINAM AWARNI</t>
  </si>
  <si>
    <t>0003637578532</t>
  </si>
  <si>
    <t>3503117007600002</t>
  </si>
  <si>
    <t>YATUN</t>
  </si>
  <si>
    <t>0003481631864</t>
  </si>
  <si>
    <t>3503112001600001</t>
  </si>
  <si>
    <t>MOH BAKRI</t>
  </si>
  <si>
    <t>0000106854322</t>
  </si>
  <si>
    <t>3503115409760003</t>
  </si>
  <si>
    <t>NINIS SETYARINI</t>
  </si>
  <si>
    <t>0000665653792</t>
  </si>
  <si>
    <t>3503111211580001</t>
  </si>
  <si>
    <t>SUPARMANTO</t>
  </si>
  <si>
    <t>0003633009221</t>
  </si>
  <si>
    <t>3503116411760002</t>
  </si>
  <si>
    <t>0002734821639</t>
  </si>
  <si>
    <t>3503126704590002</t>
  </si>
  <si>
    <t>TENTY DJUYATMI</t>
  </si>
  <si>
    <t>0000664952736</t>
  </si>
  <si>
    <t>3503113112380011</t>
  </si>
  <si>
    <t>0002375615294</t>
  </si>
  <si>
    <t>3503116001610003</t>
  </si>
  <si>
    <t>TUMIYATUN</t>
  </si>
  <si>
    <t>0002375615283</t>
  </si>
  <si>
    <t>3503111709690008</t>
  </si>
  <si>
    <t>ROFINGAH</t>
  </si>
  <si>
    <t>0000106799499</t>
  </si>
  <si>
    <t>3503111410700002</t>
  </si>
  <si>
    <t>GEGER YUDIONO</t>
  </si>
  <si>
    <t>3503116109630001</t>
  </si>
  <si>
    <t>0000206537692</t>
  </si>
  <si>
    <t>3503066005680001</t>
  </si>
  <si>
    <t>HENNI EFANDIRA</t>
  </si>
  <si>
    <t>0003430469373</t>
  </si>
  <si>
    <t>3505021910350002</t>
  </si>
  <si>
    <t>KAMBALI</t>
  </si>
  <si>
    <t>SLEMANAN</t>
  </si>
  <si>
    <t>0001320327617</t>
  </si>
  <si>
    <t>3517082509720002</t>
  </si>
  <si>
    <t>ACHMAD FATONI</t>
  </si>
  <si>
    <t>0000106520038</t>
  </si>
  <si>
    <t>3503116502650001</t>
  </si>
  <si>
    <t>0001316465379</t>
  </si>
  <si>
    <t>3503114607680005</t>
  </si>
  <si>
    <t>AFRIDA RUFIANI</t>
  </si>
  <si>
    <t>0001328141259</t>
  </si>
  <si>
    <t>3503116603770001</t>
  </si>
  <si>
    <t>0001079932588</t>
  </si>
  <si>
    <t>3505030406640002</t>
  </si>
  <si>
    <t>AGUS SUTRISTIONO</t>
  </si>
  <si>
    <t>KAUMAN</t>
  </si>
  <si>
    <t>0002465020574</t>
  </si>
  <si>
    <t>3503115911690002</t>
  </si>
  <si>
    <t>0000162067623</t>
  </si>
  <si>
    <t>3503116809710003</t>
  </si>
  <si>
    <t>SITI CHOIRUL BARIYAH</t>
  </si>
  <si>
    <t>0003011614211</t>
  </si>
  <si>
    <t>3503114106740001</t>
  </si>
  <si>
    <t>SUBANDRIYAH</t>
  </si>
  <si>
    <t>0002802872248</t>
  </si>
  <si>
    <t>ETY SRIWAHYUNI</t>
  </si>
  <si>
    <t>0001672647006</t>
  </si>
  <si>
    <t>3525133112690006</t>
  </si>
  <si>
    <t>KAPASMADYA BARU</t>
  </si>
  <si>
    <t>0003283805068</t>
  </si>
  <si>
    <t>3503111005720001</t>
  </si>
  <si>
    <t>HADI ARIYANTO</t>
  </si>
  <si>
    <t>0000106888195</t>
  </si>
  <si>
    <t>3503114201800005</t>
  </si>
  <si>
    <t>RIRIN DWI ASTUTIK</t>
  </si>
  <si>
    <t>3503115802610001</t>
  </si>
  <si>
    <t>0003633745318</t>
  </si>
  <si>
    <t>3503111003630004</t>
  </si>
  <si>
    <t>2171104501850001</t>
  </si>
  <si>
    <t>0000106853589</t>
  </si>
  <si>
    <t>3503115807710001</t>
  </si>
  <si>
    <t>0003132914128</t>
  </si>
  <si>
    <t>350312441850003</t>
  </si>
  <si>
    <t>0002743384408</t>
  </si>
  <si>
    <t>3503116411660003</t>
  </si>
  <si>
    <t>0003481641077</t>
  </si>
  <si>
    <t>3503114503720003</t>
  </si>
  <si>
    <t>HASMINA LALU</t>
  </si>
  <si>
    <t>0000106742226</t>
  </si>
  <si>
    <t>3503110911750002</t>
  </si>
  <si>
    <t>0002734820313</t>
  </si>
  <si>
    <t>3503114507580005</t>
  </si>
  <si>
    <t>YENNY SUHARMINI</t>
  </si>
  <si>
    <t>0001422781435</t>
  </si>
  <si>
    <t>3503115808820010</t>
  </si>
  <si>
    <t>KUSTIANA</t>
  </si>
  <si>
    <t>0002221498629</t>
  </si>
  <si>
    <t>3503114601770002</t>
  </si>
  <si>
    <t>TRIYATIN</t>
  </si>
  <si>
    <t>0000116666864</t>
  </si>
  <si>
    <t>3527111311740003</t>
  </si>
  <si>
    <t>ABAS SOFWAN</t>
  </si>
  <si>
    <t>BIRA TENGAH</t>
  </si>
  <si>
    <t>0000116721527</t>
  </si>
  <si>
    <t>3527115601810001</t>
  </si>
  <si>
    <t>TUTIK DWI WULANDARI</t>
  </si>
  <si>
    <t>0000166593126</t>
  </si>
  <si>
    <t>3503115705750001</t>
  </si>
  <si>
    <t>ENIK JULAIKAH</t>
  </si>
  <si>
    <t>3503114112470001</t>
  </si>
  <si>
    <t>0001628477234</t>
  </si>
  <si>
    <t>3374021801750003</t>
  </si>
  <si>
    <t>DEDY KUSWORO</t>
  </si>
  <si>
    <t>PANGGUNG LOR</t>
  </si>
  <si>
    <t>0003011621409</t>
  </si>
  <si>
    <t>3503114112620002</t>
  </si>
  <si>
    <t>0000106745073</t>
  </si>
  <si>
    <t>3503110907540001</t>
  </si>
  <si>
    <t>0000667002262</t>
  </si>
  <si>
    <t>3503117112420080</t>
  </si>
  <si>
    <t>SAMIKEM</t>
  </si>
  <si>
    <t>0000106838616</t>
  </si>
  <si>
    <t>3503114808720001</t>
  </si>
  <si>
    <t>0003572078073</t>
  </si>
  <si>
    <t>3503114102720001</t>
  </si>
  <si>
    <t>0001431377976</t>
  </si>
  <si>
    <t>3503117112760015</t>
  </si>
  <si>
    <t>SAUDAH</t>
  </si>
  <si>
    <t>0003481641718</t>
  </si>
  <si>
    <t>3503116406740002</t>
  </si>
  <si>
    <t>0000666438851</t>
  </si>
  <si>
    <t>3503110107600002</t>
  </si>
  <si>
    <t>0003470395847</t>
  </si>
  <si>
    <t>3503100812750001</t>
  </si>
  <si>
    <t>0002272701947</t>
  </si>
  <si>
    <t>3503110511710001</t>
  </si>
  <si>
    <t>0001083299692</t>
  </si>
  <si>
    <t>3503110104500001</t>
  </si>
  <si>
    <t>0000106572486</t>
  </si>
  <si>
    <t>3503116705700003</t>
  </si>
  <si>
    <t>LILIK ISMAWATI,DRA.</t>
  </si>
  <si>
    <t>0000106568076</t>
  </si>
  <si>
    <t>3503116211620001</t>
  </si>
  <si>
    <t>0000106754422</t>
  </si>
  <si>
    <t>3503114712640001</t>
  </si>
  <si>
    <t>SUPRAPTINI</t>
  </si>
  <si>
    <t>0001083590785</t>
  </si>
  <si>
    <t>3503114604670003</t>
  </si>
  <si>
    <t>0002734819031</t>
  </si>
  <si>
    <t>3503115010800007</t>
  </si>
  <si>
    <t>RISE TRISNAWATI</t>
  </si>
  <si>
    <t>0000164680931</t>
  </si>
  <si>
    <t>3503116806750002</t>
  </si>
  <si>
    <t>ENY WINARTI</t>
  </si>
  <si>
    <t>0002158255484</t>
  </si>
  <si>
    <t>3503117112470016</t>
  </si>
  <si>
    <t>0002277963011</t>
  </si>
  <si>
    <t>3503060405690001</t>
  </si>
  <si>
    <t>SUMARDIANTO</t>
  </si>
  <si>
    <t>0002802873576</t>
  </si>
  <si>
    <t>3506095704840002</t>
  </si>
  <si>
    <t>ESTI RAHAYU</t>
  </si>
  <si>
    <t>0000665573354</t>
  </si>
  <si>
    <t>3503064406810009</t>
  </si>
  <si>
    <t>0000106517823</t>
  </si>
  <si>
    <t>3503141611690002</t>
  </si>
  <si>
    <t>ROHMAT KARIM</t>
  </si>
  <si>
    <t>0000106851734</t>
  </si>
  <si>
    <t>3503064906640001</t>
  </si>
  <si>
    <t>0001036985951</t>
  </si>
  <si>
    <t>3503116912810003</t>
  </si>
  <si>
    <t>0000106889804</t>
  </si>
  <si>
    <t>3503062112620001</t>
  </si>
  <si>
    <t>ALI AKHSAN</t>
  </si>
  <si>
    <t>0000106819997</t>
  </si>
  <si>
    <t>3503116203660001</t>
  </si>
  <si>
    <t>LILIES PRIYANDARWENI SUKARTI</t>
  </si>
  <si>
    <t>0002424192017</t>
  </si>
  <si>
    <t>3503115005790003</t>
  </si>
  <si>
    <t>0003574418624</t>
  </si>
  <si>
    <t>3503126707760005</t>
  </si>
  <si>
    <t>WAGIYEM</t>
  </si>
  <si>
    <t>0002922305793</t>
  </si>
  <si>
    <t>3503112411680001</t>
  </si>
  <si>
    <t>3503119010850004</t>
  </si>
  <si>
    <t>0000665648987</t>
  </si>
  <si>
    <t>0001883390354</t>
  </si>
  <si>
    <t>3503111605860007</t>
  </si>
  <si>
    <t>0000106729233</t>
  </si>
  <si>
    <t>3503114607530001</t>
  </si>
  <si>
    <t>0000148426931</t>
  </si>
  <si>
    <t>3503116404810004</t>
  </si>
  <si>
    <t>HEPPY WAHYU SUSANTI</t>
  </si>
  <si>
    <t>0002681785732</t>
  </si>
  <si>
    <t>3503111701660001</t>
  </si>
  <si>
    <t>0000100398712</t>
  </si>
  <si>
    <t>3503064510850003</t>
  </si>
  <si>
    <t>ASTARI PRAVITA PUTRI</t>
  </si>
  <si>
    <t>0003470603275</t>
  </si>
  <si>
    <t>3503111501810004</t>
  </si>
  <si>
    <t>JOKO SETIONO</t>
  </si>
  <si>
    <t>0001543906833</t>
  </si>
  <si>
    <t>3503055604850002</t>
  </si>
  <si>
    <t>RETNA PUSPITA DEWI</t>
  </si>
  <si>
    <t>0000663856582</t>
  </si>
  <si>
    <t>3503025203730007</t>
  </si>
  <si>
    <t>0000013701688</t>
  </si>
  <si>
    <t>3216206011740001</t>
  </si>
  <si>
    <t>RAHMA SARI NILAM PANGGABEAN</t>
  </si>
  <si>
    <t>JAYAMUKTI</t>
  </si>
  <si>
    <t>3503114107520063</t>
  </si>
  <si>
    <t>0000100344486</t>
  </si>
  <si>
    <t>3503115901710001</t>
  </si>
  <si>
    <t>0001138423397</t>
  </si>
  <si>
    <t>3503110107810024</t>
  </si>
  <si>
    <t>ISWAHYUDI</t>
  </si>
  <si>
    <t>0001978421859</t>
  </si>
  <si>
    <t>3503116705850007</t>
  </si>
  <si>
    <t>SUMARDIYAH</t>
  </si>
  <si>
    <t>0001440511841</t>
  </si>
  <si>
    <t>3503114605540001</t>
  </si>
  <si>
    <t>0000976723839</t>
  </si>
  <si>
    <t>3503116204670001</t>
  </si>
  <si>
    <t>0003011620792</t>
  </si>
  <si>
    <t>3503115305800002</t>
  </si>
  <si>
    <t>MAMIK SETIYOWATI</t>
  </si>
  <si>
    <t>3523162008600004</t>
  </si>
  <si>
    <t>0002280240134</t>
  </si>
  <si>
    <t>3503113112480014</t>
  </si>
  <si>
    <t>MUYADI</t>
  </si>
  <si>
    <t>0003011617607</t>
  </si>
  <si>
    <t>3503111704650006</t>
  </si>
  <si>
    <t>HERU PURNOMO</t>
  </si>
  <si>
    <t>0002734761521</t>
  </si>
  <si>
    <t>3503066605690001</t>
  </si>
  <si>
    <t>SUJIATIN</t>
  </si>
  <si>
    <t>0003481510994</t>
  </si>
  <si>
    <t>3503116203750003</t>
  </si>
  <si>
    <t>NURUL CHOTIMAH</t>
  </si>
  <si>
    <t>0003481634046</t>
  </si>
  <si>
    <t>3503111305670001</t>
  </si>
  <si>
    <t>EKO SARYONO</t>
  </si>
  <si>
    <t>0003515867043</t>
  </si>
  <si>
    <t>9271021905850006</t>
  </si>
  <si>
    <t>LOHADI WIDODO</t>
  </si>
  <si>
    <t>0001079695236</t>
  </si>
  <si>
    <t>3503115903710001</t>
  </si>
  <si>
    <t>KATMIATIN</t>
  </si>
  <si>
    <t>0001707106623</t>
  </si>
  <si>
    <t>3503114107480001</t>
  </si>
  <si>
    <t>0001978422715</t>
  </si>
  <si>
    <t>3503110107580013</t>
  </si>
  <si>
    <t>NYOTO</t>
  </si>
  <si>
    <t>0003481488268</t>
  </si>
  <si>
    <t>3503114611580001</t>
  </si>
  <si>
    <t>SRI SUPATMI</t>
  </si>
  <si>
    <t>0002286090494</t>
  </si>
  <si>
    <t>3503116901860003</t>
  </si>
  <si>
    <t>SUPATMI ATMASARI</t>
  </si>
  <si>
    <t>0000664783571</t>
  </si>
  <si>
    <t>3503131509630001</t>
  </si>
  <si>
    <t>MIJONO</t>
  </si>
  <si>
    <t>PAKIS</t>
  </si>
  <si>
    <t>0000106539671</t>
  </si>
  <si>
    <t>3503112905690001</t>
  </si>
  <si>
    <t>0003531708742</t>
  </si>
  <si>
    <t>3503044708730003</t>
  </si>
  <si>
    <t>LATMI LESTARI</t>
  </si>
  <si>
    <t>0000666430705</t>
  </si>
  <si>
    <t>3503114505780001</t>
  </si>
  <si>
    <t>SRI PENGANTI</t>
  </si>
  <si>
    <t>0003550107868</t>
  </si>
  <si>
    <t>3503110102690003</t>
  </si>
  <si>
    <t>NUR ABSON</t>
  </si>
  <si>
    <t>0003481508114</t>
  </si>
  <si>
    <t>3507254802790007</t>
  </si>
  <si>
    <t>0003481619253</t>
  </si>
  <si>
    <t>3503110505650002</t>
  </si>
  <si>
    <t>0002610865427</t>
  </si>
  <si>
    <t>3503065204820005</t>
  </si>
  <si>
    <t>SUPADMIATUN</t>
  </si>
  <si>
    <t>0002802874331</t>
  </si>
  <si>
    <t>3503114211600001</t>
  </si>
  <si>
    <t>0003480423917</t>
  </si>
  <si>
    <t>3503060104680004</t>
  </si>
  <si>
    <t>0001433472906</t>
  </si>
  <si>
    <t>3503116607650002</t>
  </si>
  <si>
    <t>TARMIATI</t>
  </si>
  <si>
    <t>0003480945489</t>
  </si>
  <si>
    <t>3503100702700001</t>
  </si>
  <si>
    <t>MUHRODIN</t>
  </si>
  <si>
    <t>0000106861937</t>
  </si>
  <si>
    <t>3503114408790004</t>
  </si>
  <si>
    <t>ANIES SUKRISDYANA</t>
  </si>
  <si>
    <t>0003589717792</t>
  </si>
  <si>
    <t>3503110512540002</t>
  </si>
  <si>
    <t>KADERI</t>
  </si>
  <si>
    <t>0000107501793</t>
  </si>
  <si>
    <t>3503115411530001</t>
  </si>
  <si>
    <t>0001479144374</t>
  </si>
  <si>
    <t>3503114706720004</t>
  </si>
  <si>
    <t>0001301503768</t>
  </si>
  <si>
    <t>3503117112560001</t>
  </si>
  <si>
    <t>SRI MURTINI</t>
  </si>
  <si>
    <t>0002802873802</t>
  </si>
  <si>
    <t>3503117112530062</t>
  </si>
  <si>
    <t>MUSIJEM</t>
  </si>
  <si>
    <t>0000106546342</t>
  </si>
  <si>
    <t>3503115211600002</t>
  </si>
  <si>
    <t>0000106747795</t>
  </si>
  <si>
    <t>3503114512620001</t>
  </si>
  <si>
    <t>0003307674666</t>
  </si>
  <si>
    <t>3503115806840001</t>
  </si>
  <si>
    <t>TUMBARYANI</t>
  </si>
  <si>
    <t>0000665464061</t>
  </si>
  <si>
    <t>3503115802800002</t>
  </si>
  <si>
    <t>0003046617101</t>
  </si>
  <si>
    <t>3503112205550002</t>
  </si>
  <si>
    <t>0001479202334</t>
  </si>
  <si>
    <t>3503112006690003</t>
  </si>
  <si>
    <t>ARIF YUNIANTO</t>
  </si>
  <si>
    <t>3503060806780003</t>
  </si>
  <si>
    <t>0003601205471</t>
  </si>
  <si>
    <t>3503116306800003</t>
  </si>
  <si>
    <t>YUNI NURFAIDAH</t>
  </si>
  <si>
    <t>0000106737333</t>
  </si>
  <si>
    <t>3503115307750004</t>
  </si>
  <si>
    <t>ATIK WIDYORINI</t>
  </si>
  <si>
    <t>0001959000939</t>
  </si>
  <si>
    <t>3503114705670002</t>
  </si>
  <si>
    <t>0002802884286</t>
  </si>
  <si>
    <t>3503115506750001</t>
  </si>
  <si>
    <t>0003481647985</t>
  </si>
  <si>
    <t>3503116103830003</t>
  </si>
  <si>
    <t>ANITA SUSANTI</t>
  </si>
  <si>
    <t>0003093772408</t>
  </si>
  <si>
    <t>3503065005750008</t>
  </si>
  <si>
    <t>SITI ISAROH</t>
  </si>
  <si>
    <t>0002267149116</t>
  </si>
  <si>
    <t>3503065603660001</t>
  </si>
  <si>
    <t>WASTINI</t>
  </si>
  <si>
    <t>0000666173834</t>
  </si>
  <si>
    <t>3503112206600001</t>
  </si>
  <si>
    <t>0003099384303</t>
  </si>
  <si>
    <t>6471046405720004</t>
  </si>
  <si>
    <t>LINA TRI WIYANTI</t>
  </si>
  <si>
    <t>0003060098561</t>
  </si>
  <si>
    <t>3503114910810001</t>
  </si>
  <si>
    <t>0003481614909</t>
  </si>
  <si>
    <t>3503111009560001</t>
  </si>
  <si>
    <t>MUCHSON</t>
  </si>
  <si>
    <t>0002802905627</t>
  </si>
  <si>
    <t>3503125808820002</t>
  </si>
  <si>
    <t>ERNI WAHYUNI</t>
  </si>
  <si>
    <t>0001423491513</t>
  </si>
  <si>
    <t>3503110203720002</t>
  </si>
  <si>
    <t>LULUK RUSTI YANA CAHYADI</t>
  </si>
  <si>
    <t>0000106770047</t>
  </si>
  <si>
    <t>3503114607600001</t>
  </si>
  <si>
    <t>0000665545105</t>
  </si>
  <si>
    <t>3503115812640001</t>
  </si>
  <si>
    <t>0002748361151</t>
  </si>
  <si>
    <t>3503112002630002</t>
  </si>
  <si>
    <t>0001163178729</t>
  </si>
  <si>
    <t>3503062709760004</t>
  </si>
  <si>
    <t>SUGI HARTO</t>
  </si>
  <si>
    <t>0001387555615</t>
  </si>
  <si>
    <t>3578156905820001</t>
  </si>
  <si>
    <t>WINDA ASTUTI</t>
  </si>
  <si>
    <t>0002312173776</t>
  </si>
  <si>
    <t>3503116108700001</t>
  </si>
  <si>
    <t>0000666155902</t>
  </si>
  <si>
    <t>3503110201770001</t>
  </si>
  <si>
    <t>JOKO SUPRIANTO</t>
  </si>
  <si>
    <t>0002497945048</t>
  </si>
  <si>
    <t>3503111502680002</t>
  </si>
  <si>
    <t>SUHARYONO</t>
  </si>
  <si>
    <t>0000206327452</t>
  </si>
  <si>
    <t>3520160207850001</t>
  </si>
  <si>
    <t>ASRI HARIADY</t>
  </si>
  <si>
    <t>0001036982709</t>
  </si>
  <si>
    <t>3503117012520001</t>
  </si>
  <si>
    <t>0002764947374</t>
  </si>
  <si>
    <t>3503111303640001</t>
  </si>
  <si>
    <t>ISNAINI</t>
  </si>
  <si>
    <t>0000106746669</t>
  </si>
  <si>
    <t>3503116604590002</t>
  </si>
  <si>
    <t>ANASTASIA SRIWINARNINGTYAS</t>
  </si>
  <si>
    <t>0000147977381</t>
  </si>
  <si>
    <t>3503116004800005</t>
  </si>
  <si>
    <t>ARYANI RISIANAWATI</t>
  </si>
  <si>
    <t>0003470454011</t>
  </si>
  <si>
    <t>3504145801800005</t>
  </si>
  <si>
    <t>YENI SUSIANA</t>
  </si>
  <si>
    <t>M. SAIFUL BARIL MUN`IM</t>
  </si>
  <si>
    <t>0003481647579</t>
  </si>
  <si>
    <t>3503110406630002</t>
  </si>
  <si>
    <t>0000665671375</t>
  </si>
  <si>
    <t>3503112004840003</t>
  </si>
  <si>
    <t>HADI PRAYITNO</t>
  </si>
  <si>
    <t>0000107593378</t>
  </si>
  <si>
    <t>3503123112720001</t>
  </si>
  <si>
    <t>BAMBANG RIYANTO</t>
  </si>
  <si>
    <t>0000106737265</t>
  </si>
  <si>
    <t>ANTONIUS GATOT SUBROTO</t>
  </si>
  <si>
    <t>0003562680418</t>
  </si>
  <si>
    <t>3503066909810001</t>
  </si>
  <si>
    <t>SRI LUTAYAH</t>
  </si>
  <si>
    <t>0000665159973</t>
  </si>
  <si>
    <t>3503065203710001</t>
  </si>
  <si>
    <t>SRI WIDIAWATI</t>
  </si>
  <si>
    <t>0001189107729</t>
  </si>
  <si>
    <t>3523110807790005</t>
  </si>
  <si>
    <t>SUMBARNO</t>
  </si>
  <si>
    <t>0003481518656</t>
  </si>
  <si>
    <t>Gagal Cek Ulang</t>
  </si>
  <si>
    <t>yuliani</t>
  </si>
  <si>
    <t>0003555248815</t>
  </si>
  <si>
    <t>3503112109800003</t>
  </si>
  <si>
    <t>JOHAN NURHADI</t>
  </si>
  <si>
    <t>3503114507730003</t>
  </si>
  <si>
    <t>0003481489078</t>
  </si>
  <si>
    <t>3324094410630001</t>
  </si>
  <si>
    <t>KOLORIA BR SIHALOHO</t>
  </si>
  <si>
    <t>0000106512917</t>
  </si>
  <si>
    <t>3503065209620001</t>
  </si>
  <si>
    <t>0003491021744</t>
  </si>
  <si>
    <t>3510160412780007</t>
  </si>
  <si>
    <t>FRANSISKUS KRISDIYANTO</t>
  </si>
  <si>
    <t>0003011621343</t>
  </si>
  <si>
    <t>3503111003620001</t>
  </si>
  <si>
    <t>MISJAN</t>
  </si>
  <si>
    <t>0001431859959</t>
  </si>
  <si>
    <t>3503064103570001</t>
  </si>
  <si>
    <t>0000106739548</t>
  </si>
  <si>
    <t>3503126008680001</t>
  </si>
  <si>
    <t>0000050625562</t>
  </si>
  <si>
    <t>6171050909700016</t>
  </si>
  <si>
    <t>BAMBANG BAYU PRASETYA</t>
  </si>
  <si>
    <t>0002889758687</t>
  </si>
  <si>
    <t>3503064512740001</t>
  </si>
  <si>
    <t>0002892599684</t>
  </si>
  <si>
    <t>3503116712660002</t>
  </si>
  <si>
    <t>0003542924351</t>
  </si>
  <si>
    <t>3503015306780003</t>
  </si>
  <si>
    <t>ENIK SRI MURSID</t>
  </si>
  <si>
    <t>0000665631911</t>
  </si>
  <si>
    <t>3503117006650003</t>
  </si>
  <si>
    <t>YUNI ASTUTIK</t>
  </si>
  <si>
    <t>0001326542681</t>
  </si>
  <si>
    <t>3503121803680008</t>
  </si>
  <si>
    <t>3503115602720001</t>
  </si>
  <si>
    <t>0002802885175</t>
  </si>
  <si>
    <t>3503110112450002</t>
  </si>
  <si>
    <t>SARIJO</t>
  </si>
  <si>
    <t>0001180670679</t>
  </si>
  <si>
    <t>3503114110850002</t>
  </si>
  <si>
    <t>TEMI ASTUTI</t>
  </si>
  <si>
    <t>0001186169894</t>
  </si>
  <si>
    <t>3503116102750001</t>
  </si>
  <si>
    <t>BINTI ROSIDAH</t>
  </si>
  <si>
    <t>0003474087838</t>
  </si>
  <si>
    <t>3503114909640001</t>
  </si>
  <si>
    <t>0000666474816</t>
  </si>
  <si>
    <t>3503114402740003</t>
  </si>
  <si>
    <t>0000112520823</t>
  </si>
  <si>
    <t>3503110109550002</t>
  </si>
  <si>
    <t>0003011616472</t>
  </si>
  <si>
    <t>3503112511640001</t>
  </si>
  <si>
    <t>DARWITO</t>
  </si>
  <si>
    <t>0003481618937</t>
  </si>
  <si>
    <t>3503112004650003</t>
  </si>
  <si>
    <t>0000665689419</t>
  </si>
  <si>
    <t>3503112112580001</t>
  </si>
  <si>
    <t>IMAM WARAS</t>
  </si>
  <si>
    <t>0002223974608</t>
  </si>
  <si>
    <t>3503112511590002</t>
  </si>
  <si>
    <t>WARSIT</t>
  </si>
  <si>
    <t>0000106835275</t>
  </si>
  <si>
    <t>3503114807590001</t>
  </si>
  <si>
    <t>0000665599678</t>
  </si>
  <si>
    <t>3503113011580004</t>
  </si>
  <si>
    <t>0000106747839</t>
  </si>
  <si>
    <t>3503115606650002</t>
  </si>
  <si>
    <t>MUSILAH</t>
  </si>
  <si>
    <t>0000666469078</t>
  </si>
  <si>
    <t>3503117112400134</t>
  </si>
  <si>
    <t>0001536653169</t>
  </si>
  <si>
    <t>3503115912740004</t>
  </si>
  <si>
    <t>SRI ANIK</t>
  </si>
  <si>
    <t>0000665365375</t>
  </si>
  <si>
    <t>3503116410830003</t>
  </si>
  <si>
    <t>EKA SUGIARTI</t>
  </si>
  <si>
    <t>0003481619207</t>
  </si>
  <si>
    <t>3503113101600003</t>
  </si>
  <si>
    <t>DAPI</t>
  </si>
  <si>
    <t>0003480947572</t>
  </si>
  <si>
    <t>3503105907810001</t>
  </si>
  <si>
    <t>ATIK HIDAYAH</t>
  </si>
  <si>
    <t>0002080274635</t>
  </si>
  <si>
    <t>3503117112580085</t>
  </si>
  <si>
    <t>0001275440354</t>
  </si>
  <si>
    <t>3503116512820004</t>
  </si>
  <si>
    <t>NUR EKA RAHAYU</t>
  </si>
  <si>
    <t>0000106729222</t>
  </si>
  <si>
    <t>3503110910490001</t>
  </si>
  <si>
    <t>0003481617429</t>
  </si>
  <si>
    <t>3503116004770001</t>
  </si>
  <si>
    <t>SULISTYANI</t>
  </si>
  <si>
    <t>0001307380465</t>
  </si>
  <si>
    <t>3503111007850003</t>
  </si>
  <si>
    <t>HERU PRASETYO</t>
  </si>
  <si>
    <t>0002802870459</t>
  </si>
  <si>
    <t>3503115112420005</t>
  </si>
  <si>
    <t>0002465177782</t>
  </si>
  <si>
    <t>3503334402850003</t>
  </si>
  <si>
    <t>WINDIATI</t>
  </si>
  <si>
    <t>0002873999362</t>
  </si>
  <si>
    <t>3503111408700002</t>
  </si>
  <si>
    <t>NURWANTO</t>
  </si>
  <si>
    <t>0002873999373</t>
  </si>
  <si>
    <t>3503116506760004</t>
  </si>
  <si>
    <t>ARIK SUBANDIYAH</t>
  </si>
  <si>
    <t>0001036986737</t>
  </si>
  <si>
    <t>3503117112510012</t>
  </si>
  <si>
    <t>0000665462801</t>
  </si>
  <si>
    <t>3503064107400026</t>
  </si>
  <si>
    <t>0000666411737</t>
  </si>
  <si>
    <t>3503111701820002</t>
  </si>
  <si>
    <t>0000106512928</t>
  </si>
  <si>
    <t>3503061011640003</t>
  </si>
  <si>
    <t>MUTAJI</t>
  </si>
  <si>
    <t>0002159528501</t>
  </si>
  <si>
    <t>3503117007820006</t>
  </si>
  <si>
    <t>0002681888613</t>
  </si>
  <si>
    <t>3503112805770005</t>
  </si>
  <si>
    <t>0001540691368</t>
  </si>
  <si>
    <t>3503111303590004</t>
  </si>
  <si>
    <t>0002734820739</t>
  </si>
  <si>
    <t>3503110811570001</t>
  </si>
  <si>
    <t>0003767076257</t>
  </si>
  <si>
    <t>6201054407690001</t>
  </si>
  <si>
    <t>ARIYANIK</t>
  </si>
  <si>
    <t>PANDU SANJAYA</t>
  </si>
  <si>
    <t>0002421816254</t>
  </si>
  <si>
    <t>3503112602810001</t>
  </si>
  <si>
    <t>0000666026662</t>
  </si>
  <si>
    <t>3503117112440005</t>
  </si>
  <si>
    <t>0003481634755</t>
  </si>
  <si>
    <t>3503111707610003</t>
  </si>
  <si>
    <t>KURMEN</t>
  </si>
  <si>
    <t>0002802885557</t>
  </si>
  <si>
    <t>3503115304860004</t>
  </si>
  <si>
    <t>LILIH RIANA</t>
  </si>
  <si>
    <t>0001276432209</t>
  </si>
  <si>
    <t>3503115309760003</t>
  </si>
  <si>
    <t>0001230040089</t>
  </si>
  <si>
    <t>3503114910690006</t>
  </si>
  <si>
    <t>WAHJU ANDARINI</t>
  </si>
  <si>
    <t>0002802886132</t>
  </si>
  <si>
    <t>3503110901780002</t>
  </si>
  <si>
    <t>KARANGTURI</t>
  </si>
  <si>
    <t>0000106750967</t>
  </si>
  <si>
    <t>3503112702660001</t>
  </si>
  <si>
    <t>0001131823822</t>
  </si>
  <si>
    <t>3503112304690001</t>
  </si>
  <si>
    <t>0000147944755</t>
  </si>
  <si>
    <t>3503111404790001</t>
  </si>
  <si>
    <t>ANUNG ARIS SULISTIYONO</t>
  </si>
  <si>
    <t>3503065109710001</t>
  </si>
  <si>
    <t>0000106749573</t>
  </si>
  <si>
    <t>3503116712520001</t>
  </si>
  <si>
    <t>0003481496065</t>
  </si>
  <si>
    <t>3503112112840001</t>
  </si>
  <si>
    <t>NOR ROHPIN</t>
  </si>
  <si>
    <t>0001036983486</t>
  </si>
  <si>
    <t>3503111811750001</t>
  </si>
  <si>
    <t>0003481641044</t>
  </si>
  <si>
    <t>3503110610640001</t>
  </si>
  <si>
    <t>0000665451134</t>
  </si>
  <si>
    <t>3503114604540004</t>
  </si>
  <si>
    <t>0003481494557</t>
  </si>
  <si>
    <t>3503114709620003</t>
  </si>
  <si>
    <t>0002093167359</t>
  </si>
  <si>
    <t>3503111608850003</t>
  </si>
  <si>
    <t>0003481498225</t>
  </si>
  <si>
    <t>3503116502720001</t>
  </si>
  <si>
    <t>0001959000333</t>
  </si>
  <si>
    <t>3503110707680001</t>
  </si>
  <si>
    <t>MAKMUR GODO SANTOSO</t>
  </si>
  <si>
    <t>0000665678171</t>
  </si>
  <si>
    <t>3503115807780003</t>
  </si>
  <si>
    <t>SITI ROBINGATUN</t>
  </si>
  <si>
    <t>0002082165568</t>
  </si>
  <si>
    <t>3503117112570064</t>
  </si>
  <si>
    <t>0000106523177</t>
  </si>
  <si>
    <t>3503114508690002</t>
  </si>
  <si>
    <t>0002037203572</t>
  </si>
  <si>
    <t>3503110612630002</t>
  </si>
  <si>
    <t>0002802871989</t>
  </si>
  <si>
    <t>3503117112620011</t>
  </si>
  <si>
    <t>0002242990067</t>
  </si>
  <si>
    <t>3503117005610001</t>
  </si>
  <si>
    <t>ONY LENA KUSUMANINGTYAS</t>
  </si>
  <si>
    <t>0000106787981</t>
  </si>
  <si>
    <t>3503116912550001</t>
  </si>
  <si>
    <t>SRI WINARNI</t>
  </si>
  <si>
    <t>0000106607261</t>
  </si>
  <si>
    <t>3503112304640003</t>
  </si>
  <si>
    <t>0000106740461</t>
  </si>
  <si>
    <t>3503115105550001</t>
  </si>
  <si>
    <t>SRI SUSILONINGSIH</t>
  </si>
  <si>
    <t>0002217252431</t>
  </si>
  <si>
    <t>3503113112590028</t>
  </si>
  <si>
    <t>0000106761093</t>
  </si>
  <si>
    <t>3503116201510001</t>
  </si>
  <si>
    <t>RAMINAH</t>
  </si>
  <si>
    <t>0002217254095</t>
  </si>
  <si>
    <t>3503117112580016</t>
  </si>
  <si>
    <t>0002037203976</t>
  </si>
  <si>
    <t>3503114508600003</t>
  </si>
  <si>
    <t>ENDAH MULYATI</t>
  </si>
  <si>
    <t>0000106717048</t>
  </si>
  <si>
    <t>3503114103570001</t>
  </si>
  <si>
    <t>NINIK WARTINI</t>
  </si>
  <si>
    <t>0000665664524</t>
  </si>
  <si>
    <t>3503111702700001</t>
  </si>
  <si>
    <t>0001707107286</t>
  </si>
  <si>
    <t>3503115101580001</t>
  </si>
  <si>
    <t>0000106671014</t>
  </si>
  <si>
    <t>3503062112480001</t>
  </si>
  <si>
    <t>0002354316737</t>
  </si>
  <si>
    <t>3503113112450105</t>
  </si>
  <si>
    <t>0000106565692</t>
  </si>
  <si>
    <t>3503117112640050</t>
  </si>
  <si>
    <t>MAHMUDAH</t>
  </si>
  <si>
    <t>0002306181655</t>
  </si>
  <si>
    <t>3503117112590029</t>
  </si>
  <si>
    <t>ASMUNAH</t>
  </si>
  <si>
    <t>0000665368154</t>
  </si>
  <si>
    <t>3503062512830001</t>
  </si>
  <si>
    <t>MUKAJAR</t>
  </si>
  <si>
    <t>0002939495973</t>
  </si>
  <si>
    <t>3503112505720001</t>
  </si>
  <si>
    <t>0000005200806</t>
  </si>
  <si>
    <t>3503141810660002</t>
  </si>
  <si>
    <t>L. BUDIARTO</t>
  </si>
  <si>
    <t>0000205963942</t>
  </si>
  <si>
    <t>3503067112490018</t>
  </si>
  <si>
    <t>0003011618384</t>
  </si>
  <si>
    <t>3503110505570001</t>
  </si>
  <si>
    <t>KUSAERI</t>
  </si>
  <si>
    <t>0002802866613</t>
  </si>
  <si>
    <t>3503111906860001</t>
  </si>
  <si>
    <t>KHOIRUL ANWAR</t>
  </si>
  <si>
    <t>0000665418363</t>
  </si>
  <si>
    <t>3503113112800004</t>
  </si>
  <si>
    <t>0003480634179</t>
  </si>
  <si>
    <t>3503114406700001</t>
  </si>
  <si>
    <t>0003481564498</t>
  </si>
  <si>
    <t>3503121808670003</t>
  </si>
  <si>
    <t>0002498153635</t>
  </si>
  <si>
    <t>3503114405830009</t>
  </si>
  <si>
    <t>NAOMI EKA DEWI</t>
  </si>
  <si>
    <t>0000666420682</t>
  </si>
  <si>
    <t>3503114705750004</t>
  </si>
  <si>
    <t>0000106838853</t>
  </si>
  <si>
    <t>3503111510570003</t>
  </si>
  <si>
    <t>0003481645487</t>
  </si>
  <si>
    <t>3503116404860005</t>
  </si>
  <si>
    <t>WHINDI WAHYUNINGTYAS</t>
  </si>
  <si>
    <t>0002802864058</t>
  </si>
  <si>
    <t>3503115408810001</t>
  </si>
  <si>
    <t>MANGIATI</t>
  </si>
  <si>
    <t>0001978421591</t>
  </si>
  <si>
    <t>3503116407850007</t>
  </si>
  <si>
    <t>TITIK RESIKAWATI</t>
  </si>
  <si>
    <t>0003266048057</t>
  </si>
  <si>
    <t>3503112710540001</t>
  </si>
  <si>
    <t>TOYIB</t>
  </si>
  <si>
    <t>0003481490193</t>
  </si>
  <si>
    <t>3503116501740002</t>
  </si>
  <si>
    <t>0003481500655</t>
  </si>
  <si>
    <t>3503113012650008</t>
  </si>
  <si>
    <t>0002326422227</t>
  </si>
  <si>
    <t>3503123112660018</t>
  </si>
  <si>
    <t>YAKUB</t>
  </si>
  <si>
    <t>0001876004109</t>
  </si>
  <si>
    <t>3503112103680002</t>
  </si>
  <si>
    <t>0000106520758</t>
  </si>
  <si>
    <t>3503111202650001</t>
  </si>
  <si>
    <t>0003562573847</t>
  </si>
  <si>
    <t>3503064503580001</t>
  </si>
  <si>
    <t>3503114811680001</t>
  </si>
  <si>
    <t>0001036984241</t>
  </si>
  <si>
    <t>0003481487739</t>
  </si>
  <si>
    <t>3503056901760003</t>
  </si>
  <si>
    <t>0003480391877</t>
  </si>
  <si>
    <t>3503141406690001</t>
  </si>
  <si>
    <t>MUHAJIR</t>
  </si>
  <si>
    <t>0003445309855</t>
  </si>
  <si>
    <t>3503114604540002</t>
  </si>
  <si>
    <t>MAIMUNAH</t>
  </si>
  <si>
    <t>0002236963836</t>
  </si>
  <si>
    <t>3503114103630002</t>
  </si>
  <si>
    <t>0002681784663</t>
  </si>
  <si>
    <t>3503114607820001</t>
  </si>
  <si>
    <t>UM MARYATI</t>
  </si>
  <si>
    <t>0000665548481</t>
  </si>
  <si>
    <t>3503111003820002</t>
  </si>
  <si>
    <t>MUDJIYANTO</t>
  </si>
  <si>
    <t>0003480905507</t>
  </si>
  <si>
    <t>6103121512780002</t>
  </si>
  <si>
    <t>AHMAD ADIP</t>
  </si>
  <si>
    <t>0000106860082</t>
  </si>
  <si>
    <t>3503125603800001</t>
  </si>
  <si>
    <t>EKO SRIWAHYUNI</t>
  </si>
  <si>
    <t>0000106602456</t>
  </si>
  <si>
    <t>3503102912710002</t>
  </si>
  <si>
    <t>WAWAN SURISNO</t>
  </si>
  <si>
    <t>0000106841812</t>
  </si>
  <si>
    <t>3503111005670004</t>
  </si>
  <si>
    <t>NYOTO SUHENDRO</t>
  </si>
  <si>
    <t>0000665610884</t>
  </si>
  <si>
    <t>3503110303860002</t>
  </si>
  <si>
    <t>HADI SUNARYO</t>
  </si>
  <si>
    <t>0000051451468</t>
  </si>
  <si>
    <t>3503061209700003</t>
  </si>
  <si>
    <t>EDI PURWANTO</t>
  </si>
  <si>
    <t>0000106867135</t>
  </si>
  <si>
    <t>3503110802660001</t>
  </si>
  <si>
    <t>MARZUKI</t>
  </si>
  <si>
    <t>0000106859812</t>
  </si>
  <si>
    <t>3503115512680002</t>
  </si>
  <si>
    <t>GONDANG</t>
  </si>
  <si>
    <t>0000106890884</t>
  </si>
  <si>
    <t>3503112604670004</t>
  </si>
  <si>
    <t>TATANG BEKTI GUNCAHYO</t>
  </si>
  <si>
    <t>0001447608306</t>
  </si>
  <si>
    <t>3503110407850002</t>
  </si>
  <si>
    <t>ARISTYA ANDUNG YULI PUTRA</t>
  </si>
  <si>
    <t>0000106857999</t>
  </si>
  <si>
    <t>3503111508700002</t>
  </si>
  <si>
    <t>GAGUK AGUS SUHARSONO</t>
  </si>
  <si>
    <t>0003481488538</t>
  </si>
  <si>
    <t>3503115105670001</t>
  </si>
  <si>
    <t>0003011274876</t>
  </si>
  <si>
    <t>3503117011610004</t>
  </si>
  <si>
    <t>PUJI KUSMINI</t>
  </si>
  <si>
    <t>0002076267824</t>
  </si>
  <si>
    <t>3503113112460007</t>
  </si>
  <si>
    <t>0002461510258</t>
  </si>
  <si>
    <t>3503116412770001</t>
  </si>
  <si>
    <t>0003481495727</t>
  </si>
  <si>
    <t>3503114508700001</t>
  </si>
  <si>
    <t>SIRAM RAMINI</t>
  </si>
  <si>
    <t>0000170079287</t>
  </si>
  <si>
    <t>3503114709740001</t>
  </si>
  <si>
    <t>0000666312917</t>
  </si>
  <si>
    <t>3503115007760007</t>
  </si>
  <si>
    <t>SUMARYANIK</t>
  </si>
  <si>
    <t>0003313842208</t>
  </si>
  <si>
    <t>3503114207640001</t>
  </si>
  <si>
    <t>0000171418094</t>
  </si>
  <si>
    <t>3503112309850002</t>
  </si>
  <si>
    <t>SONDHI BAGUS PUTRANTO</t>
  </si>
  <si>
    <t>0003050586538</t>
  </si>
  <si>
    <t>3503116212720001</t>
  </si>
  <si>
    <t>SITI NURSYAMSIYAH</t>
  </si>
  <si>
    <t>0000106505379</t>
  </si>
  <si>
    <t>3503105909650003</t>
  </si>
  <si>
    <t>KARANGANYAR</t>
  </si>
  <si>
    <t>0003480510587</t>
  </si>
  <si>
    <t>3503041204850003</t>
  </si>
  <si>
    <t>DONA FAJARIANTO</t>
  </si>
  <si>
    <t>DONGKO</t>
  </si>
  <si>
    <t>0003012424918</t>
  </si>
  <si>
    <t>3503112503850005</t>
  </si>
  <si>
    <t>ANDRI PRASETYO</t>
  </si>
  <si>
    <t>0000106782502</t>
  </si>
  <si>
    <t>3503115407560001</t>
  </si>
  <si>
    <t>0003011614299</t>
  </si>
  <si>
    <t>3503114211850002</t>
  </si>
  <si>
    <t>ELI SUPRIHATIN</t>
  </si>
  <si>
    <t>0002802871697</t>
  </si>
  <si>
    <t>3503115702810001</t>
  </si>
  <si>
    <t>0001707106847</t>
  </si>
  <si>
    <t>3503114201610001</t>
  </si>
  <si>
    <t>0001445167719</t>
  </si>
  <si>
    <t>3521110801830002</t>
  </si>
  <si>
    <t>PUJANG TRIHATMOKO</t>
  </si>
  <si>
    <t>KETANGGI</t>
  </si>
  <si>
    <t>0001960428543</t>
  </si>
  <si>
    <t>3503112802810005</t>
  </si>
  <si>
    <t>DIMAZ BRAMASTYA ADIKRISHNA</t>
  </si>
  <si>
    <t>0002226266065</t>
  </si>
  <si>
    <t>3503061405770003</t>
  </si>
  <si>
    <t>0002751691555</t>
  </si>
  <si>
    <t>3503036809820002</t>
  </si>
  <si>
    <t>INDAH ISTIANAH</t>
  </si>
  <si>
    <t>0000106615124</t>
  </si>
  <si>
    <t>3503126509610001</t>
  </si>
  <si>
    <t>0002802879944</t>
  </si>
  <si>
    <t>3503112004730004</t>
  </si>
  <si>
    <t>AGUS PRANOTO</t>
  </si>
  <si>
    <t>0000106857314</t>
  </si>
  <si>
    <t>3503117107710001</t>
  </si>
  <si>
    <t>0000666990404</t>
  </si>
  <si>
    <t>3503114606570001</t>
  </si>
  <si>
    <t>0003481642495</t>
  </si>
  <si>
    <t>3503114504580003</t>
  </si>
  <si>
    <t>0002802868773</t>
  </si>
  <si>
    <t>3503117107610002</t>
  </si>
  <si>
    <t>YULI UMIYATI</t>
  </si>
  <si>
    <t>0003481644914</t>
  </si>
  <si>
    <t>3503111510570002</t>
  </si>
  <si>
    <t>IMAM SUWONDO</t>
  </si>
  <si>
    <t>0003000874522</t>
  </si>
  <si>
    <t>3503115312770004</t>
  </si>
  <si>
    <t>0001036987738</t>
  </si>
  <si>
    <t>3503110312750001</t>
  </si>
  <si>
    <t>DIDIN PRISTIAWAN</t>
  </si>
  <si>
    <t>0003602088292</t>
  </si>
  <si>
    <t>3503115509730001</t>
  </si>
  <si>
    <t>CHUSNUL MASLIKAH</t>
  </si>
  <si>
    <t>0002802882328</t>
  </si>
  <si>
    <t>3503110105620003</t>
  </si>
  <si>
    <t>DJOKO PUJIONO</t>
  </si>
  <si>
    <t>0000106705023</t>
  </si>
  <si>
    <t>3503116012490002</t>
  </si>
  <si>
    <t>0002055979045</t>
  </si>
  <si>
    <t>3371010202660003</t>
  </si>
  <si>
    <t>KINARTO</t>
  </si>
  <si>
    <t>JURANGOMBO SELATAN</t>
  </si>
  <si>
    <t>0000665486166</t>
  </si>
  <si>
    <t>3503060107690007</t>
  </si>
  <si>
    <t>0000148257358</t>
  </si>
  <si>
    <t>3503112004850001</t>
  </si>
  <si>
    <t>EXGOS APRIVINO</t>
  </si>
  <si>
    <t>0000665704866</t>
  </si>
  <si>
    <t>3503064609600004</t>
  </si>
  <si>
    <t>0000205039394</t>
  </si>
  <si>
    <t>3504096706770001</t>
  </si>
  <si>
    <t>YUNITA SULISTYANINGSIH</t>
  </si>
  <si>
    <t>0001269253462</t>
  </si>
  <si>
    <t>3503110107530003</t>
  </si>
  <si>
    <t>0003603328299</t>
  </si>
  <si>
    <t>3503113012650001</t>
  </si>
  <si>
    <t>0000664877553</t>
  </si>
  <si>
    <t>3503112311720001</t>
  </si>
  <si>
    <t>0000205926726</t>
  </si>
  <si>
    <t>3503116011680004</t>
  </si>
  <si>
    <t>TITIN SUMARNI</t>
  </si>
  <si>
    <t>0002865200051</t>
  </si>
  <si>
    <t>3503113112670024</t>
  </si>
  <si>
    <t>0000665935659</t>
  </si>
  <si>
    <t>3503064607800006</t>
  </si>
  <si>
    <t>DUMANI</t>
  </si>
  <si>
    <t>0001094893086</t>
  </si>
  <si>
    <t>3503112912630005</t>
  </si>
  <si>
    <t>SUPAR MARDIANTO</t>
  </si>
  <si>
    <t>0003000872968</t>
  </si>
  <si>
    <t>3503110508480002</t>
  </si>
  <si>
    <t>S93.4</t>
  </si>
  <si>
    <t>S62.7</t>
  </si>
  <si>
    <t>I12.0</t>
  </si>
  <si>
    <t>M17.0</t>
  </si>
  <si>
    <t>M17.1</t>
  </si>
  <si>
    <t>S72.9</t>
  </si>
  <si>
    <t>D21.4</t>
  </si>
  <si>
    <t>A28.1</t>
  </si>
  <si>
    <t>G54.1</t>
  </si>
  <si>
    <t>M41.26</t>
  </si>
  <si>
    <t>K04.8</t>
  </si>
  <si>
    <t>S72.0</t>
  </si>
  <si>
    <t>K08.9</t>
  </si>
  <si>
    <t>H00</t>
  </si>
  <si>
    <t>N29</t>
  </si>
  <si>
    <t>S01.7</t>
  </si>
  <si>
    <t>T15</t>
  </si>
  <si>
    <t>D17.3</t>
  </si>
  <si>
    <t>D21.1</t>
  </si>
  <si>
    <t>H28.0</t>
  </si>
  <si>
    <t>M13.19</t>
  </si>
  <si>
    <t>J68.0</t>
  </si>
  <si>
    <t>D50.8</t>
  </si>
  <si>
    <t>J01</t>
  </si>
  <si>
    <t>R63.0</t>
  </si>
  <si>
    <t>N18.4</t>
  </si>
  <si>
    <t>M40.05</t>
  </si>
  <si>
    <t>S63.5</t>
  </si>
  <si>
    <t>S52.30</t>
  </si>
  <si>
    <t>M47.87</t>
  </si>
  <si>
    <t>S97</t>
  </si>
  <si>
    <t>D18.0</t>
  </si>
  <si>
    <t>S01.2</t>
  </si>
  <si>
    <t>J18.90</t>
  </si>
  <si>
    <t>K03.1</t>
  </si>
  <si>
    <t>C37</t>
  </si>
  <si>
    <t>M84.16</t>
  </si>
  <si>
    <t>T25.2</t>
  </si>
  <si>
    <t>G62</t>
  </si>
  <si>
    <t>N45.9</t>
  </si>
  <si>
    <t>K14</t>
  </si>
  <si>
    <t>T18.1</t>
  </si>
  <si>
    <t>L40.0</t>
  </si>
  <si>
    <t>L02.3</t>
  </si>
  <si>
    <t>R02</t>
  </si>
  <si>
    <t>M54.05</t>
  </si>
  <si>
    <t>E16.0</t>
  </si>
  <si>
    <t>M25.09</t>
  </si>
  <si>
    <t>Z30.5</t>
  </si>
  <si>
    <t>I60.4</t>
  </si>
  <si>
    <t>M06.04</t>
  </si>
  <si>
    <t>M72.26</t>
  </si>
  <si>
    <t>G56.9</t>
  </si>
  <si>
    <t>M40.04</t>
  </si>
  <si>
    <t>H26</t>
  </si>
  <si>
    <t>H83.3</t>
  </si>
  <si>
    <t>M65.3</t>
  </si>
  <si>
    <t>I82</t>
  </si>
  <si>
    <t>H02.8</t>
  </si>
  <si>
    <t>M43.69</t>
  </si>
  <si>
    <t>Rekap Januari</t>
  </si>
  <si>
    <t>Rekap Februari</t>
  </si>
  <si>
    <t>Rekap Maret</t>
  </si>
  <si>
    <t>Rekap April</t>
  </si>
  <si>
    <t>Rekap Mei</t>
  </si>
  <si>
    <t>Rekap Juni</t>
  </si>
  <si>
    <t>Rekap Juli</t>
  </si>
  <si>
    <t>Rekap Agustus</t>
  </si>
  <si>
    <t>Rekap September</t>
  </si>
  <si>
    <t>Register Oktober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</si>
</sst>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Calibri"/>
      <family val="2"/>
    </font>
    <font>
      <sz val="9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D9D2E9"/>
        <bgColor rgb="FFD9D2E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64">
    <xf numFmtId="0" fontId="0" fillId="0" borderId="0" xfId="0"/>
    <xf numFmtId="14" fontId="0" fillId="0" borderId="0" xfId="0" applyNumberFormat="1"/>
    <xf numFmtId="1" fontId="0" fillId="0" borderId="0" xfId="0" applyNumberFormat="1"/>
    <xf numFmtId="1" fontId="0" fillId="0" borderId="1" xfId="0" applyNumberFormat="1" applyBorder="1"/>
    <xf numFmtId="0" fontId="0" fillId="0" borderId="1" xfId="0" applyBorder="1"/>
    <xf numFmtId="14" fontId="0" fillId="0" borderId="1" xfId="0" applyNumberFormat="1" applyBorder="1"/>
    <xf numFmtId="0" fontId="3" fillId="2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 wrapText="1"/>
    </xf>
    <xf numFmtId="14" fontId="3" fillId="3" borderId="1" xfId="1" applyNumberFormat="1" applyFont="1" applyFill="1" applyBorder="1" applyAlignment="1">
      <alignment horizontal="center" vertical="center" wrapText="1"/>
    </xf>
    <xf numFmtId="14" fontId="0" fillId="0" borderId="3" xfId="0" applyNumberFormat="1" applyBorder="1"/>
    <xf numFmtId="0" fontId="6" fillId="4" borderId="0" xfId="1" applyFont="1" applyFill="1"/>
    <xf numFmtId="0" fontId="7" fillId="4" borderId="0" xfId="1" applyFont="1" applyFill="1"/>
    <xf numFmtId="0" fontId="7" fillId="0" borderId="0" xfId="1" applyFont="1"/>
    <xf numFmtId="0" fontId="2" fillId="0" borderId="0" xfId="1"/>
    <xf numFmtId="0" fontId="8" fillId="0" borderId="4" xfId="1" applyFont="1" applyBorder="1" applyAlignment="1">
      <alignment vertical="center"/>
    </xf>
    <xf numFmtId="0" fontId="4" fillId="0" borderId="5" xfId="1" applyFont="1" applyBorder="1" applyAlignment="1"/>
    <xf numFmtId="0" fontId="4" fillId="0" borderId="5" xfId="1" applyFont="1" applyBorder="1"/>
    <xf numFmtId="0" fontId="4" fillId="0" borderId="6" xfId="1" applyFont="1" applyBorder="1" applyAlignment="1"/>
    <xf numFmtId="0" fontId="7" fillId="0" borderId="0" xfId="1" applyFont="1" applyAlignment="1">
      <alignment vertical="center"/>
    </xf>
    <xf numFmtId="0" fontId="8" fillId="0" borderId="7" xfId="1" applyFont="1" applyBorder="1" applyAlignment="1">
      <alignment horizontal="center" vertical="center" wrapText="1"/>
    </xf>
    <xf numFmtId="0" fontId="8" fillId="0" borderId="7" xfId="1" applyFont="1" applyBorder="1" applyAlignment="1">
      <alignment vertical="center" wrapText="1"/>
    </xf>
    <xf numFmtId="0" fontId="4" fillId="0" borderId="8" xfId="1" applyFont="1" applyBorder="1"/>
    <xf numFmtId="0" fontId="9" fillId="6" borderId="9" xfId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/>
    </xf>
    <xf numFmtId="0" fontId="10" fillId="0" borderId="9" xfId="1" applyFont="1" applyBorder="1" applyAlignment="1">
      <alignment horizontal="left" vertical="top"/>
    </xf>
    <xf numFmtId="0" fontId="7" fillId="0" borderId="9" xfId="1" applyFont="1" applyBorder="1"/>
    <xf numFmtId="0" fontId="0" fillId="0" borderId="1" xfId="0" applyNumberFormat="1" applyBorder="1"/>
    <xf numFmtId="0" fontId="0" fillId="0" borderId="0" xfId="0" applyNumberFormat="1"/>
    <xf numFmtId="14" fontId="11" fillId="0" borderId="0" xfId="3" applyNumberFormat="1" applyFont="1" applyFill="1" applyBorder="1" applyAlignment="1">
      <alignment vertical="top"/>
    </xf>
    <xf numFmtId="0" fontId="12" fillId="0" borderId="0" xfId="3" applyFont="1" applyFill="1" applyBorder="1" applyAlignment="1">
      <alignment vertical="top"/>
    </xf>
    <xf numFmtId="0" fontId="11" fillId="0" borderId="0" xfId="3" applyFont="1" applyFill="1" applyBorder="1" applyAlignment="1">
      <alignment vertical="top"/>
    </xf>
    <xf numFmtId="0" fontId="11" fillId="0" borderId="0" xfId="3" applyFont="1" applyFill="1" applyBorder="1" applyAlignment="1">
      <alignment horizontal="left" vertical="top"/>
    </xf>
    <xf numFmtId="0" fontId="11" fillId="0" borderId="0" xfId="3" applyFont="1" applyFill="1" applyBorder="1"/>
    <xf numFmtId="0" fontId="0" fillId="0" borderId="0" xfId="0" applyFill="1" applyBorder="1"/>
    <xf numFmtId="14" fontId="12" fillId="0" borderId="0" xfId="3" applyNumberFormat="1" applyFont="1" applyFill="1" applyBorder="1" applyAlignment="1">
      <alignment vertical="top"/>
    </xf>
    <xf numFmtId="14" fontId="11" fillId="0" borderId="0" xfId="3" applyNumberFormat="1" applyFont="1" applyFill="1" applyBorder="1"/>
    <xf numFmtId="14" fontId="0" fillId="0" borderId="0" xfId="0" applyNumberFormat="1" applyFill="1" applyBorder="1"/>
    <xf numFmtId="14" fontId="2" fillId="3" borderId="2" xfId="1" applyNumberFormat="1" applyFont="1" applyFill="1" applyBorder="1" applyAlignment="1">
      <alignment horizontal="center"/>
    </xf>
    <xf numFmtId="14" fontId="2" fillId="3" borderId="3" xfId="1" applyNumberFormat="1" applyFont="1" applyFill="1" applyBorder="1" applyAlignment="1">
      <alignment horizontal="center"/>
    </xf>
    <xf numFmtId="1" fontId="3" fillId="2" borderId="1" xfId="1" applyNumberFormat="1" applyFont="1" applyFill="1" applyBorder="1" applyAlignment="1">
      <alignment horizontal="center" vertical="center" wrapText="1"/>
    </xf>
    <xf numFmtId="1" fontId="4" fillId="2" borderId="1" xfId="1" applyNumberFormat="1" applyFont="1" applyFill="1" applyBorder="1"/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/>
    <xf numFmtId="0" fontId="2" fillId="3" borderId="2" xfId="1" applyFont="1" applyFill="1" applyBorder="1" applyAlignment="1">
      <alignment horizontal="center"/>
    </xf>
    <xf numFmtId="0" fontId="2" fillId="3" borderId="3" xfId="1" applyFont="1" applyFill="1" applyBorder="1" applyAlignment="1">
      <alignment horizontal="center"/>
    </xf>
    <xf numFmtId="0" fontId="9" fillId="5" borderId="4" xfId="1" applyFont="1" applyFill="1" applyBorder="1" applyAlignment="1">
      <alignment horizontal="center" vertical="center" wrapText="1"/>
    </xf>
    <xf numFmtId="0" fontId="4" fillId="0" borderId="5" xfId="1" applyFont="1" applyBorder="1"/>
    <xf numFmtId="0" fontId="4" fillId="0" borderId="6" xfId="1" applyFont="1" applyBorder="1"/>
    <xf numFmtId="0" fontId="8" fillId="0" borderId="7" xfId="1" applyFont="1" applyBorder="1" applyAlignment="1">
      <alignment horizontal="center" vertical="center" wrapText="1"/>
    </xf>
    <xf numFmtId="0" fontId="4" fillId="0" borderId="8" xfId="1" applyFont="1" applyBorder="1"/>
    <xf numFmtId="0" fontId="9" fillId="6" borderId="7" xfId="1" applyFont="1" applyFill="1" applyBorder="1" applyAlignment="1">
      <alignment horizontal="center" vertical="center" wrapText="1"/>
    </xf>
    <xf numFmtId="0" fontId="9" fillId="6" borderId="4" xfId="1" applyFont="1" applyFill="1" applyBorder="1" applyAlignment="1">
      <alignment horizontal="center" vertical="center" wrapText="1"/>
    </xf>
    <xf numFmtId="0" fontId="3" fillId="6" borderId="7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center" vertical="center" wrapText="1"/>
    </xf>
    <xf numFmtId="14" fontId="11" fillId="0" borderId="1" xfId="3" applyNumberFormat="1" applyFont="1" applyFill="1" applyBorder="1" applyAlignment="1">
      <alignment vertical="top"/>
    </xf>
    <xf numFmtId="0" fontId="12" fillId="0" borderId="1" xfId="3" applyFont="1" applyFill="1" applyBorder="1" applyAlignment="1">
      <alignment vertical="top"/>
    </xf>
    <xf numFmtId="14" fontId="12" fillId="0" borderId="1" xfId="3" applyNumberFormat="1" applyFont="1" applyFill="1" applyBorder="1" applyAlignment="1">
      <alignment vertical="top"/>
    </xf>
    <xf numFmtId="0" fontId="11" fillId="0" borderId="1" xfId="3" applyFont="1" applyFill="1" applyBorder="1" applyAlignment="1">
      <alignment vertical="top"/>
    </xf>
    <xf numFmtId="0" fontId="11" fillId="0" borderId="1" xfId="3" applyFont="1" applyFill="1" applyBorder="1" applyAlignment="1">
      <alignment horizontal="left" vertical="top"/>
    </xf>
    <xf numFmtId="0" fontId="11" fillId="0" borderId="1" xfId="3" applyFont="1" applyFill="1" applyBorder="1"/>
    <xf numFmtId="14" fontId="11" fillId="0" borderId="1" xfId="3" applyNumberFormat="1" applyFont="1" applyFill="1" applyBorder="1"/>
    <xf numFmtId="0" fontId="0" fillId="0" borderId="1" xfId="0" applyFill="1" applyBorder="1"/>
    <xf numFmtId="14" fontId="0" fillId="0" borderId="1" xfId="0" applyNumberFormat="1" applyFill="1" applyBorder="1"/>
  </cellXfs>
  <cellStyles count="4">
    <cellStyle name="Normal" xfId="0" builtinId="0"/>
    <cellStyle name="Normal 3" xfId="2"/>
    <cellStyle name="Normal 3 2" xfId="3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Dashboard.xlsx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Dashboard.xlsx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Dashboard.xlsx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Dashboard.xls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Dashboard.xlsx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Dashboard.xlsx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Dashboard.xlsx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Dashboard.xlsx" TargetMode="Externa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Dashboard.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0</xdr:rowOff>
    </xdr:from>
    <xdr:to>
      <xdr:col>0</xdr:col>
      <xdr:colOff>1057275</xdr:colOff>
      <xdr:row>3</xdr:row>
      <xdr:rowOff>76200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" y="190500"/>
          <a:ext cx="981075" cy="4572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1097375</xdr:colOff>
      <xdr:row>4</xdr:row>
      <xdr:rowOff>7670</xdr:rowOff>
    </xdr:to>
    <xdr:pic>
      <xdr:nvPicPr>
        <xdr:cNvPr id="4" name="Picture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0"/>
          <a:ext cx="1097375" cy="5791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2000</xdr:colOff>
      <xdr:row>4</xdr:row>
      <xdr:rowOff>7670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0"/>
          <a:ext cx="1097375" cy="579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1097375</xdr:colOff>
      <xdr:row>4</xdr:row>
      <xdr:rowOff>7670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0"/>
          <a:ext cx="1097375" cy="5791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1097375</xdr:colOff>
      <xdr:row>4</xdr:row>
      <xdr:rowOff>7670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0"/>
          <a:ext cx="1097375" cy="5791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1097375</xdr:colOff>
      <xdr:row>4</xdr:row>
      <xdr:rowOff>7670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0"/>
          <a:ext cx="1097375" cy="5791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1097375</xdr:colOff>
      <xdr:row>4</xdr:row>
      <xdr:rowOff>7670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0"/>
          <a:ext cx="1097375" cy="5791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1097375</xdr:colOff>
      <xdr:row>4</xdr:row>
      <xdr:rowOff>7670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0"/>
          <a:ext cx="1097375" cy="5791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1097375</xdr:colOff>
      <xdr:row>4</xdr:row>
      <xdr:rowOff>7670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0"/>
          <a:ext cx="1097375" cy="5791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EGISTER%202020\GABUNGAN\REGISTER%20INDUK%20TAHUN%20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CD-X"/>
      <sheetName val="PEKRJAAN"/>
      <sheetName val="JAN"/>
      <sheetName val="FEB"/>
      <sheetName val="MAR"/>
      <sheetName val="APR"/>
      <sheetName val="MEI"/>
      <sheetName val="JUN"/>
      <sheetName val="JUL"/>
      <sheetName val="AGU"/>
      <sheetName val="SEP"/>
      <sheetName val="OKT"/>
      <sheetName val="NOV"/>
      <sheetName val="DES"/>
      <sheetName val="REKAP"/>
      <sheetName val="OBAT"/>
      <sheetName val="Sheet1"/>
    </sheetNames>
    <sheetDataSet>
      <sheetData sheetId="0">
        <row r="3">
          <cell r="C3" t="str">
            <v>ICD-X</v>
          </cell>
          <cell r="D3" t="str">
            <v>NAMA PENYAKIT</v>
          </cell>
        </row>
        <row r="4">
          <cell r="C4" t="str">
            <v>A00</v>
          </cell>
          <cell r="D4" t="str">
            <v>Kolera</v>
          </cell>
        </row>
        <row r="5">
          <cell r="C5" t="str">
            <v>A01</v>
          </cell>
          <cell r="D5" t="str">
            <v>Demam Typhoid dan Paratyphoid</v>
          </cell>
        </row>
        <row r="6">
          <cell r="C6" t="str">
            <v>A01.T</v>
          </cell>
          <cell r="D6" t="str">
            <v>Suspek Typhoid</v>
          </cell>
        </row>
        <row r="7">
          <cell r="C7" t="str">
            <v>A02</v>
          </cell>
          <cell r="D7" t="str">
            <v>Infeksi Salmonella Yang Lain</v>
          </cell>
        </row>
        <row r="8">
          <cell r="C8" t="str">
            <v>A03</v>
          </cell>
          <cell r="D8" t="str">
            <v>Disentri / Shigellosis</v>
          </cell>
        </row>
        <row r="9">
          <cell r="C9" t="str">
            <v>A04</v>
          </cell>
          <cell r="D9" t="str">
            <v>Infekasi Usus Dari Bakteri Yang Lain</v>
          </cell>
        </row>
        <row r="10">
          <cell r="C10" t="str">
            <v>A05</v>
          </cell>
          <cell r="D10" t="str">
            <v>Keracunan Makanan</v>
          </cell>
        </row>
        <row r="11">
          <cell r="C11" t="str">
            <v>A06</v>
          </cell>
          <cell r="D11" t="str">
            <v>Amubiasis</v>
          </cell>
        </row>
        <row r="12">
          <cell r="C12" t="str">
            <v>A07</v>
          </cell>
          <cell r="D12" t="str">
            <v>Penyakit Saluran Cerna Krn Protozoa Lain</v>
          </cell>
        </row>
        <row r="13">
          <cell r="C13" t="str">
            <v>A08</v>
          </cell>
          <cell r="D13" t="str">
            <v>Infeksi Penyakit Usus Yg Lain</v>
          </cell>
        </row>
        <row r="14">
          <cell r="C14" t="str">
            <v>A09</v>
          </cell>
          <cell r="D14" t="str">
            <v>Diare Dan Gastroenteritis Yg Kurang Jelas Batasannya</v>
          </cell>
        </row>
        <row r="15">
          <cell r="C15" t="str">
            <v>A15</v>
          </cell>
          <cell r="D15" t="str">
            <v>TB Paru, Bta (+)</v>
          </cell>
        </row>
        <row r="16">
          <cell r="C16" t="str">
            <v>A16</v>
          </cell>
          <cell r="D16" t="str">
            <v>TB Paru,Bta (-)</v>
          </cell>
        </row>
        <row r="17">
          <cell r="C17" t="str">
            <v>A16.T</v>
          </cell>
          <cell r="D17" t="str">
            <v>Suspek TBC</v>
          </cell>
        </row>
        <row r="18">
          <cell r="C18" t="str">
            <v>A17.0+</v>
          </cell>
          <cell r="D18" t="str">
            <v>Tuberkulosis Selaput Otak Dan Susunan Saraf Pusat</v>
          </cell>
        </row>
        <row r="19">
          <cell r="C19" t="str">
            <v>A18</v>
          </cell>
          <cell r="D19" t="str">
            <v>TBC Extrapulmoner</v>
          </cell>
        </row>
        <row r="20">
          <cell r="C20" t="str">
            <v>A18.0</v>
          </cell>
          <cell r="D20" t="str">
            <v>Tuberkulosis Tulang Dan Sendi</v>
          </cell>
        </row>
        <row r="21">
          <cell r="C21" t="str">
            <v>A18.1</v>
          </cell>
          <cell r="D21" t="str">
            <v>Tuberkulosis Saluran Kencing Dan Alat Kelamin</v>
          </cell>
        </row>
        <row r="22">
          <cell r="C22" t="str">
            <v>A18.2</v>
          </cell>
          <cell r="D22" t="str">
            <v>Tuberkulosis Kelenjar Lymphe</v>
          </cell>
        </row>
        <row r="23">
          <cell r="C23" t="str">
            <v>A18.3</v>
          </cell>
          <cell r="D23" t="str">
            <v>Tuberkulosis Usus, Selaput Perut dan Kelenjar Mesentrium</v>
          </cell>
        </row>
        <row r="24">
          <cell r="C24" t="str">
            <v>A19</v>
          </cell>
          <cell r="D24" t="str">
            <v>Tuberkulosis Miliar</v>
          </cell>
        </row>
        <row r="25">
          <cell r="C25" t="str">
            <v>A22</v>
          </cell>
          <cell r="D25" t="str">
            <v>Antraks</v>
          </cell>
        </row>
        <row r="26">
          <cell r="C26" t="str">
            <v>A23</v>
          </cell>
          <cell r="D26" t="str">
            <v>Bruselosis</v>
          </cell>
        </row>
        <row r="27">
          <cell r="C27" t="str">
            <v>A25</v>
          </cell>
          <cell r="D27" t="str">
            <v>P E S</v>
          </cell>
        </row>
        <row r="28">
          <cell r="C28" t="str">
            <v>A30</v>
          </cell>
          <cell r="D28" t="str">
            <v>Kusta I/T (PB)</v>
          </cell>
        </row>
        <row r="29">
          <cell r="C29" t="str">
            <v>A30A</v>
          </cell>
          <cell r="D29" t="str">
            <v>Kusta B/L (MB)</v>
          </cell>
        </row>
        <row r="30">
          <cell r="C30" t="str">
            <v>A33</v>
          </cell>
          <cell r="D30" t="str">
            <v>Tetanus Neonatorum</v>
          </cell>
        </row>
        <row r="31">
          <cell r="C31" t="str">
            <v>A35</v>
          </cell>
          <cell r="D31" t="str">
            <v>Tetanus</v>
          </cell>
        </row>
        <row r="32">
          <cell r="C32" t="str">
            <v>A36</v>
          </cell>
          <cell r="D32" t="str">
            <v>Difteria</v>
          </cell>
        </row>
        <row r="33">
          <cell r="C33" t="str">
            <v>A37</v>
          </cell>
          <cell r="D33" t="str">
            <v>Batuk Rejan</v>
          </cell>
        </row>
        <row r="34">
          <cell r="C34" t="str">
            <v>A39</v>
          </cell>
          <cell r="D34" t="str">
            <v>Radang Tenggorok ( Karena ) Streptokok Skarlatina dan Erisipelos Infeksi Meningokok</v>
          </cell>
        </row>
        <row r="35">
          <cell r="C35" t="str">
            <v>A41</v>
          </cell>
          <cell r="D35" t="str">
            <v>Septikemia Lainnya</v>
          </cell>
        </row>
        <row r="36">
          <cell r="C36" t="str">
            <v>A50</v>
          </cell>
          <cell r="D36" t="str">
            <v>Siphilis Bawaan</v>
          </cell>
        </row>
        <row r="37">
          <cell r="C37" t="str">
            <v>A51</v>
          </cell>
          <cell r="D37" t="str">
            <v>Penyakit Spirochaeta Karena Siphilis</v>
          </cell>
        </row>
        <row r="38">
          <cell r="C38" t="str">
            <v>A53</v>
          </cell>
          <cell r="D38" t="str">
            <v>Siphilis</v>
          </cell>
        </row>
        <row r="39">
          <cell r="C39" t="str">
            <v>A54</v>
          </cell>
          <cell r="D39" t="str">
            <v>Infeksi Gonokokkus</v>
          </cell>
        </row>
        <row r="40">
          <cell r="C40" t="str">
            <v>A55</v>
          </cell>
          <cell r="D40" t="str">
            <v>Infeksi Non Gonokokkus</v>
          </cell>
        </row>
        <row r="41">
          <cell r="C41" t="str">
            <v>A56</v>
          </cell>
          <cell r="D41" t="str">
            <v>Penyakit Kelamin Lainnya</v>
          </cell>
        </row>
        <row r="42">
          <cell r="C42" t="str">
            <v>A58</v>
          </cell>
          <cell r="D42" t="str">
            <v>Inguinal Granuloma</v>
          </cell>
        </row>
        <row r="43">
          <cell r="C43" t="str">
            <v>A60</v>
          </cell>
          <cell r="D43" t="str">
            <v>Infeksi Genital Oleh Virus Herpes Simplex</v>
          </cell>
        </row>
        <row r="44">
          <cell r="C44" t="str">
            <v>A64</v>
          </cell>
          <cell r="D44" t="str">
            <v>Penyakit Menular Sex Tdk Spesifik</v>
          </cell>
        </row>
        <row r="45">
          <cell r="C45" t="str">
            <v>A69</v>
          </cell>
          <cell r="D45" t="str">
            <v>Infeksi Spirochaeta Lainnya</v>
          </cell>
        </row>
        <row r="46">
          <cell r="C46" t="str">
            <v>A71</v>
          </cell>
          <cell r="D46" t="str">
            <v>Trachoma</v>
          </cell>
        </row>
        <row r="47">
          <cell r="C47" t="str">
            <v>A74</v>
          </cell>
          <cell r="D47" t="str">
            <v>Filariasis</v>
          </cell>
        </row>
        <row r="48">
          <cell r="C48" t="str">
            <v>A79</v>
          </cell>
          <cell r="D48" t="str">
            <v>Penyakit Riketsia Lain</v>
          </cell>
        </row>
        <row r="49">
          <cell r="C49" t="str">
            <v>A80</v>
          </cell>
          <cell r="D49" t="str">
            <v>Poliomyelitis Acut</v>
          </cell>
        </row>
        <row r="50">
          <cell r="C50" t="str">
            <v>A82</v>
          </cell>
          <cell r="D50" t="str">
            <v>Rabies / Lyssa</v>
          </cell>
        </row>
        <row r="51">
          <cell r="C51" t="str">
            <v>A85.2</v>
          </cell>
          <cell r="D51" t="str">
            <v>Radang Otak ( Karena Virus Serangga )</v>
          </cell>
        </row>
        <row r="52">
          <cell r="C52" t="str">
            <v>A86</v>
          </cell>
          <cell r="D52" t="str">
            <v>Enchepalitis Oleh Virus</v>
          </cell>
        </row>
        <row r="53">
          <cell r="C53" t="str">
            <v>A87</v>
          </cell>
          <cell r="D53" t="str">
            <v>Meningitis Oleh Virus</v>
          </cell>
        </row>
        <row r="54">
          <cell r="C54" t="str">
            <v>A90</v>
          </cell>
          <cell r="D54" t="str">
            <v>Demam Dengue / Suspect</v>
          </cell>
        </row>
        <row r="55">
          <cell r="C55" t="str">
            <v>A91</v>
          </cell>
          <cell r="D55" t="str">
            <v>D.H.F (D.B.D)</v>
          </cell>
        </row>
        <row r="56">
          <cell r="C56" t="str">
            <v>A92.0</v>
          </cell>
          <cell r="D56" t="str">
            <v>Demam Chikungunya</v>
          </cell>
        </row>
        <row r="57">
          <cell r="C57" t="str">
            <v>A95</v>
          </cell>
          <cell r="D57" t="str">
            <v>Demam Kuning</v>
          </cell>
        </row>
        <row r="58">
          <cell r="C58" t="str">
            <v>B00</v>
          </cell>
          <cell r="D58" t="str">
            <v>Herpes Simplex</v>
          </cell>
        </row>
        <row r="59">
          <cell r="C59" t="str">
            <v>B01</v>
          </cell>
          <cell r="D59" t="str">
            <v>Cacar Air</v>
          </cell>
        </row>
        <row r="60">
          <cell r="C60" t="str">
            <v>B02</v>
          </cell>
          <cell r="D60" t="str">
            <v>Herpes Zoster</v>
          </cell>
        </row>
        <row r="61">
          <cell r="C61" t="str">
            <v>B05</v>
          </cell>
          <cell r="D61" t="str">
            <v>Campak</v>
          </cell>
        </row>
        <row r="62">
          <cell r="C62" t="str">
            <v>B06</v>
          </cell>
          <cell r="D62" t="str">
            <v>Rubela</v>
          </cell>
        </row>
        <row r="63">
          <cell r="C63" t="str">
            <v>B15</v>
          </cell>
          <cell r="D63" t="str">
            <v>Hepatitis Akut A</v>
          </cell>
        </row>
        <row r="64">
          <cell r="C64" t="str">
            <v>B16</v>
          </cell>
          <cell r="D64" t="str">
            <v>Hepatitis Akut B</v>
          </cell>
        </row>
        <row r="65">
          <cell r="C65" t="str">
            <v>B17</v>
          </cell>
          <cell r="D65" t="str">
            <v>Hepatitis Akut oleh Virus Yang Lainnya</v>
          </cell>
        </row>
        <row r="66">
          <cell r="C66" t="str">
            <v>B18</v>
          </cell>
          <cell r="D66" t="str">
            <v>Hepatitis Kronik</v>
          </cell>
        </row>
        <row r="67">
          <cell r="C67" t="str">
            <v>B24</v>
          </cell>
          <cell r="D67" t="str">
            <v>HIV / AIDS</v>
          </cell>
        </row>
        <row r="68">
          <cell r="C68" t="str">
            <v>B26</v>
          </cell>
          <cell r="D68" t="str">
            <v>Gondong</v>
          </cell>
        </row>
        <row r="69">
          <cell r="C69" t="str">
            <v>B30</v>
          </cell>
          <cell r="D69" t="str">
            <v>Konjungtivitis Karena Virus</v>
          </cell>
        </row>
        <row r="70">
          <cell r="C70" t="str">
            <v>B33</v>
          </cell>
          <cell r="D70" t="str">
            <v>Penyakit Karena Virus Lain</v>
          </cell>
        </row>
        <row r="71">
          <cell r="C71" t="str">
            <v>B36</v>
          </cell>
          <cell r="D71" t="str">
            <v>Penyakit Kulit Karena Jamur</v>
          </cell>
        </row>
        <row r="72">
          <cell r="C72" t="str">
            <v>B37</v>
          </cell>
          <cell r="D72" t="str">
            <v>Kandidiasis</v>
          </cell>
        </row>
        <row r="73">
          <cell r="C73" t="str">
            <v>B50</v>
          </cell>
          <cell r="D73" t="str">
            <v>Malaria Tropika (P.Falsifarum)</v>
          </cell>
        </row>
        <row r="74">
          <cell r="C74" t="str">
            <v>B51</v>
          </cell>
          <cell r="D74" t="str">
            <v>Malaria Oleh P. Vivax</v>
          </cell>
        </row>
        <row r="75">
          <cell r="C75" t="str">
            <v>B52</v>
          </cell>
          <cell r="D75" t="str">
            <v>Malarai Oleh P.Malariae</v>
          </cell>
        </row>
        <row r="76">
          <cell r="C76" t="str">
            <v>B53</v>
          </cell>
          <cell r="D76" t="str">
            <v>Malaria Dengan Pemeriksaan Lab</v>
          </cell>
        </row>
        <row r="77">
          <cell r="C77" t="str">
            <v>B53.0</v>
          </cell>
          <cell r="D77" t="str">
            <v>malaria Ovale</v>
          </cell>
        </row>
        <row r="78">
          <cell r="C78" t="str">
            <v>B53.M</v>
          </cell>
          <cell r="D78" t="str">
            <v>Malaria Mix</v>
          </cell>
        </row>
        <row r="79">
          <cell r="C79" t="str">
            <v>B54</v>
          </cell>
          <cell r="D79" t="str">
            <v>Malaria Klinis (Tanpa Pemrk LAB)</v>
          </cell>
        </row>
        <row r="80">
          <cell r="C80" t="str">
            <v>B55</v>
          </cell>
          <cell r="D80" t="str">
            <v>Leishmaniasis</v>
          </cell>
        </row>
        <row r="81">
          <cell r="C81" t="str">
            <v>B56</v>
          </cell>
          <cell r="D81" t="str">
            <v>Tripanosomiasis</v>
          </cell>
        </row>
        <row r="82">
          <cell r="C82" t="str">
            <v>B60</v>
          </cell>
          <cell r="D82" t="str">
            <v>Penyakit Tular Serangga lain</v>
          </cell>
        </row>
        <row r="83">
          <cell r="C83" t="str">
            <v>B65</v>
          </cell>
          <cell r="D83" t="str">
            <v>Shistoshomiasis</v>
          </cell>
        </row>
        <row r="84">
          <cell r="C84" t="str">
            <v>B67</v>
          </cell>
          <cell r="D84" t="str">
            <v>Ekinokokosia</v>
          </cell>
        </row>
        <row r="85">
          <cell r="C85" t="str">
            <v>B68</v>
          </cell>
          <cell r="D85" t="str">
            <v>Taeniasis</v>
          </cell>
        </row>
        <row r="86">
          <cell r="C86" t="str">
            <v>B74</v>
          </cell>
          <cell r="D86" t="str">
            <v>Filariasis</v>
          </cell>
        </row>
        <row r="87">
          <cell r="C87" t="str">
            <v>B76</v>
          </cell>
          <cell r="D87" t="str">
            <v>Ankilostomiasis Dan Nekatoriasis</v>
          </cell>
        </row>
        <row r="88">
          <cell r="C88" t="str">
            <v>B81</v>
          </cell>
          <cell r="D88" t="str">
            <v>Peny. Kecacingan</v>
          </cell>
        </row>
        <row r="89">
          <cell r="C89" t="str">
            <v>B86</v>
          </cell>
          <cell r="D89" t="str">
            <v>Scabies</v>
          </cell>
        </row>
        <row r="90">
          <cell r="C90" t="str">
            <v>B90</v>
          </cell>
          <cell r="D90" t="str">
            <v>Akibat Kemudian Tuberkulosis</v>
          </cell>
        </row>
        <row r="91">
          <cell r="C91" t="str">
            <v>B91</v>
          </cell>
          <cell r="D91" t="str">
            <v>Akibat Kemudian Poliomyelitis</v>
          </cell>
        </row>
        <row r="92">
          <cell r="C92" t="str">
            <v>B92</v>
          </cell>
          <cell r="D92" t="str">
            <v>Akibat Kemudian Kusta</v>
          </cell>
        </row>
        <row r="93">
          <cell r="C93" t="str">
            <v>B94.0</v>
          </cell>
          <cell r="D93" t="str">
            <v>Akibat Kemudian Trachoma</v>
          </cell>
        </row>
        <row r="94">
          <cell r="C94" t="str">
            <v>B94.1</v>
          </cell>
          <cell r="D94" t="str">
            <v>Akibat Kemudian Radang Otak Karena Virus</v>
          </cell>
        </row>
        <row r="95">
          <cell r="C95" t="str">
            <v>B94.9</v>
          </cell>
          <cell r="D95" t="str">
            <v>Akibat Kemudian Penyakit</v>
          </cell>
        </row>
        <row r="96">
          <cell r="C96" t="str">
            <v>C06</v>
          </cell>
          <cell r="D96" t="str">
            <v>Neoplasma Ganas Rongga Mulut</v>
          </cell>
        </row>
        <row r="97">
          <cell r="C97" t="str">
            <v>C13</v>
          </cell>
          <cell r="D97" t="str">
            <v>Neoplasma Ganas Kerongkongan</v>
          </cell>
        </row>
        <row r="98">
          <cell r="C98" t="str">
            <v>C16</v>
          </cell>
          <cell r="D98" t="str">
            <v>neoplasma Ganas Lambung</v>
          </cell>
        </row>
        <row r="99">
          <cell r="C99" t="str">
            <v>C17</v>
          </cell>
          <cell r="D99" t="str">
            <v>Neoplasma Ganas Usus Halus Termasuk Usus Dua Belas Jari</v>
          </cell>
        </row>
        <row r="100">
          <cell r="C100" t="str">
            <v>C18</v>
          </cell>
          <cell r="D100" t="str">
            <v>Neoplasma Ganas Usus Besar</v>
          </cell>
        </row>
        <row r="101">
          <cell r="C101" t="str">
            <v>C19</v>
          </cell>
          <cell r="D101" t="str">
            <v>Neoplasma Ganas Usus Lurus dan Hubungan Usus Dengan Sigmoid</v>
          </cell>
        </row>
        <row r="102">
          <cell r="C102" t="str">
            <v>C22</v>
          </cell>
          <cell r="D102" t="str">
            <v>Neoplasma Ganas Hati Primer</v>
          </cell>
        </row>
        <row r="103">
          <cell r="C103" t="str">
            <v>C25</v>
          </cell>
          <cell r="D103" t="str">
            <v>Neoplasma Ganas Kelenjar Ludah Perut</v>
          </cell>
        </row>
        <row r="104">
          <cell r="C104" t="str">
            <v>C26</v>
          </cell>
          <cell r="D104" t="str">
            <v>Neoplasma Ganas Lain Pada Alat Pencernaan Dan Selaput Perut ( Peritonium)</v>
          </cell>
        </row>
        <row r="105">
          <cell r="C105" t="str">
            <v>C33</v>
          </cell>
          <cell r="D105" t="str">
            <v>Neoplasma Ganas Batang Tenggorok</v>
          </cell>
        </row>
        <row r="106">
          <cell r="C106" t="str">
            <v>C34</v>
          </cell>
          <cell r="D106" t="str">
            <v>Cabang Tenggorok dan Paru-paru</v>
          </cell>
        </row>
        <row r="107">
          <cell r="C107" t="str">
            <v>C34.0</v>
          </cell>
          <cell r="D107" t="str">
            <v>Neoplasma Ganas Pangkal Tenggorok</v>
          </cell>
        </row>
        <row r="108">
          <cell r="C108" t="str">
            <v>C39</v>
          </cell>
          <cell r="D108" t="str">
            <v>Neoplasma Ganas Lain Pada Susunan Pernafasan Dan Organ Rongga Dada</v>
          </cell>
        </row>
        <row r="109">
          <cell r="C109" t="str">
            <v>C41</v>
          </cell>
          <cell r="D109" t="str">
            <v>Neoplasma Ganas Tulang dan Tulang Rawan</v>
          </cell>
        </row>
        <row r="110">
          <cell r="C110" t="str">
            <v>C43</v>
          </cell>
          <cell r="D110" t="str">
            <v>Neoplasma Ganas Kulit</v>
          </cell>
        </row>
        <row r="111">
          <cell r="C111" t="str">
            <v>C44</v>
          </cell>
          <cell r="D111" t="str">
            <v>Neoplasma Ganas Lain Pada Kulit</v>
          </cell>
        </row>
        <row r="112">
          <cell r="C112" t="str">
            <v>C49</v>
          </cell>
          <cell r="D112" t="str">
            <v>Neoplasma Ganas Lain Yang Berhubungan Dg Kulit Dan Jaringan Lunak</v>
          </cell>
        </row>
        <row r="113">
          <cell r="C113" t="str">
            <v>C50</v>
          </cell>
          <cell r="D113" t="str">
            <v>Neoplasma Ganas Payudara</v>
          </cell>
        </row>
        <row r="114">
          <cell r="C114" t="str">
            <v>C53</v>
          </cell>
          <cell r="D114" t="str">
            <v>Neoplasma Ganas Leher Rahim/ Kanker Servik</v>
          </cell>
        </row>
        <row r="115">
          <cell r="C115" t="str">
            <v>C56</v>
          </cell>
          <cell r="D115" t="str">
            <v>Neoplasma Ganas Indung Telur/ Kanker Ovarium</v>
          </cell>
        </row>
        <row r="116">
          <cell r="C116" t="str">
            <v>C57</v>
          </cell>
          <cell r="D116" t="str">
            <v>Neoplasma Ganas Lain Pada Alat Kewanitaan</v>
          </cell>
        </row>
        <row r="117">
          <cell r="C117" t="str">
            <v>C61</v>
          </cell>
          <cell r="D117" t="str">
            <v>Neoplasma Ganas Prostat</v>
          </cell>
        </row>
        <row r="118">
          <cell r="C118" t="str">
            <v>C62</v>
          </cell>
          <cell r="D118" t="str">
            <v>Neoplasma Ganas Buah Pelir</v>
          </cell>
        </row>
        <row r="119">
          <cell r="C119" t="str">
            <v>C67</v>
          </cell>
          <cell r="D119" t="str">
            <v>Neoplasma Ganas Kandung Kencing</v>
          </cell>
        </row>
        <row r="120">
          <cell r="C120" t="str">
            <v>C68</v>
          </cell>
          <cell r="D120" t="str">
            <v>Neoplasma Ganas Lain Ginjal Dan Alat Kencing Lain</v>
          </cell>
        </row>
        <row r="121">
          <cell r="C121" t="str">
            <v>C71</v>
          </cell>
          <cell r="D121" t="str">
            <v>Neoplasma Ganas Otak</v>
          </cell>
        </row>
        <row r="122">
          <cell r="C122" t="str">
            <v>C72</v>
          </cell>
          <cell r="D122" t="str">
            <v>Neoplasma Ganas Pd Syaraf Spinal,Syaraf Kranial,dan SSP</v>
          </cell>
        </row>
        <row r="123">
          <cell r="C123" t="str">
            <v>C81</v>
          </cell>
          <cell r="D123" t="str">
            <v>Penyakit Hodgkin</v>
          </cell>
        </row>
        <row r="124">
          <cell r="C124" t="str">
            <v>C95</v>
          </cell>
          <cell r="D124" t="str">
            <v>Leukemia</v>
          </cell>
        </row>
        <row r="125">
          <cell r="C125" t="str">
            <v>C96</v>
          </cell>
          <cell r="D125" t="str">
            <v>Neoplama Ganas Lain Pada Kelenjar Getah Bening &amp; Jaringan Pembuat Darah</v>
          </cell>
        </row>
        <row r="126">
          <cell r="C126" t="str">
            <v>D01</v>
          </cell>
          <cell r="D126" t="str">
            <v>Karsinoma Insitu Alat Pencernaan</v>
          </cell>
        </row>
        <row r="127">
          <cell r="C127" t="str">
            <v>D02</v>
          </cell>
          <cell r="D127" t="str">
            <v>Karsinoma Insitu Susunan Pernafasan</v>
          </cell>
        </row>
        <row r="128">
          <cell r="C128" t="str">
            <v>D04</v>
          </cell>
          <cell r="D128" t="str">
            <v>karsinoma Insitu Kulit</v>
          </cell>
        </row>
        <row r="129">
          <cell r="C129" t="str">
            <v>D05</v>
          </cell>
          <cell r="D129" t="str">
            <v>Karsinoma Insitu Payudara</v>
          </cell>
        </row>
        <row r="130">
          <cell r="C130" t="str">
            <v>D09</v>
          </cell>
          <cell r="D130" t="str">
            <v>Karsinoma Insitu Lain &amp; Tanpa Penjelasan</v>
          </cell>
        </row>
        <row r="131">
          <cell r="C131" t="str">
            <v>D23</v>
          </cell>
          <cell r="D131" t="str">
            <v>Neoplasma Jinak Kulit</v>
          </cell>
        </row>
        <row r="132">
          <cell r="C132" t="str">
            <v>D24</v>
          </cell>
          <cell r="D132" t="str">
            <v>Neoplasma Jinak Payudara</v>
          </cell>
        </row>
        <row r="133">
          <cell r="C133" t="str">
            <v>D26</v>
          </cell>
          <cell r="D133" t="str">
            <v>Neoplasma Jinak Rahim</v>
          </cell>
        </row>
        <row r="134">
          <cell r="C134" t="str">
            <v>D27</v>
          </cell>
          <cell r="D134" t="str">
            <v>Neoplasma Jinak Indung Telur</v>
          </cell>
        </row>
        <row r="135">
          <cell r="C135" t="str">
            <v>D30</v>
          </cell>
          <cell r="D135" t="str">
            <v>Neoplasma Jinak  Ginjal Dan Alat Kencing Lain</v>
          </cell>
        </row>
        <row r="136">
          <cell r="C136" t="str">
            <v>D33</v>
          </cell>
          <cell r="D136" t="str">
            <v>Neoplasma Jinak Otak Dan SSP</v>
          </cell>
        </row>
        <row r="137">
          <cell r="C137" t="str">
            <v>D35</v>
          </cell>
          <cell r="D137" t="str">
            <v>Neoplasma Jinak Kelenjar Endokrin</v>
          </cell>
        </row>
        <row r="138">
          <cell r="C138" t="str">
            <v>D36</v>
          </cell>
          <cell r="D138" t="str">
            <v>Neoplasma Jinak Lain</v>
          </cell>
        </row>
        <row r="139">
          <cell r="C139" t="str">
            <v>D38</v>
          </cell>
          <cell r="D139" t="str">
            <v>Neoplasma Dg Gejala Tak Pasti Pada Susunan Pernafasan Dan Alat Dlm Rongga Dada</v>
          </cell>
        </row>
        <row r="140">
          <cell r="C140" t="str">
            <v>D50</v>
          </cell>
          <cell r="D140" t="str">
            <v>Anemia kekurangan zat besi (Deff FE)</v>
          </cell>
        </row>
        <row r="141">
          <cell r="C141" t="str">
            <v>D53</v>
          </cell>
          <cell r="D141" t="str">
            <v>Anemi Kekurangan Nutrisi</v>
          </cell>
        </row>
        <row r="142">
          <cell r="C142" t="str">
            <v>D64</v>
          </cell>
          <cell r="D142" t="str">
            <v>Anemi Yang Lain</v>
          </cell>
        </row>
        <row r="143">
          <cell r="C143" t="str">
            <v>E01</v>
          </cell>
          <cell r="D143" t="str">
            <v>Penyakit Gondok Kekurangan Yodium</v>
          </cell>
        </row>
        <row r="144">
          <cell r="C144" t="str">
            <v>E07</v>
          </cell>
          <cell r="D144" t="str">
            <v>Penyakit Kelenjar Gondok Lain</v>
          </cell>
        </row>
        <row r="145">
          <cell r="C145" t="str">
            <v>E10</v>
          </cell>
          <cell r="D145" t="str">
            <v>DM  (IDDM)</v>
          </cell>
        </row>
        <row r="146">
          <cell r="C146" t="str">
            <v>E11</v>
          </cell>
          <cell r="D146" t="str">
            <v>DM  (NIDDM)</v>
          </cell>
        </row>
        <row r="147">
          <cell r="C147" t="str">
            <v>E13</v>
          </cell>
          <cell r="D147" t="str">
            <v>Penyakit Kencing Manis</v>
          </cell>
        </row>
        <row r="148">
          <cell r="C148" t="str">
            <v>E34</v>
          </cell>
          <cell r="D148" t="str">
            <v>Penyakit Endrokrin Dan Penyakit Metabolik Kekebalan Lain</v>
          </cell>
        </row>
        <row r="149">
          <cell r="C149" t="str">
            <v>E40</v>
          </cell>
          <cell r="D149" t="str">
            <v>Kwashiorkor</v>
          </cell>
        </row>
        <row r="150">
          <cell r="C150" t="str">
            <v>E41</v>
          </cell>
          <cell r="D150" t="str">
            <v>Marasmus Gizi</v>
          </cell>
        </row>
        <row r="151">
          <cell r="C151" t="str">
            <v>E42</v>
          </cell>
          <cell r="D151" t="str">
            <v>Marasmus Kwashiorkor</v>
          </cell>
        </row>
        <row r="152">
          <cell r="C152" t="str">
            <v>E44</v>
          </cell>
          <cell r="D152" t="str">
            <v>Kekurangan Energi Protein Berat-Ringan</v>
          </cell>
        </row>
        <row r="153">
          <cell r="C153" t="str">
            <v>E46</v>
          </cell>
          <cell r="D153" t="str">
            <v>Kekurangan Energi Protein lain</v>
          </cell>
        </row>
        <row r="154">
          <cell r="C154" t="str">
            <v>E50</v>
          </cell>
          <cell r="D154" t="str">
            <v>Kekurangan Vitamin A</v>
          </cell>
        </row>
        <row r="155">
          <cell r="C155" t="str">
            <v>E56</v>
          </cell>
          <cell r="D155" t="str">
            <v>Kekurangan Vitamin Lain</v>
          </cell>
        </row>
        <row r="156">
          <cell r="C156" t="str">
            <v>E66</v>
          </cell>
          <cell r="D156" t="str">
            <v>Kegemukan</v>
          </cell>
        </row>
        <row r="157">
          <cell r="C157" t="str">
            <v>E78</v>
          </cell>
          <cell r="D157" t="str">
            <v>Gangguan Metabolisme Liqit</v>
          </cell>
        </row>
        <row r="158">
          <cell r="C158" t="str">
            <v>F03</v>
          </cell>
          <cell r="D158" t="str">
            <v>Dementia Tdk Spesifik</v>
          </cell>
        </row>
        <row r="159">
          <cell r="C159" t="str">
            <v>F07</v>
          </cell>
          <cell r="D159" t="str">
            <v>Gangguan Kepribadian Dan Tingkah Laku Akibat Penyakit,Kerusakan Dan Tdk Berfungsinya Otak</v>
          </cell>
        </row>
        <row r="160">
          <cell r="C160" t="str">
            <v>F07.0</v>
          </cell>
          <cell r="D160" t="str">
            <v>Gangguan Kepribadian Organik</v>
          </cell>
        </row>
        <row r="161">
          <cell r="C161" t="str">
            <v>F10</v>
          </cell>
          <cell r="D161" t="str">
            <v>Gangguan Mental Dan Tingkah Laku Akibat Alkohol</v>
          </cell>
        </row>
        <row r="162">
          <cell r="C162" t="str">
            <v>F19</v>
          </cell>
          <cell r="D162" t="str">
            <v>Gangguan Mental Dan Tingkah Laku Akibat  Obat ( Tanpa Ketergantungan)</v>
          </cell>
        </row>
        <row r="163">
          <cell r="C163" t="str">
            <v>F19.2</v>
          </cell>
          <cell r="D163" t="str">
            <v>Gangguan Mental Dan Tingkah Laku Akibat Ketergantungan Obat / Syndrom Ketergantungan</v>
          </cell>
        </row>
        <row r="164">
          <cell r="C164" t="str">
            <v>F20</v>
          </cell>
          <cell r="D164" t="str">
            <v>Schizophrenia</v>
          </cell>
        </row>
        <row r="165">
          <cell r="C165" t="str">
            <v>F20.9</v>
          </cell>
          <cell r="D165" t="str">
            <v>Skizofrenia, unspecified</v>
          </cell>
        </row>
        <row r="166">
          <cell r="C166" t="str">
            <v>F23</v>
          </cell>
          <cell r="D166" t="str">
            <v>Psikosa Lain</v>
          </cell>
        </row>
        <row r="167">
          <cell r="C167" t="str">
            <v>F25</v>
          </cell>
          <cell r="D167" t="str">
            <v>Schisoafektif</v>
          </cell>
        </row>
        <row r="168">
          <cell r="C168" t="str">
            <v>F28</v>
          </cell>
          <cell r="D168" t="str">
            <v>Gangguan Psikotik Non Organik</v>
          </cell>
        </row>
        <row r="169">
          <cell r="C169" t="str">
            <v>F31</v>
          </cell>
          <cell r="D169" t="str">
            <v>Ganggguan Afektif Bipolar</v>
          </cell>
        </row>
        <row r="170">
          <cell r="C170" t="str">
            <v>F32</v>
          </cell>
          <cell r="D170" t="str">
            <v>Episode Depresif</v>
          </cell>
        </row>
        <row r="171">
          <cell r="C171" t="str">
            <v>F48</v>
          </cell>
          <cell r="D171" t="str">
            <v>Gangguan Neurotik</v>
          </cell>
        </row>
        <row r="172">
          <cell r="C172" t="str">
            <v>F50</v>
          </cell>
          <cell r="D172" t="str">
            <v>Gangguan Gizi Disebabkan Faktor Mental</v>
          </cell>
        </row>
        <row r="173">
          <cell r="C173" t="str">
            <v>F54</v>
          </cell>
          <cell r="D173" t="str">
            <v>Gangguan Psikis Yang Berhubungan Dengan Penyakit Lain</v>
          </cell>
        </row>
        <row r="174">
          <cell r="C174" t="str">
            <v>F65</v>
          </cell>
          <cell r="D174" t="str">
            <v>Deviasi Sexual</v>
          </cell>
        </row>
        <row r="175">
          <cell r="C175" t="str">
            <v>F79</v>
          </cell>
          <cell r="D175" t="str">
            <v>Retardasi Mental</v>
          </cell>
        </row>
        <row r="176">
          <cell r="C176" t="str">
            <v>F80</v>
          </cell>
          <cell r="D176" t="str">
            <v>Gangguan Perkembangan Bicara Dan Bahasa</v>
          </cell>
        </row>
        <row r="177">
          <cell r="C177" t="str">
            <v>F82</v>
          </cell>
          <cell r="D177" t="str">
            <v>Gangguan Perkembangan Fungsi Motorik</v>
          </cell>
        </row>
        <row r="178">
          <cell r="C178" t="str">
            <v>F84</v>
          </cell>
          <cell r="D178" t="str">
            <v>Kelainan Sindroma Khusus ( Pada Anak )</v>
          </cell>
        </row>
        <row r="179">
          <cell r="C179" t="str">
            <v>F93</v>
          </cell>
          <cell r="D179" t="str">
            <v>Psikosa Pada Anak</v>
          </cell>
        </row>
        <row r="180">
          <cell r="C180" t="str">
            <v>F98</v>
          </cell>
          <cell r="D180" t="str">
            <v>Ganguan Kesh.Jiwa Bermula Pd Bayi</v>
          </cell>
        </row>
        <row r="181">
          <cell r="C181" t="str">
            <v>F99</v>
          </cell>
          <cell r="D181" t="str">
            <v>Penyakit Jiwa Lainnya</v>
          </cell>
        </row>
        <row r="182">
          <cell r="C182" t="str">
            <v>G00</v>
          </cell>
          <cell r="D182" t="str">
            <v>Meningitis Disebabkan Oleh Bakteri</v>
          </cell>
        </row>
        <row r="183">
          <cell r="C183" t="str">
            <v>G04</v>
          </cell>
          <cell r="D183" t="str">
            <v>Enchepalitis,Myelitis Dan Enchepalomyelitis</v>
          </cell>
        </row>
        <row r="184">
          <cell r="C184" t="str">
            <v>G20</v>
          </cell>
          <cell r="D184" t="str">
            <v>Penyakit Parkinson</v>
          </cell>
        </row>
        <row r="185">
          <cell r="C185" t="str">
            <v>G32</v>
          </cell>
          <cell r="D185" t="str">
            <v>Paralisis Agitans</v>
          </cell>
        </row>
        <row r="186">
          <cell r="C186" t="str">
            <v>G35</v>
          </cell>
          <cell r="D186" t="str">
            <v>Sklerosis Multipel</v>
          </cell>
        </row>
        <row r="187">
          <cell r="C187" t="str">
            <v>G40</v>
          </cell>
          <cell r="D187" t="str">
            <v>Epilepsi</v>
          </cell>
        </row>
        <row r="188">
          <cell r="C188" t="str">
            <v>G41</v>
          </cell>
          <cell r="D188" t="str">
            <v>Status Epilepsi</v>
          </cell>
        </row>
        <row r="189">
          <cell r="C189" t="str">
            <v>G43</v>
          </cell>
          <cell r="D189" t="str">
            <v>Migren</v>
          </cell>
        </row>
        <row r="190">
          <cell r="C190" t="str">
            <v>G44</v>
          </cell>
          <cell r="D190" t="str">
            <v>Sindrom Nyeri Kepala Yang Lain</v>
          </cell>
        </row>
        <row r="191">
          <cell r="C191" t="str">
            <v>G47</v>
          </cell>
          <cell r="D191" t="str">
            <v>Gangguan Tidur</v>
          </cell>
        </row>
        <row r="192">
          <cell r="C192" t="str">
            <v>G51</v>
          </cell>
          <cell r="D192" t="str">
            <v>Gangguan Syaraf Wajah</v>
          </cell>
        </row>
        <row r="193">
          <cell r="C193" t="str">
            <v>G64</v>
          </cell>
          <cell r="D193" t="str">
            <v>Gangguan Susunan Syaraf Perifer Lainnya</v>
          </cell>
        </row>
        <row r="194">
          <cell r="C194" t="str">
            <v>G80</v>
          </cell>
          <cell r="D194" t="str">
            <v>Serebral Palsy</v>
          </cell>
        </row>
        <row r="195">
          <cell r="C195" t="str">
            <v>G81</v>
          </cell>
          <cell r="D195" t="str">
            <v>Hemiplegi</v>
          </cell>
        </row>
        <row r="196">
          <cell r="C196" t="str">
            <v>G82</v>
          </cell>
          <cell r="D196" t="str">
            <v>Paraplegi dan Tetraplegi</v>
          </cell>
        </row>
        <row r="197">
          <cell r="C197" t="str">
            <v>G83</v>
          </cell>
          <cell r="D197" t="str">
            <v>Sindrom Paralitik lainnya</v>
          </cell>
        </row>
        <row r="198">
          <cell r="C198" t="str">
            <v>G90</v>
          </cell>
          <cell r="D198" t="str">
            <v>Penyakit Susunan Syaraf Turunan Dan Terdapat Pada Keluarga</v>
          </cell>
        </row>
        <row r="199">
          <cell r="C199" t="str">
            <v>G99</v>
          </cell>
          <cell r="D199" t="str">
            <v>Penyakit &amp; Kel.Susunan Syaraf Lain</v>
          </cell>
        </row>
        <row r="200">
          <cell r="C200" t="str">
            <v>H00</v>
          </cell>
          <cell r="D200" t="str">
            <v>Hordeolum Dan Kalasion</v>
          </cell>
        </row>
        <row r="201">
          <cell r="C201" t="str">
            <v>H01</v>
          </cell>
          <cell r="D201" t="str">
            <v>Radang Mata Yang Lain</v>
          </cell>
        </row>
        <row r="202">
          <cell r="C202" t="str">
            <v>H04</v>
          </cell>
          <cell r="D202" t="str">
            <v>Gangguan Kelenjar Air Mata</v>
          </cell>
        </row>
        <row r="203">
          <cell r="C203" t="str">
            <v>H10</v>
          </cell>
          <cell r="D203" t="str">
            <v>Konjungtivitis</v>
          </cell>
        </row>
        <row r="204">
          <cell r="C204" t="str">
            <v>H11</v>
          </cell>
          <cell r="D204" t="str">
            <v>Kelainan Konjungtiva Yang Lain</v>
          </cell>
        </row>
        <row r="205">
          <cell r="C205" t="str">
            <v>H11.P</v>
          </cell>
          <cell r="D205" t="str">
            <v>PTYRIGIUM</v>
          </cell>
        </row>
        <row r="206">
          <cell r="C206" t="str">
            <v>H11.X</v>
          </cell>
          <cell r="D206" t="str">
            <v>XEROPHTALMIA</v>
          </cell>
        </row>
        <row r="207">
          <cell r="C207" t="str">
            <v>H16</v>
          </cell>
          <cell r="D207" t="str">
            <v>Keratitis</v>
          </cell>
        </row>
        <row r="208">
          <cell r="C208" t="str">
            <v>H17</v>
          </cell>
          <cell r="D208" t="str">
            <v>Kelainan Kornea</v>
          </cell>
        </row>
        <row r="209">
          <cell r="C209" t="str">
            <v>H21.0</v>
          </cell>
          <cell r="D209" t="str">
            <v>Hiphema</v>
          </cell>
        </row>
        <row r="210">
          <cell r="C210" t="str">
            <v>H25</v>
          </cell>
          <cell r="D210" t="str">
            <v>Katarak Senilis</v>
          </cell>
        </row>
        <row r="211">
          <cell r="C211" t="str">
            <v>H26</v>
          </cell>
          <cell r="D211" t="str">
            <v>Katarak Yang Lain</v>
          </cell>
        </row>
        <row r="212">
          <cell r="C212" t="str">
            <v>H27</v>
          </cell>
          <cell r="D212" t="str">
            <v>Kelainan Lensa Yang Lain</v>
          </cell>
        </row>
        <row r="213">
          <cell r="C213" t="str">
            <v>H35</v>
          </cell>
          <cell r="D213" t="str">
            <v>Kelainan Retina Yang Lain</v>
          </cell>
        </row>
        <row r="214">
          <cell r="C214" t="str">
            <v>H40</v>
          </cell>
          <cell r="D214" t="str">
            <v>Glaukoma</v>
          </cell>
        </row>
        <row r="215">
          <cell r="C215" t="str">
            <v>H49</v>
          </cell>
          <cell r="D215" t="str">
            <v>Strabisbus Paralitik</v>
          </cell>
        </row>
        <row r="216">
          <cell r="C216" t="str">
            <v>H50</v>
          </cell>
          <cell r="D216" t="str">
            <v>Juling Dan kelainan mata</v>
          </cell>
        </row>
        <row r="217">
          <cell r="C217" t="str">
            <v>H52</v>
          </cell>
          <cell r="D217" t="str">
            <v>Kelainan Refraksi dan Akomodasi</v>
          </cell>
        </row>
        <row r="218">
          <cell r="C218" t="str">
            <v>H54</v>
          </cell>
          <cell r="D218" t="str">
            <v>Kebuataan Dan Penglihatan Kurang</v>
          </cell>
        </row>
        <row r="219">
          <cell r="C219" t="str">
            <v>H55</v>
          </cell>
          <cell r="D219" t="str">
            <v>Nystagmus dan Gerakan Mata Yang Tidak Normal</v>
          </cell>
        </row>
        <row r="220">
          <cell r="C220" t="str">
            <v>H57</v>
          </cell>
          <cell r="D220" t="str">
            <v>Penyakit Mata Lainnya</v>
          </cell>
        </row>
        <row r="221">
          <cell r="C221" t="str">
            <v>H57.C</v>
          </cell>
          <cell r="D221" t="str">
            <v>CORPUS ALIENUM</v>
          </cell>
        </row>
        <row r="222">
          <cell r="C222" t="str">
            <v>H57.T</v>
          </cell>
          <cell r="D222" t="str">
            <v>TRAUMA MATA</v>
          </cell>
        </row>
        <row r="223">
          <cell r="C223" t="str">
            <v>H60</v>
          </cell>
          <cell r="D223" t="str">
            <v>Infeksi Telinga Luar</v>
          </cell>
        </row>
        <row r="224">
          <cell r="C224" t="str">
            <v>H66</v>
          </cell>
          <cell r="D224" t="str">
            <v>Infeksi Telinga Tengah</v>
          </cell>
        </row>
        <row r="225">
          <cell r="C225" t="str">
            <v>H70</v>
          </cell>
          <cell r="D225" t="str">
            <v>Infeksi Mastoid (Mastoiditis)</v>
          </cell>
        </row>
        <row r="226">
          <cell r="C226" t="str">
            <v>H72</v>
          </cell>
          <cell r="D226" t="str">
            <v>Perforasi Gendang Telinga</v>
          </cell>
        </row>
        <row r="227">
          <cell r="C227" t="str">
            <v>H81</v>
          </cell>
          <cell r="D227" t="str">
            <v>Gangguan Fungsi Vestibulum</v>
          </cell>
        </row>
        <row r="228">
          <cell r="C228" t="str">
            <v>H90</v>
          </cell>
          <cell r="D228" t="str">
            <v>Tuli Konduktif Dan Sensorik</v>
          </cell>
        </row>
        <row r="229">
          <cell r="C229" t="str">
            <v>H93</v>
          </cell>
          <cell r="D229" t="str">
            <v>Penyakit Telinga Lainnya</v>
          </cell>
        </row>
        <row r="230">
          <cell r="C230" t="str">
            <v>I00</v>
          </cell>
          <cell r="D230" t="str">
            <v>Demam Rematik Akut</v>
          </cell>
        </row>
        <row r="231">
          <cell r="C231" t="str">
            <v>I09</v>
          </cell>
          <cell r="D231" t="str">
            <v>Penyakit Jantung Rematik Menahun</v>
          </cell>
        </row>
        <row r="232">
          <cell r="C232" t="str">
            <v>I10</v>
          </cell>
          <cell r="D232" t="str">
            <v>Penyakit Darah Tinggi Primer</v>
          </cell>
        </row>
        <row r="233">
          <cell r="C233" t="str">
            <v>I11</v>
          </cell>
          <cell r="D233" t="str">
            <v>Penyakit Jantung Hipertensi</v>
          </cell>
        </row>
        <row r="234">
          <cell r="C234" t="str">
            <v>I15</v>
          </cell>
          <cell r="D234" t="str">
            <v>Penyakit Tekanan Darah Tinggi Sekunder</v>
          </cell>
        </row>
        <row r="235">
          <cell r="C235" t="str">
            <v>I20</v>
          </cell>
          <cell r="D235" t="str">
            <v>Angina Pektoris</v>
          </cell>
        </row>
        <row r="236">
          <cell r="C236" t="str">
            <v>I21</v>
          </cell>
          <cell r="D236" t="str">
            <v>Infark Miokardium Akut</v>
          </cell>
        </row>
        <row r="237">
          <cell r="C237" t="str">
            <v>I25</v>
          </cell>
          <cell r="D237" t="str">
            <v>Penyakit Jantung Iskemik Kronik</v>
          </cell>
        </row>
        <row r="238">
          <cell r="C238" t="str">
            <v>I26</v>
          </cell>
          <cell r="D238" t="str">
            <v>Embolisme Paru - Paru</v>
          </cell>
        </row>
        <row r="239">
          <cell r="C239" t="str">
            <v>I28</v>
          </cell>
          <cell r="D239" t="str">
            <v>Penyakit Pada Peredaran Darah Paru</v>
          </cell>
        </row>
        <row r="240">
          <cell r="C240" t="str">
            <v>I49</v>
          </cell>
          <cell r="D240" t="str">
            <v>Kelainan Irama Jantung</v>
          </cell>
        </row>
        <row r="241">
          <cell r="C241" t="str">
            <v>I50</v>
          </cell>
          <cell r="D241" t="str">
            <v>Gagal Jantung</v>
          </cell>
        </row>
        <row r="242">
          <cell r="C242" t="str">
            <v>I52</v>
          </cell>
          <cell r="D242" t="str">
            <v>Penyakit Jantung Lain</v>
          </cell>
        </row>
        <row r="243">
          <cell r="C243" t="str">
            <v>I60</v>
          </cell>
          <cell r="D243" t="str">
            <v>Perdaraan Subarachnoid</v>
          </cell>
        </row>
        <row r="244">
          <cell r="C244" t="str">
            <v>I61</v>
          </cell>
          <cell r="D244" t="str">
            <v>Perdaraan Intracerebral</v>
          </cell>
        </row>
        <row r="245">
          <cell r="C245" t="str">
            <v>I63</v>
          </cell>
          <cell r="D245" t="str">
            <v>Infark Otak</v>
          </cell>
        </row>
        <row r="246">
          <cell r="C246" t="str">
            <v>I64</v>
          </cell>
          <cell r="D246" t="str">
            <v>Stroke</v>
          </cell>
        </row>
        <row r="247">
          <cell r="C247" t="str">
            <v>I66</v>
          </cell>
          <cell r="D247" t="str">
            <v>Arteriosklerosis Otak</v>
          </cell>
        </row>
        <row r="248">
          <cell r="C248" t="str">
            <v>I67</v>
          </cell>
          <cell r="D248" t="str">
            <v>Penyakit Cerebrovaskuler Lainnya</v>
          </cell>
        </row>
        <row r="249">
          <cell r="C249" t="str">
            <v>I68</v>
          </cell>
          <cell r="D249" t="str">
            <v>Gangguan Cerebrovaskuler Yang Berhubungan Dg Penyakit Lain</v>
          </cell>
        </row>
        <row r="250">
          <cell r="C250" t="str">
            <v>I70</v>
          </cell>
          <cell r="D250" t="str">
            <v>Atherosklerosis</v>
          </cell>
        </row>
        <row r="251">
          <cell r="C251" t="str">
            <v>I74</v>
          </cell>
          <cell r="D251" t="str">
            <v>Emboli Dan Thrombosis Arteri</v>
          </cell>
        </row>
        <row r="252">
          <cell r="C252" t="str">
            <v>I77</v>
          </cell>
          <cell r="D252" t="str">
            <v>Penyakit Lain Pada Arteri dan Arteriol</v>
          </cell>
        </row>
        <row r="253">
          <cell r="C253" t="str">
            <v>I79</v>
          </cell>
          <cell r="D253" t="str">
            <v>Gangguan Arteri,Arteriol dan Kapiler Berhubungan Dg Penyakit Lain</v>
          </cell>
        </row>
        <row r="254">
          <cell r="C254" t="str">
            <v>I80</v>
          </cell>
          <cell r="D254" t="str">
            <v>Flebitis; Trombophlebitis</v>
          </cell>
        </row>
        <row r="255">
          <cell r="C255" t="str">
            <v>I81</v>
          </cell>
          <cell r="D255" t="str">
            <v>Trombosis Vena Portal</v>
          </cell>
        </row>
        <row r="256">
          <cell r="C256" t="str">
            <v>I83</v>
          </cell>
          <cell r="D256" t="str">
            <v>Varises Tungkai</v>
          </cell>
        </row>
        <row r="257">
          <cell r="C257" t="str">
            <v>I84</v>
          </cell>
          <cell r="D257" t="str">
            <v>Wasir</v>
          </cell>
        </row>
        <row r="258">
          <cell r="C258" t="str">
            <v>I87</v>
          </cell>
          <cell r="D258" t="str">
            <v>Penyakit Lain Dari Susunan Peredaran Darah</v>
          </cell>
        </row>
        <row r="259">
          <cell r="C259" t="str">
            <v>J00</v>
          </cell>
          <cell r="D259" t="str">
            <v>Common Cold</v>
          </cell>
        </row>
        <row r="260">
          <cell r="C260" t="str">
            <v>J01</v>
          </cell>
          <cell r="D260" t="str">
            <v>Sinusitis</v>
          </cell>
        </row>
        <row r="261">
          <cell r="C261" t="str">
            <v>J02</v>
          </cell>
          <cell r="D261" t="str">
            <v>Pharingitis</v>
          </cell>
        </row>
        <row r="262">
          <cell r="C262" t="str">
            <v>J03</v>
          </cell>
          <cell r="D262" t="str">
            <v>Tonsilitis</v>
          </cell>
        </row>
        <row r="263">
          <cell r="C263" t="str">
            <v>J04</v>
          </cell>
          <cell r="D263" t="str">
            <v>Laringitis dan Trakeitis akut</v>
          </cell>
        </row>
        <row r="264">
          <cell r="C264" t="str">
            <v>J06</v>
          </cell>
          <cell r="D264" t="str">
            <v>Infeksi Akut Sal Pernafasan Atas</v>
          </cell>
        </row>
        <row r="265">
          <cell r="C265" t="str">
            <v>J10</v>
          </cell>
          <cell r="D265" t="str">
            <v>Influenza disebabkan oleh virus influenza diidentifikasi</v>
          </cell>
        </row>
        <row r="266">
          <cell r="C266" t="str">
            <v>J10S</v>
          </cell>
          <cell r="D266" t="str">
            <v>Suspect Flu Burung</v>
          </cell>
        </row>
        <row r="267">
          <cell r="C267" t="str">
            <v>J11</v>
          </cell>
          <cell r="D267" t="str">
            <v>Influenza, virus tidak diidentifikasi</v>
          </cell>
        </row>
        <row r="268">
          <cell r="C268" t="str">
            <v>J16</v>
          </cell>
          <cell r="D268" t="str">
            <v>Pneumonia Akibat Infeksi Organisme</v>
          </cell>
        </row>
        <row r="269">
          <cell r="C269" t="str">
            <v>J20</v>
          </cell>
          <cell r="D269" t="str">
            <v>Bronkhitis Akut</v>
          </cell>
        </row>
        <row r="270">
          <cell r="C270" t="str">
            <v>J21</v>
          </cell>
          <cell r="D270" t="str">
            <v>Bronkiolitis Akut</v>
          </cell>
        </row>
        <row r="271">
          <cell r="C271" t="str">
            <v>J22</v>
          </cell>
          <cell r="D271" t="str">
            <v>Infeksi Akut Sal Pernafasan Bawah</v>
          </cell>
        </row>
        <row r="272">
          <cell r="C272" t="str">
            <v>J30</v>
          </cell>
          <cell r="D272" t="str">
            <v>Rhinitis Vasomotor Dan Alergi</v>
          </cell>
        </row>
        <row r="273">
          <cell r="C273" t="str">
            <v>J31</v>
          </cell>
          <cell r="D273" t="str">
            <v>Rhinitis, Nasofaringitis Dan Faringitis Menahun</v>
          </cell>
        </row>
        <row r="274">
          <cell r="C274" t="str">
            <v>J33</v>
          </cell>
          <cell r="D274" t="str">
            <v>Sekat Hidung Bengkak Dan Polip Hidung</v>
          </cell>
        </row>
        <row r="275">
          <cell r="C275" t="str">
            <v>J35</v>
          </cell>
          <cell r="D275" t="str">
            <v>Penyakit Tonsil Dan Adenoid Menahun</v>
          </cell>
        </row>
        <row r="276">
          <cell r="C276" t="str">
            <v>J37</v>
          </cell>
          <cell r="D276" t="str">
            <v>Laringitis Dan Laringotrakeitis Kronik</v>
          </cell>
        </row>
        <row r="277">
          <cell r="C277" t="str">
            <v>J39</v>
          </cell>
          <cell r="D277" t="str">
            <v>Peny.Lain Pd Sal.Pernafasan Atas</v>
          </cell>
        </row>
        <row r="278">
          <cell r="C278" t="str">
            <v>J40</v>
          </cell>
          <cell r="D278" t="str">
            <v>Bronchitis Tanpa Keterangan Akut Atau Kronik</v>
          </cell>
        </row>
        <row r="279">
          <cell r="C279" t="str">
            <v>J43</v>
          </cell>
          <cell r="D279" t="str">
            <v>Emphisema</v>
          </cell>
        </row>
        <row r="280">
          <cell r="C280" t="str">
            <v>J44</v>
          </cell>
          <cell r="D280" t="str">
            <v>Penyakit Paru Obstruktif Menahun Lain</v>
          </cell>
        </row>
        <row r="281">
          <cell r="C281" t="str">
            <v>J45</v>
          </cell>
          <cell r="D281" t="str">
            <v>Asma</v>
          </cell>
        </row>
        <row r="282">
          <cell r="C282" t="str">
            <v>J46</v>
          </cell>
          <cell r="D282" t="str">
            <v>Status Asmatikus</v>
          </cell>
        </row>
        <row r="283">
          <cell r="C283" t="str">
            <v>J47</v>
          </cell>
          <cell r="D283" t="str">
            <v>Bronkiektasis</v>
          </cell>
        </row>
        <row r="284">
          <cell r="C284" t="str">
            <v>J80</v>
          </cell>
          <cell r="D284" t="str">
            <v>SARS</v>
          </cell>
        </row>
        <row r="285">
          <cell r="C285" t="str">
            <v>J81</v>
          </cell>
          <cell r="D285" t="str">
            <v>Odem Paru</v>
          </cell>
        </row>
        <row r="286">
          <cell r="C286" t="str">
            <v>J90</v>
          </cell>
          <cell r="D286" t="str">
            <v>Efusi Pleura</v>
          </cell>
        </row>
        <row r="287">
          <cell r="C287" t="str">
            <v>J93</v>
          </cell>
          <cell r="D287" t="str">
            <v>Pneumothorak</v>
          </cell>
        </row>
        <row r="288">
          <cell r="C288" t="str">
            <v>J98</v>
          </cell>
          <cell r="D288" t="str">
            <v>Peny.Lain Dr Sal.Pernafasan</v>
          </cell>
        </row>
        <row r="289">
          <cell r="C289" t="str">
            <v>K00</v>
          </cell>
          <cell r="D289" t="str">
            <v>Gangguan perkembangan dan erupsi gigi</v>
          </cell>
        </row>
        <row r="290">
          <cell r="C290" t="str">
            <v>K00.1</v>
          </cell>
          <cell r="D290" t="str">
            <v>Kelebihan Gigi</v>
          </cell>
        </row>
        <row r="291">
          <cell r="C291" t="str">
            <v>K00.4</v>
          </cell>
          <cell r="D291" t="str">
            <v>Enamel Hipoplasia</v>
          </cell>
        </row>
        <row r="292">
          <cell r="C292" t="str">
            <v>K01.1</v>
          </cell>
          <cell r="D292" t="str">
            <v>Gigi Impaksi</v>
          </cell>
        </row>
        <row r="293">
          <cell r="C293" t="str">
            <v>K02</v>
          </cell>
          <cell r="D293" t="str">
            <v>Karies Gigi</v>
          </cell>
        </row>
        <row r="294">
          <cell r="C294" t="str">
            <v>K03.3</v>
          </cell>
          <cell r="D294" t="str">
            <v>Dental Granuloma</v>
          </cell>
        </row>
        <row r="295">
          <cell r="C295" t="str">
            <v>K03.6</v>
          </cell>
          <cell r="D295" t="str">
            <v>Calculus, Plak</v>
          </cell>
        </row>
        <row r="296">
          <cell r="C296" t="str">
            <v>K03.8</v>
          </cell>
          <cell r="D296" t="str">
            <v>Dentin Sensitif</v>
          </cell>
        </row>
        <row r="297">
          <cell r="C297" t="str">
            <v>K04.0</v>
          </cell>
          <cell r="D297" t="str">
            <v>Pulpitis</v>
          </cell>
        </row>
        <row r="298">
          <cell r="C298" t="str">
            <v>K04.1</v>
          </cell>
          <cell r="D298" t="str">
            <v>Nekrosis Pulpa</v>
          </cell>
        </row>
        <row r="299">
          <cell r="C299" t="str">
            <v>K04.2</v>
          </cell>
          <cell r="D299" t="str">
            <v>Degenerasi Pulpa</v>
          </cell>
        </row>
        <row r="300">
          <cell r="C300" t="str">
            <v>K04.3</v>
          </cell>
          <cell r="D300" t="str">
            <v>Kelainan Pd Pulpa</v>
          </cell>
        </row>
        <row r="301">
          <cell r="C301" t="str">
            <v>K04.4</v>
          </cell>
          <cell r="D301" t="str">
            <v>Periodontitis Apikalis Akut</v>
          </cell>
        </row>
        <row r="302">
          <cell r="C302" t="str">
            <v>K04.5</v>
          </cell>
          <cell r="D302" t="str">
            <v>Periodontitis Apikalis Kronis</v>
          </cell>
        </row>
        <row r="303">
          <cell r="C303" t="str">
            <v>K04.6</v>
          </cell>
          <cell r="D303" t="str">
            <v>Abses Periapikal Melibatkan Sinus</v>
          </cell>
        </row>
        <row r="304">
          <cell r="C304" t="str">
            <v>K04.7</v>
          </cell>
          <cell r="D304" t="str">
            <v>Abses Periapikal Tdk Mlbtkan Sinus</v>
          </cell>
        </row>
        <row r="305">
          <cell r="C305" t="str">
            <v>K04.8</v>
          </cell>
          <cell r="D305" t="str">
            <v>Kista Radikuler</v>
          </cell>
        </row>
        <row r="306">
          <cell r="C306" t="str">
            <v>K04.9</v>
          </cell>
          <cell r="D306" t="str">
            <v>Peny.Pulpa &amp; Jar.Periapikal</v>
          </cell>
        </row>
        <row r="307">
          <cell r="C307" t="str">
            <v>K05</v>
          </cell>
          <cell r="D307" t="str">
            <v>Gingivitis &amp; Peny.Periodental</v>
          </cell>
        </row>
        <row r="308">
          <cell r="C308" t="str">
            <v>K05.0</v>
          </cell>
          <cell r="D308" t="str">
            <v>Gingivitis Akut</v>
          </cell>
        </row>
        <row r="309">
          <cell r="C309" t="str">
            <v>K05.1</v>
          </cell>
          <cell r="D309" t="str">
            <v>Gingivitis Kronis</v>
          </cell>
        </row>
        <row r="310">
          <cell r="C310" t="str">
            <v>K05.2</v>
          </cell>
          <cell r="D310" t="str">
            <v>Periodontitis Akut</v>
          </cell>
        </row>
        <row r="311">
          <cell r="C311" t="str">
            <v>K05.3</v>
          </cell>
          <cell r="D311" t="str">
            <v>Periodontitis Kronis</v>
          </cell>
        </row>
        <row r="312">
          <cell r="C312" t="str">
            <v>K06</v>
          </cell>
          <cell r="D312" t="str">
            <v>Kelaianan lain dari Ginggiva &amp; Edentulous alveolar ridge</v>
          </cell>
        </row>
        <row r="313">
          <cell r="C313" t="str">
            <v>K06.1</v>
          </cell>
          <cell r="D313" t="str">
            <v>Enlargment Gingiva</v>
          </cell>
        </row>
        <row r="314">
          <cell r="C314" t="str">
            <v>K06.2</v>
          </cell>
          <cell r="D314" t="str">
            <v>Lesi Pd Gingiva &amp; Edentulous Ridge K/ Trauma</v>
          </cell>
        </row>
        <row r="315">
          <cell r="C315" t="str">
            <v>K06.8</v>
          </cell>
          <cell r="D315" t="str">
            <v>Peny Tdk Spesifik Pd Gingiva &amp; Edentulous Ridge</v>
          </cell>
        </row>
        <row r="316">
          <cell r="C316" t="str">
            <v>K07</v>
          </cell>
          <cell r="D316" t="str">
            <v>Peny.Rongga Mulut,Kel.Ludah,Rahang</v>
          </cell>
        </row>
        <row r="317">
          <cell r="C317" t="str">
            <v>K07.4</v>
          </cell>
          <cell r="D317" t="str">
            <v>Maloklusi</v>
          </cell>
        </row>
        <row r="318">
          <cell r="C318" t="str">
            <v>K10</v>
          </cell>
          <cell r="D318" t="str">
            <v>Kelainan Mulut Akibat Gigitan</v>
          </cell>
        </row>
        <row r="319">
          <cell r="C319" t="str">
            <v>K11</v>
          </cell>
          <cell r="D319" t="str">
            <v>Kelaianan Pada Kelenjar Ludah</v>
          </cell>
        </row>
        <row r="320">
          <cell r="C320" t="str">
            <v>K12</v>
          </cell>
          <cell r="D320" t="str">
            <v>Stomatitis Dan Luka Pada Lidah</v>
          </cell>
        </row>
        <row r="321">
          <cell r="C321" t="str">
            <v>K13</v>
          </cell>
          <cell r="D321" t="str">
            <v>Peny Bibir Dan Mukosa Mulut</v>
          </cell>
        </row>
        <row r="322">
          <cell r="C322" t="str">
            <v>K13.0</v>
          </cell>
          <cell r="D322" t="str">
            <v>Peny Pd Bibir</v>
          </cell>
        </row>
        <row r="323">
          <cell r="C323" t="str">
            <v>K13.1</v>
          </cell>
          <cell r="D323" t="str">
            <v>Bentukan Gigitan Gigi Pd Pipi&amp;Lidah</v>
          </cell>
        </row>
        <row r="324">
          <cell r="C324" t="str">
            <v>K13.2</v>
          </cell>
          <cell r="D324" t="str">
            <v>Leukoplakia</v>
          </cell>
        </row>
        <row r="325">
          <cell r="C325" t="str">
            <v>K14</v>
          </cell>
          <cell r="D325" t="str">
            <v>Kelainan Pada Lidah</v>
          </cell>
        </row>
        <row r="326">
          <cell r="C326" t="str">
            <v>K14.0</v>
          </cell>
          <cell r="D326" t="str">
            <v>Keradangan Daerah Faring</v>
          </cell>
        </row>
        <row r="327">
          <cell r="C327" t="str">
            <v>K20</v>
          </cell>
          <cell r="D327" t="str">
            <v>Oesophagisis</v>
          </cell>
        </row>
        <row r="328">
          <cell r="C328" t="str">
            <v>K25</v>
          </cell>
          <cell r="D328" t="str">
            <v>Ulkus Peptik</v>
          </cell>
        </row>
        <row r="329">
          <cell r="C329" t="str">
            <v>K29</v>
          </cell>
          <cell r="D329" t="str">
            <v>Gastritis Dan Duodenitis</v>
          </cell>
        </row>
        <row r="330">
          <cell r="C330" t="str">
            <v>K30</v>
          </cell>
          <cell r="D330" t="str">
            <v>Gangguan Faal Lain Pada Alat Pencernaan</v>
          </cell>
        </row>
        <row r="331">
          <cell r="C331" t="str">
            <v>K35</v>
          </cell>
          <cell r="D331" t="str">
            <v>Appendicitis Akut</v>
          </cell>
        </row>
        <row r="332">
          <cell r="C332" t="str">
            <v>K36</v>
          </cell>
          <cell r="D332" t="str">
            <v>Appendisitis (Kronik,Kambuhan) Lainnya</v>
          </cell>
        </row>
        <row r="333">
          <cell r="C333" t="str">
            <v>K4</v>
          </cell>
          <cell r="D333" t="str">
            <v>Kunjungan K4</v>
          </cell>
        </row>
        <row r="334">
          <cell r="C334" t="str">
            <v>K40</v>
          </cell>
          <cell r="D334" t="str">
            <v>Hernia Inguinalis</v>
          </cell>
        </row>
        <row r="335">
          <cell r="C335" t="str">
            <v>K42</v>
          </cell>
          <cell r="D335" t="str">
            <v>Hernia Umbilikalis</v>
          </cell>
        </row>
        <row r="336">
          <cell r="C336" t="str">
            <v>K45</v>
          </cell>
          <cell r="D336" t="str">
            <v>Hernia Perut Lainnya</v>
          </cell>
        </row>
        <row r="337">
          <cell r="C337" t="str">
            <v>K46</v>
          </cell>
          <cell r="D337" t="str">
            <v>Hernia Perut Yang Tidak Spesifik</v>
          </cell>
        </row>
        <row r="338">
          <cell r="C338" t="str">
            <v>K52</v>
          </cell>
          <cell r="D338" t="str">
            <v>Gastroenteritis Dan Colitis Lainnya Yang Bukan Karena Infeksi</v>
          </cell>
        </row>
        <row r="339">
          <cell r="C339" t="str">
            <v>K56</v>
          </cell>
          <cell r="D339" t="str">
            <v>Ileus Paralytic Dan Obstruksi Usus Bukan Hernia</v>
          </cell>
        </row>
        <row r="340">
          <cell r="C340" t="str">
            <v>K57</v>
          </cell>
          <cell r="D340" t="str">
            <v>Diverticulum Usus</v>
          </cell>
        </row>
        <row r="341">
          <cell r="C341" t="str">
            <v>K60</v>
          </cell>
          <cell r="D341" t="str">
            <v>Fissure Dan Fistula Pada Area Anal Dan Rectum</v>
          </cell>
        </row>
        <row r="342">
          <cell r="C342" t="str">
            <v>K62</v>
          </cell>
          <cell r="D342" t="str">
            <v>Kelainan Anus Dan Rectum Lainnya</v>
          </cell>
        </row>
        <row r="343">
          <cell r="C343" t="str">
            <v>K63</v>
          </cell>
          <cell r="D343" t="str">
            <v>Kelainan Dari Usus Lainnya</v>
          </cell>
        </row>
        <row r="344">
          <cell r="C344" t="str">
            <v>K65</v>
          </cell>
          <cell r="D344" t="str">
            <v>Peritonitis</v>
          </cell>
        </row>
        <row r="345">
          <cell r="C345" t="str">
            <v>K74</v>
          </cell>
          <cell r="D345" t="str">
            <v>Chirrhosis Hepatic</v>
          </cell>
        </row>
        <row r="346">
          <cell r="C346" t="str">
            <v>K76</v>
          </cell>
          <cell r="D346" t="str">
            <v>Kelainan Liver Lainnya</v>
          </cell>
        </row>
        <row r="347">
          <cell r="C347" t="str">
            <v>K80</v>
          </cell>
          <cell r="D347" t="str">
            <v>Cholelithiasis</v>
          </cell>
        </row>
        <row r="348">
          <cell r="C348" t="str">
            <v>K83</v>
          </cell>
          <cell r="D348" t="str">
            <v>Gangguan Saluran Empedu Yang Lainnya</v>
          </cell>
        </row>
        <row r="349">
          <cell r="C349" t="str">
            <v>K90</v>
          </cell>
          <cell r="D349" t="str">
            <v>Malabsorsi Usus</v>
          </cell>
        </row>
        <row r="350">
          <cell r="C350" t="str">
            <v>K92.0</v>
          </cell>
          <cell r="D350" t="str">
            <v>Haematemesis</v>
          </cell>
        </row>
        <row r="351">
          <cell r="C351" t="str">
            <v>K92.1</v>
          </cell>
          <cell r="D351" t="str">
            <v>Maelena</v>
          </cell>
        </row>
        <row r="352">
          <cell r="C352" t="str">
            <v>L01</v>
          </cell>
          <cell r="D352" t="str">
            <v>Impetigo</v>
          </cell>
        </row>
        <row r="353">
          <cell r="C353" t="str">
            <v>L02</v>
          </cell>
          <cell r="D353" t="str">
            <v>Furunkel,Karbunkel</v>
          </cell>
        </row>
        <row r="354">
          <cell r="C354" t="str">
            <v>L03</v>
          </cell>
          <cell r="D354" t="str">
            <v>Sellulitis</v>
          </cell>
        </row>
        <row r="355">
          <cell r="C355" t="str">
            <v>L04</v>
          </cell>
          <cell r="D355" t="str">
            <v>Limphadenitis Akut</v>
          </cell>
        </row>
        <row r="356">
          <cell r="C356" t="str">
            <v>L08</v>
          </cell>
          <cell r="D356" t="str">
            <v>Infeksi Kulit &amp; Jaringan Di Bawah Kulit</v>
          </cell>
        </row>
        <row r="357">
          <cell r="C357" t="str">
            <v>L20</v>
          </cell>
          <cell r="D357" t="str">
            <v>Dermatitis Atopik,Eksim,Neurodermatitis</v>
          </cell>
        </row>
        <row r="358">
          <cell r="C358" t="str">
            <v>L21</v>
          </cell>
          <cell r="D358" t="str">
            <v>Dermatitis Seboroik</v>
          </cell>
        </row>
        <row r="359">
          <cell r="C359" t="str">
            <v>L22</v>
          </cell>
          <cell r="D359" t="str">
            <v>Diaper's Rash</v>
          </cell>
        </row>
        <row r="360">
          <cell r="C360" t="str">
            <v>L23</v>
          </cell>
          <cell r="D360" t="str">
            <v>Penyakit Kulit Alergi</v>
          </cell>
        </row>
        <row r="361">
          <cell r="C361" t="str">
            <v>L24</v>
          </cell>
          <cell r="D361" t="str">
            <v>Penyakit Kulit Infeksi</v>
          </cell>
        </row>
        <row r="362">
          <cell r="C362" t="str">
            <v>L25</v>
          </cell>
          <cell r="D362" t="str">
            <v>Dermatitis Kontak Tdk Spesifik</v>
          </cell>
        </row>
        <row r="363">
          <cell r="C363" t="str">
            <v>L29</v>
          </cell>
          <cell r="D363" t="str">
            <v>Pruritus</v>
          </cell>
        </row>
        <row r="364">
          <cell r="C364" t="str">
            <v>L30</v>
          </cell>
          <cell r="D364" t="str">
            <v>Dermatitis Lainnya</v>
          </cell>
        </row>
        <row r="365">
          <cell r="C365" t="str">
            <v>L30.F</v>
          </cell>
          <cell r="D365" t="str">
            <v>Frambusia</v>
          </cell>
        </row>
        <row r="366">
          <cell r="C366" t="str">
            <v>L40</v>
          </cell>
          <cell r="D366" t="str">
            <v>Psoriasis</v>
          </cell>
        </row>
        <row r="367">
          <cell r="C367" t="str">
            <v>L50</v>
          </cell>
          <cell r="D367" t="str">
            <v>Urticaria</v>
          </cell>
        </row>
        <row r="368">
          <cell r="C368" t="str">
            <v>L55</v>
          </cell>
          <cell r="D368" t="str">
            <v>Sunburn</v>
          </cell>
        </row>
        <row r="369">
          <cell r="C369" t="str">
            <v>L63</v>
          </cell>
          <cell r="D369" t="str">
            <v>Alopesia</v>
          </cell>
        </row>
        <row r="370">
          <cell r="C370" t="str">
            <v>L70</v>
          </cell>
          <cell r="D370" t="str">
            <v>Jerawat</v>
          </cell>
        </row>
        <row r="371">
          <cell r="C371" t="str">
            <v>L74</v>
          </cell>
          <cell r="D371" t="str">
            <v>Keringat Buntet,Miliaria</v>
          </cell>
        </row>
        <row r="372">
          <cell r="C372" t="str">
            <v>L80</v>
          </cell>
          <cell r="D372" t="str">
            <v>Vitiligo</v>
          </cell>
        </row>
        <row r="373">
          <cell r="C373" t="str">
            <v>L89</v>
          </cell>
          <cell r="D373" t="str">
            <v>Decubitus</v>
          </cell>
        </row>
        <row r="374">
          <cell r="C374" t="str">
            <v>L91.0</v>
          </cell>
          <cell r="D374" t="str">
            <v>Keloid Scar</v>
          </cell>
        </row>
        <row r="375">
          <cell r="C375" t="str">
            <v>L93</v>
          </cell>
          <cell r="D375" t="str">
            <v>SLE</v>
          </cell>
        </row>
        <row r="376">
          <cell r="C376" t="str">
            <v>L94</v>
          </cell>
          <cell r="D376" t="str">
            <v>Gangguan Jaringan Lunak Lainnya</v>
          </cell>
        </row>
        <row r="377">
          <cell r="C377" t="str">
            <v>L99*</v>
          </cell>
          <cell r="D377" t="str">
            <v>Gangguan Kulit Dan Jaringan Lunak Akibat Penyakit Lain</v>
          </cell>
        </row>
        <row r="378">
          <cell r="C378" t="str">
            <v>M06</v>
          </cell>
          <cell r="D378" t="str">
            <v>Rematik Arthritis Lain</v>
          </cell>
        </row>
        <row r="379">
          <cell r="C379" t="str">
            <v>M10</v>
          </cell>
          <cell r="D379" t="str">
            <v>GOUT</v>
          </cell>
        </row>
        <row r="380">
          <cell r="C380" t="str">
            <v>M13</v>
          </cell>
          <cell r="D380" t="str">
            <v>Peny.Pd Sistem Otot &amp; Jar.Pengikat</v>
          </cell>
        </row>
        <row r="381">
          <cell r="C381" t="str">
            <v>M25.0</v>
          </cell>
          <cell r="D381" t="str">
            <v>Perdarahan Dalam Sendi</v>
          </cell>
        </row>
        <row r="382">
          <cell r="C382" t="str">
            <v>M32</v>
          </cell>
          <cell r="D382" t="str">
            <v>Sistemik Lupus Erythematosus</v>
          </cell>
        </row>
        <row r="383">
          <cell r="C383" t="str">
            <v>M36*</v>
          </cell>
          <cell r="D383" t="str">
            <v>Gangguan Sistemik Jaringan Pengikat Yg Berhubungan Dg Penyakit Lain</v>
          </cell>
        </row>
        <row r="384">
          <cell r="C384" t="str">
            <v>M40.0</v>
          </cell>
          <cell r="D384" t="str">
            <v>Kyphosis</v>
          </cell>
        </row>
        <row r="385">
          <cell r="C385" t="str">
            <v>M41</v>
          </cell>
          <cell r="D385" t="str">
            <v>Skoliosis</v>
          </cell>
        </row>
        <row r="386">
          <cell r="C386" t="str">
            <v>M43</v>
          </cell>
          <cell r="D386" t="str">
            <v>Rematik Termasuk Tulang Belakang</v>
          </cell>
        </row>
        <row r="387">
          <cell r="C387" t="str">
            <v>M51</v>
          </cell>
          <cell r="D387" t="str">
            <v>Ankilos Tulang Belakang</v>
          </cell>
        </row>
        <row r="388">
          <cell r="C388" t="str">
            <v>M53</v>
          </cell>
          <cell r="D388" t="str">
            <v>Penyakit Tulang Belakang Lain</v>
          </cell>
        </row>
        <row r="389">
          <cell r="C389" t="str">
            <v>M62</v>
          </cell>
          <cell r="D389" t="str">
            <v>Gangguan Pada Jaringan Otot  Yang Lainnya</v>
          </cell>
        </row>
        <row r="390">
          <cell r="C390" t="str">
            <v>M67</v>
          </cell>
          <cell r="D390" t="str">
            <v>Gangguan Tendon Dan Synovial Yang Lainnya</v>
          </cell>
        </row>
        <row r="391">
          <cell r="C391" t="str">
            <v>M80</v>
          </cell>
          <cell r="D391" t="str">
            <v>Osteoporosis</v>
          </cell>
        </row>
        <row r="392">
          <cell r="C392" t="str">
            <v>M86</v>
          </cell>
          <cell r="D392" t="str">
            <v>Osteomyelitis</v>
          </cell>
        </row>
        <row r="393">
          <cell r="C393" t="str">
            <v>N04</v>
          </cell>
          <cell r="D393" t="str">
            <v>Syndroma Nephrotic</v>
          </cell>
        </row>
        <row r="394">
          <cell r="C394" t="str">
            <v>N17</v>
          </cell>
          <cell r="D394" t="str">
            <v>Gagal Ginjal Akut</v>
          </cell>
        </row>
        <row r="395">
          <cell r="C395" t="str">
            <v>N18</v>
          </cell>
          <cell r="D395" t="str">
            <v>Gagal Ginjal Kronik</v>
          </cell>
        </row>
        <row r="396">
          <cell r="C396" t="str">
            <v>N20</v>
          </cell>
          <cell r="D396" t="str">
            <v>Batu Ginjal Maupun Pada Ureter</v>
          </cell>
        </row>
        <row r="397">
          <cell r="C397" t="str">
            <v>N23</v>
          </cell>
          <cell r="D397" t="str">
            <v>Kolik Ginjal Tdk Spesifik</v>
          </cell>
        </row>
        <row r="398">
          <cell r="C398" t="str">
            <v>N28</v>
          </cell>
          <cell r="D398" t="str">
            <v>Neprhitis, Sindroma Nefrotik Dan Nefrosis</v>
          </cell>
        </row>
        <row r="399">
          <cell r="C399" t="str">
            <v>N29</v>
          </cell>
          <cell r="D399" t="str">
            <v>Batu Saluran kencing</v>
          </cell>
        </row>
        <row r="400">
          <cell r="C400" t="str">
            <v>N30</v>
          </cell>
          <cell r="D400" t="str">
            <v>Radang Kandung Kencing</v>
          </cell>
        </row>
        <row r="401">
          <cell r="C401" t="str">
            <v>N34</v>
          </cell>
          <cell r="D401" t="str">
            <v>Radang Dan Sindrom Urethritis</v>
          </cell>
        </row>
        <row r="402">
          <cell r="C402" t="str">
            <v>N39</v>
          </cell>
          <cell r="D402" t="str">
            <v>Penyakit Pd Sistem Saluran Kencing</v>
          </cell>
        </row>
        <row r="403">
          <cell r="C403" t="str">
            <v>N40</v>
          </cell>
          <cell r="D403" t="str">
            <v>Prostat Hiperplasi</v>
          </cell>
        </row>
        <row r="404">
          <cell r="C404" t="str">
            <v>N43</v>
          </cell>
          <cell r="D404" t="str">
            <v>Hidrokel Dan Spermatokel</v>
          </cell>
        </row>
        <row r="405">
          <cell r="C405" t="str">
            <v>N46</v>
          </cell>
          <cell r="D405" t="str">
            <v>Kemandulan Laki-Laki</v>
          </cell>
        </row>
        <row r="406">
          <cell r="C406" t="str">
            <v>N47</v>
          </cell>
          <cell r="D406" t="str">
            <v>Pimosis Dan Parapimosis</v>
          </cell>
        </row>
        <row r="407">
          <cell r="C407" t="str">
            <v>N50</v>
          </cell>
          <cell r="D407" t="str">
            <v>Penyakit Alat Kelamin Laki-Laki Lain</v>
          </cell>
        </row>
        <row r="408">
          <cell r="C408" t="str">
            <v>N61</v>
          </cell>
          <cell r="D408" t="str">
            <v>Mastitis</v>
          </cell>
        </row>
        <row r="409">
          <cell r="C409" t="str">
            <v>N64</v>
          </cell>
          <cell r="D409" t="str">
            <v>Penyakit Payudara Lainnya</v>
          </cell>
        </row>
        <row r="410">
          <cell r="C410" t="str">
            <v>N71</v>
          </cell>
          <cell r="D410" t="str">
            <v>Penyakit Peradangan Pada Rahim,Kec Leher Rahim</v>
          </cell>
        </row>
        <row r="411">
          <cell r="C411" t="str">
            <v>N73</v>
          </cell>
          <cell r="D411" t="str">
            <v>Peradangan Panggul Pada Wanita</v>
          </cell>
        </row>
        <row r="412">
          <cell r="C412" t="str">
            <v>N74</v>
          </cell>
          <cell r="D412" t="str">
            <v>Radang Panggul Pd Wanita Yg Berhubungan Penyakit Lain</v>
          </cell>
        </row>
        <row r="413">
          <cell r="C413" t="str">
            <v>N76</v>
          </cell>
          <cell r="D413" t="str">
            <v>Penyakit Peradangan Vagina Dan Vulva</v>
          </cell>
        </row>
        <row r="414">
          <cell r="C414" t="str">
            <v>N81</v>
          </cell>
          <cell r="D414" t="str">
            <v>Prolap Uteri</v>
          </cell>
        </row>
        <row r="415">
          <cell r="C415" t="str">
            <v>N89</v>
          </cell>
          <cell r="D415" t="str">
            <v>Bukan peradangan vagina lain (Lekorea)</v>
          </cell>
        </row>
        <row r="416">
          <cell r="C416" t="str">
            <v>N91</v>
          </cell>
          <cell r="D416" t="str">
            <v>Gangguan Haid (Kurang)</v>
          </cell>
        </row>
        <row r="417">
          <cell r="C417" t="str">
            <v>N92</v>
          </cell>
          <cell r="D417" t="str">
            <v>Gangguan Haid (Banyak)</v>
          </cell>
        </row>
        <row r="418">
          <cell r="C418" t="str">
            <v>N93</v>
          </cell>
          <cell r="D418" t="str">
            <v>Perdarahan Abnormal Rahim Dan Vagina</v>
          </cell>
        </row>
        <row r="419">
          <cell r="C419" t="str">
            <v>N94</v>
          </cell>
          <cell r="D419" t="str">
            <v>Nyeri Haid (Dismenorrhoe)</v>
          </cell>
        </row>
        <row r="420">
          <cell r="C420" t="str">
            <v>N94.4</v>
          </cell>
          <cell r="D420" t="str">
            <v>Dismenorea primer</v>
          </cell>
        </row>
        <row r="421">
          <cell r="C421" t="str">
            <v>N94.5</v>
          </cell>
          <cell r="D421" t="str">
            <v>Dismenorea sekunder</v>
          </cell>
        </row>
        <row r="422">
          <cell r="C422" t="str">
            <v>N94.9</v>
          </cell>
          <cell r="D422" t="str">
            <v>Penyakit alat kelamin perempuan lain</v>
          </cell>
        </row>
        <row r="423">
          <cell r="C423" t="str">
            <v>N95</v>
          </cell>
          <cell r="D423" t="str">
            <v>Gangguan Menopause dan Perimenopause</v>
          </cell>
        </row>
        <row r="424">
          <cell r="C424" t="str">
            <v>N97</v>
          </cell>
          <cell r="D424" t="str">
            <v>Kemandulan Pada Wanita</v>
          </cell>
        </row>
        <row r="425">
          <cell r="C425" t="str">
            <v>O02</v>
          </cell>
          <cell r="D425" t="str">
            <v>Bentuk Kehamilan Lain</v>
          </cell>
        </row>
        <row r="426">
          <cell r="C426" t="str">
            <v>O03</v>
          </cell>
          <cell r="D426" t="str">
            <v>Keguguran Spontan.</v>
          </cell>
        </row>
        <row r="427">
          <cell r="C427" t="str">
            <v>O03.I</v>
          </cell>
          <cell r="D427" t="str">
            <v>Abortus Inkompletus</v>
          </cell>
        </row>
        <row r="428">
          <cell r="C428" t="str">
            <v>O04</v>
          </cell>
          <cell r="D428" t="str">
            <v>Pengguguran Atas Indikasi Sah</v>
          </cell>
        </row>
        <row r="429">
          <cell r="C429" t="str">
            <v>O05</v>
          </cell>
          <cell r="D429" t="str">
            <v>Pengguguran Atas Indikasi Tidak Sah</v>
          </cell>
        </row>
        <row r="430">
          <cell r="C430" t="str">
            <v>O06</v>
          </cell>
          <cell r="D430" t="str">
            <v>Abortus Imminens</v>
          </cell>
        </row>
        <row r="431">
          <cell r="C431" t="str">
            <v>O11</v>
          </cell>
          <cell r="D431" t="str">
            <v>Pre Eklampsia</v>
          </cell>
        </row>
        <row r="432">
          <cell r="C432" t="str">
            <v>O15</v>
          </cell>
          <cell r="D432" t="str">
            <v>Keracunan Kehamilan (Eklampsia)</v>
          </cell>
        </row>
        <row r="433">
          <cell r="C433" t="str">
            <v>O16</v>
          </cell>
          <cell r="D433" t="str">
            <v>Hipertensi Tdk Spesifik Pada Kehamilan</v>
          </cell>
        </row>
        <row r="434">
          <cell r="C434" t="str">
            <v>O20</v>
          </cell>
          <cell r="D434" t="str">
            <v>APB / HPP / Pendarahan Pd Kehamilan Muda</v>
          </cell>
        </row>
        <row r="435">
          <cell r="C435" t="str">
            <v>O21</v>
          </cell>
          <cell r="D435" t="str">
            <v>Hyperemesis</v>
          </cell>
        </row>
        <row r="436">
          <cell r="C436" t="str">
            <v>O21.0</v>
          </cell>
          <cell r="D436" t="str">
            <v>Mild hiperemesis gravidarum</v>
          </cell>
        </row>
        <row r="437">
          <cell r="C437" t="str">
            <v>O21.1</v>
          </cell>
          <cell r="D437" t="str">
            <v>Hiperemesis gravidarum dengan gangguan metabolik</v>
          </cell>
        </row>
        <row r="438">
          <cell r="C438" t="str">
            <v>O21.2</v>
          </cell>
          <cell r="D438" t="str">
            <v>Akhir muntah kehamilan</v>
          </cell>
        </row>
        <row r="439">
          <cell r="C439" t="str">
            <v>O21.8</v>
          </cell>
          <cell r="D439" t="str">
            <v>Rumit muntah lain kehamilan</v>
          </cell>
        </row>
        <row r="440">
          <cell r="C440" t="str">
            <v>O21.9</v>
          </cell>
          <cell r="D440" t="str">
            <v>Muntah kehamilan, tidak ditentukan</v>
          </cell>
        </row>
        <row r="441">
          <cell r="C441" t="str">
            <v>O23</v>
          </cell>
          <cell r="D441" t="str">
            <v>Infeksi Alat Kencing Pada Kehamilan</v>
          </cell>
        </row>
        <row r="442">
          <cell r="C442" t="str">
            <v>O24</v>
          </cell>
          <cell r="D442" t="str">
            <v>DM Pada Kehamilan</v>
          </cell>
        </row>
        <row r="443">
          <cell r="C443" t="str">
            <v>O25</v>
          </cell>
          <cell r="D443" t="str">
            <v>KEP Pada Kehamilan</v>
          </cell>
        </row>
        <row r="444">
          <cell r="C444" t="str">
            <v>O26</v>
          </cell>
          <cell r="D444" t="str">
            <v>Penyulit Kehamilan</v>
          </cell>
        </row>
        <row r="445">
          <cell r="C445" t="str">
            <v>O28.8</v>
          </cell>
          <cell r="D445" t="str">
            <v>Kehamilan Resti lain-lain</v>
          </cell>
        </row>
        <row r="446">
          <cell r="C446" t="str">
            <v>O30</v>
          </cell>
          <cell r="D446" t="str">
            <v>Kehamilan Ganda</v>
          </cell>
        </row>
        <row r="447">
          <cell r="C447" t="str">
            <v>O42</v>
          </cell>
          <cell r="D447" t="str">
            <v>KPD</v>
          </cell>
        </row>
        <row r="448">
          <cell r="C448" t="str">
            <v>O44</v>
          </cell>
          <cell r="D448" t="str">
            <v>Plasenta Praevia</v>
          </cell>
        </row>
        <row r="449">
          <cell r="C449" t="str">
            <v>O44.0</v>
          </cell>
          <cell r="D449" t="str">
            <v>Plasenta praevia ditetapkan sebagai tanpa perdarahan</v>
          </cell>
        </row>
        <row r="450">
          <cell r="C450" t="str">
            <v>O44.1</v>
          </cell>
          <cell r="D450" t="str">
            <v>Plasenta praevia dengan perdarahan</v>
          </cell>
        </row>
        <row r="451">
          <cell r="C451" t="str">
            <v>O45</v>
          </cell>
          <cell r="D451" t="str">
            <v>Solutio Plasenta</v>
          </cell>
        </row>
        <row r="452">
          <cell r="C452" t="str">
            <v>O45.0</v>
          </cell>
          <cell r="D452" t="str">
            <v>Pemisahan prematur plasenta dengan koagulasi cacat</v>
          </cell>
        </row>
        <row r="453">
          <cell r="C453" t="str">
            <v>O45.8</v>
          </cell>
          <cell r="D453" t="str">
            <v>Lain pemisahan plasenta prematur</v>
          </cell>
        </row>
        <row r="454">
          <cell r="C454" t="str">
            <v>O45.9</v>
          </cell>
          <cell r="D454" t="str">
            <v>Pemisahan prematur plasenta, tidak ditentukan</v>
          </cell>
        </row>
        <row r="455">
          <cell r="C455" t="str">
            <v>O46</v>
          </cell>
          <cell r="D455" t="str">
            <v>Perdarahan Antepartum (menjelang persalinan)</v>
          </cell>
        </row>
        <row r="456">
          <cell r="C456" t="str">
            <v>O47</v>
          </cell>
          <cell r="D456" t="str">
            <v>His Palsu</v>
          </cell>
        </row>
        <row r="457">
          <cell r="C457" t="str">
            <v>O60</v>
          </cell>
          <cell r="D457" t="str">
            <v>Partus Prematur</v>
          </cell>
        </row>
        <row r="458">
          <cell r="C458" t="str">
            <v>O61</v>
          </cell>
          <cell r="D458" t="str">
            <v>Kegagalan Induksi</v>
          </cell>
        </row>
        <row r="459">
          <cell r="C459" t="str">
            <v>O63</v>
          </cell>
          <cell r="D459" t="str">
            <v>Partus Lama</v>
          </cell>
        </row>
        <row r="460">
          <cell r="C460" t="str">
            <v>O64</v>
          </cell>
          <cell r="D460" t="str">
            <v>Rintangan persalinan Malposisi</v>
          </cell>
        </row>
        <row r="461">
          <cell r="C461" t="str">
            <v>O65</v>
          </cell>
          <cell r="D461" t="str">
            <v>CPD</v>
          </cell>
        </row>
        <row r="462">
          <cell r="C462" t="str">
            <v>O65.8</v>
          </cell>
          <cell r="D462" t="str">
            <v>Panggul sempit</v>
          </cell>
        </row>
        <row r="463">
          <cell r="C463" t="str">
            <v>O68</v>
          </cell>
          <cell r="D463" t="str">
            <v>Fetal Distress</v>
          </cell>
        </row>
        <row r="464">
          <cell r="C464" t="str">
            <v>O70</v>
          </cell>
          <cell r="D464" t="str">
            <v>Robekan Perineum</v>
          </cell>
        </row>
        <row r="465">
          <cell r="C465" t="str">
            <v>O72</v>
          </cell>
          <cell r="D465" t="str">
            <v>Perdarahan Setelah Melahirkan</v>
          </cell>
        </row>
        <row r="466">
          <cell r="C466" t="str">
            <v>O73</v>
          </cell>
          <cell r="D466" t="str">
            <v>Ret Placenta</v>
          </cell>
        </row>
        <row r="467">
          <cell r="C467" t="str">
            <v>O80</v>
          </cell>
          <cell r="D467" t="str">
            <v>Persalinan Spontan</v>
          </cell>
        </row>
        <row r="468">
          <cell r="C468" t="str">
            <v>O81</v>
          </cell>
          <cell r="D468" t="str">
            <v>Persalinan Vakum</v>
          </cell>
        </row>
        <row r="469">
          <cell r="C469" t="str">
            <v>O82</v>
          </cell>
          <cell r="D469" t="str">
            <v>Persalinan SC</v>
          </cell>
        </row>
        <row r="470">
          <cell r="C470" t="str">
            <v>O83</v>
          </cell>
          <cell r="D470" t="str">
            <v>Persalinan dengan bantuan lain</v>
          </cell>
        </row>
        <row r="471">
          <cell r="C471" t="str">
            <v>O84</v>
          </cell>
          <cell r="D471" t="str">
            <v>Partus Gemeli</v>
          </cell>
        </row>
        <row r="472">
          <cell r="C472" t="str">
            <v>O85</v>
          </cell>
          <cell r="D472" t="str">
            <v>Sepsis Pada Nifas</v>
          </cell>
        </row>
        <row r="473">
          <cell r="C473" t="str">
            <v>O90</v>
          </cell>
          <cell r="D473" t="str">
            <v>Penyulit Dalam Nifas</v>
          </cell>
        </row>
        <row r="474">
          <cell r="C474" t="str">
            <v>O91</v>
          </cell>
          <cell r="D474" t="str">
            <v>Infeksi Payudara Pada Ibu Menyusui</v>
          </cell>
        </row>
        <row r="475">
          <cell r="C475" t="str">
            <v>O95</v>
          </cell>
          <cell r="D475" t="str">
            <v>Kematian Ibu</v>
          </cell>
        </row>
        <row r="476">
          <cell r="C476" t="str">
            <v>O96</v>
          </cell>
          <cell r="D476" t="str">
            <v>Kematian Ibu ( &gt; 42 Hari Dan &lt; 1th Setelah Melahirkan )</v>
          </cell>
        </row>
        <row r="477">
          <cell r="C477" t="str">
            <v>O98</v>
          </cell>
          <cell r="D477" t="str">
            <v>Infeksi Dan Penyakit Parasit Pd Kehamilan,Persalinan Dan Nifas</v>
          </cell>
        </row>
        <row r="478">
          <cell r="C478" t="str">
            <v>O99</v>
          </cell>
          <cell r="D478" t="str">
            <v>Penyakit Lainnya Yg Berhubungan Dg Kehamilan,Persalinan Dan Nifas</v>
          </cell>
        </row>
        <row r="479">
          <cell r="C479" t="str">
            <v>P01</v>
          </cell>
          <cell r="D479" t="str">
            <v>Komplikasi Bayi Baru Lahir Oleh Karena Masa Kehamilan</v>
          </cell>
        </row>
        <row r="480">
          <cell r="C480" t="str">
            <v>P01.B</v>
          </cell>
          <cell r="D480" t="str">
            <v>Neoatus BBLR</v>
          </cell>
        </row>
        <row r="481">
          <cell r="C481" t="str">
            <v>P05</v>
          </cell>
          <cell r="D481" t="str">
            <v>Pertumbuhan Janin Yang Lambat Dan Kurang Gizi</v>
          </cell>
        </row>
        <row r="482">
          <cell r="C482" t="str">
            <v>P07</v>
          </cell>
          <cell r="D482" t="str">
            <v>Gangguan Pertumbuhan Yang Berhubungan Dengan Pemberian Asi</v>
          </cell>
        </row>
        <row r="483">
          <cell r="C483" t="str">
            <v>P12</v>
          </cell>
          <cell r="D483" t="str">
            <v>Trauma Kepala Saat Lahir</v>
          </cell>
        </row>
        <row r="484">
          <cell r="C484" t="str">
            <v>P13</v>
          </cell>
          <cell r="D484" t="str">
            <v>Trauma Tulang Saat Lahir</v>
          </cell>
        </row>
        <row r="485">
          <cell r="C485" t="str">
            <v>P15</v>
          </cell>
          <cell r="D485" t="str">
            <v>Trauma Lahir</v>
          </cell>
        </row>
        <row r="486">
          <cell r="C486" t="str">
            <v>P21</v>
          </cell>
          <cell r="D486" t="str">
            <v>Asfiksia (Setelah Lahir)</v>
          </cell>
        </row>
        <row r="487">
          <cell r="C487" t="str">
            <v>P21.B</v>
          </cell>
          <cell r="D487" t="str">
            <v>Neonatus asphyxia Berat</v>
          </cell>
        </row>
        <row r="488">
          <cell r="C488" t="str">
            <v>P21.S</v>
          </cell>
          <cell r="D488" t="str">
            <v>Neonatus asphyxia Sedang</v>
          </cell>
        </row>
        <row r="489">
          <cell r="C489" t="str">
            <v>P22</v>
          </cell>
          <cell r="D489" t="str">
            <v>Kegagalan Nafas Bayi Baru Lahir</v>
          </cell>
        </row>
        <row r="490">
          <cell r="C490" t="str">
            <v>P24</v>
          </cell>
          <cell r="D490" t="str">
            <v>Gejala Aspirasi Pada Neonatus</v>
          </cell>
        </row>
        <row r="491">
          <cell r="C491" t="str">
            <v>P55</v>
          </cell>
          <cell r="D491" t="str">
            <v>Kelainan Darah Pada Janin Dan Bayi Baru Lahir</v>
          </cell>
        </row>
        <row r="492">
          <cell r="C492" t="str">
            <v>P57</v>
          </cell>
          <cell r="D492" t="str">
            <v>Kernicterus</v>
          </cell>
        </row>
        <row r="493">
          <cell r="C493" t="str">
            <v>P80</v>
          </cell>
          <cell r="D493" t="str">
            <v>Hypothermia</v>
          </cell>
        </row>
        <row r="494">
          <cell r="C494" t="str">
            <v>Q05</v>
          </cell>
          <cell r="D494" t="str">
            <v>Spina Bifida</v>
          </cell>
        </row>
        <row r="495">
          <cell r="C495" t="str">
            <v>Q07</v>
          </cell>
          <cell r="D495" t="str">
            <v>Kecacatan Systim Syaraf Congenital Yang Lainnya</v>
          </cell>
        </row>
        <row r="496">
          <cell r="C496" t="str">
            <v>Q20</v>
          </cell>
          <cell r="D496" t="str">
            <v>Kecacatan Bawaan Dari Ruang Jantung  Maupun Salurannya</v>
          </cell>
        </row>
        <row r="497">
          <cell r="C497" t="str">
            <v>Q37</v>
          </cell>
          <cell r="D497" t="str">
            <v>Bibir Sumbing Dan Palatum Sumbing</v>
          </cell>
        </row>
        <row r="498">
          <cell r="C498" t="str">
            <v>Q45</v>
          </cell>
          <cell r="D498" t="str">
            <v>Cacat Bawaan Lain Pada Susunan Pencernaan.</v>
          </cell>
        </row>
        <row r="499">
          <cell r="C499" t="str">
            <v>Q53</v>
          </cell>
          <cell r="D499" t="str">
            <v>Buah Pelir Tidak Turun.</v>
          </cell>
        </row>
        <row r="500">
          <cell r="C500" t="str">
            <v>Q65</v>
          </cell>
          <cell r="D500" t="str">
            <v>Pergeseran Sendi Bawaan Dari Pangkal Paha.</v>
          </cell>
        </row>
        <row r="501">
          <cell r="C501" t="str">
            <v>Q68</v>
          </cell>
          <cell r="D501" t="str">
            <v>Kelainan Bawaan Lain Dari Susunan Otot Rangka.</v>
          </cell>
        </row>
        <row r="502">
          <cell r="C502" t="str">
            <v>R04</v>
          </cell>
          <cell r="D502" t="str">
            <v>Batuk Darah</v>
          </cell>
        </row>
        <row r="503">
          <cell r="C503" t="str">
            <v>R07</v>
          </cell>
          <cell r="D503" t="str">
            <v>Nyeri Tenggorokan Dan Dada</v>
          </cell>
        </row>
        <row r="504">
          <cell r="C504" t="str">
            <v>R09</v>
          </cell>
          <cell r="D504" t="str">
            <v>Gejala-Gejala Yang Berhubungan Dengan Jantung Dan Pernafasan</v>
          </cell>
        </row>
        <row r="505">
          <cell r="C505" t="str">
            <v>R10</v>
          </cell>
          <cell r="D505" t="str">
            <v>Nyeri Pinggang Dan Perut</v>
          </cell>
        </row>
        <row r="506">
          <cell r="C506" t="str">
            <v>R11</v>
          </cell>
          <cell r="D506" t="str">
            <v>Mual Dan Muntah</v>
          </cell>
        </row>
        <row r="507">
          <cell r="C507" t="str">
            <v>R12</v>
          </cell>
          <cell r="D507" t="str">
            <v>Dada Panas</v>
          </cell>
        </row>
        <row r="508">
          <cell r="C508" t="str">
            <v>R13</v>
          </cell>
          <cell r="D508" t="str">
            <v>Tidak Ada Nafsu Makan</v>
          </cell>
        </row>
        <row r="509">
          <cell r="C509" t="str">
            <v>R17</v>
          </cell>
          <cell r="D509" t="str">
            <v>Penyakit Jaundice Tdk Spesifik</v>
          </cell>
        </row>
        <row r="510">
          <cell r="C510" t="str">
            <v>R18</v>
          </cell>
          <cell r="D510" t="str">
            <v>Ascites</v>
          </cell>
        </row>
        <row r="511">
          <cell r="C511" t="str">
            <v>R19</v>
          </cell>
          <cell r="D511" t="str">
            <v>Gejala Gejala Yang Berhubungan Dengan Saluran Pencernaan</v>
          </cell>
        </row>
        <row r="512">
          <cell r="C512" t="str">
            <v>R21</v>
          </cell>
          <cell r="D512" t="str">
            <v>Ruam Dan Infeksi Kulit Tdk Spesifik</v>
          </cell>
        </row>
        <row r="513">
          <cell r="C513" t="str">
            <v>R29</v>
          </cell>
          <cell r="D513" t="str">
            <v>Gejala Gejala Yang Berhubungan Dengan Susunan Syaraf Dan Otot Rangka</v>
          </cell>
        </row>
        <row r="514">
          <cell r="C514" t="str">
            <v>R30</v>
          </cell>
          <cell r="D514" t="str">
            <v>Perasaan Nyeri Saat Kencing</v>
          </cell>
        </row>
        <row r="515">
          <cell r="C515" t="str">
            <v>R31</v>
          </cell>
          <cell r="D515" t="str">
            <v>Hematuri</v>
          </cell>
        </row>
        <row r="516">
          <cell r="C516" t="str">
            <v>R33</v>
          </cell>
          <cell r="D516" t="str">
            <v>Retensi Urin</v>
          </cell>
        </row>
        <row r="517">
          <cell r="C517" t="str">
            <v>R36</v>
          </cell>
          <cell r="D517" t="str">
            <v>Nanah Dari Urethra</v>
          </cell>
        </row>
        <row r="518">
          <cell r="C518" t="str">
            <v>R39</v>
          </cell>
          <cell r="D518" t="str">
            <v>Gejala-Gejala Yang Berhubungan Dengan Saluran Kencing</v>
          </cell>
        </row>
        <row r="519">
          <cell r="C519" t="str">
            <v>R40</v>
          </cell>
          <cell r="D519" t="str">
            <v>Keadaan Somnolen, Stupor Maupun Coma</v>
          </cell>
        </row>
        <row r="520">
          <cell r="C520" t="str">
            <v>R41</v>
          </cell>
          <cell r="D520" t="str">
            <v>Gangguan Kesadaran Lainnya</v>
          </cell>
        </row>
        <row r="521">
          <cell r="C521" t="str">
            <v>R50</v>
          </cell>
          <cell r="D521" t="str">
            <v>Demam Yang Tidak Diketahui Sebabnya</v>
          </cell>
        </row>
        <row r="522">
          <cell r="C522" t="str">
            <v>R51</v>
          </cell>
          <cell r="D522" t="str">
            <v>Nyeri Kepala</v>
          </cell>
        </row>
        <row r="523">
          <cell r="C523" t="str">
            <v>R53</v>
          </cell>
          <cell r="D523" t="str">
            <v>Badan Capek Dan Pegal-pegal</v>
          </cell>
        </row>
        <row r="524">
          <cell r="C524" t="str">
            <v>R55</v>
          </cell>
          <cell r="D524" t="str">
            <v>Pingsan</v>
          </cell>
        </row>
        <row r="525">
          <cell r="C525" t="str">
            <v>R56</v>
          </cell>
          <cell r="D525" t="str">
            <v>Kejang Demam</v>
          </cell>
        </row>
        <row r="526">
          <cell r="C526" t="str">
            <v>R57</v>
          </cell>
          <cell r="D526" t="str">
            <v>Syok</v>
          </cell>
        </row>
        <row r="527">
          <cell r="C527" t="str">
            <v>R63.0</v>
          </cell>
          <cell r="D527" t="str">
            <v>Anoreksia</v>
          </cell>
        </row>
        <row r="528">
          <cell r="C528" t="str">
            <v>R63.4</v>
          </cell>
          <cell r="D528" t="str">
            <v>Penurunan Berat Badan Abnormal</v>
          </cell>
        </row>
        <row r="529">
          <cell r="C529" t="str">
            <v>R64</v>
          </cell>
          <cell r="D529" t="str">
            <v>Kakeksia</v>
          </cell>
        </row>
        <row r="530">
          <cell r="C530" t="str">
            <v>R69</v>
          </cell>
          <cell r="D530" t="str">
            <v>Penyakit Lainnya</v>
          </cell>
        </row>
        <row r="531">
          <cell r="C531" t="str">
            <v>R75</v>
          </cell>
          <cell r="D531" t="str">
            <v>HIV Dengan Lab Positif</v>
          </cell>
        </row>
        <row r="532">
          <cell r="C532" t="str">
            <v>S02</v>
          </cell>
          <cell r="D532" t="str">
            <v>Fraktur Tulang Tenggorokan Dan Muka</v>
          </cell>
        </row>
        <row r="533">
          <cell r="C533" t="str">
            <v>S04</v>
          </cell>
          <cell r="D533" t="str">
            <v>Cedera Pada Sumsum Saraf Lainnya</v>
          </cell>
        </row>
        <row r="534">
          <cell r="C534" t="str">
            <v>S05</v>
          </cell>
          <cell r="D534" t="str">
            <v>Luka Terbuka Pada Mata, Telinga</v>
          </cell>
        </row>
        <row r="535">
          <cell r="C535" t="str">
            <v>S06</v>
          </cell>
          <cell r="D535" t="str">
            <v>Gegar Otak.</v>
          </cell>
        </row>
        <row r="536">
          <cell r="C536" t="str">
            <v>S09</v>
          </cell>
          <cell r="D536" t="str">
            <v>Cedera Lain Pada Isi Tengkorak.</v>
          </cell>
        </row>
        <row r="537">
          <cell r="C537" t="str">
            <v>S12</v>
          </cell>
          <cell r="D537" t="str">
            <v>Fraktur Tulang Leher dan Togok.</v>
          </cell>
        </row>
        <row r="538">
          <cell r="C538" t="str">
            <v>S27</v>
          </cell>
          <cell r="D538" t="str">
            <v>Cedera Dalam Dada, Perut Dan Panggul</v>
          </cell>
        </row>
        <row r="539">
          <cell r="C539" t="str">
            <v>S40</v>
          </cell>
          <cell r="D539" t="str">
            <v>Luka Terbuka Pada Anggota Gerak Atas</v>
          </cell>
        </row>
        <row r="540">
          <cell r="C540" t="str">
            <v>S42</v>
          </cell>
          <cell r="D540" t="str">
            <v>Fraktur Tulang Lengan Atas,Pengupil Dan Hasta</v>
          </cell>
        </row>
        <row r="541">
          <cell r="C541" t="str">
            <v>S50</v>
          </cell>
          <cell r="D541" t="str">
            <v>Luka Terbuka Pada Anggota Gerak Bawah</v>
          </cell>
        </row>
        <row r="542">
          <cell r="C542" t="str">
            <v>S55</v>
          </cell>
          <cell r="D542" t="str">
            <v>Cedera Pada Pembuluh Darah.</v>
          </cell>
        </row>
        <row r="543">
          <cell r="C543" t="str">
            <v>S72</v>
          </cell>
          <cell r="D543" t="str">
            <v>Fraktur Tulang  Paha.</v>
          </cell>
        </row>
        <row r="544">
          <cell r="C544" t="str">
            <v>S79</v>
          </cell>
          <cell r="D544" t="str">
            <v>Fraktur Bagian Lain Tulang Paha</v>
          </cell>
        </row>
        <row r="545">
          <cell r="C545" t="str">
            <v>S82</v>
          </cell>
          <cell r="D545" t="str">
            <v>Fraktur Tulang Kering, Betis &amp; Mata Kaki</v>
          </cell>
        </row>
        <row r="546">
          <cell r="C546" t="str">
            <v>S89</v>
          </cell>
          <cell r="D546" t="str">
            <v>Fraktur Lain Pada Anggota Gerak.</v>
          </cell>
        </row>
        <row r="547">
          <cell r="C547" t="str">
            <v>T03</v>
          </cell>
          <cell r="D547" t="str">
            <v>Pergeseran, Terkilir Pada Sendi Dan Otot Sekitarnya.</v>
          </cell>
        </row>
        <row r="548">
          <cell r="C548" t="str">
            <v>T06</v>
          </cell>
          <cell r="D548" t="str">
            <v>Luka Terbuka Lain Dan Yang Tanpa Keterangan</v>
          </cell>
        </row>
        <row r="549">
          <cell r="C549" t="str">
            <v>T07</v>
          </cell>
          <cell r="D549" t="str">
            <v>Fraktur Ganda.</v>
          </cell>
        </row>
        <row r="550">
          <cell r="C550" t="str">
            <v>T17</v>
          </cell>
          <cell r="D550" t="str">
            <v>Akibat Benda Asing Yang Masuk Melalui Lubang Jalan Pernafasan</v>
          </cell>
        </row>
        <row r="551">
          <cell r="C551" t="str">
            <v>T20</v>
          </cell>
          <cell r="D551" t="str">
            <v>Luka Bakar Pada Muka, Kepala Dan Leher</v>
          </cell>
        </row>
        <row r="552">
          <cell r="C552" t="str">
            <v>T21</v>
          </cell>
          <cell r="D552" t="str">
            <v>Luka Bakar Pada Togok.</v>
          </cell>
        </row>
        <row r="553">
          <cell r="C553" t="str">
            <v>T23</v>
          </cell>
          <cell r="D553" t="str">
            <v>Luka Bakar Pada Pergelangan Tangan Dan Tangan</v>
          </cell>
        </row>
        <row r="554">
          <cell r="C554" t="str">
            <v>T25</v>
          </cell>
          <cell r="D554" t="str">
            <v>Luka Bakar Pada Anggota Gerak Bawah</v>
          </cell>
        </row>
        <row r="555">
          <cell r="C555" t="str">
            <v>T26</v>
          </cell>
          <cell r="D555" t="str">
            <v>Luka Bakar Terbatas Pada Mata Dan Alat Pengeringnya</v>
          </cell>
        </row>
        <row r="556">
          <cell r="C556" t="str">
            <v>T28</v>
          </cell>
          <cell r="D556" t="str">
            <v>Luka Bakar Pada Organ Dalam.</v>
          </cell>
        </row>
        <row r="557">
          <cell r="C557" t="str">
            <v>T31</v>
          </cell>
          <cell r="D557" t="str">
            <v>Luka Bakar Ganda Dan Yang Tanpa Keterangan</v>
          </cell>
        </row>
        <row r="558">
          <cell r="C558" t="str">
            <v>T36</v>
          </cell>
          <cell r="D558" t="str">
            <v>Keracunan Oleh Obat Dan Preparatnya</v>
          </cell>
        </row>
        <row r="559">
          <cell r="C559" t="str">
            <v>T50</v>
          </cell>
          <cell r="D559" t="str">
            <v>Keracunan ( Karena ) Kecelakaan Oleh Obat Dan Preraratnya</v>
          </cell>
        </row>
        <row r="560">
          <cell r="C560" t="str">
            <v>T52</v>
          </cell>
          <cell r="D560" t="str">
            <v>Keracunan ( Karena ) Kecelakaan Oleh Bahan Padat Dan Cair Lainnya</v>
          </cell>
        </row>
        <row r="561">
          <cell r="C561" t="str">
            <v>T57</v>
          </cell>
          <cell r="D561" t="str">
            <v>Keracunan Bahan Kimia</v>
          </cell>
        </row>
        <row r="562">
          <cell r="C562" t="str">
            <v>T59</v>
          </cell>
          <cell r="D562" t="str">
            <v>Keracunan ( Karena ) Kecelakaan Oleh Gas Dan Uap</v>
          </cell>
        </row>
        <row r="563">
          <cell r="C563" t="str">
            <v>T62</v>
          </cell>
          <cell r="D563" t="str">
            <v>Keracunan ( Karena ) Kecelakaan Oleh Bahan Makanan Dan Tumbuhan Beracun</v>
          </cell>
        </row>
        <row r="564">
          <cell r="C564" t="str">
            <v>T98</v>
          </cell>
          <cell r="D564" t="str">
            <v>Akibat Kemudian Dari Cedera Pada Susunan Otot Rangka Dan Jaringan Ikat.</v>
          </cell>
        </row>
        <row r="565">
          <cell r="C565" t="str">
            <v>TT2</v>
          </cell>
          <cell r="D565" t="str">
            <v>TT2 Bumil = T4</v>
          </cell>
        </row>
        <row r="566">
          <cell r="C566" t="str">
            <v>TT3</v>
          </cell>
          <cell r="D566" t="str">
            <v>TT3 Bumil = T5</v>
          </cell>
        </row>
        <row r="567">
          <cell r="C567" t="str">
            <v>TTCPW</v>
          </cell>
          <cell r="D567" t="str">
            <v>TT CPW</v>
          </cell>
        </row>
        <row r="568">
          <cell r="C568" t="str">
            <v>V01</v>
          </cell>
          <cell r="D568" t="str">
            <v>Kecelakaan Kendaraan Jalan Kaki.</v>
          </cell>
        </row>
        <row r="569">
          <cell r="C569" t="str">
            <v>V20</v>
          </cell>
          <cell r="D569" t="str">
            <v>Kecelakaan Kendaraan Bermotor Dalam Lalu Lintas</v>
          </cell>
        </row>
        <row r="570">
          <cell r="C570" t="str">
            <v>V81</v>
          </cell>
          <cell r="D570" t="str">
            <v>Kecelakaan Kereta Api.</v>
          </cell>
        </row>
        <row r="571">
          <cell r="C571" t="str">
            <v>V88</v>
          </cell>
          <cell r="D571" t="str">
            <v>Kecelakaan Kendaraan Bermotor Diluar Lalu Lintas</v>
          </cell>
        </row>
        <row r="572">
          <cell r="C572" t="str">
            <v>V90</v>
          </cell>
          <cell r="D572" t="str">
            <v>Kecelakaan Angkutan Air.</v>
          </cell>
        </row>
        <row r="573">
          <cell r="C573" t="str">
            <v>V95</v>
          </cell>
          <cell r="D573" t="str">
            <v>Kecelakaan Angkutan Udara Dan Ruang Angkasa</v>
          </cell>
        </row>
        <row r="574">
          <cell r="C574" t="str">
            <v>V99</v>
          </cell>
          <cell r="D574" t="str">
            <v>Kecelakaan Angkutan Lain.</v>
          </cell>
        </row>
        <row r="575">
          <cell r="C575" t="str">
            <v>W03</v>
          </cell>
          <cell r="D575" t="str">
            <v>Jatuh Karena Kecelakaan</v>
          </cell>
        </row>
        <row r="576">
          <cell r="C576" t="str">
            <v>W20</v>
          </cell>
          <cell r="D576" t="str">
            <v>Kecelakaan Karena Peluru Senjata Api</v>
          </cell>
        </row>
        <row r="577">
          <cell r="C577" t="str">
            <v>W23</v>
          </cell>
          <cell r="D577" t="str">
            <v>Kecelakaan Karena Mesin Alat Pemotong Dan Alat Pemasuk</v>
          </cell>
        </row>
        <row r="578">
          <cell r="C578" t="str">
            <v>W49</v>
          </cell>
          <cell r="D578" t="str">
            <v>Kecelakaan Lain Dan Tanpa Keterangan</v>
          </cell>
        </row>
        <row r="579">
          <cell r="C579" t="str">
            <v>W49.K</v>
          </cell>
          <cell r="D579" t="str">
            <v>KECELAKAAN &amp; RUDA PAKSA</v>
          </cell>
        </row>
        <row r="580">
          <cell r="C580" t="str">
            <v>W53</v>
          </cell>
          <cell r="D580" t="str">
            <v>Gigitan Tikus</v>
          </cell>
        </row>
        <row r="581">
          <cell r="C581" t="str">
            <v>W54</v>
          </cell>
          <cell r="D581" t="str">
            <v>Gigitan Anjing</v>
          </cell>
        </row>
        <row r="582">
          <cell r="C582" t="str">
            <v>W55</v>
          </cell>
          <cell r="D582" t="str">
            <v>Gigitan Binatang Lain</v>
          </cell>
        </row>
        <row r="583">
          <cell r="C583" t="str">
            <v>W74</v>
          </cell>
          <cell r="D583" t="str">
            <v>Tenggelam Karena Kecelakaan</v>
          </cell>
        </row>
        <row r="584">
          <cell r="C584" t="str">
            <v>W85</v>
          </cell>
          <cell r="D584" t="str">
            <v>Kecelakaan Krn Terkena Aliran Listrik</v>
          </cell>
        </row>
        <row r="585">
          <cell r="C585" t="str">
            <v>X09</v>
          </cell>
          <cell r="D585" t="str">
            <v>Kecelakaan Karena Kebakaran Dan Api</v>
          </cell>
        </row>
        <row r="586">
          <cell r="C586" t="str">
            <v>X39</v>
          </cell>
          <cell r="D586" t="str">
            <v>Kecelakaan Karena Faktor Alam Dan Lingkungan</v>
          </cell>
        </row>
        <row r="587">
          <cell r="C587" t="str">
            <v>Y40</v>
          </cell>
          <cell r="D587" t="str">
            <v>Oleh Karena Antibiotika</v>
          </cell>
        </row>
        <row r="588">
          <cell r="C588" t="str">
            <v>Y45</v>
          </cell>
          <cell r="D588" t="str">
            <v>Oleh Karena Analgetika, Antipiretika Maupun Anti Inflamtory</v>
          </cell>
        </row>
        <row r="589">
          <cell r="C589" t="str">
            <v>Z00</v>
          </cell>
          <cell r="D589" t="str">
            <v>Pemeriksaan dan penyelidikan umum orang-orang tanpa diagnosis complaintor melaporkan</v>
          </cell>
        </row>
        <row r="590">
          <cell r="C590" t="str">
            <v>Z00.4</v>
          </cell>
          <cell r="D590" t="str">
            <v>Pemeriksaan psikiatri umum, tidak diklasifikasikan di tempat lain</v>
          </cell>
        </row>
        <row r="591">
          <cell r="C591" t="str">
            <v>Z01</v>
          </cell>
          <cell r="D591" t="str">
            <v>Pemeriksaan khusus lainnya dan penyelidikan</v>
          </cell>
        </row>
        <row r="592">
          <cell r="C592" t="str">
            <v>Z01.2</v>
          </cell>
          <cell r="D592" t="str">
            <v>Pemeriksaan gigi</v>
          </cell>
        </row>
        <row r="593">
          <cell r="C593" t="str">
            <v>Z02</v>
          </cell>
          <cell r="D593" t="str">
            <v>Pemeriksaan dan pertemuan untuk keperluan administrasi</v>
          </cell>
        </row>
        <row r="594">
          <cell r="C594" t="str">
            <v>Z02.0</v>
          </cell>
          <cell r="D594" t="str">
            <v>Ujian untuk dapat masuk ke lembaga pendidikan</v>
          </cell>
        </row>
        <row r="595">
          <cell r="C595" t="str">
            <v>Z02.1</v>
          </cell>
          <cell r="D595" t="str">
            <v>Pemeriksaan pra-kerja</v>
          </cell>
        </row>
        <row r="596">
          <cell r="C596" t="str">
            <v>Z02.2</v>
          </cell>
          <cell r="D596" t="str">
            <v>Ujian untuk dapat masuk ke lembaga-lembaga perumahan</v>
          </cell>
        </row>
        <row r="597">
          <cell r="C597" t="str">
            <v>Z02.3</v>
          </cell>
          <cell r="D597" t="str">
            <v>Ujian perekrutan untuk angkatan bersenjata</v>
          </cell>
        </row>
        <row r="598">
          <cell r="C598" t="str">
            <v>Z02.4</v>
          </cell>
          <cell r="D598" t="str">
            <v>Ujian SIM</v>
          </cell>
        </row>
        <row r="599">
          <cell r="C599" t="str">
            <v>Z02.5</v>
          </cell>
          <cell r="D599" t="str">
            <v>Ujian untuk berpartisipasi dalam olahraga</v>
          </cell>
        </row>
        <row r="600">
          <cell r="C600" t="str">
            <v>Z02.6</v>
          </cell>
          <cell r="D600" t="str">
            <v>Pemeriksaan untuk tujuan asuransi</v>
          </cell>
        </row>
        <row r="601">
          <cell r="C601" t="str">
            <v>Z02.7</v>
          </cell>
          <cell r="D601" t="str">
            <v>Masalah sertifikat medis</v>
          </cell>
        </row>
        <row r="602">
          <cell r="C602" t="str">
            <v>Z02.8</v>
          </cell>
          <cell r="D602" t="str">
            <v>Pemeriksaan lain untuk keperluan administrasi (PNS: Cuti Hamil)</v>
          </cell>
        </row>
        <row r="603">
          <cell r="C603" t="str">
            <v>Z02.9</v>
          </cell>
          <cell r="D603" t="str">
            <v>Ujian untuk tujuan administratif, tidak ditentukan</v>
          </cell>
        </row>
        <row r="604">
          <cell r="C604" t="str">
            <v>Z12</v>
          </cell>
          <cell r="D604" t="str">
            <v>Khusus untuk pemeriksaan skrining neoplasma</v>
          </cell>
        </row>
        <row r="605">
          <cell r="C605" t="str">
            <v>Z30</v>
          </cell>
          <cell r="D605" t="str">
            <v>Kontrasepsi manajemen (Kegagalan KB)</v>
          </cell>
        </row>
        <row r="606">
          <cell r="C606" t="str">
            <v>Z30.0</v>
          </cell>
          <cell r="D606" t="str">
            <v>Konseling KB dan Efek samping</v>
          </cell>
        </row>
        <row r="607">
          <cell r="C607" t="str">
            <v>Z30.1</v>
          </cell>
          <cell r="D607" t="str">
            <v>KB IUD</v>
          </cell>
        </row>
        <row r="608">
          <cell r="C608" t="str">
            <v>Z30.2</v>
          </cell>
          <cell r="D608" t="str">
            <v>KB Tubektomi</v>
          </cell>
        </row>
        <row r="609">
          <cell r="C609" t="str">
            <v>Z30.3</v>
          </cell>
          <cell r="D609" t="str">
            <v>KB Vasektomi</v>
          </cell>
        </row>
        <row r="610">
          <cell r="C610" t="str">
            <v>Z30.4</v>
          </cell>
          <cell r="D610" t="str">
            <v>KB Suntik</v>
          </cell>
        </row>
        <row r="611">
          <cell r="C611" t="str">
            <v>Z30.5</v>
          </cell>
          <cell r="D611" t="str">
            <v>Surveilans (intrauterine) alat kontrasepsi / KB PIL</v>
          </cell>
        </row>
        <row r="612">
          <cell r="C612" t="str">
            <v>Z30.8</v>
          </cell>
          <cell r="D612" t="str">
            <v>KB Kondom</v>
          </cell>
        </row>
        <row r="613">
          <cell r="C613" t="str">
            <v>Z30.9</v>
          </cell>
          <cell r="D613" t="str">
            <v>KB Lain-lain</v>
          </cell>
        </row>
        <row r="614">
          <cell r="C614" t="str">
            <v>Z31.4</v>
          </cell>
          <cell r="D614" t="str">
            <v>PAP SMEAR / IVA</v>
          </cell>
        </row>
        <row r="615">
          <cell r="C615" t="str">
            <v>Z34</v>
          </cell>
          <cell r="D615" t="str">
            <v>Pengawasan kehamilan normal</v>
          </cell>
        </row>
        <row r="616">
          <cell r="C616" t="str">
            <v>Z34.0</v>
          </cell>
          <cell r="D616" t="str">
            <v>Pemeriksaan kehamilan pertama normal (K1 Akses)</v>
          </cell>
        </row>
        <row r="617">
          <cell r="C617" t="str">
            <v>Z34.1</v>
          </cell>
          <cell r="D617" t="str">
            <v>K1 Murni</v>
          </cell>
        </row>
        <row r="618">
          <cell r="C618" t="str">
            <v>Z34.2</v>
          </cell>
          <cell r="D618" t="str">
            <v>K2</v>
          </cell>
        </row>
        <row r="619">
          <cell r="C619" t="str">
            <v>Z34.3</v>
          </cell>
          <cell r="D619" t="str">
            <v>K3</v>
          </cell>
        </row>
        <row r="620">
          <cell r="C620" t="str">
            <v>Z34.4</v>
          </cell>
          <cell r="D620" t="str">
            <v>K4</v>
          </cell>
        </row>
        <row r="621">
          <cell r="C621" t="str">
            <v>Z34.8</v>
          </cell>
          <cell r="D621" t="str">
            <v>Pemeriksaan kehamilan normal lainnya</v>
          </cell>
        </row>
        <row r="622">
          <cell r="C622" t="str">
            <v>Z34.9</v>
          </cell>
          <cell r="D622" t="str">
            <v>Pemeriksaan kehamilan normal, tidak ditentukan</v>
          </cell>
        </row>
        <row r="623">
          <cell r="C623" t="str">
            <v>Z35.0</v>
          </cell>
          <cell r="D623" t="str">
            <v>Pemeriksaan kehamilan dengan Resti Anemia HB &lt; 10 gr%</v>
          </cell>
        </row>
        <row r="624">
          <cell r="C624" t="str">
            <v>Z35.1</v>
          </cell>
          <cell r="D624" t="str">
            <v>Pemeriksaan kehamilan dengan Resti Jarak antara Anak &lt; 2 Tahun</v>
          </cell>
        </row>
        <row r="625">
          <cell r="C625" t="str">
            <v>Z35.2</v>
          </cell>
          <cell r="D625" t="str">
            <v>Pemeriksaan kehamilan dengan Resti Tinggi Badan &lt; 145 cm</v>
          </cell>
        </row>
        <row r="626">
          <cell r="C626" t="str">
            <v>Z35.3</v>
          </cell>
          <cell r="D626" t="str">
            <v>Pemeriksaan kehamilan dengan Resti penyakit kronis</v>
          </cell>
        </row>
        <row r="627">
          <cell r="C627" t="str">
            <v>Z35.4</v>
          </cell>
          <cell r="D627" t="str">
            <v>Pemeriksaan kehamilan dengan grand multiparity &gt; 3 Anak</v>
          </cell>
        </row>
        <row r="628">
          <cell r="C628" t="str">
            <v>Z35.5</v>
          </cell>
          <cell r="D628" t="str">
            <v>Pemeriksaan primigravida tua &gt;35 Tahun</v>
          </cell>
        </row>
        <row r="629">
          <cell r="C629" t="str">
            <v>Z35.6</v>
          </cell>
          <cell r="D629" t="str">
            <v>Pemeriksaan sangat muda primigravida &lt; 20 Tahun</v>
          </cell>
        </row>
        <row r="630">
          <cell r="C630" t="str">
            <v>Z35.7</v>
          </cell>
          <cell r="D630" t="str">
            <v>Pemeriksaan terhadap kehamilan berisiko tinggi akibat masalah sosial JPS, Gakin</v>
          </cell>
        </row>
        <row r="631">
          <cell r="C631" t="str">
            <v>Z35.8</v>
          </cell>
          <cell r="D631" t="str">
            <v>Pemeriksaan kehamilan berisiko tinggi KEK LILA &lt;23,5 cm</v>
          </cell>
        </row>
        <row r="632">
          <cell r="C632" t="str">
            <v>Z35.9</v>
          </cell>
          <cell r="D632" t="str">
            <v>Pemeriksaan terhadap kehamilan dengan Tekanan Darah Tinggi &gt;140 &amp; D&gt;90</v>
          </cell>
        </row>
        <row r="633">
          <cell r="C633" t="str">
            <v>Z36</v>
          </cell>
          <cell r="D633" t="str">
            <v>Antenatal screening</v>
          </cell>
        </row>
        <row r="634">
          <cell r="C634" t="str">
            <v>Z36.9</v>
          </cell>
          <cell r="D634" t="str">
            <v>Antenatal screening, tidak ditentukan (K4)</v>
          </cell>
        </row>
        <row r="635">
          <cell r="C635" t="str">
            <v>Z39</v>
          </cell>
          <cell r="D635" t="str">
            <v>Perawatan Post Partum</v>
          </cell>
        </row>
        <row r="636">
          <cell r="C636" t="str">
            <v>Z39.0</v>
          </cell>
          <cell r="D636" t="str">
            <v>Perawatan dan pemeriksaan segera setelah melahirkan</v>
          </cell>
        </row>
        <row r="637">
          <cell r="C637" t="str">
            <v>Z39.1</v>
          </cell>
          <cell r="D637" t="str">
            <v>Perawatan  ibu menyusui</v>
          </cell>
        </row>
        <row r="638">
          <cell r="C638" t="str">
            <v>Z48</v>
          </cell>
          <cell r="D638" t="str">
            <v>Follow up tindakan operasi Misal: buka jahitan</v>
          </cell>
        </row>
        <row r="639">
          <cell r="C639" t="str">
            <v>Z48.0</v>
          </cell>
          <cell r="D639" t="str">
            <v>Perhatian terhadap bedah perban dan jahitan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F1533"/>
  <sheetViews>
    <sheetView showGridLines="0" tabSelected="1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7.4257812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15.85546875" bestFit="1" customWidth="1"/>
    <col min="9" max="9" width="10.42578125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14150</v>
      </c>
    </row>
    <row r="2" spans="2:32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8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x14ac:dyDescent="0.25">
      <c r="B4" s="3">
        <v>1</v>
      </c>
      <c r="C4" s="4">
        <v>2</v>
      </c>
      <c r="D4" s="3">
        <v>3</v>
      </c>
      <c r="E4" s="4">
        <v>4</v>
      </c>
      <c r="F4" s="3">
        <v>5</v>
      </c>
      <c r="G4" s="4">
        <v>6</v>
      </c>
      <c r="H4" s="27">
        <v>6</v>
      </c>
      <c r="I4" s="4">
        <v>8</v>
      </c>
      <c r="J4" s="3">
        <v>9</v>
      </c>
      <c r="K4" s="4">
        <v>10</v>
      </c>
      <c r="L4" s="3">
        <v>11</v>
      </c>
      <c r="M4" s="4">
        <v>12</v>
      </c>
      <c r="N4" s="3">
        <v>13</v>
      </c>
      <c r="O4" s="4">
        <v>14</v>
      </c>
      <c r="P4" s="3">
        <v>15</v>
      </c>
      <c r="Q4" s="4">
        <v>16</v>
      </c>
      <c r="R4" s="3">
        <v>17</v>
      </c>
      <c r="S4" s="4">
        <v>18</v>
      </c>
      <c r="T4" s="3">
        <v>19</v>
      </c>
      <c r="U4" s="4">
        <v>20</v>
      </c>
      <c r="V4" s="3">
        <v>21</v>
      </c>
      <c r="W4" s="4">
        <v>22</v>
      </c>
      <c r="X4" s="3">
        <v>23</v>
      </c>
      <c r="Y4" s="4">
        <v>24</v>
      </c>
      <c r="Z4" s="3">
        <v>25</v>
      </c>
      <c r="AA4" s="4">
        <v>26</v>
      </c>
      <c r="AB4" s="3">
        <v>27</v>
      </c>
      <c r="AC4" s="4">
        <v>28</v>
      </c>
      <c r="AD4" s="3">
        <v>29</v>
      </c>
      <c r="AE4" s="4">
        <v>30</v>
      </c>
      <c r="AF4" s="3">
        <v>31</v>
      </c>
    </row>
    <row r="5" spans="2:32" x14ac:dyDescent="0.25">
      <c r="B5" s="3">
        <v>1</v>
      </c>
      <c r="C5" s="5" t="s">
        <v>24</v>
      </c>
      <c r="D5" s="5" t="s">
        <v>25</v>
      </c>
      <c r="E5" s="5" t="s">
        <v>23</v>
      </c>
      <c r="F5" s="5" t="s">
        <v>26</v>
      </c>
      <c r="G5" s="5"/>
      <c r="H5" s="5" t="s">
        <v>9961</v>
      </c>
      <c r="I5" s="5">
        <v>45659</v>
      </c>
      <c r="J5" s="5" t="s">
        <v>27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2:32" x14ac:dyDescent="0.25">
      <c r="B6" s="3">
        <v>2</v>
      </c>
      <c r="C6" s="5" t="s">
        <v>29</v>
      </c>
      <c r="D6" s="5" t="s">
        <v>30</v>
      </c>
      <c r="E6" s="5" t="s">
        <v>28</v>
      </c>
      <c r="F6" s="5" t="s">
        <v>31</v>
      </c>
      <c r="G6" s="5"/>
      <c r="H6" s="5" t="s">
        <v>9961</v>
      </c>
      <c r="I6" s="5">
        <v>45659</v>
      </c>
      <c r="J6" s="5" t="s">
        <v>32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</row>
    <row r="7" spans="2:32" x14ac:dyDescent="0.25">
      <c r="B7" s="3">
        <v>3</v>
      </c>
      <c r="C7" s="5" t="s">
        <v>34</v>
      </c>
      <c r="D7" s="5" t="s">
        <v>35</v>
      </c>
      <c r="E7" s="5" t="s">
        <v>33</v>
      </c>
      <c r="F7" s="5" t="s">
        <v>31</v>
      </c>
      <c r="G7" s="5"/>
      <c r="H7" s="5" t="s">
        <v>9961</v>
      </c>
      <c r="I7" s="5">
        <v>45659</v>
      </c>
      <c r="J7" s="5" t="s">
        <v>36</v>
      </c>
      <c r="K7" s="5">
        <v>45677</v>
      </c>
      <c r="L7" s="5" t="s">
        <v>36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</row>
    <row r="8" spans="2:32" x14ac:dyDescent="0.25">
      <c r="B8" s="3">
        <v>4</v>
      </c>
      <c r="C8" s="5" t="s">
        <v>38</v>
      </c>
      <c r="D8" s="5" t="s">
        <v>39</v>
      </c>
      <c r="E8" s="5" t="s">
        <v>37</v>
      </c>
      <c r="F8" s="5" t="s">
        <v>40</v>
      </c>
      <c r="G8" s="5"/>
      <c r="H8" s="5" t="s">
        <v>9961</v>
      </c>
      <c r="I8" s="5">
        <v>45659</v>
      </c>
      <c r="J8" s="5" t="s">
        <v>41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</row>
    <row r="9" spans="2:32" x14ac:dyDescent="0.25">
      <c r="B9" s="3">
        <v>5</v>
      </c>
      <c r="C9" s="5" t="s">
        <v>43</v>
      </c>
      <c r="D9" s="5" t="s">
        <v>44</v>
      </c>
      <c r="E9" s="5" t="s">
        <v>42</v>
      </c>
      <c r="F9" s="5" t="s">
        <v>40</v>
      </c>
      <c r="G9" s="5"/>
      <c r="H9" s="5" t="s">
        <v>9961</v>
      </c>
      <c r="I9" s="5">
        <v>45659</v>
      </c>
      <c r="J9" s="5" t="s">
        <v>41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2:32" x14ac:dyDescent="0.25">
      <c r="B10" s="3">
        <v>6</v>
      </c>
      <c r="C10" s="5" t="s">
        <v>46</v>
      </c>
      <c r="D10" s="5" t="s">
        <v>47</v>
      </c>
      <c r="E10" s="5" t="s">
        <v>45</v>
      </c>
      <c r="F10" s="5" t="s">
        <v>48</v>
      </c>
      <c r="G10" s="5"/>
      <c r="H10" s="5" t="s">
        <v>9961</v>
      </c>
      <c r="I10" s="5">
        <v>45659</v>
      </c>
      <c r="J10" s="5" t="s">
        <v>49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2:32" x14ac:dyDescent="0.25">
      <c r="B11" s="3">
        <v>7</v>
      </c>
      <c r="C11" s="5" t="s">
        <v>51</v>
      </c>
      <c r="D11" s="5" t="s">
        <v>52</v>
      </c>
      <c r="E11" s="5" t="s">
        <v>50</v>
      </c>
      <c r="F11" s="5" t="s">
        <v>53</v>
      </c>
      <c r="G11" s="5"/>
      <c r="H11" s="5" t="s">
        <v>9962</v>
      </c>
      <c r="I11" s="5">
        <v>45659</v>
      </c>
      <c r="J11" s="5" t="s">
        <v>54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2:32" x14ac:dyDescent="0.25">
      <c r="B12" s="3">
        <v>8</v>
      </c>
      <c r="C12" s="5" t="s">
        <v>56</v>
      </c>
      <c r="D12" s="5" t="s">
        <v>57</v>
      </c>
      <c r="E12" s="5" t="s">
        <v>55</v>
      </c>
      <c r="F12" s="5" t="s">
        <v>58</v>
      </c>
      <c r="G12" s="5"/>
      <c r="H12" s="5" t="s">
        <v>9961</v>
      </c>
      <c r="I12" s="5">
        <v>45659</v>
      </c>
      <c r="J12" s="5" t="s">
        <v>36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</row>
    <row r="13" spans="2:32" x14ac:dyDescent="0.25">
      <c r="B13" s="3">
        <v>9</v>
      </c>
      <c r="C13" s="5" t="s">
        <v>60</v>
      </c>
      <c r="D13" s="5" t="s">
        <v>61</v>
      </c>
      <c r="E13" s="5" t="s">
        <v>59</v>
      </c>
      <c r="F13" s="5" t="s">
        <v>26</v>
      </c>
      <c r="G13" s="5"/>
      <c r="H13" s="5" t="s">
        <v>9962</v>
      </c>
      <c r="I13" s="5">
        <v>45659</v>
      </c>
      <c r="J13" s="5" t="s">
        <v>62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</row>
    <row r="14" spans="2:32" x14ac:dyDescent="0.25">
      <c r="B14" s="3">
        <v>10</v>
      </c>
      <c r="C14" s="5" t="s">
        <v>64</v>
      </c>
      <c r="D14" s="5" t="s">
        <v>65</v>
      </c>
      <c r="E14" s="5" t="s">
        <v>63</v>
      </c>
      <c r="F14" s="5" t="s">
        <v>26</v>
      </c>
      <c r="G14" s="5"/>
      <c r="H14" s="5" t="s">
        <v>9962</v>
      </c>
      <c r="I14" s="5">
        <v>45659</v>
      </c>
      <c r="J14" s="5" t="s">
        <v>66</v>
      </c>
      <c r="K14" s="5">
        <v>45663</v>
      </c>
      <c r="L14" s="5" t="s">
        <v>66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</row>
    <row r="15" spans="2:32" x14ac:dyDescent="0.25">
      <c r="B15" s="3">
        <v>11</v>
      </c>
      <c r="C15" s="5" t="s">
        <v>68</v>
      </c>
      <c r="D15" s="5" t="s">
        <v>69</v>
      </c>
      <c r="E15" s="5" t="s">
        <v>67</v>
      </c>
      <c r="F15" s="5" t="s">
        <v>53</v>
      </c>
      <c r="G15" s="5"/>
      <c r="H15" s="5" t="s">
        <v>9962</v>
      </c>
      <c r="I15" s="5">
        <v>45659</v>
      </c>
      <c r="J15" s="5" t="s">
        <v>70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</row>
    <row r="16" spans="2:32" x14ac:dyDescent="0.25">
      <c r="B16" s="3">
        <v>12</v>
      </c>
      <c r="C16" s="5" t="s">
        <v>72</v>
      </c>
      <c r="D16" s="5" t="s">
        <v>73</v>
      </c>
      <c r="E16" s="5" t="s">
        <v>71</v>
      </c>
      <c r="F16" s="5" t="s">
        <v>48</v>
      </c>
      <c r="G16" s="5"/>
      <c r="H16" s="5" t="s">
        <v>9962</v>
      </c>
      <c r="I16" s="5">
        <v>45659</v>
      </c>
      <c r="J16" s="5" t="s">
        <v>74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</row>
    <row r="17" spans="2:32" x14ac:dyDescent="0.25">
      <c r="B17" s="3">
        <v>13</v>
      </c>
      <c r="C17" s="5" t="s">
        <v>76</v>
      </c>
      <c r="D17" s="5" t="s">
        <v>77</v>
      </c>
      <c r="E17" s="5" t="s">
        <v>75</v>
      </c>
      <c r="F17" s="5" t="s">
        <v>78</v>
      </c>
      <c r="G17" s="5"/>
      <c r="H17" s="5" t="s">
        <v>9962</v>
      </c>
      <c r="I17" s="5">
        <v>45659</v>
      </c>
      <c r="J17" s="5" t="s">
        <v>79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</row>
    <row r="18" spans="2:32" x14ac:dyDescent="0.25">
      <c r="B18" s="3">
        <v>14</v>
      </c>
      <c r="C18" s="5" t="s">
        <v>81</v>
      </c>
      <c r="D18" s="5" t="s">
        <v>82</v>
      </c>
      <c r="E18" s="5" t="s">
        <v>80</v>
      </c>
      <c r="F18" s="5" t="s">
        <v>26</v>
      </c>
      <c r="G18" s="5"/>
      <c r="H18" s="5" t="s">
        <v>9961</v>
      </c>
      <c r="I18" s="5">
        <v>45659</v>
      </c>
      <c r="J18" s="5" t="s">
        <v>83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</row>
    <row r="19" spans="2:32" x14ac:dyDescent="0.25">
      <c r="B19" s="3">
        <v>15</v>
      </c>
      <c r="C19" s="5" t="s">
        <v>85</v>
      </c>
      <c r="D19" s="5" t="s">
        <v>86</v>
      </c>
      <c r="E19" s="5" t="s">
        <v>84</v>
      </c>
      <c r="F19" s="5" t="s">
        <v>58</v>
      </c>
      <c r="G19" s="5"/>
      <c r="H19" s="5" t="s">
        <v>9962</v>
      </c>
      <c r="I19" s="5">
        <v>45659</v>
      </c>
      <c r="J19" s="5" t="s">
        <v>87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</row>
    <row r="20" spans="2:32" x14ac:dyDescent="0.25">
      <c r="B20" s="3">
        <v>16</v>
      </c>
      <c r="C20" s="5" t="s">
        <v>89</v>
      </c>
      <c r="D20" s="5" t="s">
        <v>90</v>
      </c>
      <c r="E20" s="5" t="s">
        <v>88</v>
      </c>
      <c r="F20" s="5" t="s">
        <v>40</v>
      </c>
      <c r="G20" s="5"/>
      <c r="H20" s="5" t="s">
        <v>9962</v>
      </c>
      <c r="I20" s="5">
        <v>45659</v>
      </c>
      <c r="J20" s="5" t="s">
        <v>91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</row>
    <row r="21" spans="2:32" x14ac:dyDescent="0.25">
      <c r="B21" s="3">
        <v>17</v>
      </c>
      <c r="C21" s="5" t="s">
        <v>93</v>
      </c>
      <c r="D21" s="5" t="s">
        <v>94</v>
      </c>
      <c r="E21" s="5" t="s">
        <v>92</v>
      </c>
      <c r="F21" s="5" t="s">
        <v>26</v>
      </c>
      <c r="G21" s="5"/>
      <c r="H21" s="5" t="s">
        <v>9961</v>
      </c>
      <c r="I21" s="5">
        <v>45659</v>
      </c>
      <c r="J21" s="5" t="s">
        <v>95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</row>
    <row r="22" spans="2:32" x14ac:dyDescent="0.25">
      <c r="B22" s="3">
        <v>18</v>
      </c>
      <c r="C22" s="5" t="s">
        <v>97</v>
      </c>
      <c r="D22" s="5" t="s">
        <v>98</v>
      </c>
      <c r="E22" s="5" t="s">
        <v>96</v>
      </c>
      <c r="F22" s="5" t="s">
        <v>48</v>
      </c>
      <c r="G22" s="5"/>
      <c r="H22" s="5" t="s">
        <v>9962</v>
      </c>
      <c r="I22" s="5">
        <v>45659</v>
      </c>
      <c r="J22" s="5" t="s">
        <v>99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</row>
    <row r="23" spans="2:32" x14ac:dyDescent="0.25">
      <c r="B23" s="3">
        <v>19</v>
      </c>
      <c r="C23" s="5" t="s">
        <v>101</v>
      </c>
      <c r="D23" s="5" t="s">
        <v>102</v>
      </c>
      <c r="E23" s="5" t="s">
        <v>100</v>
      </c>
      <c r="F23" s="5" t="s">
        <v>26</v>
      </c>
      <c r="G23" s="5"/>
      <c r="H23" s="5" t="s">
        <v>9961</v>
      </c>
      <c r="I23" s="5">
        <v>45659</v>
      </c>
      <c r="J23" s="5" t="s">
        <v>41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2:32" x14ac:dyDescent="0.25">
      <c r="B24" s="3">
        <v>20</v>
      </c>
      <c r="C24" s="5" t="s">
        <v>104</v>
      </c>
      <c r="D24" s="5" t="s">
        <v>105</v>
      </c>
      <c r="E24" s="5" t="s">
        <v>103</v>
      </c>
      <c r="F24" s="5" t="s">
        <v>106</v>
      </c>
      <c r="G24" s="5"/>
      <c r="H24" s="5" t="s">
        <v>9961</v>
      </c>
      <c r="I24" s="5">
        <v>45659</v>
      </c>
      <c r="J24" s="5" t="s">
        <v>107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</row>
    <row r="25" spans="2:32" x14ac:dyDescent="0.25">
      <c r="B25" s="3">
        <v>21</v>
      </c>
      <c r="C25" s="5" t="s">
        <v>109</v>
      </c>
      <c r="D25" s="5" t="s">
        <v>110</v>
      </c>
      <c r="E25" s="5" t="s">
        <v>108</v>
      </c>
      <c r="F25" s="5" t="s">
        <v>26</v>
      </c>
      <c r="G25" s="5"/>
      <c r="H25" s="5" t="s">
        <v>9961</v>
      </c>
      <c r="I25" s="5">
        <v>45659</v>
      </c>
      <c r="J25" s="5" t="s">
        <v>111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</row>
    <row r="26" spans="2:32" x14ac:dyDescent="0.25">
      <c r="B26" s="3">
        <v>22</v>
      </c>
      <c r="C26" s="5" t="s">
        <v>113</v>
      </c>
      <c r="D26" s="5" t="s">
        <v>114</v>
      </c>
      <c r="E26" s="5" t="s">
        <v>112</v>
      </c>
      <c r="F26" s="5" t="s">
        <v>31</v>
      </c>
      <c r="G26" s="5"/>
      <c r="H26" s="5" t="s">
        <v>9961</v>
      </c>
      <c r="I26" s="5">
        <v>45659</v>
      </c>
      <c r="J26" s="5" t="s">
        <v>36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2:32" x14ac:dyDescent="0.25">
      <c r="B27" s="3">
        <v>23</v>
      </c>
      <c r="C27" s="5" t="s">
        <v>116</v>
      </c>
      <c r="D27" s="5" t="s">
        <v>117</v>
      </c>
      <c r="E27" s="5" t="s">
        <v>115</v>
      </c>
      <c r="F27" s="5" t="s">
        <v>48</v>
      </c>
      <c r="G27" s="5"/>
      <c r="H27" s="5" t="s">
        <v>9962</v>
      </c>
      <c r="I27" s="5">
        <v>45659</v>
      </c>
      <c r="J27" s="5" t="s">
        <v>118</v>
      </c>
      <c r="K27" s="5">
        <v>45668</v>
      </c>
      <c r="L27" s="5" t="s">
        <v>119</v>
      </c>
      <c r="M27" s="5">
        <v>45675</v>
      </c>
      <c r="N27" s="5" t="s">
        <v>119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2:32" x14ac:dyDescent="0.25">
      <c r="B28" s="3">
        <v>24</v>
      </c>
      <c r="C28" s="5" t="s">
        <v>121</v>
      </c>
      <c r="D28" s="5" t="s">
        <v>122</v>
      </c>
      <c r="E28" s="5" t="s">
        <v>120</v>
      </c>
      <c r="F28" s="5" t="s">
        <v>48</v>
      </c>
      <c r="G28" s="5"/>
      <c r="H28" s="5" t="s">
        <v>9962</v>
      </c>
      <c r="I28" s="5">
        <v>45659</v>
      </c>
      <c r="J28" s="5" t="s">
        <v>99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2:32" x14ac:dyDescent="0.25">
      <c r="B29" s="3">
        <v>25</v>
      </c>
      <c r="C29" s="5" t="s">
        <v>124</v>
      </c>
      <c r="D29" s="5" t="s">
        <v>125</v>
      </c>
      <c r="E29" s="5" t="s">
        <v>123</v>
      </c>
      <c r="F29" s="5" t="s">
        <v>31</v>
      </c>
      <c r="G29" s="5"/>
      <c r="H29" s="5" t="s">
        <v>9961</v>
      </c>
      <c r="I29" s="5">
        <v>45659</v>
      </c>
      <c r="J29" s="5" t="s">
        <v>126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2:32" x14ac:dyDescent="0.25">
      <c r="B30" s="3">
        <v>26</v>
      </c>
      <c r="C30" s="5" t="s">
        <v>128</v>
      </c>
      <c r="D30" s="5" t="s">
        <v>129</v>
      </c>
      <c r="E30" s="5" t="s">
        <v>127</v>
      </c>
      <c r="F30" s="5" t="s">
        <v>53</v>
      </c>
      <c r="G30" s="5"/>
      <c r="H30" s="5" t="s">
        <v>9961</v>
      </c>
      <c r="I30" s="5">
        <v>45659</v>
      </c>
      <c r="J30" s="5" t="s">
        <v>130</v>
      </c>
      <c r="K30" s="5">
        <v>45668</v>
      </c>
      <c r="L30" s="5" t="s">
        <v>130</v>
      </c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2:32" x14ac:dyDescent="0.25">
      <c r="B31" s="3">
        <v>27</v>
      </c>
      <c r="C31" s="5" t="s">
        <v>132</v>
      </c>
      <c r="D31" s="5" t="s">
        <v>133</v>
      </c>
      <c r="E31" s="5" t="s">
        <v>131</v>
      </c>
      <c r="F31" s="5" t="s">
        <v>53</v>
      </c>
      <c r="G31" s="5"/>
      <c r="H31" s="5" t="s">
        <v>9961</v>
      </c>
      <c r="I31" s="5">
        <v>45659</v>
      </c>
      <c r="J31" s="5" t="s">
        <v>36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2:32" x14ac:dyDescent="0.25">
      <c r="B32" s="3">
        <v>28</v>
      </c>
      <c r="C32" s="5" t="s">
        <v>135</v>
      </c>
      <c r="D32" s="5" t="s">
        <v>136</v>
      </c>
      <c r="E32" s="5" t="s">
        <v>134</v>
      </c>
      <c r="F32" s="5" t="s">
        <v>137</v>
      </c>
      <c r="G32" s="5"/>
      <c r="H32" s="5" t="s">
        <v>9962</v>
      </c>
      <c r="I32" s="5">
        <v>45659</v>
      </c>
      <c r="J32" s="5" t="s">
        <v>138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2:32" x14ac:dyDescent="0.25">
      <c r="B33" s="3">
        <v>29</v>
      </c>
      <c r="C33" s="5" t="s">
        <v>140</v>
      </c>
      <c r="D33" s="5" t="s">
        <v>141</v>
      </c>
      <c r="E33" s="5" t="s">
        <v>139</v>
      </c>
      <c r="F33" s="5" t="s">
        <v>142</v>
      </c>
      <c r="G33" s="5"/>
      <c r="H33" s="5" t="s">
        <v>9961</v>
      </c>
      <c r="I33" s="5">
        <v>45659</v>
      </c>
      <c r="J33" s="5" t="s">
        <v>143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2:32" x14ac:dyDescent="0.25">
      <c r="B34" s="3">
        <v>30</v>
      </c>
      <c r="C34" s="5" t="s">
        <v>145</v>
      </c>
      <c r="D34" s="5" t="s">
        <v>146</v>
      </c>
      <c r="E34" s="5" t="s">
        <v>144</v>
      </c>
      <c r="F34" s="5" t="s">
        <v>26</v>
      </c>
      <c r="G34" s="5"/>
      <c r="H34" s="5" t="s">
        <v>9961</v>
      </c>
      <c r="I34" s="5">
        <v>45659</v>
      </c>
      <c r="J34" s="5" t="s">
        <v>147</v>
      </c>
      <c r="K34" s="5">
        <v>45659</v>
      </c>
      <c r="L34" s="5" t="s">
        <v>148</v>
      </c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2:32" x14ac:dyDescent="0.25">
      <c r="B35" s="3">
        <v>31</v>
      </c>
      <c r="C35" s="5" t="s">
        <v>150</v>
      </c>
      <c r="D35" s="5" t="s">
        <v>151</v>
      </c>
      <c r="E35" s="5" t="s">
        <v>149</v>
      </c>
      <c r="F35" s="5" t="s">
        <v>152</v>
      </c>
      <c r="G35" s="5"/>
      <c r="H35" s="5" t="s">
        <v>9961</v>
      </c>
      <c r="I35" s="5">
        <v>45659</v>
      </c>
      <c r="J35" s="5" t="s">
        <v>74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</row>
    <row r="36" spans="2:32" x14ac:dyDescent="0.25">
      <c r="B36" s="3">
        <v>32</v>
      </c>
      <c r="C36" s="5" t="s">
        <v>154</v>
      </c>
      <c r="D36" s="5" t="s">
        <v>155</v>
      </c>
      <c r="E36" s="5" t="s">
        <v>153</v>
      </c>
      <c r="F36" s="5" t="s">
        <v>31</v>
      </c>
      <c r="G36" s="5"/>
      <c r="H36" s="5" t="s">
        <v>9961</v>
      </c>
      <c r="I36" s="5">
        <v>45659</v>
      </c>
      <c r="J36" s="5" t="s">
        <v>156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</row>
    <row r="37" spans="2:32" x14ac:dyDescent="0.25">
      <c r="B37" s="3">
        <v>33</v>
      </c>
      <c r="C37" s="5" t="s">
        <v>158</v>
      </c>
      <c r="D37" s="5" t="s">
        <v>159</v>
      </c>
      <c r="E37" s="5" t="s">
        <v>157</v>
      </c>
      <c r="F37" s="5" t="s">
        <v>160</v>
      </c>
      <c r="G37" s="5"/>
      <c r="H37" s="5" t="s">
        <v>9962</v>
      </c>
      <c r="I37" s="5">
        <v>45659</v>
      </c>
      <c r="J37" s="5" t="s">
        <v>161</v>
      </c>
      <c r="K37" s="5">
        <v>45666</v>
      </c>
      <c r="L37" s="5" t="s">
        <v>162</v>
      </c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</row>
    <row r="38" spans="2:32" x14ac:dyDescent="0.25">
      <c r="B38" s="3">
        <v>34</v>
      </c>
      <c r="C38" s="5" t="s">
        <v>164</v>
      </c>
      <c r="D38" s="5" t="s">
        <v>165</v>
      </c>
      <c r="E38" s="5" t="s">
        <v>163</v>
      </c>
      <c r="F38" s="5" t="s">
        <v>26</v>
      </c>
      <c r="G38" s="5"/>
      <c r="H38" s="5" t="s">
        <v>9961</v>
      </c>
      <c r="I38" s="5">
        <v>45659</v>
      </c>
      <c r="J38" s="5" t="s">
        <v>138</v>
      </c>
      <c r="K38" s="5">
        <v>45687</v>
      </c>
      <c r="L38" s="5" t="s">
        <v>166</v>
      </c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</row>
    <row r="39" spans="2:32" x14ac:dyDescent="0.25">
      <c r="B39" s="3">
        <v>35</v>
      </c>
      <c r="C39" s="5" t="s">
        <v>168</v>
      </c>
      <c r="D39" s="5" t="s">
        <v>169</v>
      </c>
      <c r="E39" s="5" t="s">
        <v>167</v>
      </c>
      <c r="F39" s="5" t="s">
        <v>31</v>
      </c>
      <c r="G39" s="5"/>
      <c r="H39" s="5" t="s">
        <v>9961</v>
      </c>
      <c r="I39" s="5">
        <v>45659</v>
      </c>
      <c r="J39" s="5" t="s">
        <v>170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2:32" x14ac:dyDescent="0.25">
      <c r="B40" s="3">
        <v>36</v>
      </c>
      <c r="C40" s="5" t="s">
        <v>172</v>
      </c>
      <c r="D40" s="5" t="s">
        <v>173</v>
      </c>
      <c r="E40" s="5" t="s">
        <v>171</v>
      </c>
      <c r="F40" s="5" t="s">
        <v>137</v>
      </c>
      <c r="G40" s="5"/>
      <c r="H40" s="5" t="s">
        <v>9961</v>
      </c>
      <c r="I40" s="5">
        <v>45659</v>
      </c>
      <c r="J40" s="5" t="s">
        <v>174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2" x14ac:dyDescent="0.25">
      <c r="B41" s="3">
        <v>37</v>
      </c>
      <c r="C41" s="5" t="s">
        <v>176</v>
      </c>
      <c r="D41" s="5" t="s">
        <v>177</v>
      </c>
      <c r="E41" s="5" t="s">
        <v>175</v>
      </c>
      <c r="F41" s="5" t="s">
        <v>137</v>
      </c>
      <c r="G41" s="5"/>
      <c r="H41" s="5" t="s">
        <v>9961</v>
      </c>
      <c r="I41" s="5">
        <v>45659</v>
      </c>
      <c r="J41" s="5" t="s">
        <v>178</v>
      </c>
      <c r="K41" s="5">
        <v>45665</v>
      </c>
      <c r="L41" s="5" t="s">
        <v>178</v>
      </c>
      <c r="M41" s="5">
        <v>45668</v>
      </c>
      <c r="N41" s="5" t="s">
        <v>178</v>
      </c>
      <c r="O41" s="5">
        <v>45671</v>
      </c>
      <c r="P41" s="5" t="s">
        <v>179</v>
      </c>
      <c r="Q41" s="5">
        <v>45671</v>
      </c>
      <c r="R41" s="5" t="s">
        <v>178</v>
      </c>
      <c r="S41" s="5">
        <v>45675</v>
      </c>
      <c r="T41" s="5" t="s">
        <v>178</v>
      </c>
      <c r="U41" s="5">
        <v>45678</v>
      </c>
      <c r="V41" s="5" t="s">
        <v>107</v>
      </c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2" x14ac:dyDescent="0.25">
      <c r="B42" s="3">
        <v>38</v>
      </c>
      <c r="C42" s="5" t="s">
        <v>181</v>
      </c>
      <c r="D42" s="5" t="s">
        <v>182</v>
      </c>
      <c r="E42" s="5" t="s">
        <v>180</v>
      </c>
      <c r="F42" s="5" t="s">
        <v>137</v>
      </c>
      <c r="G42" s="5"/>
      <c r="H42" s="5" t="s">
        <v>9961</v>
      </c>
      <c r="I42" s="5">
        <v>45659</v>
      </c>
      <c r="J42" s="5" t="s">
        <v>183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2" x14ac:dyDescent="0.25">
      <c r="B43" s="3">
        <v>39</v>
      </c>
      <c r="C43" s="5" t="s">
        <v>185</v>
      </c>
      <c r="D43" s="5" t="s">
        <v>186</v>
      </c>
      <c r="E43" s="5" t="s">
        <v>184</v>
      </c>
      <c r="F43" s="5" t="s">
        <v>53</v>
      </c>
      <c r="G43" s="5"/>
      <c r="H43" s="5" t="s">
        <v>9962</v>
      </c>
      <c r="I43" s="5">
        <v>45659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2:32" x14ac:dyDescent="0.25">
      <c r="B44" s="3">
        <v>40</v>
      </c>
      <c r="C44" s="5" t="s">
        <v>188</v>
      </c>
      <c r="D44" s="5" t="s">
        <v>189</v>
      </c>
      <c r="E44" s="5" t="s">
        <v>187</v>
      </c>
      <c r="F44" s="5" t="s">
        <v>106</v>
      </c>
      <c r="G44" s="5"/>
      <c r="H44" s="5" t="s">
        <v>9962</v>
      </c>
      <c r="I44" s="5">
        <v>45659</v>
      </c>
      <c r="J44" s="5" t="s">
        <v>190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2:32" x14ac:dyDescent="0.25">
      <c r="B45" s="3">
        <v>41</v>
      </c>
      <c r="C45" s="5" t="s">
        <v>192</v>
      </c>
      <c r="D45" s="5" t="s">
        <v>193</v>
      </c>
      <c r="E45" s="5" t="s">
        <v>191</v>
      </c>
      <c r="F45" s="5" t="s">
        <v>26</v>
      </c>
      <c r="G45" s="5"/>
      <c r="H45" s="5" t="s">
        <v>9961</v>
      </c>
      <c r="I45" s="5">
        <v>45659</v>
      </c>
      <c r="J45" s="5" t="s">
        <v>178</v>
      </c>
      <c r="K45" s="5">
        <v>45661</v>
      </c>
      <c r="L45" s="5" t="s">
        <v>178</v>
      </c>
      <c r="M45" s="5">
        <v>45664</v>
      </c>
      <c r="N45" s="5" t="s">
        <v>178</v>
      </c>
      <c r="O45" s="5">
        <v>45667</v>
      </c>
      <c r="P45" s="5" t="s">
        <v>178</v>
      </c>
      <c r="Q45" s="5">
        <v>45670</v>
      </c>
      <c r="R45" s="5" t="s">
        <v>194</v>
      </c>
      <c r="S45" s="5">
        <v>45670</v>
      </c>
      <c r="T45" s="5" t="s">
        <v>178</v>
      </c>
      <c r="U45" s="5">
        <v>45673</v>
      </c>
      <c r="V45" s="5" t="s">
        <v>178</v>
      </c>
      <c r="W45" s="5">
        <v>45677</v>
      </c>
      <c r="X45" s="5" t="s">
        <v>194</v>
      </c>
      <c r="Y45" s="5">
        <v>45677</v>
      </c>
      <c r="Z45" s="5" t="s">
        <v>178</v>
      </c>
      <c r="AA45" s="5">
        <v>45682</v>
      </c>
      <c r="AB45" s="5" t="s">
        <v>194</v>
      </c>
      <c r="AC45" s="5">
        <v>45682</v>
      </c>
      <c r="AD45" s="5" t="s">
        <v>178</v>
      </c>
      <c r="AE45" s="5">
        <v>45687</v>
      </c>
      <c r="AF45" s="5" t="s">
        <v>178</v>
      </c>
    </row>
    <row r="46" spans="2:32" x14ac:dyDescent="0.25">
      <c r="B46" s="3">
        <v>42</v>
      </c>
      <c r="C46" s="5" t="s">
        <v>196</v>
      </c>
      <c r="D46" s="5" t="s">
        <v>197</v>
      </c>
      <c r="E46" s="5" t="s">
        <v>195</v>
      </c>
      <c r="F46" s="5" t="s">
        <v>53</v>
      </c>
      <c r="G46" s="5"/>
      <c r="H46" s="5" t="s">
        <v>9962</v>
      </c>
      <c r="I46" s="5">
        <v>45659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2:32" x14ac:dyDescent="0.25">
      <c r="B47" s="3">
        <v>43</v>
      </c>
      <c r="C47" s="5" t="s">
        <v>199</v>
      </c>
      <c r="D47" s="5" t="s">
        <v>200</v>
      </c>
      <c r="E47" s="5" t="s">
        <v>198</v>
      </c>
      <c r="F47" s="5" t="s">
        <v>53</v>
      </c>
      <c r="G47" s="5"/>
      <c r="H47" s="5" t="s">
        <v>9961</v>
      </c>
      <c r="I47" s="5">
        <v>45659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2:32" x14ac:dyDescent="0.25">
      <c r="B48" s="3">
        <v>44</v>
      </c>
      <c r="C48" s="5" t="s">
        <v>202</v>
      </c>
      <c r="D48" s="5" t="s">
        <v>203</v>
      </c>
      <c r="E48" s="5" t="s">
        <v>201</v>
      </c>
      <c r="F48" s="5" t="s">
        <v>53</v>
      </c>
      <c r="G48" s="5"/>
      <c r="H48" s="5" t="s">
        <v>9962</v>
      </c>
      <c r="I48" s="5">
        <v>45659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</row>
    <row r="49" spans="2:32" x14ac:dyDescent="0.25">
      <c r="B49" s="3">
        <v>45</v>
      </c>
      <c r="C49" s="5" t="s">
        <v>205</v>
      </c>
      <c r="D49" s="5" t="s">
        <v>206</v>
      </c>
      <c r="E49" s="5" t="s">
        <v>204</v>
      </c>
      <c r="F49" s="5" t="s">
        <v>53</v>
      </c>
      <c r="G49" s="5"/>
      <c r="H49" s="5" t="s">
        <v>9961</v>
      </c>
      <c r="I49" s="5">
        <v>45659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</row>
    <row r="50" spans="2:32" x14ac:dyDescent="0.25">
      <c r="B50" s="3">
        <v>46</v>
      </c>
      <c r="C50" s="5" t="s">
        <v>208</v>
      </c>
      <c r="D50" s="5" t="s">
        <v>209</v>
      </c>
      <c r="E50" s="5" t="s">
        <v>207</v>
      </c>
      <c r="F50" s="5" t="s">
        <v>53</v>
      </c>
      <c r="G50" s="5"/>
      <c r="H50" s="5" t="s">
        <v>9961</v>
      </c>
      <c r="I50" s="5">
        <v>45659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2:32" x14ac:dyDescent="0.25">
      <c r="B51" s="3">
        <v>47</v>
      </c>
      <c r="C51" s="5" t="s">
        <v>211</v>
      </c>
      <c r="D51" s="5" t="s">
        <v>212</v>
      </c>
      <c r="E51" s="5" t="s">
        <v>210</v>
      </c>
      <c r="F51" s="5" t="s">
        <v>58</v>
      </c>
      <c r="G51" s="5"/>
      <c r="H51" s="5" t="s">
        <v>9961</v>
      </c>
      <c r="I51" s="5">
        <v>45659</v>
      </c>
      <c r="J51" s="5" t="s">
        <v>166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</row>
    <row r="52" spans="2:32" x14ac:dyDescent="0.25">
      <c r="B52" s="3">
        <v>48</v>
      </c>
      <c r="C52" s="5" t="s">
        <v>213</v>
      </c>
      <c r="D52" s="5" t="s">
        <v>214</v>
      </c>
      <c r="E52" s="5" t="s">
        <v>201</v>
      </c>
      <c r="F52" s="5" t="s">
        <v>53</v>
      </c>
      <c r="G52" s="5"/>
      <c r="H52" s="5" t="s">
        <v>9962</v>
      </c>
      <c r="I52" s="5">
        <v>45659</v>
      </c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</row>
    <row r="53" spans="2:32" x14ac:dyDescent="0.25">
      <c r="B53" s="3">
        <v>49</v>
      </c>
      <c r="C53" s="5" t="s">
        <v>216</v>
      </c>
      <c r="D53" s="5" t="s">
        <v>217</v>
      </c>
      <c r="E53" s="5" t="s">
        <v>215</v>
      </c>
      <c r="F53" s="5" t="s">
        <v>53</v>
      </c>
      <c r="G53" s="5"/>
      <c r="H53" s="5" t="s">
        <v>9961</v>
      </c>
      <c r="I53" s="5">
        <v>45659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</row>
    <row r="54" spans="2:32" x14ac:dyDescent="0.25">
      <c r="B54" s="3">
        <v>50</v>
      </c>
      <c r="C54" s="5" t="s">
        <v>219</v>
      </c>
      <c r="D54" s="5" t="s">
        <v>220</v>
      </c>
      <c r="E54" s="5" t="s">
        <v>218</v>
      </c>
      <c r="F54" s="5" t="s">
        <v>53</v>
      </c>
      <c r="G54" s="5"/>
      <c r="H54" s="5" t="s">
        <v>9962</v>
      </c>
      <c r="I54" s="5">
        <v>45659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</row>
    <row r="55" spans="2:32" x14ac:dyDescent="0.25">
      <c r="B55" s="3">
        <v>51</v>
      </c>
      <c r="C55" s="5" t="s">
        <v>222</v>
      </c>
      <c r="D55" s="5" t="s">
        <v>223</v>
      </c>
      <c r="E55" s="5" t="s">
        <v>221</v>
      </c>
      <c r="F55" s="5" t="s">
        <v>31</v>
      </c>
      <c r="G55" s="5"/>
      <c r="H55" s="5" t="s">
        <v>9962</v>
      </c>
      <c r="I55" s="5">
        <v>45659</v>
      </c>
      <c r="J55" s="5" t="s">
        <v>224</v>
      </c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2:32" x14ac:dyDescent="0.25">
      <c r="B56" s="3">
        <v>52</v>
      </c>
      <c r="C56" s="5" t="s">
        <v>226</v>
      </c>
      <c r="D56" s="5" t="s">
        <v>227</v>
      </c>
      <c r="E56" s="5" t="s">
        <v>225</v>
      </c>
      <c r="F56" s="5" t="s">
        <v>137</v>
      </c>
      <c r="G56" s="5"/>
      <c r="H56" s="5" t="s">
        <v>9961</v>
      </c>
      <c r="I56" s="5">
        <v>45659</v>
      </c>
      <c r="J56" s="5" t="s">
        <v>228</v>
      </c>
      <c r="K56" s="5">
        <v>45666</v>
      </c>
      <c r="L56" s="5" t="s">
        <v>229</v>
      </c>
      <c r="M56" s="5">
        <v>45666</v>
      </c>
      <c r="N56" s="5" t="s">
        <v>228</v>
      </c>
      <c r="O56" s="5">
        <v>45668</v>
      </c>
      <c r="P56" s="5" t="s">
        <v>178</v>
      </c>
      <c r="Q56" s="5">
        <v>45671</v>
      </c>
      <c r="R56" s="5" t="s">
        <v>178</v>
      </c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</row>
    <row r="57" spans="2:32" x14ac:dyDescent="0.25">
      <c r="B57" s="3">
        <v>53</v>
      </c>
      <c r="C57" s="5" t="s">
        <v>231</v>
      </c>
      <c r="D57" s="5" t="s">
        <v>232</v>
      </c>
      <c r="E57" s="5" t="s">
        <v>230</v>
      </c>
      <c r="F57" s="5" t="s">
        <v>53</v>
      </c>
      <c r="G57" s="5"/>
      <c r="H57" s="5" t="s">
        <v>9962</v>
      </c>
      <c r="I57" s="5">
        <v>45659</v>
      </c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</row>
    <row r="58" spans="2:32" x14ac:dyDescent="0.25">
      <c r="B58" s="3">
        <v>54</v>
      </c>
      <c r="C58" s="5" t="s">
        <v>234</v>
      </c>
      <c r="D58" s="5" t="s">
        <v>235</v>
      </c>
      <c r="E58" s="5" t="s">
        <v>233</v>
      </c>
      <c r="F58" s="5" t="s">
        <v>53</v>
      </c>
      <c r="G58" s="5"/>
      <c r="H58" s="5" t="s">
        <v>9962</v>
      </c>
      <c r="I58" s="5">
        <v>45659</v>
      </c>
      <c r="J58" s="5" t="s">
        <v>236</v>
      </c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2:32" x14ac:dyDescent="0.25">
      <c r="B59" s="3">
        <v>55</v>
      </c>
      <c r="C59" s="5" t="s">
        <v>238</v>
      </c>
      <c r="D59" s="5" t="s">
        <v>239</v>
      </c>
      <c r="E59" s="5" t="s">
        <v>237</v>
      </c>
      <c r="F59" s="5" t="s">
        <v>240</v>
      </c>
      <c r="G59" s="5"/>
      <c r="H59" s="5" t="s">
        <v>9962</v>
      </c>
      <c r="I59" s="5">
        <v>45659</v>
      </c>
      <c r="J59" s="5" t="s">
        <v>241</v>
      </c>
      <c r="K59" s="5">
        <v>45665</v>
      </c>
      <c r="L59" s="5" t="s">
        <v>241</v>
      </c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</row>
    <row r="60" spans="2:32" x14ac:dyDescent="0.25">
      <c r="B60" s="3">
        <v>56</v>
      </c>
      <c r="C60" s="5" t="s">
        <v>243</v>
      </c>
      <c r="D60" s="5" t="s">
        <v>244</v>
      </c>
      <c r="E60" s="5" t="s">
        <v>242</v>
      </c>
      <c r="F60" s="5" t="s">
        <v>31</v>
      </c>
      <c r="G60" s="5"/>
      <c r="H60" s="5" t="s">
        <v>9961</v>
      </c>
      <c r="I60" s="5">
        <v>45659</v>
      </c>
      <c r="J60" s="5" t="s">
        <v>245</v>
      </c>
      <c r="K60" s="5">
        <v>45659</v>
      </c>
      <c r="L60" s="5" t="s">
        <v>178</v>
      </c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</row>
    <row r="61" spans="2:32" x14ac:dyDescent="0.25">
      <c r="B61" s="3">
        <v>57</v>
      </c>
      <c r="C61" s="5" t="s">
        <v>247</v>
      </c>
      <c r="D61" s="5" t="s">
        <v>248</v>
      </c>
      <c r="E61" s="5" t="s">
        <v>246</v>
      </c>
      <c r="F61" s="5" t="s">
        <v>31</v>
      </c>
      <c r="G61" s="5"/>
      <c r="H61" s="5" t="s">
        <v>9961</v>
      </c>
      <c r="I61" s="5">
        <v>45659</v>
      </c>
      <c r="J61" s="5" t="s">
        <v>249</v>
      </c>
      <c r="K61" s="5">
        <v>45666</v>
      </c>
      <c r="L61" s="5" t="s">
        <v>250</v>
      </c>
      <c r="M61" s="5">
        <v>45678</v>
      </c>
      <c r="N61" s="5" t="s">
        <v>251</v>
      </c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</row>
    <row r="62" spans="2:32" x14ac:dyDescent="0.25">
      <c r="B62" s="3">
        <v>58</v>
      </c>
      <c r="C62" s="5" t="s">
        <v>253</v>
      </c>
      <c r="D62" s="5" t="s">
        <v>254</v>
      </c>
      <c r="E62" s="5" t="s">
        <v>252</v>
      </c>
      <c r="F62" s="5" t="s">
        <v>58</v>
      </c>
      <c r="G62" s="5"/>
      <c r="H62" s="5" t="s">
        <v>9962</v>
      </c>
      <c r="I62" s="5">
        <v>45659</v>
      </c>
      <c r="J62" s="5" t="s">
        <v>255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</row>
    <row r="63" spans="2:32" x14ac:dyDescent="0.25">
      <c r="B63" s="3">
        <v>59</v>
      </c>
      <c r="C63" s="5" t="s">
        <v>257</v>
      </c>
      <c r="D63" s="5" t="s">
        <v>258</v>
      </c>
      <c r="E63" s="5" t="s">
        <v>256</v>
      </c>
      <c r="F63" s="5" t="s">
        <v>58</v>
      </c>
      <c r="G63" s="5"/>
      <c r="H63" s="5" t="s">
        <v>9962</v>
      </c>
      <c r="I63" s="5">
        <v>45659</v>
      </c>
      <c r="J63" s="5" t="s">
        <v>70</v>
      </c>
      <c r="K63" s="5">
        <v>45688</v>
      </c>
      <c r="L63" s="5" t="s">
        <v>70</v>
      </c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</row>
    <row r="64" spans="2:32" x14ac:dyDescent="0.25">
      <c r="B64" s="3">
        <v>60</v>
      </c>
      <c r="C64" s="5" t="s">
        <v>260</v>
      </c>
      <c r="D64" s="5" t="s">
        <v>261</v>
      </c>
      <c r="E64" s="5" t="s">
        <v>259</v>
      </c>
      <c r="F64" s="5" t="s">
        <v>58</v>
      </c>
      <c r="G64" s="5"/>
      <c r="H64" s="5" t="s">
        <v>9962</v>
      </c>
      <c r="I64" s="5">
        <v>45659</v>
      </c>
      <c r="J64" s="5" t="s">
        <v>262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</row>
    <row r="65" spans="2:32" x14ac:dyDescent="0.25">
      <c r="B65" s="3">
        <v>61</v>
      </c>
      <c r="C65" s="5" t="s">
        <v>264</v>
      </c>
      <c r="D65" s="5" t="s">
        <v>265</v>
      </c>
      <c r="E65" s="5" t="s">
        <v>263</v>
      </c>
      <c r="F65" s="5" t="s">
        <v>58</v>
      </c>
      <c r="G65" s="5"/>
      <c r="H65" s="5" t="s">
        <v>9961</v>
      </c>
      <c r="I65" s="5">
        <v>45659</v>
      </c>
      <c r="J65" s="5" t="s">
        <v>266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</row>
    <row r="66" spans="2:32" x14ac:dyDescent="0.25">
      <c r="B66" s="3">
        <v>62</v>
      </c>
      <c r="C66" s="5" t="s">
        <v>268</v>
      </c>
      <c r="D66" s="5" t="s">
        <v>269</v>
      </c>
      <c r="E66" s="5" t="s">
        <v>267</v>
      </c>
      <c r="F66" s="5" t="s">
        <v>58</v>
      </c>
      <c r="G66" s="5"/>
      <c r="H66" s="5" t="s">
        <v>9961</v>
      </c>
      <c r="I66" s="5">
        <v>45659</v>
      </c>
      <c r="J66" s="5" t="s">
        <v>41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</row>
    <row r="67" spans="2:32" x14ac:dyDescent="0.25">
      <c r="B67" s="3">
        <v>63</v>
      </c>
      <c r="C67" s="5" t="s">
        <v>271</v>
      </c>
      <c r="D67" s="5" t="s">
        <v>272</v>
      </c>
      <c r="E67" s="5" t="s">
        <v>270</v>
      </c>
      <c r="F67" s="5" t="s">
        <v>58</v>
      </c>
      <c r="G67" s="5"/>
      <c r="H67" s="5" t="s">
        <v>9961</v>
      </c>
      <c r="I67" s="5">
        <v>45659</v>
      </c>
      <c r="J67" s="5" t="s">
        <v>41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</row>
    <row r="68" spans="2:32" x14ac:dyDescent="0.25">
      <c r="B68" s="3">
        <v>64</v>
      </c>
      <c r="C68" s="5" t="s">
        <v>274</v>
      </c>
      <c r="D68" s="5" t="s">
        <v>275</v>
      </c>
      <c r="E68" s="5" t="s">
        <v>273</v>
      </c>
      <c r="F68" s="5" t="s">
        <v>58</v>
      </c>
      <c r="G68" s="5"/>
      <c r="H68" s="5" t="s">
        <v>9962</v>
      </c>
      <c r="I68" s="5">
        <v>45659</v>
      </c>
      <c r="J68" s="5" t="s">
        <v>266</v>
      </c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</row>
    <row r="69" spans="2:32" x14ac:dyDescent="0.25">
      <c r="B69" s="3">
        <v>65</v>
      </c>
      <c r="C69" s="5" t="s">
        <v>277</v>
      </c>
      <c r="D69" s="5" t="s">
        <v>278</v>
      </c>
      <c r="E69" s="5" t="s">
        <v>276</v>
      </c>
      <c r="F69" s="5" t="s">
        <v>58</v>
      </c>
      <c r="G69" s="5"/>
      <c r="H69" s="5" t="s">
        <v>9962</v>
      </c>
      <c r="I69" s="5">
        <v>45659</v>
      </c>
      <c r="J69" s="5" t="s">
        <v>266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</row>
    <row r="70" spans="2:32" x14ac:dyDescent="0.25">
      <c r="B70" s="3">
        <v>66</v>
      </c>
      <c r="C70" s="5" t="s">
        <v>280</v>
      </c>
      <c r="D70" s="5" t="s">
        <v>281</v>
      </c>
      <c r="E70" s="5" t="s">
        <v>279</v>
      </c>
      <c r="F70" s="5" t="s">
        <v>58</v>
      </c>
      <c r="G70" s="5"/>
      <c r="H70" s="5" t="s">
        <v>9962</v>
      </c>
      <c r="I70" s="5">
        <v>45659</v>
      </c>
      <c r="J70" s="5" t="s">
        <v>282</v>
      </c>
      <c r="K70" s="5">
        <v>45664</v>
      </c>
      <c r="L70" s="5" t="s">
        <v>283</v>
      </c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</row>
    <row r="71" spans="2:32" x14ac:dyDescent="0.25">
      <c r="B71" s="3">
        <v>67</v>
      </c>
      <c r="C71" s="5" t="s">
        <v>285</v>
      </c>
      <c r="D71" s="5" t="s">
        <v>286</v>
      </c>
      <c r="E71" s="5" t="s">
        <v>284</v>
      </c>
      <c r="F71" s="5" t="s">
        <v>58</v>
      </c>
      <c r="G71" s="5"/>
      <c r="H71" s="5" t="s">
        <v>9962</v>
      </c>
      <c r="I71" s="5">
        <v>45659</v>
      </c>
      <c r="J71" s="5" t="s">
        <v>266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</row>
    <row r="72" spans="2:32" x14ac:dyDescent="0.25">
      <c r="B72" s="3">
        <v>68</v>
      </c>
      <c r="C72" s="5" t="s">
        <v>288</v>
      </c>
      <c r="D72" s="5" t="s">
        <v>289</v>
      </c>
      <c r="E72" s="5" t="s">
        <v>287</v>
      </c>
      <c r="F72" s="5" t="s">
        <v>58</v>
      </c>
      <c r="G72" s="5"/>
      <c r="H72" s="5" t="s">
        <v>9961</v>
      </c>
      <c r="I72" s="5">
        <v>45659</v>
      </c>
      <c r="J72" s="5" t="s">
        <v>266</v>
      </c>
      <c r="K72" s="5">
        <v>45687</v>
      </c>
      <c r="L72" s="5" t="s">
        <v>282</v>
      </c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</row>
    <row r="73" spans="2:32" x14ac:dyDescent="0.25">
      <c r="B73" s="3">
        <v>69</v>
      </c>
      <c r="C73" s="5" t="s">
        <v>291</v>
      </c>
      <c r="D73" s="5" t="s">
        <v>292</v>
      </c>
      <c r="E73" s="5" t="s">
        <v>290</v>
      </c>
      <c r="F73" s="5" t="s">
        <v>58</v>
      </c>
      <c r="G73" s="5"/>
      <c r="H73" s="5" t="s">
        <v>9961</v>
      </c>
      <c r="I73" s="5">
        <v>45659</v>
      </c>
      <c r="J73" s="5" t="s">
        <v>282</v>
      </c>
      <c r="K73" s="5">
        <v>45688</v>
      </c>
      <c r="L73" s="5" t="s">
        <v>41</v>
      </c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</row>
    <row r="74" spans="2:32" x14ac:dyDescent="0.25">
      <c r="B74" s="3">
        <v>70</v>
      </c>
      <c r="C74" s="5" t="s">
        <v>294</v>
      </c>
      <c r="D74" s="5" t="s">
        <v>295</v>
      </c>
      <c r="E74" s="5" t="s">
        <v>293</v>
      </c>
      <c r="F74" s="5" t="s">
        <v>48</v>
      </c>
      <c r="G74" s="5"/>
      <c r="H74" s="5" t="s">
        <v>9961</v>
      </c>
      <c r="I74" s="5">
        <v>45659</v>
      </c>
      <c r="J74" s="5" t="s">
        <v>41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</row>
    <row r="75" spans="2:32" x14ac:dyDescent="0.25">
      <c r="B75" s="3">
        <v>71</v>
      </c>
      <c r="C75" s="5" t="s">
        <v>297</v>
      </c>
      <c r="D75" s="5" t="s">
        <v>298</v>
      </c>
      <c r="E75" s="5" t="s">
        <v>296</v>
      </c>
      <c r="F75" s="5" t="s">
        <v>299</v>
      </c>
      <c r="G75" s="5"/>
      <c r="H75" s="5" t="s">
        <v>9962</v>
      </c>
      <c r="I75" s="5">
        <v>45659</v>
      </c>
      <c r="J75" s="5" t="s">
        <v>138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</row>
    <row r="76" spans="2:32" x14ac:dyDescent="0.25">
      <c r="B76" s="3">
        <v>72</v>
      </c>
      <c r="C76" s="5" t="s">
        <v>301</v>
      </c>
      <c r="D76" s="5" t="s">
        <v>302</v>
      </c>
      <c r="E76" s="5" t="s">
        <v>300</v>
      </c>
      <c r="F76" s="5" t="s">
        <v>58</v>
      </c>
      <c r="G76" s="5"/>
      <c r="H76" s="5" t="s">
        <v>9961</v>
      </c>
      <c r="I76" s="5">
        <v>45659</v>
      </c>
      <c r="J76" s="5" t="s">
        <v>282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</row>
    <row r="77" spans="2:32" x14ac:dyDescent="0.25">
      <c r="B77" s="3">
        <v>73</v>
      </c>
      <c r="C77" s="5" t="s">
        <v>304</v>
      </c>
      <c r="D77" s="5" t="s">
        <v>305</v>
      </c>
      <c r="E77" s="5" t="s">
        <v>303</v>
      </c>
      <c r="F77" s="5" t="s">
        <v>58</v>
      </c>
      <c r="G77" s="5"/>
      <c r="H77" s="5" t="s">
        <v>9962</v>
      </c>
      <c r="I77" s="5">
        <v>45659</v>
      </c>
      <c r="J77" s="5" t="s">
        <v>266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</row>
    <row r="78" spans="2:32" x14ac:dyDescent="0.25">
      <c r="B78" s="3">
        <v>74</v>
      </c>
      <c r="C78" s="5" t="s">
        <v>306</v>
      </c>
      <c r="D78" s="5" t="s">
        <v>307</v>
      </c>
      <c r="E78" s="5" t="s">
        <v>201</v>
      </c>
      <c r="F78" s="5" t="s">
        <v>58</v>
      </c>
      <c r="G78" s="5"/>
      <c r="H78" s="5" t="s">
        <v>9961</v>
      </c>
      <c r="I78" s="5">
        <v>45659</v>
      </c>
      <c r="J78" s="5" t="s">
        <v>282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</row>
    <row r="79" spans="2:32" x14ac:dyDescent="0.25">
      <c r="B79" s="3">
        <v>75</v>
      </c>
      <c r="C79" s="5" t="s">
        <v>309</v>
      </c>
      <c r="D79" s="5" t="s">
        <v>310</v>
      </c>
      <c r="E79" s="5" t="s">
        <v>308</v>
      </c>
      <c r="F79" s="5" t="s">
        <v>40</v>
      </c>
      <c r="G79" s="5"/>
      <c r="H79" s="5" t="s">
        <v>9962</v>
      </c>
      <c r="I79" s="5">
        <v>45659</v>
      </c>
      <c r="J79" s="5" t="s">
        <v>143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</row>
    <row r="80" spans="2:32" x14ac:dyDescent="0.25">
      <c r="B80" s="3">
        <v>76</v>
      </c>
      <c r="C80" s="5" t="s">
        <v>312</v>
      </c>
      <c r="D80" s="5" t="s">
        <v>313</v>
      </c>
      <c r="E80" s="5" t="s">
        <v>311</v>
      </c>
      <c r="F80" s="5" t="s">
        <v>40</v>
      </c>
      <c r="G80" s="5"/>
      <c r="H80" s="5" t="s">
        <v>9962</v>
      </c>
      <c r="I80" s="5">
        <v>45659</v>
      </c>
      <c r="J80" s="5" t="s">
        <v>314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</row>
    <row r="81" spans="2:32" x14ac:dyDescent="0.25">
      <c r="B81" s="3">
        <v>77</v>
      </c>
      <c r="C81" s="5" t="s">
        <v>316</v>
      </c>
      <c r="D81" s="5" t="s">
        <v>317</v>
      </c>
      <c r="E81" s="5" t="s">
        <v>315</v>
      </c>
      <c r="F81" s="5" t="s">
        <v>58</v>
      </c>
      <c r="G81" s="5"/>
      <c r="H81" s="5" t="s">
        <v>9961</v>
      </c>
      <c r="I81" s="5">
        <v>45659</v>
      </c>
      <c r="J81" s="5" t="s">
        <v>282</v>
      </c>
      <c r="K81" s="5">
        <v>45678</v>
      </c>
      <c r="L81" s="5" t="s">
        <v>318</v>
      </c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</row>
    <row r="82" spans="2:32" x14ac:dyDescent="0.25">
      <c r="B82" s="3">
        <v>78</v>
      </c>
      <c r="C82" s="5" t="s">
        <v>320</v>
      </c>
      <c r="D82" s="5" t="s">
        <v>321</v>
      </c>
      <c r="E82" s="5" t="s">
        <v>319</v>
      </c>
      <c r="F82" s="5" t="s">
        <v>58</v>
      </c>
      <c r="G82" s="5"/>
      <c r="H82" s="5" t="s">
        <v>9961</v>
      </c>
      <c r="I82" s="5">
        <v>45659</v>
      </c>
      <c r="J82" s="5" t="s">
        <v>282</v>
      </c>
      <c r="K82" s="5">
        <v>45666</v>
      </c>
      <c r="L82" s="5" t="s">
        <v>41</v>
      </c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</row>
    <row r="83" spans="2:32" x14ac:dyDescent="0.25">
      <c r="B83" s="3">
        <v>79</v>
      </c>
      <c r="C83" s="5" t="s">
        <v>323</v>
      </c>
      <c r="D83" s="5" t="s">
        <v>324</v>
      </c>
      <c r="E83" s="5" t="s">
        <v>322</v>
      </c>
      <c r="F83" s="5" t="s">
        <v>58</v>
      </c>
      <c r="G83" s="5"/>
      <c r="H83" s="5" t="s">
        <v>9962</v>
      </c>
      <c r="I83" s="5">
        <v>45659</v>
      </c>
      <c r="J83" s="5" t="s">
        <v>266</v>
      </c>
      <c r="K83" s="5">
        <v>45678</v>
      </c>
      <c r="L83" s="5" t="s">
        <v>318</v>
      </c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</row>
    <row r="84" spans="2:32" x14ac:dyDescent="0.25">
      <c r="B84" s="3">
        <v>80</v>
      </c>
      <c r="C84" s="5" t="s">
        <v>326</v>
      </c>
      <c r="D84" s="5" t="s">
        <v>327</v>
      </c>
      <c r="E84" s="5" t="s">
        <v>325</v>
      </c>
      <c r="F84" s="5" t="s">
        <v>58</v>
      </c>
      <c r="G84" s="5"/>
      <c r="H84" s="5" t="s">
        <v>9961</v>
      </c>
      <c r="I84" s="5">
        <v>45659</v>
      </c>
      <c r="J84" s="5" t="s">
        <v>41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</row>
    <row r="85" spans="2:32" x14ac:dyDescent="0.25">
      <c r="B85" s="3">
        <v>81</v>
      </c>
      <c r="C85" s="5" t="s">
        <v>329</v>
      </c>
      <c r="D85" s="5" t="s">
        <v>330</v>
      </c>
      <c r="E85" s="5" t="s">
        <v>328</v>
      </c>
      <c r="F85" s="5" t="s">
        <v>58</v>
      </c>
      <c r="G85" s="5"/>
      <c r="H85" s="5" t="s">
        <v>9961</v>
      </c>
      <c r="I85" s="5">
        <v>45659</v>
      </c>
      <c r="J85" s="5" t="s">
        <v>138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</row>
    <row r="86" spans="2:32" x14ac:dyDescent="0.25">
      <c r="B86" s="3">
        <v>82</v>
      </c>
      <c r="C86" s="5" t="s">
        <v>332</v>
      </c>
      <c r="D86" s="5" t="s">
        <v>333</v>
      </c>
      <c r="E86" s="5" t="s">
        <v>331</v>
      </c>
      <c r="F86" s="5" t="s">
        <v>58</v>
      </c>
      <c r="G86" s="5"/>
      <c r="H86" s="5" t="s">
        <v>9962</v>
      </c>
      <c r="I86" s="5">
        <v>45659</v>
      </c>
      <c r="J86" s="5" t="s">
        <v>282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</row>
    <row r="87" spans="2:32" x14ac:dyDescent="0.25">
      <c r="B87" s="3">
        <v>83</v>
      </c>
      <c r="C87" s="5" t="s">
        <v>335</v>
      </c>
      <c r="D87" s="5" t="s">
        <v>336</v>
      </c>
      <c r="E87" s="5" t="s">
        <v>334</v>
      </c>
      <c r="F87" s="5" t="s">
        <v>58</v>
      </c>
      <c r="G87" s="5"/>
      <c r="H87" s="5" t="s">
        <v>9961</v>
      </c>
      <c r="I87" s="5">
        <v>45659</v>
      </c>
      <c r="J87" s="5" t="s">
        <v>166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</row>
    <row r="88" spans="2:32" x14ac:dyDescent="0.25">
      <c r="B88" s="3">
        <v>84</v>
      </c>
      <c r="C88" s="5" t="s">
        <v>337</v>
      </c>
      <c r="D88" s="5" t="s">
        <v>338</v>
      </c>
      <c r="E88" s="5"/>
      <c r="F88" s="5" t="s">
        <v>58</v>
      </c>
      <c r="G88" s="5"/>
      <c r="H88" s="5" t="s">
        <v>9962</v>
      </c>
      <c r="I88" s="5">
        <v>45659</v>
      </c>
      <c r="J88" s="5" t="s">
        <v>339</v>
      </c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</row>
    <row r="89" spans="2:32" x14ac:dyDescent="0.25">
      <c r="B89" s="3">
        <v>85</v>
      </c>
      <c r="C89" s="5" t="s">
        <v>341</v>
      </c>
      <c r="D89" s="5" t="s">
        <v>342</v>
      </c>
      <c r="E89" s="5" t="s">
        <v>340</v>
      </c>
      <c r="F89" s="5" t="s">
        <v>58</v>
      </c>
      <c r="G89" s="5"/>
      <c r="H89" s="5" t="s">
        <v>9962</v>
      </c>
      <c r="I89" s="5">
        <v>45659</v>
      </c>
      <c r="J89" s="5" t="s">
        <v>282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</row>
    <row r="90" spans="2:32" x14ac:dyDescent="0.25">
      <c r="B90" s="3">
        <v>86</v>
      </c>
      <c r="C90" s="5" t="s">
        <v>344</v>
      </c>
      <c r="D90" s="5" t="s">
        <v>345</v>
      </c>
      <c r="E90" s="5" t="s">
        <v>343</v>
      </c>
      <c r="F90" s="5" t="s">
        <v>58</v>
      </c>
      <c r="G90" s="5"/>
      <c r="H90" s="5" t="s">
        <v>9961</v>
      </c>
      <c r="I90" s="5">
        <v>45659</v>
      </c>
      <c r="J90" s="5" t="s">
        <v>166</v>
      </c>
      <c r="K90" s="5">
        <v>45674</v>
      </c>
      <c r="L90" s="5" t="s">
        <v>346</v>
      </c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</row>
    <row r="91" spans="2:32" x14ac:dyDescent="0.25">
      <c r="B91" s="3">
        <v>87</v>
      </c>
      <c r="C91" s="5" t="s">
        <v>348</v>
      </c>
      <c r="D91" s="5" t="s">
        <v>349</v>
      </c>
      <c r="E91" s="5" t="s">
        <v>347</v>
      </c>
      <c r="F91" s="5" t="s">
        <v>58</v>
      </c>
      <c r="G91" s="5"/>
      <c r="H91" s="5" t="s">
        <v>9961</v>
      </c>
      <c r="I91" s="5">
        <v>45659</v>
      </c>
      <c r="J91" s="5" t="s">
        <v>282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</row>
    <row r="92" spans="2:32" x14ac:dyDescent="0.25">
      <c r="B92" s="3">
        <v>88</v>
      </c>
      <c r="C92" s="5" t="s">
        <v>351</v>
      </c>
      <c r="D92" s="5" t="s">
        <v>352</v>
      </c>
      <c r="E92" s="5" t="s">
        <v>350</v>
      </c>
      <c r="F92" s="5" t="s">
        <v>58</v>
      </c>
      <c r="G92" s="5"/>
      <c r="H92" s="5" t="s">
        <v>9962</v>
      </c>
      <c r="I92" s="5">
        <v>45659</v>
      </c>
      <c r="J92" s="5" t="s">
        <v>266</v>
      </c>
      <c r="K92" s="5">
        <v>45671</v>
      </c>
      <c r="L92" s="5" t="s">
        <v>353</v>
      </c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</row>
    <row r="93" spans="2:32" x14ac:dyDescent="0.25">
      <c r="B93" s="3">
        <v>89</v>
      </c>
      <c r="C93" s="5" t="s">
        <v>354</v>
      </c>
      <c r="D93" s="5" t="s">
        <v>355</v>
      </c>
      <c r="E93" s="5" t="s">
        <v>319</v>
      </c>
      <c r="F93" s="5" t="s">
        <v>31</v>
      </c>
      <c r="G93" s="5"/>
      <c r="H93" s="5" t="s">
        <v>9962</v>
      </c>
      <c r="I93" s="5">
        <v>45659</v>
      </c>
      <c r="J93" s="5" t="s">
        <v>41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</row>
    <row r="94" spans="2:32" x14ac:dyDescent="0.25">
      <c r="B94" s="3">
        <v>90</v>
      </c>
      <c r="C94" s="5" t="s">
        <v>357</v>
      </c>
      <c r="D94" s="5" t="s">
        <v>358</v>
      </c>
      <c r="E94" s="5" t="s">
        <v>356</v>
      </c>
      <c r="F94" s="5" t="s">
        <v>31</v>
      </c>
      <c r="G94" s="5"/>
      <c r="H94" s="5" t="s">
        <v>9961</v>
      </c>
      <c r="I94" s="5">
        <v>45659</v>
      </c>
      <c r="J94" s="5" t="s">
        <v>318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</row>
    <row r="95" spans="2:32" x14ac:dyDescent="0.25">
      <c r="B95" s="3">
        <v>91</v>
      </c>
      <c r="C95" s="5" t="s">
        <v>360</v>
      </c>
      <c r="D95" s="5" t="s">
        <v>361</v>
      </c>
      <c r="E95" s="5" t="s">
        <v>359</v>
      </c>
      <c r="F95" s="5" t="s">
        <v>31</v>
      </c>
      <c r="G95" s="5"/>
      <c r="H95" s="5" t="s">
        <v>9961</v>
      </c>
      <c r="I95" s="5">
        <v>45659</v>
      </c>
      <c r="J95" s="5" t="s">
        <v>41</v>
      </c>
      <c r="K95" s="5">
        <v>45675</v>
      </c>
      <c r="L95" s="5" t="s">
        <v>41</v>
      </c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</row>
    <row r="96" spans="2:32" x14ac:dyDescent="0.25">
      <c r="B96" s="3">
        <v>92</v>
      </c>
      <c r="C96" s="5" t="s">
        <v>363</v>
      </c>
      <c r="D96" s="5" t="s">
        <v>364</v>
      </c>
      <c r="E96" s="5" t="s">
        <v>362</v>
      </c>
      <c r="F96" s="5" t="s">
        <v>31</v>
      </c>
      <c r="G96" s="5"/>
      <c r="H96" s="5" t="s">
        <v>9961</v>
      </c>
      <c r="I96" s="5">
        <v>45659</v>
      </c>
      <c r="J96" s="5" t="s">
        <v>318</v>
      </c>
      <c r="K96" s="5">
        <v>45673</v>
      </c>
      <c r="L96" s="5" t="s">
        <v>318</v>
      </c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</row>
    <row r="97" spans="2:32" x14ac:dyDescent="0.25">
      <c r="B97" s="3">
        <v>93</v>
      </c>
      <c r="C97" s="5" t="s">
        <v>366</v>
      </c>
      <c r="D97" s="5" t="s">
        <v>367</v>
      </c>
      <c r="E97" s="5" t="s">
        <v>365</v>
      </c>
      <c r="F97" s="5" t="s">
        <v>31</v>
      </c>
      <c r="G97" s="5"/>
      <c r="H97" s="5" t="s">
        <v>9961</v>
      </c>
      <c r="I97" s="5">
        <v>45659</v>
      </c>
      <c r="J97" s="5" t="s">
        <v>368</v>
      </c>
      <c r="K97" s="5">
        <v>45673</v>
      </c>
      <c r="L97" s="5" t="s">
        <v>107</v>
      </c>
      <c r="M97" s="5">
        <v>45677</v>
      </c>
      <c r="N97" s="5" t="s">
        <v>369</v>
      </c>
      <c r="O97" s="5">
        <v>45677</v>
      </c>
      <c r="P97" s="5" t="s">
        <v>370</v>
      </c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</row>
    <row r="98" spans="2:32" x14ac:dyDescent="0.25">
      <c r="B98" s="3">
        <v>94</v>
      </c>
      <c r="C98" s="5" t="s">
        <v>372</v>
      </c>
      <c r="D98" s="5" t="s">
        <v>373</v>
      </c>
      <c r="E98" s="5" t="s">
        <v>371</v>
      </c>
      <c r="F98" s="5" t="s">
        <v>31</v>
      </c>
      <c r="G98" s="5"/>
      <c r="H98" s="5" t="s">
        <v>9961</v>
      </c>
      <c r="I98" s="5">
        <v>45659</v>
      </c>
      <c r="J98" s="5" t="s">
        <v>368</v>
      </c>
      <c r="K98" s="5">
        <v>45687</v>
      </c>
      <c r="L98" s="5" t="s">
        <v>138</v>
      </c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</row>
    <row r="99" spans="2:32" x14ac:dyDescent="0.25">
      <c r="B99" s="3">
        <v>95</v>
      </c>
      <c r="C99" s="5" t="s">
        <v>375</v>
      </c>
      <c r="D99" s="5" t="s">
        <v>376</v>
      </c>
      <c r="E99" s="5" t="s">
        <v>374</v>
      </c>
      <c r="F99" s="5" t="s">
        <v>31</v>
      </c>
      <c r="G99" s="5"/>
      <c r="H99" s="5" t="s">
        <v>9962</v>
      </c>
      <c r="I99" s="5">
        <v>45659</v>
      </c>
      <c r="J99" s="5" t="s">
        <v>318</v>
      </c>
      <c r="K99" s="5">
        <v>45672</v>
      </c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</row>
    <row r="100" spans="2:32" x14ac:dyDescent="0.25">
      <c r="B100" s="3">
        <v>96</v>
      </c>
      <c r="C100" s="5" t="s">
        <v>378</v>
      </c>
      <c r="D100" s="5" t="s">
        <v>379</v>
      </c>
      <c r="E100" s="5" t="s">
        <v>377</v>
      </c>
      <c r="F100" s="5" t="s">
        <v>31</v>
      </c>
      <c r="G100" s="5"/>
      <c r="H100" s="5" t="s">
        <v>9962</v>
      </c>
      <c r="I100" s="5">
        <v>45659</v>
      </c>
      <c r="J100" s="5" t="s">
        <v>41</v>
      </c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</row>
    <row r="101" spans="2:32" x14ac:dyDescent="0.25">
      <c r="B101" s="3">
        <v>97</v>
      </c>
      <c r="C101" s="5" t="s">
        <v>381</v>
      </c>
      <c r="D101" s="5" t="s">
        <v>382</v>
      </c>
      <c r="E101" s="5" t="s">
        <v>380</v>
      </c>
      <c r="F101" s="5" t="s">
        <v>48</v>
      </c>
      <c r="G101" s="5"/>
      <c r="H101" s="5" t="s">
        <v>9961</v>
      </c>
      <c r="I101" s="5">
        <v>45659</v>
      </c>
      <c r="J101" s="5" t="s">
        <v>41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</row>
    <row r="102" spans="2:32" x14ac:dyDescent="0.25">
      <c r="B102" s="3">
        <v>98</v>
      </c>
      <c r="C102" s="5" t="s">
        <v>384</v>
      </c>
      <c r="D102" s="5" t="s">
        <v>385</v>
      </c>
      <c r="E102" s="5" t="s">
        <v>383</v>
      </c>
      <c r="F102" s="5" t="s">
        <v>48</v>
      </c>
      <c r="G102" s="5"/>
      <c r="H102" s="5" t="s">
        <v>9962</v>
      </c>
      <c r="I102" s="5">
        <v>45659</v>
      </c>
      <c r="J102" s="5" t="s">
        <v>339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</row>
    <row r="103" spans="2:32" x14ac:dyDescent="0.25">
      <c r="B103" s="3">
        <v>99</v>
      </c>
      <c r="C103" s="5" t="s">
        <v>387</v>
      </c>
      <c r="D103" s="5" t="s">
        <v>388</v>
      </c>
      <c r="E103" s="5" t="s">
        <v>386</v>
      </c>
      <c r="F103" s="5" t="s">
        <v>48</v>
      </c>
      <c r="G103" s="5"/>
      <c r="H103" s="5" t="s">
        <v>9962</v>
      </c>
      <c r="I103" s="5">
        <v>45659</v>
      </c>
      <c r="J103" s="5" t="s">
        <v>138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</row>
    <row r="104" spans="2:32" x14ac:dyDescent="0.25">
      <c r="B104" s="3">
        <v>100</v>
      </c>
      <c r="C104" s="5" t="s">
        <v>390</v>
      </c>
      <c r="D104" s="5" t="s">
        <v>391</v>
      </c>
      <c r="E104" s="5" t="s">
        <v>389</v>
      </c>
      <c r="F104" s="5" t="s">
        <v>48</v>
      </c>
      <c r="G104" s="5"/>
      <c r="H104" s="5" t="s">
        <v>9961</v>
      </c>
      <c r="I104" s="5">
        <v>45659</v>
      </c>
      <c r="J104" s="5" t="s">
        <v>41</v>
      </c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</row>
    <row r="105" spans="2:32" x14ac:dyDescent="0.25">
      <c r="B105" s="3">
        <v>101</v>
      </c>
      <c r="C105" s="5" t="s">
        <v>393</v>
      </c>
      <c r="D105" s="5" t="s">
        <v>394</v>
      </c>
      <c r="E105" s="5" t="s">
        <v>392</v>
      </c>
      <c r="F105" s="5" t="s">
        <v>48</v>
      </c>
      <c r="G105" s="5"/>
      <c r="H105" s="5" t="s">
        <v>9961</v>
      </c>
      <c r="I105" s="5">
        <v>45659</v>
      </c>
      <c r="J105" s="5" t="s">
        <v>41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</row>
    <row r="106" spans="2:32" x14ac:dyDescent="0.25">
      <c r="B106" s="3">
        <v>102</v>
      </c>
      <c r="C106" s="5" t="s">
        <v>395</v>
      </c>
      <c r="D106" s="5" t="s">
        <v>396</v>
      </c>
      <c r="E106" s="5" t="s">
        <v>37</v>
      </c>
      <c r="F106" s="5" t="s">
        <v>48</v>
      </c>
      <c r="G106" s="5"/>
      <c r="H106" s="5" t="s">
        <v>9961</v>
      </c>
      <c r="I106" s="5">
        <v>45659</v>
      </c>
      <c r="J106" s="5" t="s">
        <v>397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</row>
    <row r="107" spans="2:32" x14ac:dyDescent="0.25">
      <c r="B107" s="3">
        <v>103</v>
      </c>
      <c r="C107" s="5" t="s">
        <v>399</v>
      </c>
      <c r="D107" s="5" t="s">
        <v>400</v>
      </c>
      <c r="E107" s="5" t="s">
        <v>398</v>
      </c>
      <c r="F107" s="5" t="s">
        <v>48</v>
      </c>
      <c r="G107" s="5"/>
      <c r="H107" s="5" t="s">
        <v>9961</v>
      </c>
      <c r="I107" s="5">
        <v>45659</v>
      </c>
      <c r="J107" s="5" t="s">
        <v>41</v>
      </c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</row>
    <row r="108" spans="2:32" x14ac:dyDescent="0.25">
      <c r="B108" s="3">
        <v>104</v>
      </c>
      <c r="C108" s="5" t="s">
        <v>402</v>
      </c>
      <c r="D108" s="5" t="s">
        <v>403</v>
      </c>
      <c r="E108" s="5" t="s">
        <v>401</v>
      </c>
      <c r="F108" s="5" t="s">
        <v>48</v>
      </c>
      <c r="G108" s="5"/>
      <c r="H108" s="5" t="s">
        <v>9961</v>
      </c>
      <c r="I108" s="5">
        <v>45659</v>
      </c>
      <c r="J108" s="5" t="s">
        <v>41</v>
      </c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</row>
    <row r="109" spans="2:32" x14ac:dyDescent="0.25">
      <c r="B109" s="3">
        <v>105</v>
      </c>
      <c r="C109" s="5" t="s">
        <v>405</v>
      </c>
      <c r="D109" s="5" t="s">
        <v>406</v>
      </c>
      <c r="E109" s="5" t="s">
        <v>404</v>
      </c>
      <c r="F109" s="5" t="s">
        <v>48</v>
      </c>
      <c r="G109" s="5"/>
      <c r="H109" s="5" t="s">
        <v>9961</v>
      </c>
      <c r="I109" s="5">
        <v>45659</v>
      </c>
      <c r="J109" s="5" t="s">
        <v>41</v>
      </c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</row>
    <row r="110" spans="2:32" x14ac:dyDescent="0.25">
      <c r="B110" s="3">
        <v>106</v>
      </c>
      <c r="C110" s="5" t="s">
        <v>408</v>
      </c>
      <c r="D110" s="5" t="s">
        <v>409</v>
      </c>
      <c r="E110" s="5" t="s">
        <v>407</v>
      </c>
      <c r="F110" s="5" t="s">
        <v>48</v>
      </c>
      <c r="G110" s="5"/>
      <c r="H110" s="5" t="s">
        <v>9961</v>
      </c>
      <c r="I110" s="5">
        <v>45659</v>
      </c>
      <c r="J110" s="5" t="s">
        <v>41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</row>
    <row r="111" spans="2:32" x14ac:dyDescent="0.25">
      <c r="B111" s="3">
        <v>107</v>
      </c>
      <c r="C111" s="5" t="s">
        <v>411</v>
      </c>
      <c r="D111" s="5" t="s">
        <v>412</v>
      </c>
      <c r="E111" s="5" t="s">
        <v>410</v>
      </c>
      <c r="F111" s="5" t="s">
        <v>48</v>
      </c>
      <c r="G111" s="5"/>
      <c r="H111" s="5" t="s">
        <v>9961</v>
      </c>
      <c r="I111" s="5">
        <v>45659</v>
      </c>
      <c r="J111" s="5" t="s">
        <v>41</v>
      </c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</row>
    <row r="112" spans="2:32" x14ac:dyDescent="0.25">
      <c r="B112" s="3">
        <v>108</v>
      </c>
      <c r="C112" s="5" t="s">
        <v>414</v>
      </c>
      <c r="D112" s="5" t="s">
        <v>415</v>
      </c>
      <c r="E112" s="5" t="s">
        <v>413</v>
      </c>
      <c r="F112" s="5" t="s">
        <v>48</v>
      </c>
      <c r="G112" s="5"/>
      <c r="H112" s="5" t="s">
        <v>9961</v>
      </c>
      <c r="I112" s="5">
        <v>45659</v>
      </c>
      <c r="J112" s="5" t="s">
        <v>41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</row>
    <row r="113" spans="2:32" x14ac:dyDescent="0.25">
      <c r="B113" s="3">
        <v>109</v>
      </c>
      <c r="C113" s="5" t="s">
        <v>417</v>
      </c>
      <c r="D113" s="5" t="s">
        <v>418</v>
      </c>
      <c r="E113" s="5" t="s">
        <v>416</v>
      </c>
      <c r="F113" s="5" t="s">
        <v>48</v>
      </c>
      <c r="G113" s="5"/>
      <c r="H113" s="5" t="s">
        <v>9961</v>
      </c>
      <c r="I113" s="5">
        <v>45659</v>
      </c>
      <c r="J113" s="5" t="s">
        <v>41</v>
      </c>
      <c r="K113" s="5">
        <v>45670</v>
      </c>
      <c r="L113" s="5" t="s">
        <v>397</v>
      </c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</row>
    <row r="114" spans="2:32" x14ac:dyDescent="0.25">
      <c r="B114" s="3">
        <v>110</v>
      </c>
      <c r="C114" s="5" t="s">
        <v>420</v>
      </c>
      <c r="D114" s="5" t="s">
        <v>421</v>
      </c>
      <c r="E114" s="5" t="s">
        <v>419</v>
      </c>
      <c r="F114" s="5" t="s">
        <v>48</v>
      </c>
      <c r="G114" s="5"/>
      <c r="H114" s="5" t="s">
        <v>9961</v>
      </c>
      <c r="I114" s="5">
        <v>45659</v>
      </c>
      <c r="J114" s="5" t="s">
        <v>41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</row>
    <row r="115" spans="2:32" x14ac:dyDescent="0.25">
      <c r="B115" s="3">
        <v>111</v>
      </c>
      <c r="C115" s="5" t="s">
        <v>423</v>
      </c>
      <c r="D115" s="5" t="s">
        <v>424</v>
      </c>
      <c r="E115" s="5" t="s">
        <v>422</v>
      </c>
      <c r="F115" s="5" t="s">
        <v>48</v>
      </c>
      <c r="G115" s="5"/>
      <c r="H115" s="5" t="s">
        <v>9961</v>
      </c>
      <c r="I115" s="5">
        <v>45659</v>
      </c>
      <c r="J115" s="5" t="s">
        <v>41</v>
      </c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</row>
    <row r="116" spans="2:32" x14ac:dyDescent="0.25">
      <c r="B116" s="3">
        <v>112</v>
      </c>
      <c r="C116" s="5" t="s">
        <v>426</v>
      </c>
      <c r="D116" s="5" t="s">
        <v>427</v>
      </c>
      <c r="E116" s="5" t="s">
        <v>425</v>
      </c>
      <c r="F116" s="5" t="s">
        <v>48</v>
      </c>
      <c r="G116" s="5"/>
      <c r="H116" s="5" t="s">
        <v>9961</v>
      </c>
      <c r="I116" s="5">
        <v>45659</v>
      </c>
      <c r="J116" s="5" t="s">
        <v>41</v>
      </c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</row>
    <row r="117" spans="2:32" x14ac:dyDescent="0.25">
      <c r="B117" s="3">
        <v>113</v>
      </c>
      <c r="C117" s="5" t="s">
        <v>429</v>
      </c>
      <c r="D117" s="5" t="s">
        <v>430</v>
      </c>
      <c r="E117" s="5" t="s">
        <v>428</v>
      </c>
      <c r="F117" s="5" t="s">
        <v>48</v>
      </c>
      <c r="G117" s="5"/>
      <c r="H117" s="5" t="s">
        <v>9961</v>
      </c>
      <c r="I117" s="5">
        <v>45659</v>
      </c>
      <c r="J117" s="5" t="s">
        <v>318</v>
      </c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</row>
    <row r="118" spans="2:32" x14ac:dyDescent="0.25">
      <c r="B118" s="3">
        <v>114</v>
      </c>
      <c r="C118" s="5" t="s">
        <v>432</v>
      </c>
      <c r="D118" s="5" t="s">
        <v>433</v>
      </c>
      <c r="E118" s="5" t="s">
        <v>431</v>
      </c>
      <c r="F118" s="5" t="s">
        <v>31</v>
      </c>
      <c r="G118" s="5"/>
      <c r="H118" s="5" t="s">
        <v>9961</v>
      </c>
      <c r="I118" s="5">
        <v>45660</v>
      </c>
      <c r="J118" s="5" t="s">
        <v>41</v>
      </c>
      <c r="K118" s="5">
        <v>45665</v>
      </c>
      <c r="L118" s="5" t="s">
        <v>368</v>
      </c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</row>
    <row r="119" spans="2:32" x14ac:dyDescent="0.25">
      <c r="B119" s="3">
        <v>115</v>
      </c>
      <c r="C119" s="5" t="s">
        <v>435</v>
      </c>
      <c r="D119" s="5" t="s">
        <v>436</v>
      </c>
      <c r="E119" s="5" t="s">
        <v>434</v>
      </c>
      <c r="F119" s="5" t="s">
        <v>31</v>
      </c>
      <c r="G119" s="5"/>
      <c r="H119" s="5" t="s">
        <v>9961</v>
      </c>
      <c r="I119" s="5">
        <v>45660</v>
      </c>
      <c r="J119" s="5" t="s">
        <v>147</v>
      </c>
      <c r="K119" s="5">
        <v>45660</v>
      </c>
      <c r="L119" s="5" t="s">
        <v>437</v>
      </c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</row>
    <row r="120" spans="2:32" x14ac:dyDescent="0.25">
      <c r="B120" s="3">
        <v>116</v>
      </c>
      <c r="C120" s="5" t="s">
        <v>439</v>
      </c>
      <c r="D120" s="5" t="s">
        <v>440</v>
      </c>
      <c r="E120" s="5" t="s">
        <v>438</v>
      </c>
      <c r="F120" s="5" t="s">
        <v>53</v>
      </c>
      <c r="G120" s="5"/>
      <c r="H120" s="5" t="s">
        <v>9962</v>
      </c>
      <c r="I120" s="5">
        <v>45660</v>
      </c>
      <c r="J120" s="5" t="s">
        <v>441</v>
      </c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</row>
    <row r="121" spans="2:32" x14ac:dyDescent="0.25">
      <c r="B121" s="3">
        <v>117</v>
      </c>
      <c r="C121" s="5" t="s">
        <v>443</v>
      </c>
      <c r="D121" s="5" t="s">
        <v>444</v>
      </c>
      <c r="E121" s="5" t="s">
        <v>442</v>
      </c>
      <c r="F121" s="5" t="s">
        <v>137</v>
      </c>
      <c r="G121" s="5"/>
      <c r="H121" s="5" t="s">
        <v>9961</v>
      </c>
      <c r="I121" s="5">
        <v>45660</v>
      </c>
      <c r="J121" s="5" t="s">
        <v>445</v>
      </c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</row>
    <row r="122" spans="2:32" x14ac:dyDescent="0.25">
      <c r="B122" s="3">
        <v>118</v>
      </c>
      <c r="C122" s="5" t="s">
        <v>446</v>
      </c>
      <c r="D122" s="5" t="s">
        <v>447</v>
      </c>
      <c r="E122" s="5" t="s">
        <v>195</v>
      </c>
      <c r="F122" s="5" t="s">
        <v>53</v>
      </c>
      <c r="G122" s="5"/>
      <c r="H122" s="5" t="s">
        <v>9962</v>
      </c>
      <c r="I122" s="5">
        <v>45660</v>
      </c>
      <c r="J122" s="5" t="s">
        <v>448</v>
      </c>
      <c r="K122" s="5">
        <v>45672</v>
      </c>
      <c r="L122" s="5" t="s">
        <v>174</v>
      </c>
      <c r="M122" s="5">
        <v>45687</v>
      </c>
      <c r="N122" s="5" t="s">
        <v>449</v>
      </c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</row>
    <row r="123" spans="2:32" x14ac:dyDescent="0.25">
      <c r="B123" s="3">
        <v>119</v>
      </c>
      <c r="C123" s="5" t="s">
        <v>451</v>
      </c>
      <c r="D123" s="5" t="s">
        <v>452</v>
      </c>
      <c r="E123" s="5" t="s">
        <v>450</v>
      </c>
      <c r="F123" s="5" t="s">
        <v>31</v>
      </c>
      <c r="G123" s="5"/>
      <c r="H123" s="5" t="s">
        <v>9962</v>
      </c>
      <c r="I123" s="5">
        <v>45660</v>
      </c>
      <c r="J123" s="5" t="s">
        <v>453</v>
      </c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</row>
    <row r="124" spans="2:32" x14ac:dyDescent="0.25">
      <c r="B124" s="3">
        <v>120</v>
      </c>
      <c r="C124" s="5" t="s">
        <v>455</v>
      </c>
      <c r="D124" s="5" t="s">
        <v>456</v>
      </c>
      <c r="E124" s="5" t="s">
        <v>454</v>
      </c>
      <c r="F124" s="5" t="s">
        <v>26</v>
      </c>
      <c r="G124" s="5"/>
      <c r="H124" s="5" t="s">
        <v>9961</v>
      </c>
      <c r="I124" s="5">
        <v>45660</v>
      </c>
      <c r="J124" s="5" t="s">
        <v>41</v>
      </c>
      <c r="K124" s="5">
        <v>45664</v>
      </c>
      <c r="L124" s="5" t="s">
        <v>41</v>
      </c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</row>
    <row r="125" spans="2:32" x14ac:dyDescent="0.25">
      <c r="B125" s="3">
        <v>121</v>
      </c>
      <c r="C125" s="5" t="s">
        <v>458</v>
      </c>
      <c r="D125" s="5" t="s">
        <v>459</v>
      </c>
      <c r="E125" s="5" t="s">
        <v>457</v>
      </c>
      <c r="F125" s="5" t="s">
        <v>31</v>
      </c>
      <c r="G125" s="5"/>
      <c r="H125" s="5" t="s">
        <v>9961</v>
      </c>
      <c r="I125" s="5">
        <v>45660</v>
      </c>
      <c r="J125" s="5" t="s">
        <v>41</v>
      </c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</row>
    <row r="126" spans="2:32" x14ac:dyDescent="0.25">
      <c r="B126" s="3">
        <v>122</v>
      </c>
      <c r="C126" s="5" t="s">
        <v>461</v>
      </c>
      <c r="D126" s="5" t="s">
        <v>462</v>
      </c>
      <c r="E126" s="5" t="s">
        <v>460</v>
      </c>
      <c r="F126" s="5" t="s">
        <v>40</v>
      </c>
      <c r="G126" s="5"/>
      <c r="H126" s="5" t="s">
        <v>9961</v>
      </c>
      <c r="I126" s="5">
        <v>45660</v>
      </c>
      <c r="J126" s="5" t="s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</row>
    <row r="127" spans="2:32" x14ac:dyDescent="0.25">
      <c r="B127" s="3">
        <v>123</v>
      </c>
      <c r="C127" s="5" t="s">
        <v>464</v>
      </c>
      <c r="D127" s="5" t="s">
        <v>465</v>
      </c>
      <c r="E127" s="5" t="s">
        <v>463</v>
      </c>
      <c r="F127" s="5" t="s">
        <v>26</v>
      </c>
      <c r="G127" s="5"/>
      <c r="H127" s="5" t="s">
        <v>9961</v>
      </c>
      <c r="I127" s="5">
        <v>45660</v>
      </c>
      <c r="J127" s="5" t="s">
        <v>466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</row>
    <row r="128" spans="2:32" x14ac:dyDescent="0.25">
      <c r="B128" s="3">
        <v>124</v>
      </c>
      <c r="C128" s="5" t="s">
        <v>468</v>
      </c>
      <c r="D128" s="5" t="s">
        <v>469</v>
      </c>
      <c r="E128" s="5" t="s">
        <v>467</v>
      </c>
      <c r="F128" s="5" t="s">
        <v>53</v>
      </c>
      <c r="G128" s="5"/>
      <c r="H128" s="5" t="s">
        <v>9961</v>
      </c>
      <c r="I128" s="5">
        <v>45660</v>
      </c>
      <c r="J128" s="5" t="s">
        <v>36</v>
      </c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</row>
    <row r="129" spans="2:32" x14ac:dyDescent="0.25">
      <c r="B129" s="3">
        <v>125</v>
      </c>
      <c r="C129" s="5" t="s">
        <v>471</v>
      </c>
      <c r="D129" s="5" t="s">
        <v>472</v>
      </c>
      <c r="E129" s="5" t="s">
        <v>470</v>
      </c>
      <c r="F129" s="5" t="s">
        <v>48</v>
      </c>
      <c r="G129" s="5"/>
      <c r="H129" s="5" t="s">
        <v>9961</v>
      </c>
      <c r="I129" s="5">
        <v>45660</v>
      </c>
      <c r="J129" s="5" t="s">
        <v>473</v>
      </c>
      <c r="K129" s="5">
        <v>45660</v>
      </c>
      <c r="L129" s="5" t="s">
        <v>474</v>
      </c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</row>
    <row r="130" spans="2:32" x14ac:dyDescent="0.25">
      <c r="B130" s="3">
        <v>126</v>
      </c>
      <c r="C130" s="5" t="s">
        <v>476</v>
      </c>
      <c r="D130" s="5" t="s">
        <v>477</v>
      </c>
      <c r="E130" s="5" t="s">
        <v>475</v>
      </c>
      <c r="F130" s="5" t="s">
        <v>26</v>
      </c>
      <c r="G130" s="5"/>
      <c r="H130" s="5" t="s">
        <v>9961</v>
      </c>
      <c r="I130" s="5">
        <v>45660</v>
      </c>
      <c r="J130" s="5" t="s">
        <v>41</v>
      </c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</row>
    <row r="131" spans="2:32" x14ac:dyDescent="0.25">
      <c r="B131" s="3">
        <v>127</v>
      </c>
      <c r="C131" s="5" t="s">
        <v>479</v>
      </c>
      <c r="D131" s="5" t="s">
        <v>480</v>
      </c>
      <c r="E131" s="5" t="s">
        <v>478</v>
      </c>
      <c r="F131" s="5" t="s">
        <v>31</v>
      </c>
      <c r="G131" s="5"/>
      <c r="H131" s="5" t="s">
        <v>9961</v>
      </c>
      <c r="I131" s="5">
        <v>45660</v>
      </c>
      <c r="J131" s="5" t="s">
        <v>41</v>
      </c>
      <c r="K131" s="5">
        <v>45682</v>
      </c>
      <c r="L131" s="5" t="s">
        <v>318</v>
      </c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</row>
    <row r="132" spans="2:32" x14ac:dyDescent="0.25">
      <c r="B132" s="3">
        <v>128</v>
      </c>
      <c r="C132" s="5" t="s">
        <v>482</v>
      </c>
      <c r="D132" s="5" t="s">
        <v>483</v>
      </c>
      <c r="E132" s="5" t="s">
        <v>481</v>
      </c>
      <c r="F132" s="5" t="s">
        <v>53</v>
      </c>
      <c r="G132" s="5"/>
      <c r="H132" s="5" t="s">
        <v>9961</v>
      </c>
      <c r="I132" s="5">
        <v>45660</v>
      </c>
      <c r="J132" s="5" t="s">
        <v>484</v>
      </c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</row>
    <row r="133" spans="2:32" x14ac:dyDescent="0.25">
      <c r="B133" s="3">
        <v>129</v>
      </c>
      <c r="C133" s="5" t="s">
        <v>486</v>
      </c>
      <c r="D133" s="5" t="s">
        <v>487</v>
      </c>
      <c r="E133" s="5" t="s">
        <v>485</v>
      </c>
      <c r="F133" s="5" t="s">
        <v>31</v>
      </c>
      <c r="G133" s="5"/>
      <c r="H133" s="5" t="s">
        <v>9962</v>
      </c>
      <c r="I133" s="5">
        <v>45660</v>
      </c>
      <c r="J133" s="5" t="s">
        <v>488</v>
      </c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</row>
    <row r="134" spans="2:32" x14ac:dyDescent="0.25">
      <c r="B134" s="3">
        <v>130</v>
      </c>
      <c r="C134" s="5" t="s">
        <v>490</v>
      </c>
      <c r="D134" s="5" t="s">
        <v>491</v>
      </c>
      <c r="E134" s="5" t="s">
        <v>489</v>
      </c>
      <c r="F134" s="5" t="s">
        <v>53</v>
      </c>
      <c r="G134" s="5"/>
      <c r="H134" s="5" t="s">
        <v>9961</v>
      </c>
      <c r="I134" s="5">
        <v>45660</v>
      </c>
      <c r="J134" s="5" t="s">
        <v>36</v>
      </c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</row>
    <row r="135" spans="2:32" x14ac:dyDescent="0.25">
      <c r="B135" s="3">
        <v>131</v>
      </c>
      <c r="C135" s="5" t="s">
        <v>493</v>
      </c>
      <c r="D135" s="5" t="s">
        <v>494</v>
      </c>
      <c r="E135" s="5" t="s">
        <v>492</v>
      </c>
      <c r="F135" s="5" t="s">
        <v>58</v>
      </c>
      <c r="G135" s="5"/>
      <c r="H135" s="5" t="s">
        <v>9961</v>
      </c>
      <c r="I135" s="5">
        <v>45660</v>
      </c>
      <c r="J135" s="5" t="s">
        <v>339</v>
      </c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</row>
    <row r="136" spans="2:32" x14ac:dyDescent="0.25">
      <c r="B136" s="3">
        <v>132</v>
      </c>
      <c r="C136" s="5" t="s">
        <v>496</v>
      </c>
      <c r="D136" s="5" t="s">
        <v>497</v>
      </c>
      <c r="E136" s="5" t="s">
        <v>495</v>
      </c>
      <c r="F136" s="5" t="s">
        <v>58</v>
      </c>
      <c r="G136" s="5"/>
      <c r="H136" s="5" t="s">
        <v>9962</v>
      </c>
      <c r="I136" s="5">
        <v>45660</v>
      </c>
      <c r="J136" s="5" t="s">
        <v>282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</row>
    <row r="137" spans="2:32" x14ac:dyDescent="0.25">
      <c r="B137" s="3">
        <v>133</v>
      </c>
      <c r="C137" s="5" t="s">
        <v>499</v>
      </c>
      <c r="D137" s="5" t="s">
        <v>500</v>
      </c>
      <c r="E137" s="5" t="s">
        <v>498</v>
      </c>
      <c r="F137" s="5" t="s">
        <v>48</v>
      </c>
      <c r="G137" s="5"/>
      <c r="H137" s="5" t="s">
        <v>9962</v>
      </c>
      <c r="I137" s="5">
        <v>45660</v>
      </c>
      <c r="J137" s="5" t="s">
        <v>488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</row>
    <row r="138" spans="2:32" x14ac:dyDescent="0.25">
      <c r="B138" s="3">
        <v>134</v>
      </c>
      <c r="C138" s="5" t="s">
        <v>502</v>
      </c>
      <c r="D138" s="5" t="s">
        <v>503</v>
      </c>
      <c r="E138" s="5" t="s">
        <v>501</v>
      </c>
      <c r="F138" s="5"/>
      <c r="G138" s="5"/>
      <c r="H138" s="5" t="s">
        <v>9961</v>
      </c>
      <c r="I138" s="5">
        <v>45660</v>
      </c>
      <c r="J138" s="5" t="s">
        <v>166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</row>
    <row r="139" spans="2:32" x14ac:dyDescent="0.25">
      <c r="B139" s="3">
        <v>135</v>
      </c>
      <c r="C139" s="5" t="s">
        <v>505</v>
      </c>
      <c r="D139" s="5" t="s">
        <v>506</v>
      </c>
      <c r="E139" s="5" t="s">
        <v>504</v>
      </c>
      <c r="F139" s="5" t="s">
        <v>58</v>
      </c>
      <c r="G139" s="5"/>
      <c r="H139" s="5" t="s">
        <v>9962</v>
      </c>
      <c r="I139" s="5">
        <v>45660</v>
      </c>
      <c r="J139" s="5" t="s">
        <v>266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</row>
    <row r="140" spans="2:32" x14ac:dyDescent="0.25">
      <c r="B140" s="3">
        <v>136</v>
      </c>
      <c r="C140" s="5" t="s">
        <v>508</v>
      </c>
      <c r="D140" s="5" t="s">
        <v>509</v>
      </c>
      <c r="E140" s="5" t="s">
        <v>507</v>
      </c>
      <c r="F140" s="5" t="s">
        <v>58</v>
      </c>
      <c r="G140" s="5"/>
      <c r="H140" s="5" t="s">
        <v>9961</v>
      </c>
      <c r="I140" s="5">
        <v>45660</v>
      </c>
      <c r="J140" s="5" t="s">
        <v>41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</row>
    <row r="141" spans="2:32" x14ac:dyDescent="0.25">
      <c r="B141" s="3">
        <v>137</v>
      </c>
      <c r="C141" s="5" t="s">
        <v>511</v>
      </c>
      <c r="D141" s="5" t="s">
        <v>512</v>
      </c>
      <c r="E141" s="5" t="s">
        <v>510</v>
      </c>
      <c r="F141" s="5" t="s">
        <v>58</v>
      </c>
      <c r="G141" s="5"/>
      <c r="H141" s="5" t="s">
        <v>9962</v>
      </c>
      <c r="I141" s="5">
        <v>45660</v>
      </c>
      <c r="J141" s="5" t="s">
        <v>282</v>
      </c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</row>
    <row r="142" spans="2:32" x14ac:dyDescent="0.25">
      <c r="B142" s="3">
        <v>138</v>
      </c>
      <c r="C142" s="5" t="s">
        <v>514</v>
      </c>
      <c r="D142" s="5" t="s">
        <v>515</v>
      </c>
      <c r="E142" s="5" t="s">
        <v>513</v>
      </c>
      <c r="F142" s="5" t="s">
        <v>40</v>
      </c>
      <c r="G142" s="5"/>
      <c r="H142" s="5" t="s">
        <v>9961</v>
      </c>
      <c r="I142" s="5">
        <v>45660</v>
      </c>
      <c r="J142" s="5" t="s">
        <v>36</v>
      </c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</row>
    <row r="143" spans="2:32" x14ac:dyDescent="0.25">
      <c r="B143" s="3">
        <v>139</v>
      </c>
      <c r="C143" s="5" t="s">
        <v>517</v>
      </c>
      <c r="D143" s="5" t="s">
        <v>518</v>
      </c>
      <c r="E143" s="5" t="s">
        <v>516</v>
      </c>
      <c r="F143" s="5" t="s">
        <v>31</v>
      </c>
      <c r="G143" s="5"/>
      <c r="H143" s="5" t="s">
        <v>9962</v>
      </c>
      <c r="I143" s="5">
        <v>45660</v>
      </c>
      <c r="J143" s="5" t="s">
        <v>519</v>
      </c>
      <c r="K143" s="5">
        <v>45665</v>
      </c>
      <c r="L143" s="5" t="s">
        <v>166</v>
      </c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</row>
    <row r="144" spans="2:32" x14ac:dyDescent="0.25">
      <c r="B144" s="3">
        <v>140</v>
      </c>
      <c r="C144" s="5" t="s">
        <v>521</v>
      </c>
      <c r="D144" s="5" t="s">
        <v>522</v>
      </c>
      <c r="E144" s="5" t="s">
        <v>520</v>
      </c>
      <c r="F144" s="5" t="s">
        <v>58</v>
      </c>
      <c r="G144" s="5"/>
      <c r="H144" s="5" t="s">
        <v>9961</v>
      </c>
      <c r="I144" s="5">
        <v>45660</v>
      </c>
      <c r="J144" s="5" t="s">
        <v>41</v>
      </c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</row>
    <row r="145" spans="2:32" x14ac:dyDescent="0.25">
      <c r="B145" s="3">
        <v>141</v>
      </c>
      <c r="C145" s="5" t="s">
        <v>524</v>
      </c>
      <c r="D145" s="5" t="s">
        <v>525</v>
      </c>
      <c r="E145" s="5" t="s">
        <v>523</v>
      </c>
      <c r="F145" s="5" t="s">
        <v>58</v>
      </c>
      <c r="G145" s="5"/>
      <c r="H145" s="5" t="s">
        <v>9962</v>
      </c>
      <c r="I145" s="5">
        <v>45660</v>
      </c>
      <c r="J145" s="5" t="s">
        <v>526</v>
      </c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</row>
    <row r="146" spans="2:32" x14ac:dyDescent="0.25">
      <c r="B146" s="3">
        <v>142</v>
      </c>
      <c r="C146" s="5" t="s">
        <v>528</v>
      </c>
      <c r="D146" s="5" t="s">
        <v>529</v>
      </c>
      <c r="E146" s="5" t="s">
        <v>527</v>
      </c>
      <c r="F146" s="5" t="s">
        <v>58</v>
      </c>
      <c r="G146" s="5"/>
      <c r="H146" s="5" t="s">
        <v>9962</v>
      </c>
      <c r="I146" s="5">
        <v>45660</v>
      </c>
      <c r="J146" s="5" t="s">
        <v>339</v>
      </c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</row>
    <row r="147" spans="2:32" x14ac:dyDescent="0.25">
      <c r="B147" s="3">
        <v>143</v>
      </c>
      <c r="C147" s="5" t="s">
        <v>531</v>
      </c>
      <c r="D147" s="5" t="s">
        <v>532</v>
      </c>
      <c r="E147" s="5" t="s">
        <v>530</v>
      </c>
      <c r="F147" s="5" t="s">
        <v>26</v>
      </c>
      <c r="G147" s="5"/>
      <c r="H147" s="5" t="s">
        <v>9961</v>
      </c>
      <c r="I147" s="5">
        <v>45660</v>
      </c>
      <c r="J147" s="5" t="s">
        <v>41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</row>
    <row r="148" spans="2:32" x14ac:dyDescent="0.25">
      <c r="B148" s="3">
        <v>144</v>
      </c>
      <c r="C148" s="5" t="s">
        <v>533</v>
      </c>
      <c r="D148" s="5" t="s">
        <v>534</v>
      </c>
      <c r="E148" s="5" t="s">
        <v>201</v>
      </c>
      <c r="F148" s="5" t="s">
        <v>26</v>
      </c>
      <c r="G148" s="5"/>
      <c r="H148" s="5" t="s">
        <v>9961</v>
      </c>
      <c r="I148" s="5">
        <v>45660</v>
      </c>
      <c r="J148" s="5" t="s">
        <v>41</v>
      </c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</row>
    <row r="149" spans="2:32" x14ac:dyDescent="0.25">
      <c r="B149" s="3">
        <v>145</v>
      </c>
      <c r="C149" s="5" t="s">
        <v>536</v>
      </c>
      <c r="D149" s="5" t="s">
        <v>537</v>
      </c>
      <c r="E149" s="5" t="s">
        <v>535</v>
      </c>
      <c r="F149" s="5" t="s">
        <v>40</v>
      </c>
      <c r="G149" s="5"/>
      <c r="H149" s="5" t="s">
        <v>9962</v>
      </c>
      <c r="I149" s="5">
        <v>45660</v>
      </c>
      <c r="J149" s="5" t="s">
        <v>538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</row>
    <row r="150" spans="2:32" x14ac:dyDescent="0.25">
      <c r="B150" s="3">
        <v>146</v>
      </c>
      <c r="C150" s="5" t="s">
        <v>540</v>
      </c>
      <c r="D150" s="5" t="s">
        <v>541</v>
      </c>
      <c r="E150" s="5" t="s">
        <v>539</v>
      </c>
      <c r="F150" s="5" t="s">
        <v>48</v>
      </c>
      <c r="G150" s="5"/>
      <c r="H150" s="5" t="s">
        <v>9962</v>
      </c>
      <c r="I150" s="5">
        <v>45660</v>
      </c>
      <c r="J150" s="5" t="s">
        <v>130</v>
      </c>
      <c r="K150" s="5">
        <v>45679</v>
      </c>
      <c r="L150" s="5" t="s">
        <v>542</v>
      </c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</row>
    <row r="151" spans="2:32" x14ac:dyDescent="0.25">
      <c r="B151" s="3">
        <v>147</v>
      </c>
      <c r="C151" s="5" t="s">
        <v>544</v>
      </c>
      <c r="D151" s="5" t="s">
        <v>545</v>
      </c>
      <c r="E151" s="5" t="s">
        <v>543</v>
      </c>
      <c r="F151" s="5" t="s">
        <v>53</v>
      </c>
      <c r="G151" s="5"/>
      <c r="H151" s="5" t="s">
        <v>9962</v>
      </c>
      <c r="I151" s="5">
        <v>45660</v>
      </c>
      <c r="J151" s="5" t="s">
        <v>546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</row>
    <row r="152" spans="2:32" x14ac:dyDescent="0.25">
      <c r="B152" s="3">
        <v>148</v>
      </c>
      <c r="C152" s="5" t="s">
        <v>548</v>
      </c>
      <c r="D152" s="5" t="s">
        <v>549</v>
      </c>
      <c r="E152" s="5" t="s">
        <v>547</v>
      </c>
      <c r="F152" s="5" t="s">
        <v>58</v>
      </c>
      <c r="G152" s="5"/>
      <c r="H152" s="5" t="s">
        <v>9962</v>
      </c>
      <c r="I152" s="5">
        <v>45660</v>
      </c>
      <c r="J152" s="5" t="s">
        <v>266</v>
      </c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</row>
    <row r="153" spans="2:32" x14ac:dyDescent="0.25">
      <c r="B153" s="3">
        <v>149</v>
      </c>
      <c r="C153" s="5" t="s">
        <v>551</v>
      </c>
      <c r="D153" s="5" t="s">
        <v>552</v>
      </c>
      <c r="E153" s="5" t="s">
        <v>550</v>
      </c>
      <c r="F153" s="5" t="s">
        <v>58</v>
      </c>
      <c r="G153" s="5"/>
      <c r="H153" s="5" t="s">
        <v>9962</v>
      </c>
      <c r="I153" s="5">
        <v>45660</v>
      </c>
      <c r="J153" s="5" t="s">
        <v>118</v>
      </c>
      <c r="K153" s="5">
        <v>45666</v>
      </c>
      <c r="L153" s="5" t="s">
        <v>553</v>
      </c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</row>
    <row r="154" spans="2:32" x14ac:dyDescent="0.25">
      <c r="B154" s="3">
        <v>150</v>
      </c>
      <c r="C154" s="5" t="s">
        <v>555</v>
      </c>
      <c r="D154" s="5" t="s">
        <v>385</v>
      </c>
      <c r="E154" s="5" t="s">
        <v>554</v>
      </c>
      <c r="F154" s="5" t="s">
        <v>58</v>
      </c>
      <c r="G154" s="5"/>
      <c r="H154" s="5" t="s">
        <v>9961</v>
      </c>
      <c r="I154" s="5">
        <v>45660</v>
      </c>
      <c r="J154" s="5" t="s">
        <v>41</v>
      </c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</row>
    <row r="155" spans="2:32" x14ac:dyDescent="0.25">
      <c r="B155" s="3">
        <v>151</v>
      </c>
      <c r="C155" s="5" t="s">
        <v>557</v>
      </c>
      <c r="D155" s="5" t="s">
        <v>558</v>
      </c>
      <c r="E155" s="5" t="s">
        <v>556</v>
      </c>
      <c r="F155" s="5" t="s">
        <v>58</v>
      </c>
      <c r="G155" s="5"/>
      <c r="H155" s="5" t="s">
        <v>9962</v>
      </c>
      <c r="I155" s="5">
        <v>45660</v>
      </c>
      <c r="J155" s="5" t="s">
        <v>255</v>
      </c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</row>
    <row r="156" spans="2:32" x14ac:dyDescent="0.25">
      <c r="B156" s="3">
        <v>152</v>
      </c>
      <c r="C156" s="5" t="s">
        <v>560</v>
      </c>
      <c r="D156" s="5" t="s">
        <v>561</v>
      </c>
      <c r="E156" s="5" t="s">
        <v>559</v>
      </c>
      <c r="F156" s="5" t="s">
        <v>58</v>
      </c>
      <c r="G156" s="5"/>
      <c r="H156" s="5" t="s">
        <v>9961</v>
      </c>
      <c r="I156" s="5">
        <v>45660</v>
      </c>
      <c r="J156" s="5" t="s">
        <v>166</v>
      </c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</row>
    <row r="157" spans="2:32" x14ac:dyDescent="0.25">
      <c r="B157" s="3">
        <v>153</v>
      </c>
      <c r="C157" s="5" t="s">
        <v>563</v>
      </c>
      <c r="D157" s="5" t="s">
        <v>564</v>
      </c>
      <c r="E157" s="5" t="s">
        <v>562</v>
      </c>
      <c r="F157" s="5" t="s">
        <v>48</v>
      </c>
      <c r="G157" s="5"/>
      <c r="H157" s="5" t="s">
        <v>9961</v>
      </c>
      <c r="I157" s="5">
        <v>45660</v>
      </c>
      <c r="J157" s="5" t="s">
        <v>36</v>
      </c>
      <c r="K157" s="5">
        <v>45665</v>
      </c>
      <c r="L157" s="5" t="s">
        <v>107</v>
      </c>
      <c r="M157" s="5">
        <v>45668</v>
      </c>
      <c r="N157" s="5" t="s">
        <v>36</v>
      </c>
      <c r="O157" s="5">
        <v>45675</v>
      </c>
      <c r="P157" s="5" t="s">
        <v>107</v>
      </c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</row>
    <row r="158" spans="2:32" x14ac:dyDescent="0.25">
      <c r="B158" s="3">
        <v>154</v>
      </c>
      <c r="C158" s="5" t="s">
        <v>566</v>
      </c>
      <c r="D158" s="5" t="s">
        <v>567</v>
      </c>
      <c r="E158" s="5" t="s">
        <v>565</v>
      </c>
      <c r="F158" s="5" t="s">
        <v>142</v>
      </c>
      <c r="G158" s="5"/>
      <c r="H158" s="5" t="s">
        <v>9962</v>
      </c>
      <c r="I158" s="5">
        <v>45660</v>
      </c>
      <c r="J158" s="5" t="s">
        <v>241</v>
      </c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</row>
    <row r="159" spans="2:32" x14ac:dyDescent="0.25">
      <c r="B159" s="3">
        <v>155</v>
      </c>
      <c r="C159" s="5" t="s">
        <v>569</v>
      </c>
      <c r="D159" s="5" t="s">
        <v>570</v>
      </c>
      <c r="E159" s="5" t="s">
        <v>568</v>
      </c>
      <c r="F159" s="5" t="s">
        <v>48</v>
      </c>
      <c r="G159" s="5"/>
      <c r="H159" s="5" t="s">
        <v>9961</v>
      </c>
      <c r="I159" s="5">
        <v>45660</v>
      </c>
      <c r="J159" s="5" t="s">
        <v>41</v>
      </c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</row>
    <row r="160" spans="2:32" x14ac:dyDescent="0.25">
      <c r="B160" s="3">
        <v>156</v>
      </c>
      <c r="C160" s="5" t="s">
        <v>572</v>
      </c>
      <c r="D160" s="5" t="s">
        <v>573</v>
      </c>
      <c r="E160" s="5" t="s">
        <v>571</v>
      </c>
      <c r="F160" s="5" t="s">
        <v>40</v>
      </c>
      <c r="G160" s="5"/>
      <c r="H160" s="5" t="s">
        <v>9962</v>
      </c>
      <c r="I160" s="5">
        <v>45660</v>
      </c>
      <c r="J160" s="5" t="s">
        <v>156</v>
      </c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</row>
    <row r="161" spans="2:32" x14ac:dyDescent="0.25">
      <c r="B161" s="3">
        <v>157</v>
      </c>
      <c r="C161" s="5" t="s">
        <v>574</v>
      </c>
      <c r="D161" s="5" t="s">
        <v>575</v>
      </c>
      <c r="E161" s="5" t="s">
        <v>127</v>
      </c>
      <c r="F161" s="5" t="s">
        <v>58</v>
      </c>
      <c r="G161" s="5"/>
      <c r="H161" s="5" t="s">
        <v>9962</v>
      </c>
      <c r="I161" s="5">
        <v>45660</v>
      </c>
      <c r="J161" s="5" t="s">
        <v>339</v>
      </c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</row>
    <row r="162" spans="2:32" x14ac:dyDescent="0.25">
      <c r="B162" s="3">
        <v>158</v>
      </c>
      <c r="C162" s="5" t="s">
        <v>577</v>
      </c>
      <c r="D162" s="5" t="s">
        <v>578</v>
      </c>
      <c r="E162" s="5" t="s">
        <v>576</v>
      </c>
      <c r="F162" s="5" t="s">
        <v>48</v>
      </c>
      <c r="G162" s="5"/>
      <c r="H162" s="5" t="s">
        <v>9961</v>
      </c>
      <c r="I162" s="5">
        <v>45660</v>
      </c>
      <c r="J162" s="5" t="s">
        <v>41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</row>
    <row r="163" spans="2:32" x14ac:dyDescent="0.25">
      <c r="B163" s="3">
        <v>159</v>
      </c>
      <c r="C163" s="5" t="s">
        <v>580</v>
      </c>
      <c r="D163" s="5" t="s">
        <v>581</v>
      </c>
      <c r="E163" s="5" t="s">
        <v>579</v>
      </c>
      <c r="F163" s="5" t="s">
        <v>48</v>
      </c>
      <c r="G163" s="5"/>
      <c r="H163" s="5" t="s">
        <v>9961</v>
      </c>
      <c r="I163" s="5">
        <v>45660</v>
      </c>
      <c r="J163" s="5" t="s">
        <v>582</v>
      </c>
      <c r="K163" s="5">
        <v>45665</v>
      </c>
      <c r="L163" s="5" t="s">
        <v>583</v>
      </c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</row>
    <row r="164" spans="2:32" x14ac:dyDescent="0.25">
      <c r="B164" s="3">
        <v>160</v>
      </c>
      <c r="C164" s="5" t="s">
        <v>585</v>
      </c>
      <c r="D164" s="5" t="s">
        <v>586</v>
      </c>
      <c r="E164" s="5" t="s">
        <v>584</v>
      </c>
      <c r="F164" s="5" t="s">
        <v>58</v>
      </c>
      <c r="G164" s="5"/>
      <c r="H164" s="5" t="s">
        <v>9962</v>
      </c>
      <c r="I164" s="5">
        <v>45660</v>
      </c>
      <c r="J164" s="5"/>
      <c r="K164" s="5">
        <v>45661</v>
      </c>
      <c r="L164" s="5" t="s">
        <v>250</v>
      </c>
      <c r="M164" s="5">
        <v>45688</v>
      </c>
      <c r="N164" s="5" t="s">
        <v>250</v>
      </c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</row>
    <row r="165" spans="2:32" x14ac:dyDescent="0.25">
      <c r="B165" s="3">
        <v>161</v>
      </c>
      <c r="C165" s="5" t="s">
        <v>588</v>
      </c>
      <c r="D165" s="5" t="s">
        <v>589</v>
      </c>
      <c r="E165" s="5" t="s">
        <v>587</v>
      </c>
      <c r="F165" s="5" t="s">
        <v>58</v>
      </c>
      <c r="G165" s="5"/>
      <c r="H165" s="5" t="s">
        <v>9962</v>
      </c>
      <c r="I165" s="5">
        <v>45660</v>
      </c>
      <c r="J165" s="5" t="s">
        <v>266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</row>
    <row r="166" spans="2:32" x14ac:dyDescent="0.25">
      <c r="B166" s="3">
        <v>162</v>
      </c>
      <c r="C166" s="5" t="s">
        <v>591</v>
      </c>
      <c r="D166" s="5" t="s">
        <v>592</v>
      </c>
      <c r="E166" s="5" t="s">
        <v>590</v>
      </c>
      <c r="F166" s="5" t="s">
        <v>58</v>
      </c>
      <c r="G166" s="5"/>
      <c r="H166" s="5" t="s">
        <v>9962</v>
      </c>
      <c r="I166" s="5">
        <v>45660</v>
      </c>
      <c r="J166" s="5" t="s">
        <v>262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</row>
    <row r="167" spans="2:32" x14ac:dyDescent="0.25">
      <c r="B167" s="3">
        <v>163</v>
      </c>
      <c r="C167" s="5" t="s">
        <v>594</v>
      </c>
      <c r="D167" s="5" t="s">
        <v>595</v>
      </c>
      <c r="E167" s="5" t="s">
        <v>593</v>
      </c>
      <c r="F167" s="5" t="s">
        <v>58</v>
      </c>
      <c r="G167" s="5"/>
      <c r="H167" s="5" t="s">
        <v>9961</v>
      </c>
      <c r="I167" s="5">
        <v>45660</v>
      </c>
      <c r="J167" s="5" t="s">
        <v>282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</row>
    <row r="168" spans="2:32" x14ac:dyDescent="0.25">
      <c r="B168" s="3">
        <v>164</v>
      </c>
      <c r="C168" s="5" t="s">
        <v>597</v>
      </c>
      <c r="D168" s="5" t="s">
        <v>598</v>
      </c>
      <c r="E168" s="5" t="s">
        <v>596</v>
      </c>
      <c r="F168" s="5" t="s">
        <v>26</v>
      </c>
      <c r="G168" s="5"/>
      <c r="H168" s="5" t="s">
        <v>9961</v>
      </c>
      <c r="I168" s="5">
        <v>45660</v>
      </c>
      <c r="J168" s="5" t="s">
        <v>41</v>
      </c>
      <c r="K168" s="5">
        <v>45666</v>
      </c>
      <c r="L168" s="5" t="s">
        <v>118</v>
      </c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</row>
    <row r="169" spans="2:32" x14ac:dyDescent="0.25">
      <c r="B169" s="3">
        <v>165</v>
      </c>
      <c r="C169" s="5" t="s">
        <v>600</v>
      </c>
      <c r="D169" s="5" t="s">
        <v>601</v>
      </c>
      <c r="E169" s="5" t="s">
        <v>599</v>
      </c>
      <c r="F169" s="5" t="s">
        <v>58</v>
      </c>
      <c r="G169" s="5"/>
      <c r="H169" s="5" t="s">
        <v>9962</v>
      </c>
      <c r="I169" s="5">
        <v>45660</v>
      </c>
      <c r="J169" s="5" t="s">
        <v>339</v>
      </c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</row>
    <row r="170" spans="2:32" x14ac:dyDescent="0.25">
      <c r="B170" s="3">
        <v>166</v>
      </c>
      <c r="C170" s="5" t="s">
        <v>603</v>
      </c>
      <c r="D170" s="5" t="s">
        <v>604</v>
      </c>
      <c r="E170" s="5" t="s">
        <v>602</v>
      </c>
      <c r="F170" s="5" t="s">
        <v>53</v>
      </c>
      <c r="G170" s="5"/>
      <c r="H170" s="5" t="s">
        <v>9961</v>
      </c>
      <c r="I170" s="5">
        <v>45660</v>
      </c>
      <c r="J170" s="5" t="s">
        <v>130</v>
      </c>
      <c r="K170" s="5">
        <v>45665</v>
      </c>
      <c r="L170" s="5" t="s">
        <v>166</v>
      </c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</row>
    <row r="171" spans="2:32" x14ac:dyDescent="0.25">
      <c r="B171" s="3">
        <v>167</v>
      </c>
      <c r="C171" s="5" t="s">
        <v>605</v>
      </c>
      <c r="D171" s="5" t="s">
        <v>606</v>
      </c>
      <c r="E171" s="5" t="s">
        <v>492</v>
      </c>
      <c r="F171" s="5" t="s">
        <v>48</v>
      </c>
      <c r="G171" s="5"/>
      <c r="H171" s="5" t="s">
        <v>9962</v>
      </c>
      <c r="I171" s="5">
        <v>45660</v>
      </c>
      <c r="J171" s="5" t="s">
        <v>138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</row>
    <row r="172" spans="2:32" x14ac:dyDescent="0.25">
      <c r="B172" s="3">
        <v>168</v>
      </c>
      <c r="C172" s="5" t="s">
        <v>608</v>
      </c>
      <c r="D172" s="5" t="s">
        <v>609</v>
      </c>
      <c r="E172" s="5" t="s">
        <v>607</v>
      </c>
      <c r="F172" s="5" t="s">
        <v>58</v>
      </c>
      <c r="G172" s="5"/>
      <c r="H172" s="5" t="s">
        <v>9962</v>
      </c>
      <c r="I172" s="5">
        <v>45660</v>
      </c>
      <c r="J172" s="5" t="s">
        <v>266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</row>
    <row r="173" spans="2:32" x14ac:dyDescent="0.25">
      <c r="B173" s="3">
        <v>169</v>
      </c>
      <c r="C173" s="5" t="s">
        <v>611</v>
      </c>
      <c r="D173" s="5" t="s">
        <v>612</v>
      </c>
      <c r="E173" s="5" t="s">
        <v>610</v>
      </c>
      <c r="F173" s="5" t="s">
        <v>58</v>
      </c>
      <c r="G173" s="5"/>
      <c r="H173" s="5" t="s">
        <v>9961</v>
      </c>
      <c r="I173" s="5">
        <v>45660</v>
      </c>
      <c r="J173" s="5" t="s">
        <v>282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</row>
    <row r="174" spans="2:32" x14ac:dyDescent="0.25">
      <c r="B174" s="3">
        <v>170</v>
      </c>
      <c r="C174" s="5" t="s">
        <v>614</v>
      </c>
      <c r="D174" s="5" t="s">
        <v>615</v>
      </c>
      <c r="E174" s="5" t="s">
        <v>613</v>
      </c>
      <c r="F174" s="5" t="s">
        <v>31</v>
      </c>
      <c r="G174" s="5"/>
      <c r="H174" s="5" t="s">
        <v>9962</v>
      </c>
      <c r="I174" s="5">
        <v>45660</v>
      </c>
      <c r="J174" s="5" t="s">
        <v>368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</row>
    <row r="175" spans="2:32" x14ac:dyDescent="0.25">
      <c r="B175" s="3">
        <v>171</v>
      </c>
      <c r="C175" s="5" t="s">
        <v>617</v>
      </c>
      <c r="D175" s="5" t="s">
        <v>618</v>
      </c>
      <c r="E175" s="5" t="s">
        <v>616</v>
      </c>
      <c r="F175" s="5" t="s">
        <v>58</v>
      </c>
      <c r="G175" s="5"/>
      <c r="H175" s="5" t="s">
        <v>9961</v>
      </c>
      <c r="I175" s="5">
        <v>45660</v>
      </c>
      <c r="J175" s="5" t="s">
        <v>41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</row>
    <row r="176" spans="2:32" x14ac:dyDescent="0.25">
      <c r="B176" s="3">
        <v>172</v>
      </c>
      <c r="C176" s="5" t="s">
        <v>619</v>
      </c>
      <c r="D176" s="5" t="s">
        <v>620</v>
      </c>
      <c r="E176" s="5" t="s">
        <v>504</v>
      </c>
      <c r="F176" s="5" t="s">
        <v>31</v>
      </c>
      <c r="G176" s="5"/>
      <c r="H176" s="5" t="s">
        <v>9962</v>
      </c>
      <c r="I176" s="5">
        <v>45660</v>
      </c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</row>
    <row r="177" spans="2:32" x14ac:dyDescent="0.25">
      <c r="B177" s="3">
        <v>173</v>
      </c>
      <c r="C177" s="5" t="s">
        <v>622</v>
      </c>
      <c r="D177" s="5" t="s">
        <v>623</v>
      </c>
      <c r="E177" s="5" t="s">
        <v>621</v>
      </c>
      <c r="F177" s="5" t="s">
        <v>31</v>
      </c>
      <c r="G177" s="5"/>
      <c r="H177" s="5" t="s">
        <v>9962</v>
      </c>
      <c r="I177" s="5">
        <v>45660</v>
      </c>
      <c r="J177" s="5" t="s">
        <v>368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</row>
    <row r="178" spans="2:32" x14ac:dyDescent="0.25">
      <c r="B178" s="3">
        <v>174</v>
      </c>
      <c r="C178" s="5" t="s">
        <v>625</v>
      </c>
      <c r="D178" s="5" t="s">
        <v>626</v>
      </c>
      <c r="E178" s="5" t="s">
        <v>624</v>
      </c>
      <c r="F178" s="5" t="s">
        <v>58</v>
      </c>
      <c r="G178" s="5"/>
      <c r="H178" s="5" t="s">
        <v>9961</v>
      </c>
      <c r="I178" s="5">
        <v>45660</v>
      </c>
      <c r="J178" s="5" t="s">
        <v>282</v>
      </c>
      <c r="K178" s="5">
        <v>45677</v>
      </c>
      <c r="L178" s="5" t="s">
        <v>627</v>
      </c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</row>
    <row r="179" spans="2:32" x14ac:dyDescent="0.25">
      <c r="B179" s="3">
        <v>175</v>
      </c>
      <c r="C179" s="5" t="s">
        <v>629</v>
      </c>
      <c r="D179" s="5" t="s">
        <v>630</v>
      </c>
      <c r="E179" s="5" t="s">
        <v>628</v>
      </c>
      <c r="F179" s="5" t="s">
        <v>31</v>
      </c>
      <c r="G179" s="5"/>
      <c r="H179" s="5" t="s">
        <v>9962</v>
      </c>
      <c r="I179" s="5">
        <v>45660</v>
      </c>
      <c r="J179" s="5" t="s">
        <v>368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</row>
    <row r="180" spans="2:32" x14ac:dyDescent="0.25">
      <c r="B180" s="3">
        <v>176</v>
      </c>
      <c r="C180" s="5" t="s">
        <v>632</v>
      </c>
      <c r="D180" s="5" t="s">
        <v>633</v>
      </c>
      <c r="E180" s="5" t="s">
        <v>631</v>
      </c>
      <c r="F180" s="5" t="s">
        <v>31</v>
      </c>
      <c r="G180" s="5"/>
      <c r="H180" s="5" t="s">
        <v>9961</v>
      </c>
      <c r="I180" s="5">
        <v>45660</v>
      </c>
      <c r="J180" s="5" t="s">
        <v>634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</row>
    <row r="181" spans="2:32" x14ac:dyDescent="0.25">
      <c r="B181" s="3">
        <v>177</v>
      </c>
      <c r="C181" s="5" t="s">
        <v>636</v>
      </c>
      <c r="D181" s="5" t="s">
        <v>637</v>
      </c>
      <c r="E181" s="5" t="s">
        <v>635</v>
      </c>
      <c r="F181" s="5" t="s">
        <v>58</v>
      </c>
      <c r="G181" s="5"/>
      <c r="H181" s="5" t="s">
        <v>9962</v>
      </c>
      <c r="I181" s="5">
        <v>45660</v>
      </c>
      <c r="J181" s="5" t="s">
        <v>282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</row>
    <row r="182" spans="2:32" x14ac:dyDescent="0.25">
      <c r="B182" s="3">
        <v>178</v>
      </c>
      <c r="C182" s="5" t="s">
        <v>639</v>
      </c>
      <c r="D182" s="5" t="s">
        <v>640</v>
      </c>
      <c r="E182" s="5" t="s">
        <v>638</v>
      </c>
      <c r="F182" s="5" t="s">
        <v>31</v>
      </c>
      <c r="G182" s="5"/>
      <c r="H182" s="5" t="s">
        <v>9962</v>
      </c>
      <c r="I182" s="5">
        <v>45660</v>
      </c>
      <c r="J182" s="5" t="s">
        <v>368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</row>
    <row r="183" spans="2:32" x14ac:dyDescent="0.25">
      <c r="B183" s="3">
        <v>179</v>
      </c>
      <c r="C183" s="5" t="s">
        <v>642</v>
      </c>
      <c r="D183" s="5" t="s">
        <v>643</v>
      </c>
      <c r="E183" s="5" t="s">
        <v>641</v>
      </c>
      <c r="F183" s="5" t="s">
        <v>31</v>
      </c>
      <c r="G183" s="5"/>
      <c r="H183" s="5" t="s">
        <v>9962</v>
      </c>
      <c r="I183" s="5">
        <v>45660</v>
      </c>
      <c r="J183" s="5" t="s">
        <v>368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</row>
    <row r="184" spans="2:32" x14ac:dyDescent="0.25">
      <c r="B184" s="3">
        <v>180</v>
      </c>
      <c r="C184" s="5" t="s">
        <v>645</v>
      </c>
      <c r="D184" s="5" t="s">
        <v>646</v>
      </c>
      <c r="E184" s="5" t="s">
        <v>644</v>
      </c>
      <c r="F184" s="5" t="s">
        <v>31</v>
      </c>
      <c r="G184" s="5"/>
      <c r="H184" s="5" t="s">
        <v>9962</v>
      </c>
      <c r="I184" s="5">
        <v>45660</v>
      </c>
      <c r="J184" s="5" t="s">
        <v>368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</row>
    <row r="185" spans="2:32" x14ac:dyDescent="0.25">
      <c r="B185" s="3">
        <v>181</v>
      </c>
      <c r="C185" s="5" t="s">
        <v>648</v>
      </c>
      <c r="D185" s="5" t="s">
        <v>649</v>
      </c>
      <c r="E185" s="5" t="s">
        <v>647</v>
      </c>
      <c r="F185" s="5" t="s">
        <v>58</v>
      </c>
      <c r="G185" s="5"/>
      <c r="H185" s="5" t="s">
        <v>9962</v>
      </c>
      <c r="I185" s="5">
        <v>45660</v>
      </c>
      <c r="J185" s="5" t="s">
        <v>339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</row>
    <row r="186" spans="2:32" x14ac:dyDescent="0.25">
      <c r="B186" s="3">
        <v>182</v>
      </c>
      <c r="C186" s="5" t="s">
        <v>651</v>
      </c>
      <c r="D186" s="5" t="s">
        <v>652</v>
      </c>
      <c r="E186" s="5" t="s">
        <v>650</v>
      </c>
      <c r="F186" s="5" t="s">
        <v>31</v>
      </c>
      <c r="G186" s="5"/>
      <c r="H186" s="5" t="s">
        <v>9962</v>
      </c>
      <c r="I186" s="5">
        <v>45660</v>
      </c>
      <c r="J186" s="5" t="s">
        <v>653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</row>
    <row r="187" spans="2:32" x14ac:dyDescent="0.25">
      <c r="B187" s="3">
        <v>183</v>
      </c>
      <c r="C187" s="5" t="s">
        <v>655</v>
      </c>
      <c r="D187" s="5" t="s">
        <v>656</v>
      </c>
      <c r="E187" s="5" t="s">
        <v>654</v>
      </c>
      <c r="F187" s="5" t="s">
        <v>26</v>
      </c>
      <c r="G187" s="5"/>
      <c r="H187" s="5" t="s">
        <v>9961</v>
      </c>
      <c r="I187" s="5">
        <v>45660</v>
      </c>
      <c r="J187" s="5" t="s">
        <v>41</v>
      </c>
      <c r="K187" s="5">
        <v>45664</v>
      </c>
      <c r="L187" s="5" t="s">
        <v>41</v>
      </c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</row>
    <row r="188" spans="2:32" x14ac:dyDescent="0.25">
      <c r="B188" s="3">
        <v>184</v>
      </c>
      <c r="C188" s="5" t="s">
        <v>658</v>
      </c>
      <c r="D188" s="5" t="s">
        <v>659</v>
      </c>
      <c r="E188" s="5" t="s">
        <v>657</v>
      </c>
      <c r="F188" s="5" t="s">
        <v>26</v>
      </c>
      <c r="G188" s="5"/>
      <c r="H188" s="5" t="s">
        <v>9961</v>
      </c>
      <c r="I188" s="5">
        <v>45660</v>
      </c>
      <c r="J188" s="5" t="s">
        <v>41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</row>
    <row r="189" spans="2:32" x14ac:dyDescent="0.25">
      <c r="B189" s="3">
        <v>185</v>
      </c>
      <c r="C189" s="5" t="s">
        <v>661</v>
      </c>
      <c r="D189" s="5" t="s">
        <v>662</v>
      </c>
      <c r="E189" s="5" t="s">
        <v>660</v>
      </c>
      <c r="F189" s="5" t="s">
        <v>31</v>
      </c>
      <c r="G189" s="5"/>
      <c r="H189" s="5" t="s">
        <v>9962</v>
      </c>
      <c r="I189" s="5">
        <v>45660</v>
      </c>
      <c r="J189" s="5" t="s">
        <v>368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</row>
    <row r="190" spans="2:32" x14ac:dyDescent="0.25">
      <c r="B190" s="3">
        <v>186</v>
      </c>
      <c r="C190" s="5" t="s">
        <v>664</v>
      </c>
      <c r="D190" s="5" t="s">
        <v>665</v>
      </c>
      <c r="E190" s="5" t="s">
        <v>663</v>
      </c>
      <c r="F190" s="5" t="s">
        <v>58</v>
      </c>
      <c r="G190" s="5"/>
      <c r="H190" s="5" t="s">
        <v>9962</v>
      </c>
      <c r="I190" s="5">
        <v>45660</v>
      </c>
      <c r="J190" s="5" t="s">
        <v>282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</row>
    <row r="191" spans="2:32" x14ac:dyDescent="0.25">
      <c r="B191" s="3">
        <v>187</v>
      </c>
      <c r="C191" s="5" t="s">
        <v>667</v>
      </c>
      <c r="D191" s="5" t="s">
        <v>668</v>
      </c>
      <c r="E191" s="5" t="s">
        <v>666</v>
      </c>
      <c r="F191" s="5" t="s">
        <v>31</v>
      </c>
      <c r="G191" s="5"/>
      <c r="H191" s="5" t="s">
        <v>9962</v>
      </c>
      <c r="I191" s="5">
        <v>45660</v>
      </c>
      <c r="J191" s="5" t="s">
        <v>582</v>
      </c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</row>
    <row r="192" spans="2:32" x14ac:dyDescent="0.25">
      <c r="B192" s="3">
        <v>188</v>
      </c>
      <c r="C192" s="5" t="s">
        <v>670</v>
      </c>
      <c r="D192" s="5" t="s">
        <v>671</v>
      </c>
      <c r="E192" s="5" t="s">
        <v>669</v>
      </c>
      <c r="F192" s="5" t="s">
        <v>58</v>
      </c>
      <c r="G192" s="5"/>
      <c r="H192" s="5" t="s">
        <v>9961</v>
      </c>
      <c r="I192" s="5">
        <v>45660</v>
      </c>
      <c r="J192" s="5" t="s">
        <v>41</v>
      </c>
      <c r="K192" s="5">
        <v>45681</v>
      </c>
      <c r="L192" s="5" t="s">
        <v>166</v>
      </c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</row>
    <row r="193" spans="2:32" x14ac:dyDescent="0.25">
      <c r="B193" s="3">
        <v>189</v>
      </c>
      <c r="C193" s="5" t="s">
        <v>673</v>
      </c>
      <c r="D193" s="5" t="s">
        <v>674</v>
      </c>
      <c r="E193" s="5" t="s">
        <v>672</v>
      </c>
      <c r="F193" s="5" t="s">
        <v>58</v>
      </c>
      <c r="G193" s="5"/>
      <c r="H193" s="5" t="s">
        <v>9962</v>
      </c>
      <c r="I193" s="5">
        <v>45660</v>
      </c>
      <c r="J193" s="5" t="s">
        <v>74</v>
      </c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</row>
    <row r="194" spans="2:32" x14ac:dyDescent="0.25">
      <c r="B194" s="3">
        <v>190</v>
      </c>
      <c r="C194" s="5" t="s">
        <v>676</v>
      </c>
      <c r="D194" s="5" t="s">
        <v>677</v>
      </c>
      <c r="E194" s="5" t="s">
        <v>675</v>
      </c>
      <c r="F194" s="5" t="s">
        <v>678</v>
      </c>
      <c r="G194" s="5"/>
      <c r="H194" s="5" t="s">
        <v>9962</v>
      </c>
      <c r="I194" s="5">
        <v>45660</v>
      </c>
      <c r="J194" s="5" t="s">
        <v>679</v>
      </c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</row>
    <row r="195" spans="2:32" x14ac:dyDescent="0.25">
      <c r="B195" s="3">
        <v>191</v>
      </c>
      <c r="C195" s="5" t="s">
        <v>681</v>
      </c>
      <c r="D195" s="5" t="s">
        <v>682</v>
      </c>
      <c r="E195" s="5" t="s">
        <v>680</v>
      </c>
      <c r="F195" s="5" t="s">
        <v>58</v>
      </c>
      <c r="G195" s="5"/>
      <c r="H195" s="5" t="s">
        <v>9962</v>
      </c>
      <c r="I195" s="5">
        <v>45660</v>
      </c>
      <c r="J195" s="5" t="s">
        <v>266</v>
      </c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</row>
    <row r="196" spans="2:32" x14ac:dyDescent="0.25">
      <c r="B196" s="3">
        <v>192</v>
      </c>
      <c r="C196" s="5" t="s">
        <v>684</v>
      </c>
      <c r="D196" s="5" t="s">
        <v>685</v>
      </c>
      <c r="E196" s="5" t="s">
        <v>683</v>
      </c>
      <c r="F196" s="5" t="s">
        <v>48</v>
      </c>
      <c r="G196" s="5"/>
      <c r="H196" s="5" t="s">
        <v>9962</v>
      </c>
      <c r="I196" s="5">
        <v>45660</v>
      </c>
      <c r="J196" s="5" t="s">
        <v>161</v>
      </c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</row>
    <row r="197" spans="2:32" x14ac:dyDescent="0.25">
      <c r="B197" s="3">
        <v>193</v>
      </c>
      <c r="C197" s="5" t="s">
        <v>687</v>
      </c>
      <c r="D197" s="5" t="s">
        <v>688</v>
      </c>
      <c r="E197" s="5" t="s">
        <v>686</v>
      </c>
      <c r="F197" s="5" t="s">
        <v>48</v>
      </c>
      <c r="G197" s="5"/>
      <c r="H197" s="5" t="s">
        <v>9961</v>
      </c>
      <c r="I197" s="5">
        <v>45660</v>
      </c>
      <c r="J197" s="5" t="s">
        <v>318</v>
      </c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</row>
    <row r="198" spans="2:32" x14ac:dyDescent="0.25">
      <c r="B198" s="3">
        <v>194</v>
      </c>
      <c r="C198" s="5" t="s">
        <v>690</v>
      </c>
      <c r="D198" s="5" t="s">
        <v>691</v>
      </c>
      <c r="E198" s="5" t="s">
        <v>689</v>
      </c>
      <c r="F198" s="5" t="s">
        <v>48</v>
      </c>
      <c r="G198" s="5"/>
      <c r="H198" s="5" t="s">
        <v>9961</v>
      </c>
      <c r="I198" s="5">
        <v>45660</v>
      </c>
      <c r="J198" s="5" t="s">
        <v>41</v>
      </c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</row>
    <row r="199" spans="2:32" x14ac:dyDescent="0.25">
      <c r="B199" s="3">
        <v>195</v>
      </c>
      <c r="C199" s="5" t="s">
        <v>693</v>
      </c>
      <c r="D199" s="5" t="s">
        <v>694</v>
      </c>
      <c r="E199" s="5" t="s">
        <v>692</v>
      </c>
      <c r="F199" s="5" t="s">
        <v>48</v>
      </c>
      <c r="G199" s="5"/>
      <c r="H199" s="5" t="s">
        <v>9961</v>
      </c>
      <c r="I199" s="5">
        <v>45660</v>
      </c>
      <c r="J199" s="5" t="s">
        <v>41</v>
      </c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</row>
    <row r="200" spans="2:32" x14ac:dyDescent="0.25">
      <c r="B200" s="3">
        <v>196</v>
      </c>
      <c r="C200" s="5" t="s">
        <v>695</v>
      </c>
      <c r="D200" s="5" t="s">
        <v>696</v>
      </c>
      <c r="E200" s="5" t="s">
        <v>303</v>
      </c>
      <c r="F200" s="5" t="s">
        <v>48</v>
      </c>
      <c r="G200" s="5"/>
      <c r="H200" s="5" t="s">
        <v>9961</v>
      </c>
      <c r="I200" s="5">
        <v>45660</v>
      </c>
      <c r="J200" s="5" t="s">
        <v>41</v>
      </c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</row>
    <row r="201" spans="2:32" x14ac:dyDescent="0.25">
      <c r="B201" s="3">
        <v>197</v>
      </c>
      <c r="C201" s="5" t="s">
        <v>698</v>
      </c>
      <c r="D201" s="5" t="s">
        <v>699</v>
      </c>
      <c r="E201" s="5" t="s">
        <v>697</v>
      </c>
      <c r="F201" s="5" t="s">
        <v>48</v>
      </c>
      <c r="G201" s="5"/>
      <c r="H201" s="5" t="s">
        <v>9961</v>
      </c>
      <c r="I201" s="5">
        <v>45660</v>
      </c>
      <c r="J201" s="5" t="s">
        <v>41</v>
      </c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</row>
    <row r="202" spans="2:32" x14ac:dyDescent="0.25">
      <c r="B202" s="3">
        <v>198</v>
      </c>
      <c r="C202" s="5" t="s">
        <v>701</v>
      </c>
      <c r="D202" s="5" t="s">
        <v>702</v>
      </c>
      <c r="E202" s="5" t="s">
        <v>700</v>
      </c>
      <c r="F202" s="5" t="s">
        <v>48</v>
      </c>
      <c r="G202" s="5"/>
      <c r="H202" s="5" t="s">
        <v>9961</v>
      </c>
      <c r="I202" s="5">
        <v>45660</v>
      </c>
      <c r="J202" s="5" t="s">
        <v>41</v>
      </c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</row>
    <row r="203" spans="2:32" x14ac:dyDescent="0.25">
      <c r="B203" s="3">
        <v>199</v>
      </c>
      <c r="C203" s="5" t="s">
        <v>704</v>
      </c>
      <c r="D203" s="5" t="s">
        <v>705</v>
      </c>
      <c r="E203" s="5" t="s">
        <v>703</v>
      </c>
      <c r="F203" s="5" t="s">
        <v>48</v>
      </c>
      <c r="G203" s="5"/>
      <c r="H203" s="5" t="s">
        <v>9961</v>
      </c>
      <c r="I203" s="5">
        <v>45660</v>
      </c>
      <c r="J203" s="5" t="s">
        <v>41</v>
      </c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</row>
    <row r="204" spans="2:32" x14ac:dyDescent="0.25">
      <c r="B204" s="3">
        <v>200</v>
      </c>
      <c r="C204" s="5" t="s">
        <v>707</v>
      </c>
      <c r="D204" s="5" t="s">
        <v>385</v>
      </c>
      <c r="E204" s="5" t="s">
        <v>706</v>
      </c>
      <c r="F204" s="5" t="s">
        <v>48</v>
      </c>
      <c r="G204" s="5"/>
      <c r="H204" s="5" t="s">
        <v>9961</v>
      </c>
      <c r="I204" s="5">
        <v>45660</v>
      </c>
      <c r="J204" s="5" t="s">
        <v>41</v>
      </c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</row>
    <row r="205" spans="2:32" x14ac:dyDescent="0.25">
      <c r="B205" s="3">
        <v>201</v>
      </c>
      <c r="C205" s="5" t="s">
        <v>708</v>
      </c>
      <c r="D205" s="5" t="s">
        <v>709</v>
      </c>
      <c r="E205" s="5" t="s">
        <v>144</v>
      </c>
      <c r="F205" s="5" t="s">
        <v>48</v>
      </c>
      <c r="G205" s="5"/>
      <c r="H205" s="5" t="s">
        <v>9961</v>
      </c>
      <c r="I205" s="5">
        <v>45660</v>
      </c>
      <c r="J205" s="5" t="s">
        <v>41</v>
      </c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</row>
    <row r="206" spans="2:32" x14ac:dyDescent="0.25">
      <c r="B206" s="3">
        <v>202</v>
      </c>
      <c r="C206" s="5" t="s">
        <v>711</v>
      </c>
      <c r="D206" s="5" t="s">
        <v>712</v>
      </c>
      <c r="E206" s="5" t="s">
        <v>710</v>
      </c>
      <c r="F206" s="5" t="s">
        <v>48</v>
      </c>
      <c r="G206" s="5"/>
      <c r="H206" s="5" t="s">
        <v>9962</v>
      </c>
      <c r="I206" s="5">
        <v>45660</v>
      </c>
      <c r="J206" s="5" t="s">
        <v>318</v>
      </c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</row>
    <row r="207" spans="2:32" x14ac:dyDescent="0.25">
      <c r="B207" s="3">
        <v>203</v>
      </c>
      <c r="C207" s="5" t="s">
        <v>713</v>
      </c>
      <c r="D207" s="5" t="s">
        <v>714</v>
      </c>
      <c r="E207" s="5" t="s">
        <v>481</v>
      </c>
      <c r="F207" s="5" t="s">
        <v>26</v>
      </c>
      <c r="G207" s="5"/>
      <c r="H207" s="5" t="s">
        <v>9962</v>
      </c>
      <c r="I207" s="5">
        <v>45660</v>
      </c>
      <c r="J207" s="5" t="s">
        <v>715</v>
      </c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</row>
    <row r="208" spans="2:32" x14ac:dyDescent="0.25">
      <c r="B208" s="3">
        <v>204</v>
      </c>
      <c r="C208" s="5" t="s">
        <v>717</v>
      </c>
      <c r="D208" s="5" t="s">
        <v>718</v>
      </c>
      <c r="E208" s="5" t="s">
        <v>716</v>
      </c>
      <c r="F208" s="5" t="s">
        <v>26</v>
      </c>
      <c r="G208" s="5"/>
      <c r="H208" s="5" t="s">
        <v>9961</v>
      </c>
      <c r="I208" s="5">
        <v>45660</v>
      </c>
      <c r="J208" s="5" t="s">
        <v>715</v>
      </c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</row>
    <row r="209" spans="2:32" x14ac:dyDescent="0.25">
      <c r="B209" s="3">
        <v>205</v>
      </c>
      <c r="C209" s="5" t="s">
        <v>720</v>
      </c>
      <c r="D209" s="5" t="s">
        <v>721</v>
      </c>
      <c r="E209" s="5" t="s">
        <v>719</v>
      </c>
      <c r="F209" s="5" t="s">
        <v>26</v>
      </c>
      <c r="G209" s="5"/>
      <c r="H209" s="5" t="s">
        <v>9962</v>
      </c>
      <c r="I209" s="5">
        <v>45660</v>
      </c>
      <c r="J209" s="5" t="s">
        <v>722</v>
      </c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</row>
    <row r="210" spans="2:32" x14ac:dyDescent="0.25">
      <c r="B210" s="3">
        <v>206</v>
      </c>
      <c r="C210" s="5" t="s">
        <v>724</v>
      </c>
      <c r="D210" s="5" t="s">
        <v>725</v>
      </c>
      <c r="E210" s="5" t="s">
        <v>723</v>
      </c>
      <c r="F210" s="5" t="s">
        <v>26</v>
      </c>
      <c r="G210" s="5"/>
      <c r="H210" s="5" t="s">
        <v>9962</v>
      </c>
      <c r="I210" s="5">
        <v>45660</v>
      </c>
      <c r="J210" s="5" t="s">
        <v>722</v>
      </c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</row>
    <row r="211" spans="2:32" x14ac:dyDescent="0.25">
      <c r="B211" s="3">
        <v>207</v>
      </c>
      <c r="C211" s="5" t="s">
        <v>727</v>
      </c>
      <c r="D211" s="5" t="s">
        <v>728</v>
      </c>
      <c r="E211" s="5" t="s">
        <v>726</v>
      </c>
      <c r="F211" s="5" t="s">
        <v>26</v>
      </c>
      <c r="G211" s="5"/>
      <c r="H211" s="5" t="s">
        <v>9961</v>
      </c>
      <c r="I211" s="5">
        <v>45660</v>
      </c>
      <c r="J211" s="5" t="s">
        <v>722</v>
      </c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</row>
    <row r="212" spans="2:32" x14ac:dyDescent="0.25">
      <c r="B212" s="3">
        <v>208</v>
      </c>
      <c r="C212" s="5" t="s">
        <v>730</v>
      </c>
      <c r="D212" s="5" t="s">
        <v>731</v>
      </c>
      <c r="E212" s="5" t="s">
        <v>729</v>
      </c>
      <c r="F212" s="5" t="s">
        <v>26</v>
      </c>
      <c r="G212" s="5"/>
      <c r="H212" s="5" t="s">
        <v>9962</v>
      </c>
      <c r="I212" s="5">
        <v>45660</v>
      </c>
      <c r="J212" s="5" t="s">
        <v>732</v>
      </c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</row>
    <row r="213" spans="2:32" x14ac:dyDescent="0.25">
      <c r="B213" s="3">
        <v>209</v>
      </c>
      <c r="C213" s="5" t="s">
        <v>734</v>
      </c>
      <c r="D213" s="5" t="s">
        <v>735</v>
      </c>
      <c r="E213" s="5" t="s">
        <v>733</v>
      </c>
      <c r="F213" s="5" t="s">
        <v>58</v>
      </c>
      <c r="G213" s="5"/>
      <c r="H213" s="5" t="s">
        <v>9962</v>
      </c>
      <c r="I213" s="5">
        <v>45660</v>
      </c>
      <c r="J213" s="5" t="s">
        <v>282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</row>
    <row r="214" spans="2:32" x14ac:dyDescent="0.25">
      <c r="B214" s="3">
        <v>210</v>
      </c>
      <c r="C214" s="5" t="s">
        <v>737</v>
      </c>
      <c r="D214" s="5" t="s">
        <v>738</v>
      </c>
      <c r="E214" s="5" t="s">
        <v>736</v>
      </c>
      <c r="F214" s="5" t="s">
        <v>31</v>
      </c>
      <c r="G214" s="5"/>
      <c r="H214" s="5" t="s">
        <v>9962</v>
      </c>
      <c r="I214" s="5">
        <v>45661</v>
      </c>
      <c r="J214" s="5" t="s">
        <v>739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</row>
    <row r="215" spans="2:32" x14ac:dyDescent="0.25">
      <c r="B215" s="3">
        <v>211</v>
      </c>
      <c r="C215" s="5" t="s">
        <v>741</v>
      </c>
      <c r="D215" s="5" t="s">
        <v>742</v>
      </c>
      <c r="E215" s="5" t="s">
        <v>740</v>
      </c>
      <c r="F215" s="5" t="s">
        <v>53</v>
      </c>
      <c r="G215" s="5"/>
      <c r="H215" s="5" t="s">
        <v>9961</v>
      </c>
      <c r="I215" s="5">
        <v>45661</v>
      </c>
      <c r="J215" s="5" t="s">
        <v>166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</row>
    <row r="216" spans="2:32" x14ac:dyDescent="0.25">
      <c r="B216" s="3">
        <v>212</v>
      </c>
      <c r="C216" s="5" t="s">
        <v>743</v>
      </c>
      <c r="D216" s="5" t="s">
        <v>744</v>
      </c>
      <c r="E216" s="5" t="s">
        <v>392</v>
      </c>
      <c r="F216" s="5" t="s">
        <v>53</v>
      </c>
      <c r="G216" s="5"/>
      <c r="H216" s="5" t="s">
        <v>9961</v>
      </c>
      <c r="I216" s="5">
        <v>45661</v>
      </c>
      <c r="J216" s="5" t="s">
        <v>166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</row>
    <row r="217" spans="2:32" x14ac:dyDescent="0.25">
      <c r="B217" s="3">
        <v>213</v>
      </c>
      <c r="C217" s="5" t="s">
        <v>746</v>
      </c>
      <c r="D217" s="5" t="s">
        <v>747</v>
      </c>
      <c r="E217" s="5" t="s">
        <v>745</v>
      </c>
      <c r="F217" s="5" t="s">
        <v>299</v>
      </c>
      <c r="G217" s="5"/>
      <c r="H217" s="5" t="s">
        <v>9961</v>
      </c>
      <c r="I217" s="5">
        <v>45661</v>
      </c>
      <c r="J217" s="5" t="s">
        <v>166</v>
      </c>
      <c r="K217" s="5">
        <v>45663</v>
      </c>
      <c r="L217" s="5" t="s">
        <v>166</v>
      </c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</row>
    <row r="218" spans="2:32" x14ac:dyDescent="0.25">
      <c r="B218" s="3">
        <v>214</v>
      </c>
      <c r="C218" s="5" t="s">
        <v>749</v>
      </c>
      <c r="D218" s="5" t="s">
        <v>750</v>
      </c>
      <c r="E218" s="5" t="s">
        <v>748</v>
      </c>
      <c r="F218" s="5" t="s">
        <v>31</v>
      </c>
      <c r="G218" s="5"/>
      <c r="H218" s="5" t="s">
        <v>9961</v>
      </c>
      <c r="I218" s="5">
        <v>45661</v>
      </c>
      <c r="J218" s="5" t="s">
        <v>107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</row>
    <row r="219" spans="2:32" x14ac:dyDescent="0.25">
      <c r="B219" s="3">
        <v>215</v>
      </c>
      <c r="C219" s="5" t="s">
        <v>751</v>
      </c>
      <c r="D219" s="5" t="s">
        <v>752</v>
      </c>
      <c r="E219" s="5" t="s">
        <v>492</v>
      </c>
      <c r="F219" s="5" t="s">
        <v>48</v>
      </c>
      <c r="G219" s="5"/>
      <c r="H219" s="5" t="s">
        <v>9962</v>
      </c>
      <c r="I219" s="5">
        <v>45661</v>
      </c>
      <c r="J219" s="5" t="s">
        <v>250</v>
      </c>
      <c r="K219" s="5">
        <v>45663</v>
      </c>
      <c r="L219" s="5" t="s">
        <v>542</v>
      </c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</row>
    <row r="220" spans="2:32" x14ac:dyDescent="0.25">
      <c r="B220" s="3">
        <v>216</v>
      </c>
      <c r="C220" s="5" t="s">
        <v>754</v>
      </c>
      <c r="D220" s="5" t="s">
        <v>755</v>
      </c>
      <c r="E220" s="5" t="s">
        <v>753</v>
      </c>
      <c r="F220" s="5" t="s">
        <v>31</v>
      </c>
      <c r="G220" s="5"/>
      <c r="H220" s="5" t="s">
        <v>9962</v>
      </c>
      <c r="I220" s="5">
        <v>45661</v>
      </c>
      <c r="J220" s="5" t="s">
        <v>756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</row>
    <row r="221" spans="2:32" x14ac:dyDescent="0.25">
      <c r="B221" s="3">
        <v>217</v>
      </c>
      <c r="C221" s="5" t="s">
        <v>758</v>
      </c>
      <c r="D221" s="5" t="s">
        <v>759</v>
      </c>
      <c r="E221" s="5" t="s">
        <v>757</v>
      </c>
      <c r="F221" s="5" t="s">
        <v>106</v>
      </c>
      <c r="G221" s="5"/>
      <c r="H221" s="5" t="s">
        <v>9961</v>
      </c>
      <c r="I221" s="5">
        <v>45661</v>
      </c>
      <c r="J221" s="5" t="s">
        <v>166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</row>
    <row r="222" spans="2:32" x14ac:dyDescent="0.25">
      <c r="B222" s="3">
        <v>218</v>
      </c>
      <c r="C222" s="5" t="s">
        <v>761</v>
      </c>
      <c r="D222" s="5" t="s">
        <v>762</v>
      </c>
      <c r="E222" s="5" t="s">
        <v>760</v>
      </c>
      <c r="F222" s="5" t="s">
        <v>26</v>
      </c>
      <c r="G222" s="5"/>
      <c r="H222" s="5" t="s">
        <v>9961</v>
      </c>
      <c r="I222" s="5">
        <v>45661</v>
      </c>
      <c r="J222" s="5" t="s">
        <v>474</v>
      </c>
      <c r="K222" s="5">
        <v>45665</v>
      </c>
      <c r="L222" s="5" t="s">
        <v>36</v>
      </c>
      <c r="M222" s="5">
        <v>45665</v>
      </c>
      <c r="N222" s="5" t="s">
        <v>474</v>
      </c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</row>
    <row r="223" spans="2:32" x14ac:dyDescent="0.25">
      <c r="B223" s="3">
        <v>219</v>
      </c>
      <c r="C223" s="5" t="s">
        <v>764</v>
      </c>
      <c r="D223" s="5" t="s">
        <v>765</v>
      </c>
      <c r="E223" s="5" t="s">
        <v>763</v>
      </c>
      <c r="F223" s="5" t="s">
        <v>53</v>
      </c>
      <c r="G223" s="5"/>
      <c r="H223" s="5" t="s">
        <v>9961</v>
      </c>
      <c r="I223" s="5">
        <v>45661</v>
      </c>
      <c r="J223" s="5" t="s">
        <v>36</v>
      </c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</row>
    <row r="224" spans="2:32" x14ac:dyDescent="0.25">
      <c r="B224" s="3">
        <v>220</v>
      </c>
      <c r="C224" s="5" t="s">
        <v>767</v>
      </c>
      <c r="D224" s="5" t="s">
        <v>768</v>
      </c>
      <c r="E224" s="5" t="s">
        <v>766</v>
      </c>
      <c r="F224" s="5" t="s">
        <v>48</v>
      </c>
      <c r="G224" s="5"/>
      <c r="H224" s="5" t="s">
        <v>9961</v>
      </c>
      <c r="I224" s="5">
        <v>45661</v>
      </c>
      <c r="J224" s="5" t="s">
        <v>769</v>
      </c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</row>
    <row r="225" spans="2:32" x14ac:dyDescent="0.25">
      <c r="B225" s="3">
        <v>221</v>
      </c>
      <c r="C225" s="5" t="s">
        <v>771</v>
      </c>
      <c r="D225" s="5" t="s">
        <v>772</v>
      </c>
      <c r="E225" s="5" t="s">
        <v>770</v>
      </c>
      <c r="F225" s="5" t="s">
        <v>31</v>
      </c>
      <c r="G225" s="5"/>
      <c r="H225" s="5" t="s">
        <v>9962</v>
      </c>
      <c r="I225" s="5">
        <v>45661</v>
      </c>
      <c r="J225" s="5" t="s">
        <v>99</v>
      </c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</row>
    <row r="226" spans="2:32" x14ac:dyDescent="0.25">
      <c r="B226" s="3">
        <v>222</v>
      </c>
      <c r="C226" s="5" t="s">
        <v>774</v>
      </c>
      <c r="D226" s="5" t="s">
        <v>775</v>
      </c>
      <c r="E226" s="5" t="s">
        <v>773</v>
      </c>
      <c r="F226" s="5" t="s">
        <v>53</v>
      </c>
      <c r="G226" s="5"/>
      <c r="H226" s="5" t="s">
        <v>9962</v>
      </c>
      <c r="I226" s="5">
        <v>45661</v>
      </c>
      <c r="J226" s="5" t="s">
        <v>776</v>
      </c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</row>
    <row r="227" spans="2:32" x14ac:dyDescent="0.25">
      <c r="B227" s="3">
        <v>223</v>
      </c>
      <c r="C227" s="5" t="s">
        <v>778</v>
      </c>
      <c r="D227" s="5" t="s">
        <v>779</v>
      </c>
      <c r="E227" s="5" t="s">
        <v>777</v>
      </c>
      <c r="F227" s="5" t="s">
        <v>40</v>
      </c>
      <c r="G227" s="5"/>
      <c r="H227" s="5" t="s">
        <v>9962</v>
      </c>
      <c r="I227" s="5">
        <v>45661</v>
      </c>
      <c r="J227" s="5" t="s">
        <v>107</v>
      </c>
      <c r="K227" s="5">
        <v>45665</v>
      </c>
      <c r="L227" s="5" t="s">
        <v>126</v>
      </c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</row>
    <row r="228" spans="2:32" x14ac:dyDescent="0.25">
      <c r="B228" s="3">
        <v>224</v>
      </c>
      <c r="C228" s="5" t="s">
        <v>781</v>
      </c>
      <c r="D228" s="5" t="s">
        <v>782</v>
      </c>
      <c r="E228" s="5" t="s">
        <v>780</v>
      </c>
      <c r="F228" s="5" t="s">
        <v>53</v>
      </c>
      <c r="G228" s="5"/>
      <c r="H228" s="5" t="s">
        <v>9962</v>
      </c>
      <c r="I228" s="5">
        <v>45661</v>
      </c>
      <c r="J228" s="5" t="s">
        <v>250</v>
      </c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</row>
    <row r="229" spans="2:32" x14ac:dyDescent="0.25">
      <c r="B229" s="3">
        <v>225</v>
      </c>
      <c r="C229" s="5" t="s">
        <v>784</v>
      </c>
      <c r="D229" s="5" t="s">
        <v>785</v>
      </c>
      <c r="E229" s="5" t="s">
        <v>783</v>
      </c>
      <c r="F229" s="5" t="s">
        <v>31</v>
      </c>
      <c r="G229" s="5"/>
      <c r="H229" s="5" t="s">
        <v>9962</v>
      </c>
      <c r="I229" s="5">
        <v>45661</v>
      </c>
      <c r="J229" s="5" t="s">
        <v>27</v>
      </c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</row>
    <row r="230" spans="2:32" x14ac:dyDescent="0.25">
      <c r="B230" s="3">
        <v>226</v>
      </c>
      <c r="C230" s="5" t="s">
        <v>787</v>
      </c>
      <c r="D230" s="5" t="s">
        <v>788</v>
      </c>
      <c r="E230" s="5" t="s">
        <v>786</v>
      </c>
      <c r="F230" s="5" t="s">
        <v>31</v>
      </c>
      <c r="G230" s="5"/>
      <c r="H230" s="5" t="s">
        <v>9962</v>
      </c>
      <c r="I230" s="5">
        <v>45661</v>
      </c>
      <c r="J230" s="5" t="s">
        <v>488</v>
      </c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</row>
    <row r="231" spans="2:32" x14ac:dyDescent="0.25">
      <c r="B231" s="3">
        <v>227</v>
      </c>
      <c r="C231" s="5" t="s">
        <v>790</v>
      </c>
      <c r="D231" s="5" t="s">
        <v>791</v>
      </c>
      <c r="E231" s="5" t="s">
        <v>789</v>
      </c>
      <c r="F231" s="5" t="s">
        <v>40</v>
      </c>
      <c r="G231" s="5"/>
      <c r="H231" s="5" t="s">
        <v>9961</v>
      </c>
      <c r="I231" s="5">
        <v>45661</v>
      </c>
      <c r="J231" s="5" t="s">
        <v>792</v>
      </c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</row>
    <row r="232" spans="2:32" x14ac:dyDescent="0.25">
      <c r="B232" s="3">
        <v>228</v>
      </c>
      <c r="C232" s="5" t="s">
        <v>794</v>
      </c>
      <c r="D232" s="5" t="s">
        <v>795</v>
      </c>
      <c r="E232" s="5" t="s">
        <v>793</v>
      </c>
      <c r="F232" s="5" t="s">
        <v>26</v>
      </c>
      <c r="G232" s="5"/>
      <c r="H232" s="5" t="s">
        <v>9962</v>
      </c>
      <c r="I232" s="5">
        <v>45661</v>
      </c>
      <c r="J232" s="5" t="s">
        <v>282</v>
      </c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</row>
    <row r="233" spans="2:32" x14ac:dyDescent="0.25">
      <c r="B233" s="3">
        <v>229</v>
      </c>
      <c r="C233" s="5" t="s">
        <v>797</v>
      </c>
      <c r="D233" s="5" t="s">
        <v>798</v>
      </c>
      <c r="E233" s="5" t="s">
        <v>796</v>
      </c>
      <c r="F233" s="5" t="s">
        <v>26</v>
      </c>
      <c r="G233" s="5"/>
      <c r="H233" s="5" t="s">
        <v>9961</v>
      </c>
      <c r="I233" s="5">
        <v>45661</v>
      </c>
      <c r="J233" s="5" t="s">
        <v>41</v>
      </c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</row>
    <row r="234" spans="2:32" x14ac:dyDescent="0.25">
      <c r="B234" s="3">
        <v>230</v>
      </c>
      <c r="C234" s="5" t="s">
        <v>800</v>
      </c>
      <c r="D234" s="5" t="s">
        <v>801</v>
      </c>
      <c r="E234" s="5" t="s">
        <v>799</v>
      </c>
      <c r="F234" s="5" t="s">
        <v>26</v>
      </c>
      <c r="G234" s="5"/>
      <c r="H234" s="5" t="s">
        <v>9962</v>
      </c>
      <c r="I234" s="5">
        <v>45661</v>
      </c>
      <c r="J234" s="5" t="s">
        <v>107</v>
      </c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</row>
    <row r="235" spans="2:32" x14ac:dyDescent="0.25">
      <c r="B235" s="3">
        <v>231</v>
      </c>
      <c r="C235" s="5" t="s">
        <v>803</v>
      </c>
      <c r="D235" s="5" t="s">
        <v>804</v>
      </c>
      <c r="E235" s="5" t="s">
        <v>802</v>
      </c>
      <c r="F235" s="5" t="s">
        <v>26</v>
      </c>
      <c r="G235" s="5"/>
      <c r="H235" s="5" t="s">
        <v>9962</v>
      </c>
      <c r="I235" s="5">
        <v>45661</v>
      </c>
      <c r="J235" s="5" t="s">
        <v>250</v>
      </c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</row>
    <row r="236" spans="2:32" x14ac:dyDescent="0.25">
      <c r="B236" s="3">
        <v>232</v>
      </c>
      <c r="C236" s="5" t="s">
        <v>805</v>
      </c>
      <c r="D236" s="5" t="s">
        <v>806</v>
      </c>
      <c r="E236" s="5" t="s">
        <v>123</v>
      </c>
      <c r="F236" s="5" t="s">
        <v>26</v>
      </c>
      <c r="G236" s="5"/>
      <c r="H236" s="5" t="s">
        <v>9962</v>
      </c>
      <c r="I236" s="5">
        <v>45661</v>
      </c>
      <c r="J236" s="5" t="s">
        <v>118</v>
      </c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</row>
    <row r="237" spans="2:32" x14ac:dyDescent="0.25">
      <c r="B237" s="3">
        <v>233</v>
      </c>
      <c r="C237" s="5" t="s">
        <v>808</v>
      </c>
      <c r="D237" s="5" t="s">
        <v>809</v>
      </c>
      <c r="E237" s="5" t="s">
        <v>807</v>
      </c>
      <c r="F237" s="5" t="s">
        <v>810</v>
      </c>
      <c r="G237" s="5"/>
      <c r="H237" s="5" t="s">
        <v>9961</v>
      </c>
      <c r="I237" s="5">
        <v>45661</v>
      </c>
      <c r="J237" s="5" t="s">
        <v>811</v>
      </c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</row>
    <row r="238" spans="2:32" x14ac:dyDescent="0.25">
      <c r="B238" s="3">
        <v>234</v>
      </c>
      <c r="C238" s="5" t="s">
        <v>813</v>
      </c>
      <c r="D238" s="5" t="s">
        <v>814</v>
      </c>
      <c r="E238" s="5" t="s">
        <v>812</v>
      </c>
      <c r="F238" s="5" t="s">
        <v>58</v>
      </c>
      <c r="G238" s="5"/>
      <c r="H238" s="5" t="s">
        <v>9961</v>
      </c>
      <c r="I238" s="5">
        <v>45661</v>
      </c>
      <c r="J238" s="5" t="s">
        <v>282</v>
      </c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</row>
    <row r="239" spans="2:32" x14ac:dyDescent="0.25">
      <c r="B239" s="3">
        <v>235</v>
      </c>
      <c r="C239" s="5" t="s">
        <v>815</v>
      </c>
      <c r="D239" s="5" t="s">
        <v>816</v>
      </c>
      <c r="E239" s="5" t="s">
        <v>127</v>
      </c>
      <c r="F239" s="5" t="s">
        <v>48</v>
      </c>
      <c r="G239" s="5"/>
      <c r="H239" s="5" t="s">
        <v>9961</v>
      </c>
      <c r="I239" s="5">
        <v>45661</v>
      </c>
      <c r="J239" s="5" t="s">
        <v>250</v>
      </c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</row>
    <row r="240" spans="2:32" x14ac:dyDescent="0.25">
      <c r="B240" s="3">
        <v>236</v>
      </c>
      <c r="C240" s="5" t="s">
        <v>818</v>
      </c>
      <c r="D240" s="5" t="s">
        <v>819</v>
      </c>
      <c r="E240" s="5" t="s">
        <v>817</v>
      </c>
      <c r="F240" s="5" t="s">
        <v>26</v>
      </c>
      <c r="G240" s="5"/>
      <c r="H240" s="5" t="s">
        <v>9961</v>
      </c>
      <c r="I240" s="5">
        <v>45661</v>
      </c>
      <c r="J240" s="5" t="s">
        <v>820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</row>
    <row r="241" spans="2:32" x14ac:dyDescent="0.25">
      <c r="B241" s="3">
        <v>237</v>
      </c>
      <c r="C241" s="5" t="s">
        <v>822</v>
      </c>
      <c r="D241" s="5" t="s">
        <v>823</v>
      </c>
      <c r="E241" s="5" t="s">
        <v>821</v>
      </c>
      <c r="F241" s="5" t="s">
        <v>40</v>
      </c>
      <c r="G241" s="5"/>
      <c r="H241" s="5" t="s">
        <v>9961</v>
      </c>
      <c r="I241" s="5">
        <v>45661</v>
      </c>
      <c r="J241" s="5" t="s">
        <v>41</v>
      </c>
      <c r="K241" s="5">
        <v>45675</v>
      </c>
      <c r="L241" s="5" t="s">
        <v>824</v>
      </c>
      <c r="M241" s="5">
        <v>45680</v>
      </c>
      <c r="N241" s="5" t="s">
        <v>825</v>
      </c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</row>
    <row r="242" spans="2:32" x14ac:dyDescent="0.25">
      <c r="B242" s="3">
        <v>238</v>
      </c>
      <c r="C242" s="5" t="s">
        <v>827</v>
      </c>
      <c r="D242" s="5" t="s">
        <v>828</v>
      </c>
      <c r="E242" s="5" t="s">
        <v>826</v>
      </c>
      <c r="F242" s="5" t="s">
        <v>26</v>
      </c>
      <c r="G242" s="5"/>
      <c r="H242" s="5" t="s">
        <v>9961</v>
      </c>
      <c r="I242" s="5">
        <v>45661</v>
      </c>
      <c r="J242" s="5" t="s">
        <v>107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</row>
    <row r="243" spans="2:32" x14ac:dyDescent="0.25">
      <c r="B243" s="3">
        <v>239</v>
      </c>
      <c r="C243" s="5" t="s">
        <v>830</v>
      </c>
      <c r="D243" s="5" t="s">
        <v>831</v>
      </c>
      <c r="E243" s="5" t="s">
        <v>829</v>
      </c>
      <c r="F243" s="5" t="s">
        <v>26</v>
      </c>
      <c r="G243" s="5"/>
      <c r="H243" s="5" t="s">
        <v>9962</v>
      </c>
      <c r="I243" s="5">
        <v>45661</v>
      </c>
      <c r="J243" s="5" t="s">
        <v>832</v>
      </c>
      <c r="K243" s="5">
        <v>45687</v>
      </c>
      <c r="L243" s="5" t="s">
        <v>526</v>
      </c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</row>
    <row r="244" spans="2:32" x14ac:dyDescent="0.25">
      <c r="B244" s="3">
        <v>240</v>
      </c>
      <c r="C244" s="5" t="s">
        <v>834</v>
      </c>
      <c r="D244" s="5" t="s">
        <v>835</v>
      </c>
      <c r="E244" s="5" t="s">
        <v>833</v>
      </c>
      <c r="F244" s="5" t="s">
        <v>31</v>
      </c>
      <c r="G244" s="5"/>
      <c r="H244" s="5" t="s">
        <v>9961</v>
      </c>
      <c r="I244" s="5">
        <v>45661</v>
      </c>
      <c r="J244" s="5" t="s">
        <v>836</v>
      </c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</row>
    <row r="245" spans="2:32" x14ac:dyDescent="0.25">
      <c r="B245" s="3">
        <v>241</v>
      </c>
      <c r="C245" s="5" t="s">
        <v>838</v>
      </c>
      <c r="D245" s="5" t="s">
        <v>839</v>
      </c>
      <c r="E245" s="5" t="s">
        <v>837</v>
      </c>
      <c r="F245" s="5" t="s">
        <v>58</v>
      </c>
      <c r="G245" s="5"/>
      <c r="H245" s="5" t="s">
        <v>9961</v>
      </c>
      <c r="I245" s="5">
        <v>45661</v>
      </c>
      <c r="J245" s="5" t="s">
        <v>282</v>
      </c>
      <c r="K245" s="5">
        <v>45665</v>
      </c>
      <c r="L245" s="5" t="s">
        <v>107</v>
      </c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</row>
    <row r="246" spans="2:32" x14ac:dyDescent="0.25">
      <c r="B246" s="3">
        <v>242</v>
      </c>
      <c r="C246" s="5" t="s">
        <v>841</v>
      </c>
      <c r="D246" s="5" t="s">
        <v>842</v>
      </c>
      <c r="E246" s="5" t="s">
        <v>840</v>
      </c>
      <c r="F246" s="5" t="s">
        <v>58</v>
      </c>
      <c r="G246" s="5"/>
      <c r="H246" s="5" t="s">
        <v>9961</v>
      </c>
      <c r="I246" s="5">
        <v>45661</v>
      </c>
      <c r="J246" s="5" t="s">
        <v>339</v>
      </c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</row>
    <row r="247" spans="2:32" x14ac:dyDescent="0.25">
      <c r="B247" s="3">
        <v>243</v>
      </c>
      <c r="C247" s="5" t="s">
        <v>844</v>
      </c>
      <c r="D247" s="5" t="s">
        <v>845</v>
      </c>
      <c r="E247" s="5" t="s">
        <v>843</v>
      </c>
      <c r="F247" s="5" t="s">
        <v>58</v>
      </c>
      <c r="G247" s="5"/>
      <c r="H247" s="5" t="s">
        <v>9961</v>
      </c>
      <c r="I247" s="5">
        <v>45661</v>
      </c>
      <c r="J247" s="5" t="s">
        <v>266</v>
      </c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</row>
    <row r="248" spans="2:32" x14ac:dyDescent="0.25">
      <c r="B248" s="3">
        <v>244</v>
      </c>
      <c r="C248" s="5" t="s">
        <v>846</v>
      </c>
      <c r="D248" s="5" t="s">
        <v>847</v>
      </c>
      <c r="E248" s="5" t="s">
        <v>621</v>
      </c>
      <c r="F248" s="5"/>
      <c r="G248" s="5"/>
      <c r="H248" s="5" t="s">
        <v>9961</v>
      </c>
      <c r="I248" s="5">
        <v>45661</v>
      </c>
      <c r="J248" s="5" t="s">
        <v>282</v>
      </c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</row>
    <row r="249" spans="2:32" x14ac:dyDescent="0.25">
      <c r="B249" s="3">
        <v>245</v>
      </c>
      <c r="C249" s="5" t="s">
        <v>849</v>
      </c>
      <c r="D249" s="5" t="s">
        <v>850</v>
      </c>
      <c r="E249" s="5" t="s">
        <v>848</v>
      </c>
      <c r="F249" s="5" t="s">
        <v>58</v>
      </c>
      <c r="G249" s="5"/>
      <c r="H249" s="5" t="s">
        <v>9961</v>
      </c>
      <c r="I249" s="5">
        <v>45661</v>
      </c>
      <c r="J249" s="5" t="s">
        <v>262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</row>
    <row r="250" spans="2:32" x14ac:dyDescent="0.25">
      <c r="B250" s="3">
        <v>246</v>
      </c>
      <c r="C250" s="5" t="s">
        <v>852</v>
      </c>
      <c r="D250" s="5" t="s">
        <v>853</v>
      </c>
      <c r="E250" s="5" t="s">
        <v>851</v>
      </c>
      <c r="F250" s="5" t="s">
        <v>31</v>
      </c>
      <c r="G250" s="5"/>
      <c r="H250" s="5" t="s">
        <v>9961</v>
      </c>
      <c r="I250" s="5">
        <v>45661</v>
      </c>
      <c r="J250" s="5" t="s">
        <v>111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</row>
    <row r="251" spans="2:32" x14ac:dyDescent="0.25">
      <c r="B251" s="3">
        <v>247</v>
      </c>
      <c r="C251" s="5" t="s">
        <v>855</v>
      </c>
      <c r="D251" s="5" t="s">
        <v>856</v>
      </c>
      <c r="E251" s="5" t="s">
        <v>854</v>
      </c>
      <c r="F251" s="5" t="s">
        <v>58</v>
      </c>
      <c r="G251" s="5"/>
      <c r="H251" s="5" t="s">
        <v>9962</v>
      </c>
      <c r="I251" s="5">
        <v>45661</v>
      </c>
      <c r="J251" s="5" t="s">
        <v>282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</row>
    <row r="252" spans="2:32" x14ac:dyDescent="0.25">
      <c r="B252" s="3">
        <v>248</v>
      </c>
      <c r="C252" s="5" t="s">
        <v>858</v>
      </c>
      <c r="D252" s="5" t="s">
        <v>859</v>
      </c>
      <c r="E252" s="5" t="s">
        <v>857</v>
      </c>
      <c r="F252" s="5" t="s">
        <v>58</v>
      </c>
      <c r="G252" s="5"/>
      <c r="H252" s="5" t="s">
        <v>9961</v>
      </c>
      <c r="I252" s="5">
        <v>45661</v>
      </c>
      <c r="J252" s="5" t="s">
        <v>166</v>
      </c>
      <c r="K252" s="5">
        <v>45687</v>
      </c>
      <c r="L252" s="5" t="s">
        <v>166</v>
      </c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</row>
    <row r="253" spans="2:32" x14ac:dyDescent="0.25">
      <c r="B253" s="3">
        <v>249</v>
      </c>
      <c r="C253" s="5" t="s">
        <v>861</v>
      </c>
      <c r="D253" s="5" t="s">
        <v>862</v>
      </c>
      <c r="E253" s="5" t="s">
        <v>860</v>
      </c>
      <c r="F253" s="5" t="s">
        <v>53</v>
      </c>
      <c r="G253" s="5"/>
      <c r="H253" s="5" t="s">
        <v>9962</v>
      </c>
      <c r="I253" s="5">
        <v>45661</v>
      </c>
      <c r="J253" s="5" t="s">
        <v>863</v>
      </c>
      <c r="K253" s="5">
        <v>45675</v>
      </c>
      <c r="L253" s="5" t="s">
        <v>864</v>
      </c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</row>
    <row r="254" spans="2:32" x14ac:dyDescent="0.25">
      <c r="B254" s="3">
        <v>250</v>
      </c>
      <c r="C254" s="5" t="s">
        <v>866</v>
      </c>
      <c r="D254" s="5" t="s">
        <v>867</v>
      </c>
      <c r="E254" s="5" t="s">
        <v>865</v>
      </c>
      <c r="F254" s="5" t="s">
        <v>58</v>
      </c>
      <c r="G254" s="5"/>
      <c r="H254" s="5" t="s">
        <v>9961</v>
      </c>
      <c r="I254" s="5">
        <v>45661</v>
      </c>
      <c r="J254" s="5" t="s">
        <v>41</v>
      </c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</row>
    <row r="255" spans="2:32" x14ac:dyDescent="0.25">
      <c r="B255" s="3">
        <v>251</v>
      </c>
      <c r="C255" s="5" t="s">
        <v>869</v>
      </c>
      <c r="D255" s="5" t="s">
        <v>870</v>
      </c>
      <c r="E255" s="5" t="s">
        <v>868</v>
      </c>
      <c r="F255" s="5"/>
      <c r="G255" s="5"/>
      <c r="H255" s="5" t="s">
        <v>9961</v>
      </c>
      <c r="I255" s="5">
        <v>45661</v>
      </c>
      <c r="J255" s="5" t="s">
        <v>282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</row>
    <row r="256" spans="2:32" x14ac:dyDescent="0.25">
      <c r="B256" s="3">
        <v>252</v>
      </c>
      <c r="C256" s="5" t="s">
        <v>872</v>
      </c>
      <c r="D256" s="5" t="s">
        <v>873</v>
      </c>
      <c r="E256" s="5" t="s">
        <v>871</v>
      </c>
      <c r="F256" s="5" t="s">
        <v>58</v>
      </c>
      <c r="G256" s="5"/>
      <c r="H256" s="5" t="s">
        <v>9961</v>
      </c>
      <c r="I256" s="5">
        <v>45661</v>
      </c>
      <c r="J256" s="5" t="s">
        <v>282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</row>
    <row r="257" spans="2:32" x14ac:dyDescent="0.25">
      <c r="B257" s="3">
        <v>253</v>
      </c>
      <c r="C257" s="5" t="s">
        <v>875</v>
      </c>
      <c r="D257" s="5" t="s">
        <v>876</v>
      </c>
      <c r="E257" s="5" t="s">
        <v>874</v>
      </c>
      <c r="F257" s="5" t="s">
        <v>26</v>
      </c>
      <c r="G257" s="5"/>
      <c r="H257" s="5" t="s">
        <v>9962</v>
      </c>
      <c r="I257" s="5">
        <v>45661</v>
      </c>
      <c r="J257" s="5" t="s">
        <v>877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</row>
    <row r="258" spans="2:32" x14ac:dyDescent="0.25">
      <c r="B258" s="3">
        <v>254</v>
      </c>
      <c r="C258" s="5" t="s">
        <v>879</v>
      </c>
      <c r="D258" s="5" t="s">
        <v>880</v>
      </c>
      <c r="E258" s="5" t="s">
        <v>878</v>
      </c>
      <c r="F258" s="5" t="s">
        <v>58</v>
      </c>
      <c r="G258" s="5"/>
      <c r="H258" s="5" t="s">
        <v>9961</v>
      </c>
      <c r="I258" s="5">
        <v>45661</v>
      </c>
      <c r="J258" s="5" t="s">
        <v>339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</row>
    <row r="259" spans="2:32" x14ac:dyDescent="0.25">
      <c r="B259" s="3">
        <v>255</v>
      </c>
      <c r="C259" s="5" t="s">
        <v>882</v>
      </c>
      <c r="D259" s="5" t="s">
        <v>883</v>
      </c>
      <c r="E259" s="5" t="s">
        <v>881</v>
      </c>
      <c r="F259" s="5" t="s">
        <v>884</v>
      </c>
      <c r="G259" s="5"/>
      <c r="H259" s="5" t="s">
        <v>9962</v>
      </c>
      <c r="I259" s="5">
        <v>45661</v>
      </c>
      <c r="J259" s="5" t="s">
        <v>885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</row>
    <row r="260" spans="2:32" x14ac:dyDescent="0.25">
      <c r="B260" s="3">
        <v>256</v>
      </c>
      <c r="C260" s="5" t="s">
        <v>887</v>
      </c>
      <c r="D260" s="5" t="s">
        <v>888</v>
      </c>
      <c r="E260" s="5" t="s">
        <v>886</v>
      </c>
      <c r="F260" s="5" t="s">
        <v>31</v>
      </c>
      <c r="G260" s="5"/>
      <c r="H260" s="5" t="s">
        <v>9961</v>
      </c>
      <c r="I260" s="5">
        <v>45661</v>
      </c>
      <c r="J260" s="5" t="s">
        <v>143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</row>
    <row r="261" spans="2:32" x14ac:dyDescent="0.25">
      <c r="B261" s="3">
        <v>257</v>
      </c>
      <c r="C261" s="5" t="s">
        <v>890</v>
      </c>
      <c r="D261" s="5" t="s">
        <v>891</v>
      </c>
      <c r="E261" s="5" t="s">
        <v>889</v>
      </c>
      <c r="F261" s="5" t="s">
        <v>58</v>
      </c>
      <c r="G261" s="5"/>
      <c r="H261" s="5" t="s">
        <v>9961</v>
      </c>
      <c r="I261" s="5">
        <v>45661</v>
      </c>
      <c r="J261" s="5" t="s">
        <v>892</v>
      </c>
      <c r="K261" s="5">
        <v>45663</v>
      </c>
      <c r="L261" s="5" t="s">
        <v>282</v>
      </c>
      <c r="M261" s="5">
        <v>45666</v>
      </c>
      <c r="N261" s="5" t="s">
        <v>282</v>
      </c>
      <c r="O261" s="5">
        <v>45674</v>
      </c>
      <c r="P261" s="5" t="s">
        <v>170</v>
      </c>
      <c r="Q261" s="5">
        <v>45681</v>
      </c>
      <c r="R261" s="5" t="s">
        <v>893</v>
      </c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</row>
    <row r="262" spans="2:32" x14ac:dyDescent="0.25">
      <c r="B262" s="3">
        <v>258</v>
      </c>
      <c r="C262" s="5" t="s">
        <v>895</v>
      </c>
      <c r="D262" s="5" t="s">
        <v>385</v>
      </c>
      <c r="E262" s="5" t="s">
        <v>894</v>
      </c>
      <c r="F262" s="5" t="s">
        <v>58</v>
      </c>
      <c r="G262" s="5"/>
      <c r="H262" s="5" t="s">
        <v>9961</v>
      </c>
      <c r="I262" s="5">
        <v>45661</v>
      </c>
      <c r="J262" s="5" t="s">
        <v>282</v>
      </c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</row>
    <row r="263" spans="2:32" x14ac:dyDescent="0.25">
      <c r="B263" s="3">
        <v>259</v>
      </c>
      <c r="C263" s="5" t="s">
        <v>897</v>
      </c>
      <c r="D263" s="5" t="s">
        <v>898</v>
      </c>
      <c r="E263" s="5" t="s">
        <v>896</v>
      </c>
      <c r="F263" s="5" t="s">
        <v>142</v>
      </c>
      <c r="G263" s="5"/>
      <c r="H263" s="5" t="s">
        <v>9962</v>
      </c>
      <c r="I263" s="5">
        <v>45661</v>
      </c>
      <c r="J263" s="5" t="s">
        <v>353</v>
      </c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</row>
    <row r="264" spans="2:32" x14ac:dyDescent="0.25">
      <c r="B264" s="3">
        <v>260</v>
      </c>
      <c r="C264" s="5" t="s">
        <v>900</v>
      </c>
      <c r="D264" s="5" t="s">
        <v>901</v>
      </c>
      <c r="E264" s="5" t="s">
        <v>899</v>
      </c>
      <c r="F264" s="5" t="s">
        <v>58</v>
      </c>
      <c r="G264" s="5"/>
      <c r="H264" s="5" t="s">
        <v>9962</v>
      </c>
      <c r="I264" s="5">
        <v>45661</v>
      </c>
      <c r="J264" s="5" t="s">
        <v>266</v>
      </c>
      <c r="K264" s="5">
        <v>45682</v>
      </c>
      <c r="L264" s="5" t="s">
        <v>224</v>
      </c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</row>
    <row r="265" spans="2:32" x14ac:dyDescent="0.25">
      <c r="B265" s="3">
        <v>261</v>
      </c>
      <c r="C265" s="5" t="s">
        <v>903</v>
      </c>
      <c r="D265" s="5" t="s">
        <v>904</v>
      </c>
      <c r="E265" s="5" t="s">
        <v>902</v>
      </c>
      <c r="F265" s="5" t="s">
        <v>53</v>
      </c>
      <c r="G265" s="5"/>
      <c r="H265" s="5" t="s">
        <v>9961</v>
      </c>
      <c r="I265" s="5">
        <v>45661</v>
      </c>
      <c r="J265" s="5" t="s">
        <v>905</v>
      </c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</row>
    <row r="266" spans="2:32" x14ac:dyDescent="0.25">
      <c r="B266" s="3">
        <v>262</v>
      </c>
      <c r="C266" s="5" t="s">
        <v>906</v>
      </c>
      <c r="D266" s="5" t="s">
        <v>907</v>
      </c>
      <c r="E266" s="5" t="s">
        <v>492</v>
      </c>
      <c r="F266" s="5" t="s">
        <v>58</v>
      </c>
      <c r="G266" s="5"/>
      <c r="H266" s="5" t="s">
        <v>9961</v>
      </c>
      <c r="I266" s="5">
        <v>45661</v>
      </c>
      <c r="J266" s="5" t="s">
        <v>166</v>
      </c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</row>
    <row r="267" spans="2:32" x14ac:dyDescent="0.25">
      <c r="B267" s="3">
        <v>263</v>
      </c>
      <c r="C267" s="5" t="s">
        <v>909</v>
      </c>
      <c r="D267" s="5" t="s">
        <v>910</v>
      </c>
      <c r="E267" s="5" t="s">
        <v>908</v>
      </c>
      <c r="F267" s="5" t="s">
        <v>26</v>
      </c>
      <c r="G267" s="5"/>
      <c r="H267" s="5" t="s">
        <v>9961</v>
      </c>
      <c r="I267" s="5">
        <v>45661</v>
      </c>
      <c r="J267" s="5" t="s">
        <v>318</v>
      </c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</row>
    <row r="268" spans="2:32" x14ac:dyDescent="0.25">
      <c r="B268" s="3">
        <v>264</v>
      </c>
      <c r="C268" s="5" t="s">
        <v>912</v>
      </c>
      <c r="D268" s="5" t="s">
        <v>913</v>
      </c>
      <c r="E268" s="5" t="s">
        <v>911</v>
      </c>
      <c r="F268" s="5" t="s">
        <v>58</v>
      </c>
      <c r="G268" s="5"/>
      <c r="H268" s="5" t="s">
        <v>9961</v>
      </c>
      <c r="I268" s="5">
        <v>45661</v>
      </c>
      <c r="J268" s="5" t="s">
        <v>282</v>
      </c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</row>
    <row r="269" spans="2:32" x14ac:dyDescent="0.25">
      <c r="B269" s="3">
        <v>265</v>
      </c>
      <c r="C269" s="5" t="s">
        <v>915</v>
      </c>
      <c r="D269" s="5" t="s">
        <v>916</v>
      </c>
      <c r="E269" s="5" t="s">
        <v>914</v>
      </c>
      <c r="F269" s="5" t="s">
        <v>58</v>
      </c>
      <c r="G269" s="5"/>
      <c r="H269" s="5" t="s">
        <v>9961</v>
      </c>
      <c r="I269" s="5">
        <v>45661</v>
      </c>
      <c r="J269" s="5" t="s">
        <v>41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</row>
    <row r="270" spans="2:32" x14ac:dyDescent="0.25">
      <c r="B270" s="3">
        <v>266</v>
      </c>
      <c r="C270" s="5" t="s">
        <v>918</v>
      </c>
      <c r="D270" s="5" t="s">
        <v>919</v>
      </c>
      <c r="E270" s="5" t="s">
        <v>917</v>
      </c>
      <c r="F270" s="5" t="s">
        <v>299</v>
      </c>
      <c r="G270" s="5"/>
      <c r="H270" s="5" t="s">
        <v>9961</v>
      </c>
      <c r="I270" s="5">
        <v>45661</v>
      </c>
      <c r="J270" s="5" t="s">
        <v>166</v>
      </c>
      <c r="K270" s="5">
        <v>45665</v>
      </c>
      <c r="L270" s="5" t="s">
        <v>166</v>
      </c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</row>
    <row r="271" spans="2:32" x14ac:dyDescent="0.25">
      <c r="B271" s="3">
        <v>267</v>
      </c>
      <c r="C271" s="5" t="s">
        <v>921</v>
      </c>
      <c r="D271" s="5" t="s">
        <v>385</v>
      </c>
      <c r="E271" s="5" t="s">
        <v>920</v>
      </c>
      <c r="F271" s="5" t="s">
        <v>58</v>
      </c>
      <c r="G271" s="5"/>
      <c r="H271" s="5" t="s">
        <v>9961</v>
      </c>
      <c r="I271" s="5">
        <v>45661</v>
      </c>
      <c r="J271" s="5" t="s">
        <v>138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</row>
    <row r="272" spans="2:32" x14ac:dyDescent="0.25">
      <c r="B272" s="3">
        <v>268</v>
      </c>
      <c r="C272" s="5" t="s">
        <v>923</v>
      </c>
      <c r="D272" s="5" t="s">
        <v>924</v>
      </c>
      <c r="E272" s="5" t="s">
        <v>922</v>
      </c>
      <c r="F272" s="5" t="s">
        <v>106</v>
      </c>
      <c r="G272" s="5"/>
      <c r="H272" s="5" t="s">
        <v>9962</v>
      </c>
      <c r="I272" s="5">
        <v>45661</v>
      </c>
      <c r="J272" s="5" t="s">
        <v>925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</row>
    <row r="273" spans="2:32" x14ac:dyDescent="0.25">
      <c r="B273" s="3">
        <v>269</v>
      </c>
      <c r="C273" s="5" t="s">
        <v>927</v>
      </c>
      <c r="D273" s="5" t="s">
        <v>928</v>
      </c>
      <c r="E273" s="5" t="s">
        <v>926</v>
      </c>
      <c r="F273" s="5" t="s">
        <v>106</v>
      </c>
      <c r="G273" s="5"/>
      <c r="H273" s="5" t="s">
        <v>9962</v>
      </c>
      <c r="I273" s="5">
        <v>45661</v>
      </c>
      <c r="J273" s="5" t="s">
        <v>130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</row>
    <row r="274" spans="2:32" x14ac:dyDescent="0.25">
      <c r="B274" s="3">
        <v>270</v>
      </c>
      <c r="C274" s="5" t="s">
        <v>930</v>
      </c>
      <c r="D274" s="5" t="s">
        <v>931</v>
      </c>
      <c r="E274" s="5" t="s">
        <v>929</v>
      </c>
      <c r="F274" s="5" t="s">
        <v>58</v>
      </c>
      <c r="G274" s="5"/>
      <c r="H274" s="5" t="s">
        <v>9962</v>
      </c>
      <c r="I274" s="5">
        <v>45661</v>
      </c>
      <c r="J274" s="5" t="s">
        <v>282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</row>
    <row r="275" spans="2:32" x14ac:dyDescent="0.25">
      <c r="B275" s="3">
        <v>271</v>
      </c>
      <c r="C275" s="5" t="s">
        <v>933</v>
      </c>
      <c r="D275" s="5" t="s">
        <v>934</v>
      </c>
      <c r="E275" s="5" t="s">
        <v>932</v>
      </c>
      <c r="F275" s="5" t="s">
        <v>48</v>
      </c>
      <c r="G275" s="5"/>
      <c r="H275" s="5" t="s">
        <v>9962</v>
      </c>
      <c r="I275" s="5">
        <v>45661</v>
      </c>
      <c r="J275" s="5" t="s">
        <v>935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</row>
    <row r="276" spans="2:32" x14ac:dyDescent="0.25">
      <c r="B276" s="3">
        <v>272</v>
      </c>
      <c r="C276" s="5" t="s">
        <v>937</v>
      </c>
      <c r="D276" s="5" t="s">
        <v>938</v>
      </c>
      <c r="E276" s="5" t="s">
        <v>936</v>
      </c>
      <c r="F276" s="5" t="s">
        <v>48</v>
      </c>
      <c r="G276" s="5"/>
      <c r="H276" s="5" t="s">
        <v>9962</v>
      </c>
      <c r="I276" s="5">
        <v>45661</v>
      </c>
      <c r="J276" s="5" t="s">
        <v>939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</row>
    <row r="277" spans="2:32" x14ac:dyDescent="0.25">
      <c r="B277" s="3">
        <v>273</v>
      </c>
      <c r="C277" s="5" t="s">
        <v>941</v>
      </c>
      <c r="D277" s="5" t="s">
        <v>942</v>
      </c>
      <c r="E277" s="5" t="s">
        <v>940</v>
      </c>
      <c r="F277" s="5" t="s">
        <v>53</v>
      </c>
      <c r="G277" s="5"/>
      <c r="H277" s="5" t="s">
        <v>9962</v>
      </c>
      <c r="I277" s="5">
        <v>45661</v>
      </c>
      <c r="J277" s="5" t="s">
        <v>130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</row>
    <row r="278" spans="2:32" x14ac:dyDescent="0.25">
      <c r="B278" s="3">
        <v>274</v>
      </c>
      <c r="C278" s="5" t="s">
        <v>943</v>
      </c>
      <c r="D278" s="5" t="s">
        <v>944</v>
      </c>
      <c r="E278" s="5" t="s">
        <v>127</v>
      </c>
      <c r="F278" s="5" t="s">
        <v>58</v>
      </c>
      <c r="G278" s="5"/>
      <c r="H278" s="5" t="s">
        <v>9961</v>
      </c>
      <c r="I278" s="5">
        <v>45661</v>
      </c>
      <c r="J278" s="5" t="s">
        <v>41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</row>
    <row r="279" spans="2:32" x14ac:dyDescent="0.25">
      <c r="B279" s="3">
        <v>275</v>
      </c>
      <c r="C279" s="5" t="s">
        <v>946</v>
      </c>
      <c r="D279" s="5" t="s">
        <v>947</v>
      </c>
      <c r="E279" s="5" t="s">
        <v>945</v>
      </c>
      <c r="F279" s="5" t="s">
        <v>58</v>
      </c>
      <c r="G279" s="5"/>
      <c r="H279" s="5" t="s">
        <v>9962</v>
      </c>
      <c r="I279" s="5">
        <v>45661</v>
      </c>
      <c r="J279" s="5" t="s">
        <v>266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</row>
    <row r="280" spans="2:32" x14ac:dyDescent="0.25">
      <c r="B280" s="3">
        <v>276</v>
      </c>
      <c r="C280" s="5" t="s">
        <v>949</v>
      </c>
      <c r="D280" s="5" t="s">
        <v>950</v>
      </c>
      <c r="E280" s="5" t="s">
        <v>948</v>
      </c>
      <c r="F280" s="5" t="s">
        <v>31</v>
      </c>
      <c r="G280" s="5"/>
      <c r="H280" s="5" t="s">
        <v>9961</v>
      </c>
      <c r="I280" s="5">
        <v>45661</v>
      </c>
      <c r="J280" s="5" t="s">
        <v>36</v>
      </c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</row>
    <row r="281" spans="2:32" x14ac:dyDescent="0.25">
      <c r="B281" s="3">
        <v>277</v>
      </c>
      <c r="C281" s="5" t="s">
        <v>952</v>
      </c>
      <c r="D281" s="5" t="s">
        <v>953</v>
      </c>
      <c r="E281" s="5" t="s">
        <v>951</v>
      </c>
      <c r="F281" s="5" t="s">
        <v>58</v>
      </c>
      <c r="G281" s="5"/>
      <c r="H281" s="5" t="s">
        <v>9962</v>
      </c>
      <c r="I281" s="5">
        <v>45661</v>
      </c>
      <c r="J281" s="5" t="s">
        <v>339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</row>
    <row r="282" spans="2:32" x14ac:dyDescent="0.25">
      <c r="B282" s="3">
        <v>278</v>
      </c>
      <c r="C282" s="5" t="s">
        <v>955</v>
      </c>
      <c r="D282" s="5" t="s">
        <v>956</v>
      </c>
      <c r="E282" s="5" t="s">
        <v>954</v>
      </c>
      <c r="F282" s="5" t="s">
        <v>58</v>
      </c>
      <c r="G282" s="5"/>
      <c r="H282" s="5" t="s">
        <v>9962</v>
      </c>
      <c r="I282" s="5">
        <v>45661</v>
      </c>
      <c r="J282" s="5" t="s">
        <v>282</v>
      </c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</row>
    <row r="283" spans="2:32" x14ac:dyDescent="0.25">
      <c r="B283" s="3">
        <v>279</v>
      </c>
      <c r="C283" s="5" t="s">
        <v>958</v>
      </c>
      <c r="D283" s="5" t="s">
        <v>959</v>
      </c>
      <c r="E283" s="5" t="s">
        <v>957</v>
      </c>
      <c r="F283" s="5" t="s">
        <v>137</v>
      </c>
      <c r="G283" s="5"/>
      <c r="H283" s="5" t="s">
        <v>9962</v>
      </c>
      <c r="I283" s="5">
        <v>45661</v>
      </c>
      <c r="J283" s="5" t="s">
        <v>960</v>
      </c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</row>
    <row r="284" spans="2:32" x14ac:dyDescent="0.25">
      <c r="B284" s="3">
        <v>280</v>
      </c>
      <c r="C284" s="5" t="s">
        <v>962</v>
      </c>
      <c r="D284" s="5" t="s">
        <v>963</v>
      </c>
      <c r="E284" s="5" t="s">
        <v>961</v>
      </c>
      <c r="F284" s="5" t="s">
        <v>58</v>
      </c>
      <c r="G284" s="5"/>
      <c r="H284" s="5" t="s">
        <v>9961</v>
      </c>
      <c r="I284" s="5">
        <v>45661</v>
      </c>
      <c r="J284" s="5" t="s">
        <v>282</v>
      </c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</row>
    <row r="285" spans="2:32" x14ac:dyDescent="0.25">
      <c r="B285" s="3">
        <v>281</v>
      </c>
      <c r="C285" s="5" t="s">
        <v>965</v>
      </c>
      <c r="D285" s="5" t="s">
        <v>966</v>
      </c>
      <c r="E285" s="5" t="s">
        <v>964</v>
      </c>
      <c r="F285" s="5" t="s">
        <v>58</v>
      </c>
      <c r="G285" s="5"/>
      <c r="H285" s="5" t="s">
        <v>9961</v>
      </c>
      <c r="I285" s="5">
        <v>45661</v>
      </c>
      <c r="J285" s="5" t="s">
        <v>339</v>
      </c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</row>
    <row r="286" spans="2:32" x14ac:dyDescent="0.25">
      <c r="B286" s="3">
        <v>282</v>
      </c>
      <c r="C286" s="5" t="s">
        <v>968</v>
      </c>
      <c r="D286" s="5" t="s">
        <v>969</v>
      </c>
      <c r="E286" s="5" t="s">
        <v>967</v>
      </c>
      <c r="F286" s="5" t="s">
        <v>58</v>
      </c>
      <c r="G286" s="5"/>
      <c r="H286" s="5" t="s">
        <v>9961</v>
      </c>
      <c r="I286" s="5">
        <v>45661</v>
      </c>
      <c r="J286" s="5" t="s">
        <v>266</v>
      </c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</row>
    <row r="287" spans="2:32" x14ac:dyDescent="0.25">
      <c r="B287" s="3">
        <v>283</v>
      </c>
      <c r="C287" s="5" t="s">
        <v>971</v>
      </c>
      <c r="D287" s="5" t="s">
        <v>972</v>
      </c>
      <c r="E287" s="5" t="s">
        <v>970</v>
      </c>
      <c r="F287" s="5" t="s">
        <v>58</v>
      </c>
      <c r="G287" s="5"/>
      <c r="H287" s="5" t="s">
        <v>9961</v>
      </c>
      <c r="I287" s="5">
        <v>45661</v>
      </c>
      <c r="J287" s="5" t="s">
        <v>41</v>
      </c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</row>
    <row r="288" spans="2:32" x14ac:dyDescent="0.25">
      <c r="B288" s="3">
        <v>284</v>
      </c>
      <c r="C288" s="5" t="s">
        <v>974</v>
      </c>
      <c r="D288" s="5" t="s">
        <v>975</v>
      </c>
      <c r="E288" s="5" t="s">
        <v>973</v>
      </c>
      <c r="F288" s="5" t="s">
        <v>58</v>
      </c>
      <c r="G288" s="5"/>
      <c r="H288" s="5" t="s">
        <v>9961</v>
      </c>
      <c r="I288" s="5">
        <v>45661</v>
      </c>
      <c r="J288" s="5" t="s">
        <v>41</v>
      </c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</row>
    <row r="289" spans="2:32" x14ac:dyDescent="0.25">
      <c r="B289" s="3">
        <v>285</v>
      </c>
      <c r="C289" s="5" t="s">
        <v>977</v>
      </c>
      <c r="D289" s="5" t="s">
        <v>978</v>
      </c>
      <c r="E289" s="5" t="s">
        <v>976</v>
      </c>
      <c r="F289" s="5" t="s">
        <v>58</v>
      </c>
      <c r="G289" s="5"/>
      <c r="H289" s="5" t="s">
        <v>9961</v>
      </c>
      <c r="I289" s="5">
        <v>45661</v>
      </c>
      <c r="J289" s="5" t="s">
        <v>41</v>
      </c>
      <c r="K289" s="5">
        <v>45677</v>
      </c>
      <c r="L289" s="5" t="s">
        <v>41</v>
      </c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</row>
    <row r="290" spans="2:32" x14ac:dyDescent="0.25">
      <c r="B290" s="3">
        <v>286</v>
      </c>
      <c r="C290" s="5" t="s">
        <v>980</v>
      </c>
      <c r="D290" s="5" t="s">
        <v>981</v>
      </c>
      <c r="E290" s="5" t="s">
        <v>979</v>
      </c>
      <c r="F290" s="5" t="s">
        <v>26</v>
      </c>
      <c r="G290" s="5"/>
      <c r="H290" s="5" t="s">
        <v>9961</v>
      </c>
      <c r="I290" s="5">
        <v>45661</v>
      </c>
      <c r="J290" s="5" t="s">
        <v>41</v>
      </c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</row>
    <row r="291" spans="2:32" x14ac:dyDescent="0.25">
      <c r="B291" s="3">
        <v>287</v>
      </c>
      <c r="C291" s="5" t="s">
        <v>983</v>
      </c>
      <c r="D291" s="5" t="s">
        <v>984</v>
      </c>
      <c r="E291" s="5" t="s">
        <v>982</v>
      </c>
      <c r="F291" s="5" t="s">
        <v>58</v>
      </c>
      <c r="G291" s="5"/>
      <c r="H291" s="5" t="s">
        <v>9961</v>
      </c>
      <c r="I291" s="5">
        <v>45661</v>
      </c>
      <c r="J291" s="5" t="s">
        <v>282</v>
      </c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</row>
    <row r="292" spans="2:32" x14ac:dyDescent="0.25">
      <c r="B292" s="3">
        <v>288</v>
      </c>
      <c r="C292" s="5" t="s">
        <v>986</v>
      </c>
      <c r="D292" s="5" t="s">
        <v>987</v>
      </c>
      <c r="E292" s="5" t="s">
        <v>985</v>
      </c>
      <c r="F292" s="5" t="s">
        <v>58</v>
      </c>
      <c r="G292" s="5"/>
      <c r="H292" s="5" t="s">
        <v>9961</v>
      </c>
      <c r="I292" s="5">
        <v>45661</v>
      </c>
      <c r="J292" s="5" t="s">
        <v>988</v>
      </c>
      <c r="K292" s="5">
        <v>45675</v>
      </c>
      <c r="L292" s="5" t="s">
        <v>989</v>
      </c>
      <c r="M292" s="5">
        <v>45675</v>
      </c>
      <c r="N292" s="5" t="s">
        <v>143</v>
      </c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</row>
    <row r="293" spans="2:32" x14ac:dyDescent="0.25">
      <c r="B293" s="3">
        <v>289</v>
      </c>
      <c r="C293" s="5" t="s">
        <v>991</v>
      </c>
      <c r="D293" s="5" t="s">
        <v>992</v>
      </c>
      <c r="E293" s="5" t="s">
        <v>990</v>
      </c>
      <c r="F293" s="5" t="s">
        <v>26</v>
      </c>
      <c r="G293" s="5"/>
      <c r="H293" s="5" t="s">
        <v>9961</v>
      </c>
      <c r="I293" s="5">
        <v>45661</v>
      </c>
      <c r="J293" s="5" t="s">
        <v>41</v>
      </c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</row>
    <row r="294" spans="2:32" x14ac:dyDescent="0.25">
      <c r="B294" s="3">
        <v>290</v>
      </c>
      <c r="C294" s="5" t="s">
        <v>994</v>
      </c>
      <c r="D294" s="5" t="s">
        <v>995</v>
      </c>
      <c r="E294" s="5" t="s">
        <v>993</v>
      </c>
      <c r="F294" s="5" t="s">
        <v>58</v>
      </c>
      <c r="G294" s="5"/>
      <c r="H294" s="5" t="s">
        <v>9961</v>
      </c>
      <c r="I294" s="5">
        <v>45661</v>
      </c>
      <c r="J294" s="5" t="s">
        <v>282</v>
      </c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</row>
    <row r="295" spans="2:32" x14ac:dyDescent="0.25">
      <c r="B295" s="3">
        <v>291</v>
      </c>
      <c r="C295" s="5" t="s">
        <v>997</v>
      </c>
      <c r="D295" s="5" t="s">
        <v>998</v>
      </c>
      <c r="E295" s="5" t="s">
        <v>996</v>
      </c>
      <c r="F295" s="5" t="s">
        <v>58</v>
      </c>
      <c r="G295" s="5"/>
      <c r="H295" s="5" t="s">
        <v>9961</v>
      </c>
      <c r="I295" s="5">
        <v>45661</v>
      </c>
      <c r="J295" s="5" t="s">
        <v>282</v>
      </c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</row>
    <row r="296" spans="2:32" x14ac:dyDescent="0.25">
      <c r="B296" s="3">
        <v>292</v>
      </c>
      <c r="C296" s="5" t="s">
        <v>1000</v>
      </c>
      <c r="D296" s="5" t="s">
        <v>1001</v>
      </c>
      <c r="E296" s="5" t="s">
        <v>999</v>
      </c>
      <c r="F296" s="5" t="s">
        <v>58</v>
      </c>
      <c r="G296" s="5"/>
      <c r="H296" s="5" t="s">
        <v>9962</v>
      </c>
      <c r="I296" s="5">
        <v>45661</v>
      </c>
      <c r="J296" s="5" t="s">
        <v>266</v>
      </c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</row>
    <row r="297" spans="2:32" x14ac:dyDescent="0.25">
      <c r="B297" s="3">
        <v>293</v>
      </c>
      <c r="C297" s="5" t="s">
        <v>1003</v>
      </c>
      <c r="D297" s="5" t="s">
        <v>1004</v>
      </c>
      <c r="E297" s="5" t="s">
        <v>1002</v>
      </c>
      <c r="F297" s="5" t="s">
        <v>58</v>
      </c>
      <c r="G297" s="5"/>
      <c r="H297" s="5" t="s">
        <v>9961</v>
      </c>
      <c r="I297" s="5">
        <v>45661</v>
      </c>
      <c r="J297" s="5" t="s">
        <v>282</v>
      </c>
      <c r="K297" s="5">
        <v>45672</v>
      </c>
      <c r="L297" s="5" t="s">
        <v>1005</v>
      </c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</row>
    <row r="298" spans="2:32" x14ac:dyDescent="0.25">
      <c r="B298" s="3">
        <v>294</v>
      </c>
      <c r="C298" s="5" t="s">
        <v>1007</v>
      </c>
      <c r="D298" s="5" t="s">
        <v>1008</v>
      </c>
      <c r="E298" s="5" t="s">
        <v>1006</v>
      </c>
      <c r="F298" s="5" t="s">
        <v>58</v>
      </c>
      <c r="G298" s="5"/>
      <c r="H298" s="5" t="s">
        <v>9961</v>
      </c>
      <c r="I298" s="5">
        <v>45661</v>
      </c>
      <c r="J298" s="5" t="s">
        <v>282</v>
      </c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</row>
    <row r="299" spans="2:32" x14ac:dyDescent="0.25">
      <c r="B299" s="3">
        <v>295</v>
      </c>
      <c r="C299" s="5" t="s">
        <v>1010</v>
      </c>
      <c r="D299" s="5" t="s">
        <v>1011</v>
      </c>
      <c r="E299" s="5" t="s">
        <v>1009</v>
      </c>
      <c r="F299" s="5" t="s">
        <v>58</v>
      </c>
      <c r="G299" s="5"/>
      <c r="H299" s="5" t="s">
        <v>9961</v>
      </c>
      <c r="I299" s="5">
        <v>45661</v>
      </c>
      <c r="J299" s="5" t="s">
        <v>41</v>
      </c>
      <c r="K299" s="5">
        <v>45687</v>
      </c>
      <c r="L299" s="5" t="s">
        <v>41</v>
      </c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</row>
    <row r="300" spans="2:32" x14ac:dyDescent="0.25">
      <c r="B300" s="3">
        <v>296</v>
      </c>
      <c r="C300" s="5" t="s">
        <v>1013</v>
      </c>
      <c r="D300" s="5" t="s">
        <v>1014</v>
      </c>
      <c r="E300" s="5" t="s">
        <v>1012</v>
      </c>
      <c r="F300" s="5" t="s">
        <v>58</v>
      </c>
      <c r="G300" s="5"/>
      <c r="H300" s="5" t="s">
        <v>9962</v>
      </c>
      <c r="I300" s="5">
        <v>45661</v>
      </c>
      <c r="J300" s="5" t="s">
        <v>266</v>
      </c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</row>
    <row r="301" spans="2:32" x14ac:dyDescent="0.25">
      <c r="B301" s="3">
        <v>297</v>
      </c>
      <c r="C301" s="5" t="s">
        <v>1016</v>
      </c>
      <c r="D301" s="5" t="s">
        <v>1017</v>
      </c>
      <c r="E301" s="5" t="s">
        <v>1015</v>
      </c>
      <c r="F301" s="5" t="s">
        <v>58</v>
      </c>
      <c r="G301" s="5"/>
      <c r="H301" s="5" t="s">
        <v>9961</v>
      </c>
      <c r="I301" s="5">
        <v>45661</v>
      </c>
      <c r="J301" s="5" t="s">
        <v>282</v>
      </c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</row>
    <row r="302" spans="2:32" x14ac:dyDescent="0.25">
      <c r="B302" s="3">
        <v>298</v>
      </c>
      <c r="C302" s="5" t="s">
        <v>1019</v>
      </c>
      <c r="D302" s="5" t="s">
        <v>1020</v>
      </c>
      <c r="E302" s="5" t="s">
        <v>1018</v>
      </c>
      <c r="F302" s="5" t="s">
        <v>40</v>
      </c>
      <c r="G302" s="5"/>
      <c r="H302" s="5" t="s">
        <v>9961</v>
      </c>
      <c r="I302" s="5">
        <v>45661</v>
      </c>
      <c r="J302" s="5" t="s">
        <v>1021</v>
      </c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</row>
    <row r="303" spans="2:32" x14ac:dyDescent="0.25">
      <c r="B303" s="3">
        <v>299</v>
      </c>
      <c r="C303" s="5" t="s">
        <v>1023</v>
      </c>
      <c r="D303" s="5" t="s">
        <v>1024</v>
      </c>
      <c r="E303" s="5" t="s">
        <v>1022</v>
      </c>
      <c r="F303" s="5" t="s">
        <v>58</v>
      </c>
      <c r="G303" s="5"/>
      <c r="H303" s="5" t="s">
        <v>9961</v>
      </c>
      <c r="I303" s="5">
        <v>45661</v>
      </c>
      <c r="J303" s="5" t="s">
        <v>266</v>
      </c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</row>
    <row r="304" spans="2:32" x14ac:dyDescent="0.25">
      <c r="B304" s="3">
        <v>300</v>
      </c>
      <c r="C304" s="5" t="s">
        <v>1026</v>
      </c>
      <c r="D304" s="5" t="s">
        <v>1027</v>
      </c>
      <c r="E304" s="5" t="s">
        <v>1025</v>
      </c>
      <c r="F304" s="5" t="s">
        <v>58</v>
      </c>
      <c r="G304" s="5"/>
      <c r="H304" s="5" t="s">
        <v>9961</v>
      </c>
      <c r="I304" s="5">
        <v>45661</v>
      </c>
      <c r="J304" s="5" t="s">
        <v>166</v>
      </c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</row>
    <row r="305" spans="2:32" x14ac:dyDescent="0.25">
      <c r="B305" s="3">
        <v>301</v>
      </c>
      <c r="C305" s="5" t="s">
        <v>1029</v>
      </c>
      <c r="D305" s="5" t="s">
        <v>1030</v>
      </c>
      <c r="E305" s="5" t="s">
        <v>1028</v>
      </c>
      <c r="F305" s="5" t="s">
        <v>58</v>
      </c>
      <c r="G305" s="5"/>
      <c r="H305" s="5" t="s">
        <v>9962</v>
      </c>
      <c r="I305" s="5">
        <v>45661</v>
      </c>
      <c r="J305" s="5" t="s">
        <v>282</v>
      </c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</row>
    <row r="306" spans="2:32" x14ac:dyDescent="0.25">
      <c r="B306" s="3">
        <v>302</v>
      </c>
      <c r="C306" s="5" t="s">
        <v>1032</v>
      </c>
      <c r="D306" s="5" t="s">
        <v>1033</v>
      </c>
      <c r="E306" s="5" t="s">
        <v>1031</v>
      </c>
      <c r="F306" s="5" t="s">
        <v>26</v>
      </c>
      <c r="G306" s="5"/>
      <c r="H306" s="5" t="s">
        <v>9962</v>
      </c>
      <c r="I306" s="5">
        <v>45661</v>
      </c>
      <c r="J306" s="5" t="s">
        <v>41</v>
      </c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</row>
    <row r="307" spans="2:32" x14ac:dyDescent="0.25">
      <c r="B307" s="3">
        <v>303</v>
      </c>
      <c r="C307" s="5" t="s">
        <v>1035</v>
      </c>
      <c r="D307" s="5" t="s">
        <v>1036</v>
      </c>
      <c r="E307" s="5" t="s">
        <v>1034</v>
      </c>
      <c r="F307" s="5" t="s">
        <v>26</v>
      </c>
      <c r="G307" s="5"/>
      <c r="H307" s="5" t="s">
        <v>9962</v>
      </c>
      <c r="I307" s="5">
        <v>45661</v>
      </c>
      <c r="J307" s="5" t="s">
        <v>1037</v>
      </c>
      <c r="K307" s="5">
        <v>45672</v>
      </c>
      <c r="L307" s="5" t="s">
        <v>769</v>
      </c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</row>
    <row r="308" spans="2:32" x14ac:dyDescent="0.25">
      <c r="B308" s="3">
        <v>304</v>
      </c>
      <c r="C308" s="5" t="s">
        <v>1038</v>
      </c>
      <c r="D308" s="5" t="s">
        <v>1039</v>
      </c>
      <c r="E308" s="5" t="s">
        <v>470</v>
      </c>
      <c r="F308" s="5" t="s">
        <v>78</v>
      </c>
      <c r="G308" s="5"/>
      <c r="H308" s="5" t="s">
        <v>9962</v>
      </c>
      <c r="I308" s="5">
        <v>45661</v>
      </c>
      <c r="J308" s="5" t="s">
        <v>138</v>
      </c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</row>
    <row r="309" spans="2:32" x14ac:dyDescent="0.25">
      <c r="B309" s="3">
        <v>305</v>
      </c>
      <c r="C309" s="5" t="s">
        <v>1041</v>
      </c>
      <c r="D309" s="5" t="s">
        <v>1042</v>
      </c>
      <c r="E309" s="5" t="s">
        <v>1040</v>
      </c>
      <c r="F309" s="5" t="s">
        <v>31</v>
      </c>
      <c r="G309" s="5"/>
      <c r="H309" s="5" t="s">
        <v>9962</v>
      </c>
      <c r="I309" s="5">
        <v>45661</v>
      </c>
      <c r="J309" s="5" t="s">
        <v>582</v>
      </c>
      <c r="K309" s="5">
        <v>45670</v>
      </c>
      <c r="L309" s="5" t="s">
        <v>1043</v>
      </c>
      <c r="M309" s="5">
        <v>45670</v>
      </c>
      <c r="N309" s="5" t="s">
        <v>1044</v>
      </c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</row>
    <row r="310" spans="2:32" x14ac:dyDescent="0.25">
      <c r="B310" s="3">
        <v>306</v>
      </c>
      <c r="C310" s="5" t="s">
        <v>1046</v>
      </c>
      <c r="D310" s="5" t="s">
        <v>1047</v>
      </c>
      <c r="E310" s="5" t="s">
        <v>1045</v>
      </c>
      <c r="F310" s="5" t="s">
        <v>31</v>
      </c>
      <c r="G310" s="5"/>
      <c r="H310" s="5" t="s">
        <v>9961</v>
      </c>
      <c r="I310" s="5">
        <v>45661</v>
      </c>
      <c r="J310" s="5" t="s">
        <v>368</v>
      </c>
      <c r="K310" s="5">
        <v>45670</v>
      </c>
      <c r="L310" s="5" t="s">
        <v>166</v>
      </c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</row>
    <row r="311" spans="2:32" x14ac:dyDescent="0.25">
      <c r="B311" s="3">
        <v>307</v>
      </c>
      <c r="C311" s="5" t="s">
        <v>1048</v>
      </c>
      <c r="D311" s="5" t="s">
        <v>1049</v>
      </c>
      <c r="E311" s="5" t="s">
        <v>843</v>
      </c>
      <c r="F311" s="5" t="s">
        <v>58</v>
      </c>
      <c r="G311" s="5"/>
      <c r="H311" s="5" t="s">
        <v>9962</v>
      </c>
      <c r="I311" s="5">
        <v>45661</v>
      </c>
      <c r="J311" s="5" t="s">
        <v>282</v>
      </c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</row>
    <row r="312" spans="2:32" x14ac:dyDescent="0.25">
      <c r="B312" s="3">
        <v>308</v>
      </c>
      <c r="C312" s="5" t="s">
        <v>1051</v>
      </c>
      <c r="D312" s="5" t="s">
        <v>1052</v>
      </c>
      <c r="E312" s="5" t="s">
        <v>1050</v>
      </c>
      <c r="F312" s="5" t="s">
        <v>31</v>
      </c>
      <c r="G312" s="5"/>
      <c r="H312" s="5" t="s">
        <v>9961</v>
      </c>
      <c r="I312" s="5">
        <v>45661</v>
      </c>
      <c r="J312" s="5" t="s">
        <v>368</v>
      </c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</row>
    <row r="313" spans="2:32" x14ac:dyDescent="0.25">
      <c r="B313" s="3">
        <v>309</v>
      </c>
      <c r="C313" s="5" t="s">
        <v>1054</v>
      </c>
      <c r="D313" s="5" t="s">
        <v>1055</v>
      </c>
      <c r="E313" s="5" t="s">
        <v>1053</v>
      </c>
      <c r="F313" s="5" t="s">
        <v>58</v>
      </c>
      <c r="G313" s="5"/>
      <c r="H313" s="5" t="s">
        <v>9961</v>
      </c>
      <c r="I313" s="5">
        <v>45661</v>
      </c>
      <c r="J313" s="5" t="s">
        <v>339</v>
      </c>
      <c r="K313" s="5">
        <v>45663</v>
      </c>
      <c r="L313" s="5" t="s">
        <v>36</v>
      </c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</row>
    <row r="314" spans="2:32" x14ac:dyDescent="0.25">
      <c r="B314" s="3">
        <v>310</v>
      </c>
      <c r="C314" s="5" t="s">
        <v>1057</v>
      </c>
      <c r="D314" s="5" t="s">
        <v>1058</v>
      </c>
      <c r="E314" s="5" t="s">
        <v>1056</v>
      </c>
      <c r="F314" s="5" t="s">
        <v>58</v>
      </c>
      <c r="G314" s="5"/>
      <c r="H314" s="5" t="s">
        <v>9961</v>
      </c>
      <c r="I314" s="5">
        <v>45661</v>
      </c>
      <c r="J314" s="5" t="s">
        <v>282</v>
      </c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</row>
    <row r="315" spans="2:32" x14ac:dyDescent="0.25">
      <c r="B315" s="3">
        <v>311</v>
      </c>
      <c r="C315" s="5" t="s">
        <v>1060</v>
      </c>
      <c r="D315" s="5" t="s">
        <v>1061</v>
      </c>
      <c r="E315" s="5" t="s">
        <v>1059</v>
      </c>
      <c r="F315" s="5" t="s">
        <v>58</v>
      </c>
      <c r="G315" s="5"/>
      <c r="H315" s="5" t="s">
        <v>9962</v>
      </c>
      <c r="I315" s="5">
        <v>45661</v>
      </c>
      <c r="J315" s="5" t="s">
        <v>282</v>
      </c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</row>
    <row r="316" spans="2:32" x14ac:dyDescent="0.25">
      <c r="B316" s="3">
        <v>312</v>
      </c>
      <c r="C316" s="5" t="s">
        <v>1063</v>
      </c>
      <c r="D316" s="5" t="s">
        <v>1064</v>
      </c>
      <c r="E316" s="5" t="s">
        <v>1062</v>
      </c>
      <c r="F316" s="5" t="s">
        <v>58</v>
      </c>
      <c r="G316" s="5"/>
      <c r="H316" s="5" t="s">
        <v>9962</v>
      </c>
      <c r="I316" s="5">
        <v>45661</v>
      </c>
      <c r="J316" s="5" t="s">
        <v>282</v>
      </c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</row>
    <row r="317" spans="2:32" x14ac:dyDescent="0.25">
      <c r="B317" s="3">
        <v>313</v>
      </c>
      <c r="C317" s="5" t="s">
        <v>1066</v>
      </c>
      <c r="D317" s="5" t="s">
        <v>1067</v>
      </c>
      <c r="E317" s="5" t="s">
        <v>1065</v>
      </c>
      <c r="F317" s="5" t="s">
        <v>58</v>
      </c>
      <c r="G317" s="5"/>
      <c r="H317" s="5" t="s">
        <v>9961</v>
      </c>
      <c r="I317" s="5">
        <v>45661</v>
      </c>
      <c r="J317" s="5" t="s">
        <v>41</v>
      </c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</row>
    <row r="318" spans="2:32" x14ac:dyDescent="0.25">
      <c r="B318" s="3">
        <v>314</v>
      </c>
      <c r="C318" s="5" t="s">
        <v>1069</v>
      </c>
      <c r="D318" s="5" t="s">
        <v>1070</v>
      </c>
      <c r="E318" s="5" t="s">
        <v>1068</v>
      </c>
      <c r="F318" s="5" t="s">
        <v>58</v>
      </c>
      <c r="G318" s="5"/>
      <c r="H318" s="5" t="s">
        <v>9961</v>
      </c>
      <c r="I318" s="5">
        <v>45661</v>
      </c>
      <c r="J318" s="5" t="s">
        <v>41</v>
      </c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</row>
    <row r="319" spans="2:32" x14ac:dyDescent="0.25">
      <c r="B319" s="3">
        <v>315</v>
      </c>
      <c r="C319" s="5" t="s">
        <v>1072</v>
      </c>
      <c r="D319" s="5" t="s">
        <v>1073</v>
      </c>
      <c r="E319" s="5" t="s">
        <v>1071</v>
      </c>
      <c r="F319" s="5" t="s">
        <v>58</v>
      </c>
      <c r="G319" s="5"/>
      <c r="H319" s="5" t="s">
        <v>9962</v>
      </c>
      <c r="I319" s="5">
        <v>45661</v>
      </c>
      <c r="J319" s="5" t="s">
        <v>41</v>
      </c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</row>
    <row r="320" spans="2:32" x14ac:dyDescent="0.25">
      <c r="B320" s="3">
        <v>316</v>
      </c>
      <c r="C320" s="5" t="s">
        <v>1075</v>
      </c>
      <c r="D320" s="5" t="s">
        <v>1076</v>
      </c>
      <c r="E320" s="5" t="s">
        <v>1074</v>
      </c>
      <c r="F320" s="5" t="s">
        <v>31</v>
      </c>
      <c r="G320" s="5"/>
      <c r="H320" s="5" t="s">
        <v>9962</v>
      </c>
      <c r="I320" s="5">
        <v>45661</v>
      </c>
      <c r="J320" s="5" t="s">
        <v>634</v>
      </c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</row>
    <row r="321" spans="2:32" x14ac:dyDescent="0.25">
      <c r="B321" s="3">
        <v>317</v>
      </c>
      <c r="C321" s="5" t="s">
        <v>1078</v>
      </c>
      <c r="D321" s="5" t="s">
        <v>1079</v>
      </c>
      <c r="E321" s="5" t="s">
        <v>1077</v>
      </c>
      <c r="F321" s="5" t="s">
        <v>31</v>
      </c>
      <c r="G321" s="5"/>
      <c r="H321" s="5" t="s">
        <v>9962</v>
      </c>
      <c r="I321" s="5">
        <v>45661</v>
      </c>
      <c r="J321" s="5" t="s">
        <v>368</v>
      </c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</row>
    <row r="322" spans="2:32" x14ac:dyDescent="0.25">
      <c r="B322" s="3">
        <v>318</v>
      </c>
      <c r="C322" s="5" t="s">
        <v>1081</v>
      </c>
      <c r="D322" s="5" t="s">
        <v>1082</v>
      </c>
      <c r="E322" s="5" t="s">
        <v>1080</v>
      </c>
      <c r="F322" s="5" t="s">
        <v>58</v>
      </c>
      <c r="G322" s="5"/>
      <c r="H322" s="5" t="s">
        <v>9962</v>
      </c>
      <c r="I322" s="5">
        <v>45661</v>
      </c>
      <c r="J322" s="5" t="s">
        <v>282</v>
      </c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</row>
    <row r="323" spans="2:32" x14ac:dyDescent="0.25">
      <c r="B323" s="3">
        <v>319</v>
      </c>
      <c r="C323" s="5" t="s">
        <v>1083</v>
      </c>
      <c r="D323" s="5" t="s">
        <v>1084</v>
      </c>
      <c r="E323" s="5" t="s">
        <v>42</v>
      </c>
      <c r="F323" s="5" t="s">
        <v>31</v>
      </c>
      <c r="G323" s="5"/>
      <c r="H323" s="5" t="s">
        <v>9961</v>
      </c>
      <c r="I323" s="5">
        <v>45661</v>
      </c>
      <c r="J323" s="5" t="s">
        <v>74</v>
      </c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</row>
    <row r="324" spans="2:32" x14ac:dyDescent="0.25">
      <c r="B324" s="3">
        <v>320</v>
      </c>
      <c r="C324" s="5" t="s">
        <v>1086</v>
      </c>
      <c r="D324" s="5" t="s">
        <v>1087</v>
      </c>
      <c r="E324" s="5" t="s">
        <v>1085</v>
      </c>
      <c r="F324" s="5" t="s">
        <v>31</v>
      </c>
      <c r="G324" s="5"/>
      <c r="H324" s="5" t="s">
        <v>9961</v>
      </c>
      <c r="I324" s="5">
        <v>45661</v>
      </c>
      <c r="J324" s="5" t="s">
        <v>138</v>
      </c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</row>
    <row r="325" spans="2:32" x14ac:dyDescent="0.25">
      <c r="B325" s="3">
        <v>321</v>
      </c>
      <c r="C325" s="5" t="s">
        <v>1089</v>
      </c>
      <c r="D325" s="5" t="s">
        <v>1090</v>
      </c>
      <c r="E325" s="5" t="s">
        <v>1088</v>
      </c>
      <c r="F325" s="5" t="s">
        <v>31</v>
      </c>
      <c r="G325" s="5"/>
      <c r="H325" s="5" t="s">
        <v>9962</v>
      </c>
      <c r="I325" s="5">
        <v>45661</v>
      </c>
      <c r="J325" s="5" t="s">
        <v>634</v>
      </c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</row>
    <row r="326" spans="2:32" x14ac:dyDescent="0.25">
      <c r="B326" s="3">
        <v>322</v>
      </c>
      <c r="C326" s="5" t="s">
        <v>1092</v>
      </c>
      <c r="D326" s="5" t="s">
        <v>1093</v>
      </c>
      <c r="E326" s="5" t="s">
        <v>1091</v>
      </c>
      <c r="F326" s="5" t="s">
        <v>31</v>
      </c>
      <c r="G326" s="5"/>
      <c r="H326" s="5" t="s">
        <v>9961</v>
      </c>
      <c r="I326" s="5">
        <v>45661</v>
      </c>
      <c r="J326" s="5" t="s">
        <v>41</v>
      </c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</row>
    <row r="327" spans="2:32" x14ac:dyDescent="0.25">
      <c r="B327" s="3">
        <v>323</v>
      </c>
      <c r="C327" s="5" t="s">
        <v>1095</v>
      </c>
      <c r="D327" s="5" t="s">
        <v>1096</v>
      </c>
      <c r="E327" s="5" t="s">
        <v>1094</v>
      </c>
      <c r="F327" s="5" t="s">
        <v>31</v>
      </c>
      <c r="G327" s="5"/>
      <c r="H327" s="5" t="s">
        <v>9962</v>
      </c>
      <c r="I327" s="5">
        <v>45661</v>
      </c>
      <c r="J327" s="5" t="s">
        <v>74</v>
      </c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</row>
    <row r="328" spans="2:32" x14ac:dyDescent="0.25">
      <c r="B328" s="3">
        <v>324</v>
      </c>
      <c r="C328" s="5" t="s">
        <v>1098</v>
      </c>
      <c r="D328" s="5" t="s">
        <v>1099</v>
      </c>
      <c r="E328" s="5" t="s">
        <v>1097</v>
      </c>
      <c r="F328" s="5" t="s">
        <v>40</v>
      </c>
      <c r="G328" s="5"/>
      <c r="H328" s="5" t="s">
        <v>9961</v>
      </c>
      <c r="I328" s="5">
        <v>45661</v>
      </c>
      <c r="J328" s="5" t="s">
        <v>41</v>
      </c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</row>
    <row r="329" spans="2:32" x14ac:dyDescent="0.25">
      <c r="B329" s="3">
        <v>325</v>
      </c>
      <c r="C329" s="5" t="s">
        <v>1101</v>
      </c>
      <c r="D329" s="5" t="s">
        <v>1102</v>
      </c>
      <c r="E329" s="5" t="s">
        <v>1100</v>
      </c>
      <c r="F329" s="5" t="s">
        <v>40</v>
      </c>
      <c r="G329" s="5"/>
      <c r="H329" s="5" t="s">
        <v>9962</v>
      </c>
      <c r="I329" s="5">
        <v>45661</v>
      </c>
      <c r="J329" s="5" t="s">
        <v>318</v>
      </c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</row>
    <row r="330" spans="2:32" x14ac:dyDescent="0.25">
      <c r="B330" s="3">
        <v>326</v>
      </c>
      <c r="C330" s="5" t="s">
        <v>1104</v>
      </c>
      <c r="D330" s="5" t="s">
        <v>1105</v>
      </c>
      <c r="E330" s="5" t="s">
        <v>1103</v>
      </c>
      <c r="F330" s="5" t="s">
        <v>40</v>
      </c>
      <c r="G330" s="5"/>
      <c r="H330" s="5" t="s">
        <v>9961</v>
      </c>
      <c r="I330" s="5">
        <v>45661</v>
      </c>
      <c r="J330" s="5" t="s">
        <v>318</v>
      </c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</row>
    <row r="331" spans="2:32" x14ac:dyDescent="0.25">
      <c r="B331" s="3">
        <v>327</v>
      </c>
      <c r="C331" s="5" t="s">
        <v>1107</v>
      </c>
      <c r="D331" s="5" t="s">
        <v>1108</v>
      </c>
      <c r="E331" s="5" t="s">
        <v>1106</v>
      </c>
      <c r="F331" s="5" t="s">
        <v>26</v>
      </c>
      <c r="G331" s="5"/>
      <c r="H331" s="5" t="s">
        <v>9961</v>
      </c>
      <c r="I331" s="5">
        <v>45661</v>
      </c>
      <c r="J331" s="5" t="s">
        <v>41</v>
      </c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</row>
    <row r="332" spans="2:32" x14ac:dyDescent="0.25">
      <c r="B332" s="3">
        <v>328</v>
      </c>
      <c r="C332" s="5" t="s">
        <v>1110</v>
      </c>
      <c r="D332" s="5" t="s">
        <v>1111</v>
      </c>
      <c r="E332" s="5" t="s">
        <v>1109</v>
      </c>
      <c r="F332" s="5" t="s">
        <v>26</v>
      </c>
      <c r="G332" s="5"/>
      <c r="H332" s="5" t="s">
        <v>9961</v>
      </c>
      <c r="I332" s="5">
        <v>45661</v>
      </c>
      <c r="J332" s="5" t="s">
        <v>41</v>
      </c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</row>
    <row r="333" spans="2:32" x14ac:dyDescent="0.25">
      <c r="B333" s="3">
        <v>329</v>
      </c>
      <c r="C333" s="5" t="s">
        <v>1112</v>
      </c>
      <c r="D333" s="5" t="s">
        <v>1113</v>
      </c>
      <c r="E333" s="5" t="s">
        <v>697</v>
      </c>
      <c r="F333" s="5" t="s">
        <v>26</v>
      </c>
      <c r="G333" s="5"/>
      <c r="H333" s="5" t="s">
        <v>9961</v>
      </c>
      <c r="I333" s="5">
        <v>45661</v>
      </c>
      <c r="J333" s="5" t="s">
        <v>41</v>
      </c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</row>
    <row r="334" spans="2:32" x14ac:dyDescent="0.25">
      <c r="B334" s="3">
        <v>330</v>
      </c>
      <c r="C334" s="5" t="s">
        <v>1115</v>
      </c>
      <c r="D334" s="5" t="s">
        <v>1116</v>
      </c>
      <c r="E334" s="5" t="s">
        <v>1114</v>
      </c>
      <c r="F334" s="5" t="s">
        <v>26</v>
      </c>
      <c r="G334" s="5"/>
      <c r="H334" s="5" t="s">
        <v>9961</v>
      </c>
      <c r="I334" s="5">
        <v>45661</v>
      </c>
      <c r="J334" s="5" t="s">
        <v>41</v>
      </c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</row>
    <row r="335" spans="2:32" x14ac:dyDescent="0.25">
      <c r="B335" s="3">
        <v>331</v>
      </c>
      <c r="C335" s="5" t="s">
        <v>1118</v>
      </c>
      <c r="D335" s="5" t="s">
        <v>1119</v>
      </c>
      <c r="E335" s="5" t="s">
        <v>1117</v>
      </c>
      <c r="F335" s="5" t="s">
        <v>26</v>
      </c>
      <c r="G335" s="5"/>
      <c r="H335" s="5" t="s">
        <v>9961</v>
      </c>
      <c r="I335" s="5">
        <v>45661</v>
      </c>
      <c r="J335" s="5" t="s">
        <v>715</v>
      </c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</row>
    <row r="336" spans="2:32" x14ac:dyDescent="0.25">
      <c r="B336" s="3">
        <v>332</v>
      </c>
      <c r="C336" s="5" t="s">
        <v>1121</v>
      </c>
      <c r="D336" s="5" t="s">
        <v>1122</v>
      </c>
      <c r="E336" s="5" t="s">
        <v>1120</v>
      </c>
      <c r="F336" s="5" t="s">
        <v>53</v>
      </c>
      <c r="G336" s="5"/>
      <c r="H336" s="5" t="s">
        <v>9962</v>
      </c>
      <c r="I336" s="5">
        <v>45661</v>
      </c>
      <c r="J336" s="5" t="s">
        <v>107</v>
      </c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</row>
    <row r="337" spans="2:32" x14ac:dyDescent="0.25">
      <c r="B337" s="3">
        <v>333</v>
      </c>
      <c r="C337" s="5" t="s">
        <v>1124</v>
      </c>
      <c r="D337" s="5" t="s">
        <v>1125</v>
      </c>
      <c r="E337" s="5" t="s">
        <v>1123</v>
      </c>
      <c r="F337" s="5" t="s">
        <v>48</v>
      </c>
      <c r="G337" s="5"/>
      <c r="H337" s="5" t="s">
        <v>9961</v>
      </c>
      <c r="I337" s="5">
        <v>45661</v>
      </c>
      <c r="J337" s="5" t="s">
        <v>318</v>
      </c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</row>
    <row r="338" spans="2:32" x14ac:dyDescent="0.25">
      <c r="B338" s="3">
        <v>334</v>
      </c>
      <c r="C338" s="5" t="s">
        <v>1127</v>
      </c>
      <c r="D338" s="5" t="s">
        <v>1128</v>
      </c>
      <c r="E338" s="5" t="s">
        <v>1126</v>
      </c>
      <c r="F338" s="5" t="s">
        <v>26</v>
      </c>
      <c r="G338" s="5"/>
      <c r="H338" s="5" t="s">
        <v>9962</v>
      </c>
      <c r="I338" s="5">
        <v>45661</v>
      </c>
      <c r="J338" s="5" t="s">
        <v>715</v>
      </c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</row>
    <row r="339" spans="2:32" x14ac:dyDescent="0.25">
      <c r="B339" s="3">
        <v>335</v>
      </c>
      <c r="C339" s="5" t="s">
        <v>1129</v>
      </c>
      <c r="D339" s="5" t="s">
        <v>1130</v>
      </c>
      <c r="E339" s="5" t="s">
        <v>894</v>
      </c>
      <c r="F339" s="5" t="s">
        <v>26</v>
      </c>
      <c r="G339" s="5"/>
      <c r="H339" s="5" t="s">
        <v>9961</v>
      </c>
      <c r="I339" s="5">
        <v>45661</v>
      </c>
      <c r="J339" s="5" t="s">
        <v>318</v>
      </c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</row>
    <row r="340" spans="2:32" x14ac:dyDescent="0.25">
      <c r="B340" s="3">
        <v>336</v>
      </c>
      <c r="C340" s="5" t="s">
        <v>1132</v>
      </c>
      <c r="D340" s="5" t="s">
        <v>1133</v>
      </c>
      <c r="E340" s="5" t="s">
        <v>1131</v>
      </c>
      <c r="F340" s="5" t="s">
        <v>26</v>
      </c>
      <c r="G340" s="5"/>
      <c r="H340" s="5" t="s">
        <v>9961</v>
      </c>
      <c r="I340" s="5">
        <v>45661</v>
      </c>
      <c r="J340" s="5" t="s">
        <v>715</v>
      </c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</row>
    <row r="341" spans="2:32" x14ac:dyDescent="0.25">
      <c r="B341" s="3">
        <v>337</v>
      </c>
      <c r="C341" s="5" t="s">
        <v>1135</v>
      </c>
      <c r="D341" s="5" t="s">
        <v>1136</v>
      </c>
      <c r="E341" s="5" t="s">
        <v>1134</v>
      </c>
      <c r="F341" s="5" t="s">
        <v>26</v>
      </c>
      <c r="G341" s="5"/>
      <c r="H341" s="5" t="s">
        <v>9962</v>
      </c>
      <c r="I341" s="5">
        <v>45661</v>
      </c>
      <c r="J341" s="5" t="s">
        <v>118</v>
      </c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</row>
    <row r="342" spans="2:32" x14ac:dyDescent="0.25">
      <c r="B342" s="3">
        <v>338</v>
      </c>
      <c r="C342" s="5" t="s">
        <v>1138</v>
      </c>
      <c r="D342" s="5" t="s">
        <v>1139</v>
      </c>
      <c r="E342" s="5" t="s">
        <v>1137</v>
      </c>
      <c r="F342" s="5" t="s">
        <v>48</v>
      </c>
      <c r="G342" s="5"/>
      <c r="H342" s="5" t="s">
        <v>9961</v>
      </c>
      <c r="I342" s="5">
        <v>45661</v>
      </c>
      <c r="J342" s="5" t="s">
        <v>41</v>
      </c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</row>
    <row r="343" spans="2:32" x14ac:dyDescent="0.25">
      <c r="B343" s="3">
        <v>339</v>
      </c>
      <c r="C343" s="5" t="s">
        <v>1141</v>
      </c>
      <c r="D343" s="5" t="s">
        <v>1142</v>
      </c>
      <c r="E343" s="5" t="s">
        <v>1140</v>
      </c>
      <c r="F343" s="5" t="s">
        <v>48</v>
      </c>
      <c r="G343" s="5"/>
      <c r="H343" s="5" t="s">
        <v>9961</v>
      </c>
      <c r="I343" s="5">
        <v>45661</v>
      </c>
      <c r="J343" s="5" t="s">
        <v>161</v>
      </c>
      <c r="K343" s="5">
        <v>45680</v>
      </c>
      <c r="L343" s="5" t="s">
        <v>138</v>
      </c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</row>
    <row r="344" spans="2:32" x14ac:dyDescent="0.25">
      <c r="B344" s="3">
        <v>340</v>
      </c>
      <c r="C344" s="5" t="s">
        <v>1144</v>
      </c>
      <c r="D344" s="5" t="s">
        <v>385</v>
      </c>
      <c r="E344" s="5" t="s">
        <v>1143</v>
      </c>
      <c r="F344" s="5" t="s">
        <v>48</v>
      </c>
      <c r="G344" s="5"/>
      <c r="H344" s="5" t="s">
        <v>9961</v>
      </c>
      <c r="I344" s="5">
        <v>45661</v>
      </c>
      <c r="J344" s="5" t="s">
        <v>41</v>
      </c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</row>
    <row r="345" spans="2:32" x14ac:dyDescent="0.25">
      <c r="B345" s="3">
        <v>341</v>
      </c>
      <c r="C345" s="5" t="s">
        <v>1146</v>
      </c>
      <c r="D345" s="5" t="s">
        <v>1147</v>
      </c>
      <c r="E345" s="5" t="s">
        <v>1145</v>
      </c>
      <c r="F345" s="5" t="s">
        <v>26</v>
      </c>
      <c r="G345" s="5"/>
      <c r="H345" s="5" t="s">
        <v>9961</v>
      </c>
      <c r="I345" s="5">
        <v>45661</v>
      </c>
      <c r="J345" s="5" t="s">
        <v>282</v>
      </c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</row>
    <row r="346" spans="2:32" x14ac:dyDescent="0.25">
      <c r="B346" s="3">
        <v>342</v>
      </c>
      <c r="C346" s="5" t="s">
        <v>1149</v>
      </c>
      <c r="D346" s="5" t="s">
        <v>1150</v>
      </c>
      <c r="E346" s="5" t="s">
        <v>1148</v>
      </c>
      <c r="F346" s="5" t="s">
        <v>26</v>
      </c>
      <c r="G346" s="5"/>
      <c r="H346" s="5" t="s">
        <v>9961</v>
      </c>
      <c r="I346" s="5">
        <v>45661</v>
      </c>
      <c r="J346" s="5" t="s">
        <v>715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</row>
    <row r="347" spans="2:32" x14ac:dyDescent="0.25">
      <c r="B347" s="3">
        <v>343</v>
      </c>
      <c r="C347" s="5" t="s">
        <v>1152</v>
      </c>
      <c r="D347" s="5" t="s">
        <v>1153</v>
      </c>
      <c r="E347" s="5" t="s">
        <v>1151</v>
      </c>
      <c r="F347" s="5" t="s">
        <v>48</v>
      </c>
      <c r="G347" s="5"/>
      <c r="H347" s="5" t="s">
        <v>9962</v>
      </c>
      <c r="I347" s="5">
        <v>45663</v>
      </c>
      <c r="J347" s="5" t="s">
        <v>1154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</row>
    <row r="348" spans="2:32" x14ac:dyDescent="0.25">
      <c r="B348" s="3">
        <v>344</v>
      </c>
      <c r="C348" s="5" t="s">
        <v>1156</v>
      </c>
      <c r="D348" s="5" t="s">
        <v>1157</v>
      </c>
      <c r="E348" s="5" t="s">
        <v>1155</v>
      </c>
      <c r="F348" s="5" t="s">
        <v>48</v>
      </c>
      <c r="G348" s="5"/>
      <c r="H348" s="5" t="s">
        <v>9962</v>
      </c>
      <c r="I348" s="5">
        <v>45663</v>
      </c>
      <c r="J348" s="5" t="s">
        <v>1154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</row>
    <row r="349" spans="2:32" x14ac:dyDescent="0.25">
      <c r="B349" s="3">
        <v>345</v>
      </c>
      <c r="C349" s="5" t="s">
        <v>1159</v>
      </c>
      <c r="D349" s="5" t="s">
        <v>1160</v>
      </c>
      <c r="E349" s="5" t="s">
        <v>1158</v>
      </c>
      <c r="F349" s="5" t="s">
        <v>26</v>
      </c>
      <c r="G349" s="5"/>
      <c r="H349" s="5" t="s">
        <v>9961</v>
      </c>
      <c r="I349" s="5">
        <v>45663</v>
      </c>
      <c r="J349" s="5" t="s">
        <v>36</v>
      </c>
      <c r="K349" s="5">
        <v>45681</v>
      </c>
      <c r="L349" s="5" t="s">
        <v>1161</v>
      </c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</row>
    <row r="350" spans="2:32" x14ac:dyDescent="0.25">
      <c r="B350" s="3">
        <v>346</v>
      </c>
      <c r="C350" s="5" t="s">
        <v>1163</v>
      </c>
      <c r="D350" s="5" t="s">
        <v>1164</v>
      </c>
      <c r="E350" s="5" t="s">
        <v>1162</v>
      </c>
      <c r="F350" s="5" t="s">
        <v>678</v>
      </c>
      <c r="G350" s="5"/>
      <c r="H350" s="5" t="s">
        <v>9962</v>
      </c>
      <c r="I350" s="5">
        <v>45663</v>
      </c>
      <c r="J350" s="5" t="s">
        <v>1165</v>
      </c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</row>
    <row r="351" spans="2:32" x14ac:dyDescent="0.25">
      <c r="B351" s="3">
        <v>347</v>
      </c>
      <c r="C351" s="5" t="s">
        <v>1167</v>
      </c>
      <c r="D351" s="5" t="s">
        <v>1168</v>
      </c>
      <c r="E351" s="5" t="s">
        <v>1166</v>
      </c>
      <c r="F351" s="5" t="s">
        <v>58</v>
      </c>
      <c r="G351" s="5"/>
      <c r="H351" s="5" t="s">
        <v>9961</v>
      </c>
      <c r="I351" s="5">
        <v>45663</v>
      </c>
      <c r="J351" s="5" t="s">
        <v>36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</row>
    <row r="352" spans="2:32" x14ac:dyDescent="0.25">
      <c r="B352" s="3">
        <v>348</v>
      </c>
      <c r="C352" s="5" t="s">
        <v>1170</v>
      </c>
      <c r="D352" s="5" t="s">
        <v>1171</v>
      </c>
      <c r="E352" s="5" t="s">
        <v>1169</v>
      </c>
      <c r="F352" s="5" t="s">
        <v>31</v>
      </c>
      <c r="G352" s="5"/>
      <c r="H352" s="5" t="s">
        <v>9961</v>
      </c>
      <c r="I352" s="5">
        <v>45663</v>
      </c>
      <c r="J352" s="5" t="s">
        <v>41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</row>
    <row r="353" spans="2:32" x14ac:dyDescent="0.25">
      <c r="B353" s="3">
        <v>349</v>
      </c>
      <c r="C353" s="5" t="s">
        <v>1172</v>
      </c>
      <c r="D353" s="5" t="s">
        <v>1173</v>
      </c>
      <c r="E353" s="5" t="s">
        <v>127</v>
      </c>
      <c r="F353" s="5" t="s">
        <v>299</v>
      </c>
      <c r="G353" s="5"/>
      <c r="H353" s="5" t="s">
        <v>9961</v>
      </c>
      <c r="I353" s="5">
        <v>45663</v>
      </c>
      <c r="J353" s="5" t="s">
        <v>1174</v>
      </c>
      <c r="K353" s="5">
        <v>45666</v>
      </c>
      <c r="L353" s="5" t="s">
        <v>266</v>
      </c>
      <c r="M353" s="5">
        <v>45666</v>
      </c>
      <c r="N353" s="5" t="s">
        <v>1044</v>
      </c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</row>
    <row r="354" spans="2:32" x14ac:dyDescent="0.25">
      <c r="B354" s="3">
        <v>350</v>
      </c>
      <c r="C354" s="5" t="s">
        <v>1176</v>
      </c>
      <c r="D354" s="5" t="s">
        <v>1177</v>
      </c>
      <c r="E354" s="5" t="s">
        <v>1175</v>
      </c>
      <c r="F354" s="5" t="s">
        <v>142</v>
      </c>
      <c r="G354" s="5"/>
      <c r="H354" s="5" t="s">
        <v>9962</v>
      </c>
      <c r="I354" s="5">
        <v>45663</v>
      </c>
      <c r="J354" s="5" t="s">
        <v>138</v>
      </c>
      <c r="K354" s="5">
        <v>45677</v>
      </c>
      <c r="L354" s="5" t="s">
        <v>1178</v>
      </c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</row>
    <row r="355" spans="2:32" x14ac:dyDescent="0.25">
      <c r="B355" s="3">
        <v>351</v>
      </c>
      <c r="C355" s="5" t="s">
        <v>1180</v>
      </c>
      <c r="D355" s="5" t="s">
        <v>1181</v>
      </c>
      <c r="E355" s="5" t="s">
        <v>1179</v>
      </c>
      <c r="F355" s="5" t="s">
        <v>48</v>
      </c>
      <c r="G355" s="5"/>
      <c r="H355" s="5" t="s">
        <v>9961</v>
      </c>
      <c r="I355" s="5">
        <v>45663</v>
      </c>
      <c r="J355" s="5" t="s">
        <v>161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</row>
    <row r="356" spans="2:32" x14ac:dyDescent="0.25">
      <c r="B356" s="3">
        <v>352</v>
      </c>
      <c r="C356" s="5" t="s">
        <v>1183</v>
      </c>
      <c r="D356" s="5" t="s">
        <v>1184</v>
      </c>
      <c r="E356" s="5" t="s">
        <v>1182</v>
      </c>
      <c r="F356" s="5" t="s">
        <v>142</v>
      </c>
      <c r="G356" s="5"/>
      <c r="H356" s="5" t="s">
        <v>9961</v>
      </c>
      <c r="I356" s="5">
        <v>45663</v>
      </c>
      <c r="J356" s="5" t="s">
        <v>130</v>
      </c>
      <c r="K356" s="5">
        <v>45681</v>
      </c>
      <c r="L356" s="5" t="s">
        <v>170</v>
      </c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</row>
    <row r="357" spans="2:32" x14ac:dyDescent="0.25">
      <c r="B357" s="3">
        <v>353</v>
      </c>
      <c r="C357" s="5" t="s">
        <v>1186</v>
      </c>
      <c r="D357" s="5" t="s">
        <v>1187</v>
      </c>
      <c r="E357" s="5" t="s">
        <v>1185</v>
      </c>
      <c r="F357" s="5" t="s">
        <v>40</v>
      </c>
      <c r="G357" s="5"/>
      <c r="H357" s="5" t="s">
        <v>9961</v>
      </c>
      <c r="I357" s="5">
        <v>45663</v>
      </c>
      <c r="J357" s="5" t="s">
        <v>466</v>
      </c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</row>
    <row r="358" spans="2:32" x14ac:dyDescent="0.25">
      <c r="B358" s="3">
        <v>354</v>
      </c>
      <c r="C358" s="5" t="s">
        <v>1189</v>
      </c>
      <c r="D358" s="5" t="s">
        <v>1190</v>
      </c>
      <c r="E358" s="5" t="s">
        <v>1188</v>
      </c>
      <c r="F358" s="5" t="s">
        <v>31</v>
      </c>
      <c r="G358" s="5"/>
      <c r="H358" s="5" t="s">
        <v>9962</v>
      </c>
      <c r="I358" s="5">
        <v>45663</v>
      </c>
      <c r="J358" s="5" t="s">
        <v>1191</v>
      </c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</row>
    <row r="359" spans="2:32" x14ac:dyDescent="0.25">
      <c r="B359" s="3">
        <v>355</v>
      </c>
      <c r="C359" s="5" t="s">
        <v>1193</v>
      </c>
      <c r="D359" s="5" t="s">
        <v>1194</v>
      </c>
      <c r="E359" s="5" t="s">
        <v>1192</v>
      </c>
      <c r="F359" s="5" t="s">
        <v>31</v>
      </c>
      <c r="G359" s="5"/>
      <c r="H359" s="5" t="s">
        <v>9962</v>
      </c>
      <c r="I359" s="5">
        <v>45663</v>
      </c>
      <c r="J359" s="5" t="s">
        <v>1195</v>
      </c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</row>
    <row r="360" spans="2:32" x14ac:dyDescent="0.25">
      <c r="B360" s="3">
        <v>356</v>
      </c>
      <c r="C360" s="5" t="s">
        <v>1197</v>
      </c>
      <c r="D360" s="5" t="s">
        <v>1198</v>
      </c>
      <c r="E360" s="5" t="s">
        <v>1196</v>
      </c>
      <c r="F360" s="5" t="s">
        <v>48</v>
      </c>
      <c r="G360" s="5"/>
      <c r="H360" s="5" t="s">
        <v>9961</v>
      </c>
      <c r="I360" s="5">
        <v>45663</v>
      </c>
      <c r="J360" s="5" t="s">
        <v>166</v>
      </c>
      <c r="K360" s="5">
        <v>45663</v>
      </c>
      <c r="L360" s="5" t="s">
        <v>1199</v>
      </c>
      <c r="M360" s="5">
        <v>45666</v>
      </c>
      <c r="N360" s="5" t="s">
        <v>318</v>
      </c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</row>
    <row r="361" spans="2:32" x14ac:dyDescent="0.25">
      <c r="B361" s="3">
        <v>357</v>
      </c>
      <c r="C361" s="5" t="s">
        <v>1201</v>
      </c>
      <c r="D361" s="5" t="s">
        <v>1202</v>
      </c>
      <c r="E361" s="5" t="s">
        <v>1200</v>
      </c>
      <c r="F361" s="5" t="s">
        <v>48</v>
      </c>
      <c r="G361" s="5"/>
      <c r="H361" s="5" t="s">
        <v>9961</v>
      </c>
      <c r="I361" s="5">
        <v>45663</v>
      </c>
      <c r="J361" s="5" t="s">
        <v>1203</v>
      </c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</row>
    <row r="362" spans="2:32" x14ac:dyDescent="0.25">
      <c r="B362" s="3">
        <v>358</v>
      </c>
      <c r="C362" s="5" t="s">
        <v>1205</v>
      </c>
      <c r="D362" s="5" t="s">
        <v>1206</v>
      </c>
      <c r="E362" s="5" t="s">
        <v>1204</v>
      </c>
      <c r="F362" s="5" t="s">
        <v>26</v>
      </c>
      <c r="G362" s="5"/>
      <c r="H362" s="5" t="s">
        <v>9962</v>
      </c>
      <c r="I362" s="5">
        <v>45663</v>
      </c>
      <c r="J362" s="5" t="s">
        <v>1207</v>
      </c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</row>
    <row r="363" spans="2:32" x14ac:dyDescent="0.25">
      <c r="B363" s="3">
        <v>359</v>
      </c>
      <c r="C363" s="5" t="s">
        <v>1209</v>
      </c>
      <c r="D363" s="5" t="s">
        <v>1210</v>
      </c>
      <c r="E363" s="5" t="s">
        <v>1208</v>
      </c>
      <c r="F363" s="5" t="s">
        <v>48</v>
      </c>
      <c r="G363" s="5"/>
      <c r="H363" s="5" t="s">
        <v>9962</v>
      </c>
      <c r="I363" s="5">
        <v>45663</v>
      </c>
      <c r="J363" s="5" t="s">
        <v>1211</v>
      </c>
      <c r="K363" s="5">
        <v>45670</v>
      </c>
      <c r="L363" s="5" t="s">
        <v>262</v>
      </c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</row>
    <row r="364" spans="2:32" x14ac:dyDescent="0.25">
      <c r="B364" s="3">
        <v>360</v>
      </c>
      <c r="C364" s="5" t="s">
        <v>1213</v>
      </c>
      <c r="D364" s="5" t="s">
        <v>1214</v>
      </c>
      <c r="E364" s="5" t="s">
        <v>1212</v>
      </c>
      <c r="F364" s="5" t="s">
        <v>137</v>
      </c>
      <c r="G364" s="5"/>
      <c r="H364" s="5" t="s">
        <v>9962</v>
      </c>
      <c r="I364" s="5">
        <v>45663</v>
      </c>
      <c r="J364" s="5" t="s">
        <v>1215</v>
      </c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</row>
    <row r="365" spans="2:32" x14ac:dyDescent="0.25">
      <c r="B365" s="3">
        <v>361</v>
      </c>
      <c r="C365" s="5" t="s">
        <v>1217</v>
      </c>
      <c r="D365" s="5" t="s">
        <v>1218</v>
      </c>
      <c r="E365" s="5" t="s">
        <v>1216</v>
      </c>
      <c r="F365" s="5" t="s">
        <v>142</v>
      </c>
      <c r="G365" s="5"/>
      <c r="H365" s="5" t="s">
        <v>9962</v>
      </c>
      <c r="I365" s="5">
        <v>45663</v>
      </c>
      <c r="J365" s="5" t="s">
        <v>1219</v>
      </c>
      <c r="K365" s="5">
        <v>45668</v>
      </c>
      <c r="L365" s="5" t="s">
        <v>318</v>
      </c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</row>
    <row r="366" spans="2:32" x14ac:dyDescent="0.25">
      <c r="B366" s="3">
        <v>362</v>
      </c>
      <c r="C366" s="5" t="s">
        <v>1221</v>
      </c>
      <c r="D366" s="5" t="s">
        <v>1222</v>
      </c>
      <c r="E366" s="5" t="s">
        <v>1220</v>
      </c>
      <c r="F366" s="5" t="s">
        <v>40</v>
      </c>
      <c r="G366" s="5"/>
      <c r="H366" s="5" t="s">
        <v>9961</v>
      </c>
      <c r="I366" s="5">
        <v>45663</v>
      </c>
      <c r="J366" s="5" t="s">
        <v>166</v>
      </c>
      <c r="K366" s="5">
        <v>45678</v>
      </c>
      <c r="L366" s="5" t="s">
        <v>36</v>
      </c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</row>
    <row r="367" spans="2:32" x14ac:dyDescent="0.25">
      <c r="B367" s="3">
        <v>363</v>
      </c>
      <c r="C367" s="5" t="s">
        <v>1223</v>
      </c>
      <c r="D367" s="5" t="s">
        <v>1224</v>
      </c>
      <c r="E367" s="5" t="s">
        <v>689</v>
      </c>
      <c r="F367" s="5" t="s">
        <v>26</v>
      </c>
      <c r="G367" s="5"/>
      <c r="H367" s="5" t="s">
        <v>9962</v>
      </c>
      <c r="I367" s="5">
        <v>45663</v>
      </c>
      <c r="J367" s="5" t="s">
        <v>111</v>
      </c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</row>
    <row r="368" spans="2:32" x14ac:dyDescent="0.25">
      <c r="B368" s="3">
        <v>364</v>
      </c>
      <c r="C368" s="5" t="s">
        <v>1226</v>
      </c>
      <c r="D368" s="5" t="s">
        <v>1227</v>
      </c>
      <c r="E368" s="5" t="s">
        <v>1225</v>
      </c>
      <c r="F368" s="5" t="s">
        <v>137</v>
      </c>
      <c r="G368" s="5"/>
      <c r="H368" s="5" t="s">
        <v>9962</v>
      </c>
      <c r="I368" s="5">
        <v>45663</v>
      </c>
      <c r="J368" s="5" t="s">
        <v>138</v>
      </c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</row>
    <row r="369" spans="2:32" x14ac:dyDescent="0.25">
      <c r="B369" s="3">
        <v>365</v>
      </c>
      <c r="C369" s="5" t="s">
        <v>1229</v>
      </c>
      <c r="D369" s="5" t="s">
        <v>1230</v>
      </c>
      <c r="E369" s="5" t="s">
        <v>1228</v>
      </c>
      <c r="F369" s="5" t="s">
        <v>48</v>
      </c>
      <c r="G369" s="5"/>
      <c r="H369" s="5" t="s">
        <v>9962</v>
      </c>
      <c r="I369" s="5">
        <v>45663</v>
      </c>
      <c r="J369" s="5" t="s">
        <v>318</v>
      </c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</row>
    <row r="370" spans="2:32" x14ac:dyDescent="0.25">
      <c r="B370" s="3">
        <v>366</v>
      </c>
      <c r="C370" s="5" t="s">
        <v>1232</v>
      </c>
      <c r="D370" s="5" t="s">
        <v>1233</v>
      </c>
      <c r="E370" s="5" t="s">
        <v>1231</v>
      </c>
      <c r="F370" s="5" t="s">
        <v>48</v>
      </c>
      <c r="G370" s="5"/>
      <c r="H370" s="5" t="s">
        <v>9962</v>
      </c>
      <c r="I370" s="5">
        <v>45663</v>
      </c>
      <c r="J370" s="5" t="s">
        <v>143</v>
      </c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</row>
    <row r="371" spans="2:32" x14ac:dyDescent="0.25">
      <c r="B371" s="3">
        <v>367</v>
      </c>
      <c r="C371" s="5" t="s">
        <v>1235</v>
      </c>
      <c r="D371" s="5" t="s">
        <v>1236</v>
      </c>
      <c r="E371" s="5" t="s">
        <v>1234</v>
      </c>
      <c r="F371" s="5" t="s">
        <v>31</v>
      </c>
      <c r="G371" s="5"/>
      <c r="H371" s="5" t="s">
        <v>9962</v>
      </c>
      <c r="I371" s="5">
        <v>45663</v>
      </c>
      <c r="J371" s="5" t="s">
        <v>138</v>
      </c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</row>
    <row r="372" spans="2:32" x14ac:dyDescent="0.25">
      <c r="B372" s="3">
        <v>368</v>
      </c>
      <c r="C372" s="5" t="s">
        <v>1238</v>
      </c>
      <c r="D372" s="5" t="s">
        <v>1239</v>
      </c>
      <c r="E372" s="5" t="s">
        <v>1237</v>
      </c>
      <c r="F372" s="5" t="s">
        <v>31</v>
      </c>
      <c r="G372" s="5"/>
      <c r="H372" s="5" t="s">
        <v>9962</v>
      </c>
      <c r="I372" s="5">
        <v>45663</v>
      </c>
      <c r="J372" s="5" t="s">
        <v>156</v>
      </c>
      <c r="K372" s="5">
        <v>45668</v>
      </c>
      <c r="L372" s="5" t="s">
        <v>156</v>
      </c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</row>
    <row r="373" spans="2:32" x14ac:dyDescent="0.25">
      <c r="B373" s="3">
        <v>369</v>
      </c>
      <c r="C373" s="5" t="s">
        <v>1240</v>
      </c>
      <c r="D373" s="5" t="s">
        <v>1241</v>
      </c>
      <c r="E373" s="5" t="s">
        <v>973</v>
      </c>
      <c r="F373" s="5" t="s">
        <v>48</v>
      </c>
      <c r="G373" s="5"/>
      <c r="H373" s="5" t="s">
        <v>9961</v>
      </c>
      <c r="I373" s="5">
        <v>45663</v>
      </c>
      <c r="J373" s="5" t="s">
        <v>41</v>
      </c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</row>
    <row r="374" spans="2:32" x14ac:dyDescent="0.25">
      <c r="B374" s="3">
        <v>370</v>
      </c>
      <c r="C374" s="5" t="s">
        <v>1243</v>
      </c>
      <c r="D374" s="5" t="s">
        <v>1244</v>
      </c>
      <c r="E374" s="5" t="s">
        <v>1242</v>
      </c>
      <c r="F374" s="5" t="s">
        <v>48</v>
      </c>
      <c r="G374" s="5"/>
      <c r="H374" s="5" t="s">
        <v>9962</v>
      </c>
      <c r="I374" s="5">
        <v>45663</v>
      </c>
      <c r="J374" s="5" t="s">
        <v>1245</v>
      </c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</row>
    <row r="375" spans="2:32" x14ac:dyDescent="0.25">
      <c r="B375" s="3">
        <v>371</v>
      </c>
      <c r="C375" s="5" t="s">
        <v>1246</v>
      </c>
      <c r="D375" s="5" t="s">
        <v>1247</v>
      </c>
      <c r="E375" s="5" t="s">
        <v>492</v>
      </c>
      <c r="F375" s="5" t="s">
        <v>26</v>
      </c>
      <c r="G375" s="5"/>
      <c r="H375" s="5" t="s">
        <v>9961</v>
      </c>
      <c r="I375" s="5">
        <v>45663</v>
      </c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</row>
    <row r="376" spans="2:32" x14ac:dyDescent="0.25">
      <c r="B376" s="3">
        <v>372</v>
      </c>
      <c r="C376" s="5" t="s">
        <v>1248</v>
      </c>
      <c r="D376" s="5" t="s">
        <v>1249</v>
      </c>
      <c r="E376" s="5" t="s">
        <v>641</v>
      </c>
      <c r="F376" s="5" t="s">
        <v>26</v>
      </c>
      <c r="G376" s="5"/>
      <c r="H376" s="5" t="s">
        <v>9961</v>
      </c>
      <c r="I376" s="5">
        <v>45663</v>
      </c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</row>
    <row r="377" spans="2:32" x14ac:dyDescent="0.25">
      <c r="B377" s="3">
        <v>373</v>
      </c>
      <c r="C377" s="5" t="s">
        <v>1251</v>
      </c>
      <c r="D377" s="5" t="s">
        <v>1252</v>
      </c>
      <c r="E377" s="5" t="s">
        <v>1250</v>
      </c>
      <c r="F377" s="5" t="s">
        <v>48</v>
      </c>
      <c r="G377" s="5"/>
      <c r="H377" s="5" t="s">
        <v>9961</v>
      </c>
      <c r="I377" s="5">
        <v>45663</v>
      </c>
      <c r="J377" s="5" t="s">
        <v>41</v>
      </c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</row>
    <row r="378" spans="2:32" x14ac:dyDescent="0.25">
      <c r="B378" s="3">
        <v>374</v>
      </c>
      <c r="C378" s="5" t="s">
        <v>1254</v>
      </c>
      <c r="D378" s="5" t="s">
        <v>1255</v>
      </c>
      <c r="E378" s="5" t="s">
        <v>1253</v>
      </c>
      <c r="F378" s="5" t="s">
        <v>48</v>
      </c>
      <c r="G378" s="5"/>
      <c r="H378" s="5" t="s">
        <v>9961</v>
      </c>
      <c r="I378" s="5">
        <v>45663</v>
      </c>
      <c r="J378" s="5" t="s">
        <v>41</v>
      </c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</row>
    <row r="379" spans="2:32" x14ac:dyDescent="0.25">
      <c r="B379" s="3">
        <v>375</v>
      </c>
      <c r="C379" s="5" t="s">
        <v>1257</v>
      </c>
      <c r="D379" s="5" t="s">
        <v>1258</v>
      </c>
      <c r="E379" s="5" t="s">
        <v>1256</v>
      </c>
      <c r="F379" s="5" t="s">
        <v>26</v>
      </c>
      <c r="G379" s="5"/>
      <c r="H379" s="5" t="s">
        <v>9961</v>
      </c>
      <c r="I379" s="5">
        <v>45663</v>
      </c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</row>
    <row r="380" spans="2:32" x14ac:dyDescent="0.25">
      <c r="B380" s="3">
        <v>376</v>
      </c>
      <c r="C380" s="5" t="s">
        <v>1259</v>
      </c>
      <c r="D380" s="5" t="s">
        <v>1260</v>
      </c>
      <c r="E380" s="5" t="s">
        <v>837</v>
      </c>
      <c r="F380" s="5" t="s">
        <v>48</v>
      </c>
      <c r="G380" s="5"/>
      <c r="H380" s="5" t="s">
        <v>9961</v>
      </c>
      <c r="I380" s="5">
        <v>45663</v>
      </c>
      <c r="J380" s="5" t="s">
        <v>41</v>
      </c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</row>
    <row r="381" spans="2:32" x14ac:dyDescent="0.25">
      <c r="B381" s="3">
        <v>377</v>
      </c>
      <c r="C381" s="5" t="s">
        <v>1261</v>
      </c>
      <c r="D381" s="5" t="s">
        <v>1262</v>
      </c>
      <c r="E381" s="5" t="s">
        <v>641</v>
      </c>
      <c r="F381" s="5" t="s">
        <v>26</v>
      </c>
      <c r="G381" s="5"/>
      <c r="H381" s="5" t="s">
        <v>9961</v>
      </c>
      <c r="I381" s="5">
        <v>45663</v>
      </c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</row>
    <row r="382" spans="2:32" x14ac:dyDescent="0.25">
      <c r="B382" s="3">
        <v>378</v>
      </c>
      <c r="C382" s="5" t="s">
        <v>1264</v>
      </c>
      <c r="D382" s="5" t="s">
        <v>1265</v>
      </c>
      <c r="E382" s="5" t="s">
        <v>1263</v>
      </c>
      <c r="F382" s="5" t="s">
        <v>31</v>
      </c>
      <c r="G382" s="5"/>
      <c r="H382" s="5" t="s">
        <v>9962</v>
      </c>
      <c r="I382" s="5">
        <v>45663</v>
      </c>
      <c r="J382" s="5" t="s">
        <v>488</v>
      </c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</row>
    <row r="383" spans="2:32" x14ac:dyDescent="0.25">
      <c r="B383" s="3">
        <v>379</v>
      </c>
      <c r="C383" s="5" t="s">
        <v>1267</v>
      </c>
      <c r="D383" s="5" t="s">
        <v>1268</v>
      </c>
      <c r="E383" s="5" t="s">
        <v>1266</v>
      </c>
      <c r="F383" s="5" t="s">
        <v>137</v>
      </c>
      <c r="G383" s="5"/>
      <c r="H383" s="5" t="s">
        <v>9961</v>
      </c>
      <c r="I383" s="5">
        <v>45663</v>
      </c>
      <c r="J383" s="5" t="s">
        <v>166</v>
      </c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</row>
    <row r="384" spans="2:32" x14ac:dyDescent="0.25">
      <c r="B384" s="3">
        <v>380</v>
      </c>
      <c r="C384" s="5" t="s">
        <v>1270</v>
      </c>
      <c r="D384" s="5" t="s">
        <v>1271</v>
      </c>
      <c r="E384" s="5" t="s">
        <v>1269</v>
      </c>
      <c r="F384" s="5" t="s">
        <v>26</v>
      </c>
      <c r="G384" s="5"/>
      <c r="H384" s="5" t="s">
        <v>9962</v>
      </c>
      <c r="I384" s="5">
        <v>45663</v>
      </c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</row>
    <row r="385" spans="2:32" x14ac:dyDescent="0.25">
      <c r="B385" s="3">
        <v>381</v>
      </c>
      <c r="C385" s="5" t="s">
        <v>1273</v>
      </c>
      <c r="D385" s="5" t="s">
        <v>1274</v>
      </c>
      <c r="E385" s="5" t="s">
        <v>1272</v>
      </c>
      <c r="F385" s="5" t="s">
        <v>26</v>
      </c>
      <c r="G385" s="5"/>
      <c r="H385" s="5" t="s">
        <v>9962</v>
      </c>
      <c r="I385" s="5">
        <v>45663</v>
      </c>
      <c r="J385" s="5" t="s">
        <v>143</v>
      </c>
      <c r="K385" s="5">
        <v>45680</v>
      </c>
      <c r="L385" s="5" t="s">
        <v>1275</v>
      </c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</row>
    <row r="386" spans="2:32" x14ac:dyDescent="0.25">
      <c r="B386" s="3">
        <v>382</v>
      </c>
      <c r="C386" s="5" t="s">
        <v>1277</v>
      </c>
      <c r="D386" s="5" t="s">
        <v>1278</v>
      </c>
      <c r="E386" s="5" t="s">
        <v>1276</v>
      </c>
      <c r="F386" s="5" t="s">
        <v>53</v>
      </c>
      <c r="G386" s="5"/>
      <c r="H386" s="5" t="s">
        <v>9962</v>
      </c>
      <c r="I386" s="5">
        <v>45663</v>
      </c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</row>
    <row r="387" spans="2:32" x14ac:dyDescent="0.25">
      <c r="B387" s="3">
        <v>383</v>
      </c>
      <c r="C387" s="5" t="s">
        <v>1280</v>
      </c>
      <c r="D387" s="5" t="s">
        <v>1281</v>
      </c>
      <c r="E387" s="5" t="s">
        <v>1279</v>
      </c>
      <c r="F387" s="5" t="s">
        <v>106</v>
      </c>
      <c r="G387" s="5"/>
      <c r="H387" s="5" t="s">
        <v>9961</v>
      </c>
      <c r="I387" s="5">
        <v>45663</v>
      </c>
      <c r="J387" s="5" t="s">
        <v>250</v>
      </c>
      <c r="K387" s="5">
        <v>45665</v>
      </c>
      <c r="L387" s="5" t="s">
        <v>250</v>
      </c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</row>
    <row r="388" spans="2:32" x14ac:dyDescent="0.25">
      <c r="B388" s="3">
        <v>384</v>
      </c>
      <c r="C388" s="5" t="s">
        <v>1283</v>
      </c>
      <c r="D388" s="5" t="s">
        <v>1284</v>
      </c>
      <c r="E388" s="5" t="s">
        <v>1282</v>
      </c>
      <c r="F388" s="5" t="s">
        <v>40</v>
      </c>
      <c r="G388" s="5"/>
      <c r="H388" s="5" t="s">
        <v>9962</v>
      </c>
      <c r="I388" s="5">
        <v>45663</v>
      </c>
      <c r="J388" s="5" t="s">
        <v>1285</v>
      </c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</row>
    <row r="389" spans="2:32" x14ac:dyDescent="0.25">
      <c r="B389" s="3">
        <v>385</v>
      </c>
      <c r="C389" s="5" t="s">
        <v>1287</v>
      </c>
      <c r="D389" s="5" t="s">
        <v>1288</v>
      </c>
      <c r="E389" s="5" t="s">
        <v>1286</v>
      </c>
      <c r="F389" s="5" t="s">
        <v>48</v>
      </c>
      <c r="G389" s="5"/>
      <c r="H389" s="5" t="s">
        <v>9961</v>
      </c>
      <c r="I389" s="5">
        <v>45663</v>
      </c>
      <c r="J389" s="5" t="s">
        <v>397</v>
      </c>
      <c r="K389" s="5">
        <v>45679</v>
      </c>
      <c r="L389" s="5" t="s">
        <v>769</v>
      </c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</row>
    <row r="390" spans="2:32" x14ac:dyDescent="0.25">
      <c r="B390" s="3">
        <v>386</v>
      </c>
      <c r="C390" s="5" t="s">
        <v>1289</v>
      </c>
      <c r="D390" s="5" t="s">
        <v>1290</v>
      </c>
      <c r="E390" s="5" t="s">
        <v>392</v>
      </c>
      <c r="F390" s="5" t="s">
        <v>53</v>
      </c>
      <c r="G390" s="5"/>
      <c r="H390" s="5" t="s">
        <v>9961</v>
      </c>
      <c r="I390" s="5">
        <v>45663</v>
      </c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</row>
    <row r="391" spans="2:32" x14ac:dyDescent="0.25">
      <c r="B391" s="3">
        <v>387</v>
      </c>
      <c r="C391" s="5" t="s">
        <v>1292</v>
      </c>
      <c r="D391" s="5" t="s">
        <v>1293</v>
      </c>
      <c r="E391" s="5" t="s">
        <v>1291</v>
      </c>
      <c r="F391" s="5" t="s">
        <v>48</v>
      </c>
      <c r="G391" s="5"/>
      <c r="H391" s="5" t="s">
        <v>9961</v>
      </c>
      <c r="I391" s="5">
        <v>45663</v>
      </c>
      <c r="J391" s="5" t="s">
        <v>41</v>
      </c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</row>
    <row r="392" spans="2:32" x14ac:dyDescent="0.25">
      <c r="B392" s="3">
        <v>388</v>
      </c>
      <c r="C392" s="5" t="s">
        <v>1294</v>
      </c>
      <c r="D392" s="5" t="s">
        <v>1295</v>
      </c>
      <c r="E392" s="5" t="s">
        <v>1196</v>
      </c>
      <c r="F392" s="5" t="s">
        <v>48</v>
      </c>
      <c r="G392" s="5"/>
      <c r="H392" s="5" t="s">
        <v>9962</v>
      </c>
      <c r="I392" s="5">
        <v>45663</v>
      </c>
      <c r="J392" s="5" t="s">
        <v>318</v>
      </c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</row>
    <row r="393" spans="2:32" x14ac:dyDescent="0.25">
      <c r="B393" s="3">
        <v>389</v>
      </c>
      <c r="C393" s="5" t="s">
        <v>1297</v>
      </c>
      <c r="D393" s="5" t="s">
        <v>1298</v>
      </c>
      <c r="E393" s="5" t="s">
        <v>1296</v>
      </c>
      <c r="F393" s="5" t="s">
        <v>53</v>
      </c>
      <c r="G393" s="5"/>
      <c r="H393" s="5" t="s">
        <v>9961</v>
      </c>
      <c r="I393" s="5">
        <v>45663</v>
      </c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</row>
    <row r="394" spans="2:32" x14ac:dyDescent="0.25">
      <c r="B394" s="3">
        <v>390</v>
      </c>
      <c r="C394" s="5" t="s">
        <v>1300</v>
      </c>
      <c r="D394" s="5" t="s">
        <v>1301</v>
      </c>
      <c r="E394" s="5" t="s">
        <v>1299</v>
      </c>
      <c r="F394" s="5" t="s">
        <v>53</v>
      </c>
      <c r="G394" s="5"/>
      <c r="H394" s="5" t="s">
        <v>9961</v>
      </c>
      <c r="I394" s="5">
        <v>45663</v>
      </c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</row>
    <row r="395" spans="2:32" x14ac:dyDescent="0.25">
      <c r="B395" s="3">
        <v>391</v>
      </c>
      <c r="C395" s="5" t="s">
        <v>1302</v>
      </c>
      <c r="D395" s="5" t="s">
        <v>1303</v>
      </c>
      <c r="E395" s="5" t="s">
        <v>127</v>
      </c>
      <c r="F395" s="5" t="s">
        <v>53</v>
      </c>
      <c r="G395" s="5"/>
      <c r="H395" s="5" t="s">
        <v>9961</v>
      </c>
      <c r="I395" s="5">
        <v>45663</v>
      </c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</row>
    <row r="396" spans="2:32" x14ac:dyDescent="0.25">
      <c r="B396" s="3">
        <v>392</v>
      </c>
      <c r="C396" s="5" t="s">
        <v>1305</v>
      </c>
      <c r="D396" s="5" t="s">
        <v>1306</v>
      </c>
      <c r="E396" s="5" t="s">
        <v>1304</v>
      </c>
      <c r="F396" s="5" t="s">
        <v>48</v>
      </c>
      <c r="G396" s="5"/>
      <c r="H396" s="5" t="s">
        <v>9962</v>
      </c>
      <c r="I396" s="5">
        <v>45663</v>
      </c>
      <c r="J396" s="5" t="s">
        <v>1307</v>
      </c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</row>
    <row r="397" spans="2:32" x14ac:dyDescent="0.25">
      <c r="B397" s="3">
        <v>393</v>
      </c>
      <c r="C397" s="5" t="s">
        <v>1309</v>
      </c>
      <c r="D397" s="5" t="s">
        <v>1310</v>
      </c>
      <c r="E397" s="5" t="s">
        <v>1308</v>
      </c>
      <c r="F397" s="5" t="s">
        <v>26</v>
      </c>
      <c r="G397" s="5"/>
      <c r="H397" s="5" t="s">
        <v>9961</v>
      </c>
      <c r="I397" s="5">
        <v>45663</v>
      </c>
      <c r="J397" s="5"/>
      <c r="K397" s="5">
        <v>45667</v>
      </c>
      <c r="L397" s="5" t="s">
        <v>41</v>
      </c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</row>
    <row r="398" spans="2:32" x14ac:dyDescent="0.25">
      <c r="B398" s="3">
        <v>394</v>
      </c>
      <c r="C398" s="5" t="s">
        <v>1312</v>
      </c>
      <c r="D398" s="5" t="s">
        <v>1313</v>
      </c>
      <c r="E398" s="5" t="s">
        <v>1311</v>
      </c>
      <c r="F398" s="5" t="s">
        <v>48</v>
      </c>
      <c r="G398" s="5"/>
      <c r="H398" s="5" t="s">
        <v>9961</v>
      </c>
      <c r="I398" s="5">
        <v>45663</v>
      </c>
      <c r="J398" s="5" t="s">
        <v>41</v>
      </c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</row>
    <row r="399" spans="2:32" x14ac:dyDescent="0.25">
      <c r="B399" s="3">
        <v>395</v>
      </c>
      <c r="C399" s="5" t="s">
        <v>1315</v>
      </c>
      <c r="D399" s="5" t="s">
        <v>1316</v>
      </c>
      <c r="E399" s="5" t="s">
        <v>1314</v>
      </c>
      <c r="F399" s="5" t="s">
        <v>26</v>
      </c>
      <c r="G399" s="5"/>
      <c r="H399" s="5" t="s">
        <v>9962</v>
      </c>
      <c r="I399" s="5">
        <v>45663</v>
      </c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</row>
    <row r="400" spans="2:32" x14ac:dyDescent="0.25">
      <c r="B400" s="3">
        <v>396</v>
      </c>
      <c r="C400" s="5" t="s">
        <v>1318</v>
      </c>
      <c r="D400" s="5" t="s">
        <v>1319</v>
      </c>
      <c r="E400" s="5" t="s">
        <v>1317</v>
      </c>
      <c r="F400" s="5" t="s">
        <v>48</v>
      </c>
      <c r="G400" s="5"/>
      <c r="H400" s="5" t="s">
        <v>9962</v>
      </c>
      <c r="I400" s="5">
        <v>45663</v>
      </c>
      <c r="J400" s="5" t="s">
        <v>161</v>
      </c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</row>
    <row r="401" spans="2:32" x14ac:dyDescent="0.25">
      <c r="B401" s="3">
        <v>397</v>
      </c>
      <c r="C401" s="5" t="s">
        <v>1321</v>
      </c>
      <c r="D401" s="5" t="s">
        <v>1322</v>
      </c>
      <c r="E401" s="5" t="s">
        <v>1320</v>
      </c>
      <c r="F401" s="5" t="s">
        <v>48</v>
      </c>
      <c r="G401" s="5"/>
      <c r="H401" s="5" t="s">
        <v>9961</v>
      </c>
      <c r="I401" s="5">
        <v>45663</v>
      </c>
      <c r="J401" s="5" t="s">
        <v>41</v>
      </c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</row>
    <row r="402" spans="2:32" x14ac:dyDescent="0.25">
      <c r="B402" s="3">
        <v>398</v>
      </c>
      <c r="C402" s="5" t="s">
        <v>1324</v>
      </c>
      <c r="D402" s="5" t="s">
        <v>1325</v>
      </c>
      <c r="E402" s="5" t="s">
        <v>1323</v>
      </c>
      <c r="F402" s="5" t="s">
        <v>53</v>
      </c>
      <c r="G402" s="5"/>
      <c r="H402" s="5" t="s">
        <v>9962</v>
      </c>
      <c r="I402" s="5">
        <v>45663</v>
      </c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</row>
    <row r="403" spans="2:32" x14ac:dyDescent="0.25">
      <c r="B403" s="3">
        <v>399</v>
      </c>
      <c r="C403" s="5" t="s">
        <v>1327</v>
      </c>
      <c r="D403" s="5" t="s">
        <v>1328</v>
      </c>
      <c r="E403" s="5" t="s">
        <v>1326</v>
      </c>
      <c r="F403" s="5" t="s">
        <v>26</v>
      </c>
      <c r="G403" s="5"/>
      <c r="H403" s="5" t="s">
        <v>9961</v>
      </c>
      <c r="I403" s="5">
        <v>45663</v>
      </c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</row>
    <row r="404" spans="2:32" x14ac:dyDescent="0.25">
      <c r="B404" s="3">
        <v>400</v>
      </c>
      <c r="C404" s="5" t="s">
        <v>1330</v>
      </c>
      <c r="D404" s="5" t="s">
        <v>1331</v>
      </c>
      <c r="E404" s="5" t="s">
        <v>1329</v>
      </c>
      <c r="F404" s="5" t="s">
        <v>48</v>
      </c>
      <c r="G404" s="5"/>
      <c r="H404" s="5" t="s">
        <v>9962</v>
      </c>
      <c r="I404" s="5">
        <v>45663</v>
      </c>
      <c r="J404" s="5" t="s">
        <v>161</v>
      </c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</row>
    <row r="405" spans="2:32" x14ac:dyDescent="0.25">
      <c r="B405" s="3">
        <v>401</v>
      </c>
      <c r="C405" s="5" t="s">
        <v>1333</v>
      </c>
      <c r="D405" s="5" t="s">
        <v>1334</v>
      </c>
      <c r="E405" s="5" t="s">
        <v>1332</v>
      </c>
      <c r="F405" s="5" t="s">
        <v>53</v>
      </c>
      <c r="G405" s="5"/>
      <c r="H405" s="5" t="s">
        <v>9962</v>
      </c>
      <c r="I405" s="5">
        <v>45663</v>
      </c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</row>
    <row r="406" spans="2:32" x14ac:dyDescent="0.25">
      <c r="B406" s="3">
        <v>402</v>
      </c>
      <c r="C406" s="5" t="s">
        <v>1336</v>
      </c>
      <c r="D406" s="5" t="s">
        <v>1337</v>
      </c>
      <c r="E406" s="5" t="s">
        <v>1335</v>
      </c>
      <c r="F406" s="5" t="s">
        <v>26</v>
      </c>
      <c r="G406" s="5"/>
      <c r="H406" s="5" t="s">
        <v>9962</v>
      </c>
      <c r="I406" s="5">
        <v>45663</v>
      </c>
      <c r="J406" s="5" t="s">
        <v>118</v>
      </c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</row>
    <row r="407" spans="2:32" x14ac:dyDescent="0.25">
      <c r="B407" s="3">
        <v>403</v>
      </c>
      <c r="C407" s="5" t="s">
        <v>1339</v>
      </c>
      <c r="D407" s="5" t="s">
        <v>1340</v>
      </c>
      <c r="E407" s="5" t="s">
        <v>1338</v>
      </c>
      <c r="F407" s="5" t="s">
        <v>53</v>
      </c>
      <c r="G407" s="5"/>
      <c r="H407" s="5" t="s">
        <v>9962</v>
      </c>
      <c r="I407" s="5">
        <v>45663</v>
      </c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</row>
    <row r="408" spans="2:32" x14ac:dyDescent="0.25">
      <c r="B408" s="3">
        <v>404</v>
      </c>
      <c r="C408" s="5" t="s">
        <v>1342</v>
      </c>
      <c r="D408" s="5" t="s">
        <v>1343</v>
      </c>
      <c r="E408" s="5" t="s">
        <v>1341</v>
      </c>
      <c r="F408" s="5" t="s">
        <v>53</v>
      </c>
      <c r="G408" s="5"/>
      <c r="H408" s="5" t="s">
        <v>9962</v>
      </c>
      <c r="I408" s="5">
        <v>45663</v>
      </c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</row>
    <row r="409" spans="2:32" x14ac:dyDescent="0.25">
      <c r="B409" s="3">
        <v>405</v>
      </c>
      <c r="C409" s="5" t="s">
        <v>1345</v>
      </c>
      <c r="D409" s="5" t="s">
        <v>1346</v>
      </c>
      <c r="E409" s="5" t="s">
        <v>1344</v>
      </c>
      <c r="F409" s="5" t="s">
        <v>48</v>
      </c>
      <c r="G409" s="5"/>
      <c r="H409" s="5" t="s">
        <v>9962</v>
      </c>
      <c r="I409" s="5">
        <v>45663</v>
      </c>
      <c r="J409" s="5" t="s">
        <v>339</v>
      </c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</row>
    <row r="410" spans="2:32" x14ac:dyDescent="0.25">
      <c r="B410" s="3">
        <v>406</v>
      </c>
      <c r="C410" s="5" t="s">
        <v>1348</v>
      </c>
      <c r="D410" s="5" t="s">
        <v>1349</v>
      </c>
      <c r="E410" s="5" t="s">
        <v>1347</v>
      </c>
      <c r="F410" s="5" t="s">
        <v>48</v>
      </c>
      <c r="G410" s="5"/>
      <c r="H410" s="5" t="s">
        <v>9961</v>
      </c>
      <c r="I410" s="5">
        <v>45663</v>
      </c>
      <c r="J410" s="5" t="s">
        <v>318</v>
      </c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</row>
    <row r="411" spans="2:32" x14ac:dyDescent="0.25">
      <c r="B411" s="3">
        <v>407</v>
      </c>
      <c r="C411" s="5" t="s">
        <v>1351</v>
      </c>
      <c r="D411" s="5" t="s">
        <v>1352</v>
      </c>
      <c r="E411" s="5" t="s">
        <v>1350</v>
      </c>
      <c r="F411" s="5" t="s">
        <v>48</v>
      </c>
      <c r="G411" s="5"/>
      <c r="H411" s="5" t="s">
        <v>9961</v>
      </c>
      <c r="I411" s="5">
        <v>45663</v>
      </c>
      <c r="J411" s="5" t="s">
        <v>41</v>
      </c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</row>
    <row r="412" spans="2:32" x14ac:dyDescent="0.25">
      <c r="B412" s="3">
        <v>408</v>
      </c>
      <c r="C412" s="5" t="s">
        <v>1354</v>
      </c>
      <c r="D412" s="5" t="s">
        <v>1355</v>
      </c>
      <c r="E412" s="5" t="s">
        <v>1353</v>
      </c>
      <c r="F412" s="5" t="s">
        <v>53</v>
      </c>
      <c r="G412" s="5"/>
      <c r="H412" s="5" t="s">
        <v>9961</v>
      </c>
      <c r="I412" s="5">
        <v>45663</v>
      </c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</row>
    <row r="413" spans="2:32" x14ac:dyDescent="0.25">
      <c r="B413" s="3">
        <v>409</v>
      </c>
      <c r="C413" s="5" t="s">
        <v>1357</v>
      </c>
      <c r="D413" s="5" t="s">
        <v>1358</v>
      </c>
      <c r="E413" s="5" t="s">
        <v>1356</v>
      </c>
      <c r="F413" s="5" t="s">
        <v>53</v>
      </c>
      <c r="G413" s="5"/>
      <c r="H413" s="5" t="s">
        <v>9962</v>
      </c>
      <c r="I413" s="5">
        <v>45663</v>
      </c>
      <c r="J413" s="5" t="s">
        <v>1359</v>
      </c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</row>
    <row r="414" spans="2:32" x14ac:dyDescent="0.25">
      <c r="B414" s="3">
        <v>410</v>
      </c>
      <c r="C414" s="5" t="s">
        <v>1361</v>
      </c>
      <c r="D414" s="5" t="s">
        <v>1362</v>
      </c>
      <c r="E414" s="5" t="s">
        <v>1360</v>
      </c>
      <c r="F414" s="5" t="s">
        <v>53</v>
      </c>
      <c r="G414" s="5"/>
      <c r="H414" s="5" t="s">
        <v>9961</v>
      </c>
      <c r="I414" s="5">
        <v>45663</v>
      </c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</row>
    <row r="415" spans="2:32" x14ac:dyDescent="0.25">
      <c r="B415" s="3">
        <v>411</v>
      </c>
      <c r="C415" s="5" t="s">
        <v>1363</v>
      </c>
      <c r="D415" s="5" t="s">
        <v>1364</v>
      </c>
      <c r="E415" s="5" t="s">
        <v>422</v>
      </c>
      <c r="F415" s="5" t="s">
        <v>53</v>
      </c>
      <c r="G415" s="5"/>
      <c r="H415" s="5" t="s">
        <v>9962</v>
      </c>
      <c r="I415" s="5">
        <v>45663</v>
      </c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</row>
    <row r="416" spans="2:32" x14ac:dyDescent="0.25">
      <c r="B416" s="3">
        <v>412</v>
      </c>
      <c r="C416" s="5" t="s">
        <v>1366</v>
      </c>
      <c r="D416" s="5" t="s">
        <v>1367</v>
      </c>
      <c r="E416" s="5" t="s">
        <v>1365</v>
      </c>
      <c r="F416" s="5" t="s">
        <v>53</v>
      </c>
      <c r="G416" s="5"/>
      <c r="H416" s="5" t="s">
        <v>9961</v>
      </c>
      <c r="I416" s="5">
        <v>45663</v>
      </c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</row>
    <row r="417" spans="2:32" x14ac:dyDescent="0.25">
      <c r="B417" s="3">
        <v>413</v>
      </c>
      <c r="C417" s="5" t="s">
        <v>1369</v>
      </c>
      <c r="D417" s="5" t="s">
        <v>1370</v>
      </c>
      <c r="E417" s="5" t="s">
        <v>1368</v>
      </c>
      <c r="F417" s="5" t="s">
        <v>53</v>
      </c>
      <c r="G417" s="5"/>
      <c r="H417" s="5" t="s">
        <v>9961</v>
      </c>
      <c r="I417" s="5">
        <v>45663</v>
      </c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</row>
    <row r="418" spans="2:32" x14ac:dyDescent="0.25">
      <c r="B418" s="3">
        <v>414</v>
      </c>
      <c r="C418" s="5" t="s">
        <v>1372</v>
      </c>
      <c r="D418" s="5" t="s">
        <v>1373</v>
      </c>
      <c r="E418" s="5" t="s">
        <v>1371</v>
      </c>
      <c r="F418" s="5" t="s">
        <v>26</v>
      </c>
      <c r="G418" s="5"/>
      <c r="H418" s="5" t="s">
        <v>9962</v>
      </c>
      <c r="I418" s="5">
        <v>45663</v>
      </c>
      <c r="J418" s="5" t="s">
        <v>519</v>
      </c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</row>
    <row r="419" spans="2:32" x14ac:dyDescent="0.25">
      <c r="B419" s="3">
        <v>415</v>
      </c>
      <c r="C419" s="5" t="s">
        <v>1375</v>
      </c>
      <c r="D419" s="5" t="s">
        <v>1376</v>
      </c>
      <c r="E419" s="5" t="s">
        <v>1374</v>
      </c>
      <c r="F419" s="5" t="s">
        <v>31</v>
      </c>
      <c r="G419" s="5"/>
      <c r="H419" s="5" t="s">
        <v>9961</v>
      </c>
      <c r="I419" s="5">
        <v>45663</v>
      </c>
      <c r="J419" s="5" t="s">
        <v>138</v>
      </c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</row>
    <row r="420" spans="2:32" x14ac:dyDescent="0.25">
      <c r="B420" s="3">
        <v>416</v>
      </c>
      <c r="C420" s="5" t="s">
        <v>1377</v>
      </c>
      <c r="D420" s="5" t="s">
        <v>1378</v>
      </c>
      <c r="E420" s="5" t="s">
        <v>854</v>
      </c>
      <c r="F420" s="5" t="s">
        <v>53</v>
      </c>
      <c r="G420" s="5"/>
      <c r="H420" s="5" t="s">
        <v>9962</v>
      </c>
      <c r="I420" s="5">
        <v>45663</v>
      </c>
      <c r="J420" s="5" t="s">
        <v>318</v>
      </c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</row>
    <row r="421" spans="2:32" x14ac:dyDescent="0.25">
      <c r="B421" s="3">
        <v>417</v>
      </c>
      <c r="C421" s="5" t="s">
        <v>1380</v>
      </c>
      <c r="D421" s="5" t="s">
        <v>1381</v>
      </c>
      <c r="E421" s="5" t="s">
        <v>1379</v>
      </c>
      <c r="F421" s="5" t="s">
        <v>106</v>
      </c>
      <c r="G421" s="5"/>
      <c r="H421" s="5" t="s">
        <v>9962</v>
      </c>
      <c r="I421" s="5">
        <v>45663</v>
      </c>
      <c r="J421" s="5" t="s">
        <v>488</v>
      </c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</row>
    <row r="422" spans="2:32" x14ac:dyDescent="0.25">
      <c r="B422" s="3">
        <v>418</v>
      </c>
      <c r="C422" s="5" t="s">
        <v>1383</v>
      </c>
      <c r="D422" s="5" t="s">
        <v>1384</v>
      </c>
      <c r="E422" s="5" t="s">
        <v>1382</v>
      </c>
      <c r="F422" s="5" t="s">
        <v>31</v>
      </c>
      <c r="G422" s="5"/>
      <c r="H422" s="5" t="s">
        <v>9962</v>
      </c>
      <c r="I422" s="5">
        <v>45663</v>
      </c>
      <c r="J422" s="5" t="s">
        <v>368</v>
      </c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</row>
    <row r="423" spans="2:32" x14ac:dyDescent="0.25">
      <c r="B423" s="3">
        <v>419</v>
      </c>
      <c r="C423" s="5" t="s">
        <v>1386</v>
      </c>
      <c r="D423" s="5" t="s">
        <v>1387</v>
      </c>
      <c r="E423" s="5" t="s">
        <v>1385</v>
      </c>
      <c r="F423" s="5" t="s">
        <v>58</v>
      </c>
      <c r="G423" s="5"/>
      <c r="H423" s="5" t="s">
        <v>9962</v>
      </c>
      <c r="I423" s="5">
        <v>45663</v>
      </c>
      <c r="J423" s="5" t="s">
        <v>542</v>
      </c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</row>
    <row r="424" spans="2:32" x14ac:dyDescent="0.25">
      <c r="B424" s="3">
        <v>420</v>
      </c>
      <c r="C424" s="5" t="s">
        <v>1389</v>
      </c>
      <c r="D424" s="5" t="s">
        <v>1390</v>
      </c>
      <c r="E424" s="5" t="s">
        <v>1388</v>
      </c>
      <c r="F424" s="5" t="s">
        <v>58</v>
      </c>
      <c r="G424" s="5"/>
      <c r="H424" s="5" t="s">
        <v>9962</v>
      </c>
      <c r="I424" s="5">
        <v>45663</v>
      </c>
      <c r="J424" s="5" t="s">
        <v>138</v>
      </c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</row>
    <row r="425" spans="2:32" x14ac:dyDescent="0.25">
      <c r="B425" s="3">
        <v>421</v>
      </c>
      <c r="C425" s="5" t="s">
        <v>1392</v>
      </c>
      <c r="D425" s="5" t="s">
        <v>1393</v>
      </c>
      <c r="E425" s="5" t="s">
        <v>1391</v>
      </c>
      <c r="F425" s="5" t="s">
        <v>31</v>
      </c>
      <c r="G425" s="5"/>
      <c r="H425" s="5" t="s">
        <v>9962</v>
      </c>
      <c r="I425" s="5">
        <v>45663</v>
      </c>
      <c r="J425" s="5" t="s">
        <v>1394</v>
      </c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</row>
    <row r="426" spans="2:32" x14ac:dyDescent="0.25">
      <c r="B426" s="3">
        <v>422</v>
      </c>
      <c r="C426" s="5" t="s">
        <v>1395</v>
      </c>
      <c r="D426" s="5" t="s">
        <v>1396</v>
      </c>
      <c r="E426" s="5" t="s">
        <v>127</v>
      </c>
      <c r="F426" s="5" t="s">
        <v>53</v>
      </c>
      <c r="G426" s="5"/>
      <c r="H426" s="5" t="s">
        <v>9961</v>
      </c>
      <c r="I426" s="5">
        <v>45663</v>
      </c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</row>
    <row r="427" spans="2:32" x14ac:dyDescent="0.25">
      <c r="B427" s="3">
        <v>423</v>
      </c>
      <c r="C427" s="5" t="s">
        <v>1398</v>
      </c>
      <c r="D427" s="5" t="s">
        <v>1399</v>
      </c>
      <c r="E427" s="5" t="s">
        <v>1397</v>
      </c>
      <c r="F427" s="5" t="s">
        <v>40</v>
      </c>
      <c r="G427" s="5"/>
      <c r="H427" s="5" t="s">
        <v>9961</v>
      </c>
      <c r="I427" s="5">
        <v>45663</v>
      </c>
      <c r="J427" s="5" t="s">
        <v>166</v>
      </c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</row>
    <row r="428" spans="2:32" x14ac:dyDescent="0.25">
      <c r="B428" s="3">
        <v>424</v>
      </c>
      <c r="C428" s="5" t="s">
        <v>1401</v>
      </c>
      <c r="D428" s="5" t="s">
        <v>1402</v>
      </c>
      <c r="E428" s="5" t="s">
        <v>1400</v>
      </c>
      <c r="F428" s="5" t="s">
        <v>53</v>
      </c>
      <c r="G428" s="5"/>
      <c r="H428" s="5" t="s">
        <v>9961</v>
      </c>
      <c r="I428" s="5">
        <v>45663</v>
      </c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</row>
    <row r="429" spans="2:32" x14ac:dyDescent="0.25">
      <c r="B429" s="3">
        <v>425</v>
      </c>
      <c r="C429" s="5" t="s">
        <v>1404</v>
      </c>
      <c r="D429" s="5" t="s">
        <v>1405</v>
      </c>
      <c r="E429" s="5" t="s">
        <v>1403</v>
      </c>
      <c r="F429" s="5" t="s">
        <v>58</v>
      </c>
      <c r="G429" s="5"/>
      <c r="H429" s="5" t="s">
        <v>9962</v>
      </c>
      <c r="I429" s="5">
        <v>45663</v>
      </c>
      <c r="J429" s="5" t="s">
        <v>1406</v>
      </c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</row>
    <row r="430" spans="2:32" x14ac:dyDescent="0.25">
      <c r="B430" s="3">
        <v>426</v>
      </c>
      <c r="C430" s="5" t="s">
        <v>1408</v>
      </c>
      <c r="D430" s="5" t="s">
        <v>1409</v>
      </c>
      <c r="E430" s="5" t="s">
        <v>1407</v>
      </c>
      <c r="F430" s="5" t="s">
        <v>53</v>
      </c>
      <c r="G430" s="5"/>
      <c r="H430" s="5" t="s">
        <v>9962</v>
      </c>
      <c r="I430" s="5">
        <v>45663</v>
      </c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</row>
    <row r="431" spans="2:32" x14ac:dyDescent="0.25">
      <c r="B431" s="3">
        <v>427</v>
      </c>
      <c r="C431" s="5" t="s">
        <v>1410</v>
      </c>
      <c r="D431" s="5" t="s">
        <v>1411</v>
      </c>
      <c r="E431" s="5" t="s">
        <v>571</v>
      </c>
      <c r="F431" s="5" t="s">
        <v>53</v>
      </c>
      <c r="G431" s="5"/>
      <c r="H431" s="5" t="s">
        <v>9961</v>
      </c>
      <c r="I431" s="5">
        <v>45663</v>
      </c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</row>
    <row r="432" spans="2:32" x14ac:dyDescent="0.25">
      <c r="B432" s="3">
        <v>428</v>
      </c>
      <c r="C432" s="5" t="s">
        <v>1412</v>
      </c>
      <c r="D432" s="5" t="s">
        <v>1413</v>
      </c>
      <c r="E432" s="5" t="s">
        <v>112</v>
      </c>
      <c r="F432" s="5" t="s">
        <v>31</v>
      </c>
      <c r="G432" s="5"/>
      <c r="H432" s="5" t="s">
        <v>9962</v>
      </c>
      <c r="I432" s="5">
        <v>45663</v>
      </c>
      <c r="J432" s="5" t="s">
        <v>41</v>
      </c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</row>
    <row r="433" spans="2:32" x14ac:dyDescent="0.25">
      <c r="B433" s="3">
        <v>429</v>
      </c>
      <c r="C433" s="5" t="s">
        <v>1415</v>
      </c>
      <c r="D433" s="5" t="s">
        <v>1416</v>
      </c>
      <c r="E433" s="5" t="s">
        <v>1414</v>
      </c>
      <c r="F433" s="5" t="s">
        <v>31</v>
      </c>
      <c r="G433" s="5"/>
      <c r="H433" s="5" t="s">
        <v>9961</v>
      </c>
      <c r="I433" s="5">
        <v>45663</v>
      </c>
      <c r="J433" s="5" t="s">
        <v>653</v>
      </c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</row>
    <row r="434" spans="2:32" x14ac:dyDescent="0.25">
      <c r="B434" s="3">
        <v>430</v>
      </c>
      <c r="C434" s="5" t="s">
        <v>1418</v>
      </c>
      <c r="D434" s="5" t="s">
        <v>1419</v>
      </c>
      <c r="E434" s="5" t="s">
        <v>1417</v>
      </c>
      <c r="F434" s="5" t="s">
        <v>53</v>
      </c>
      <c r="G434" s="5"/>
      <c r="H434" s="5" t="s">
        <v>9961</v>
      </c>
      <c r="I434" s="5">
        <v>45663</v>
      </c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</row>
    <row r="435" spans="2:32" x14ac:dyDescent="0.25">
      <c r="B435" s="3">
        <v>431</v>
      </c>
      <c r="C435" s="5" t="s">
        <v>1421</v>
      </c>
      <c r="D435" s="5" t="s">
        <v>1422</v>
      </c>
      <c r="E435" s="5" t="s">
        <v>1420</v>
      </c>
      <c r="F435" s="5" t="s">
        <v>31</v>
      </c>
      <c r="G435" s="5"/>
      <c r="H435" s="5" t="s">
        <v>9961</v>
      </c>
      <c r="I435" s="5">
        <v>45663</v>
      </c>
      <c r="J435" s="5" t="s">
        <v>41</v>
      </c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</row>
    <row r="436" spans="2:32" x14ac:dyDescent="0.25">
      <c r="B436" s="3">
        <v>432</v>
      </c>
      <c r="C436" s="5" t="s">
        <v>1424</v>
      </c>
      <c r="D436" s="5" t="s">
        <v>1425</v>
      </c>
      <c r="E436" s="5" t="s">
        <v>1423</v>
      </c>
      <c r="F436" s="5" t="s">
        <v>53</v>
      </c>
      <c r="G436" s="5"/>
      <c r="H436" s="5" t="s">
        <v>9962</v>
      </c>
      <c r="I436" s="5">
        <v>45663</v>
      </c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</row>
    <row r="437" spans="2:32" x14ac:dyDescent="0.25">
      <c r="B437" s="3">
        <v>433</v>
      </c>
      <c r="C437" s="5" t="s">
        <v>1427</v>
      </c>
      <c r="D437" s="5" t="s">
        <v>1428</v>
      </c>
      <c r="E437" s="5" t="s">
        <v>1426</v>
      </c>
      <c r="F437" s="5" t="s">
        <v>48</v>
      </c>
      <c r="G437" s="5"/>
      <c r="H437" s="5" t="s">
        <v>9962</v>
      </c>
      <c r="I437" s="5">
        <v>45663</v>
      </c>
      <c r="J437" s="5" t="s">
        <v>27</v>
      </c>
      <c r="K437" s="5">
        <v>45668</v>
      </c>
      <c r="L437" s="5" t="s">
        <v>27</v>
      </c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</row>
    <row r="438" spans="2:32" x14ac:dyDescent="0.25">
      <c r="B438" s="3">
        <v>434</v>
      </c>
      <c r="C438" s="5" t="s">
        <v>1429</v>
      </c>
      <c r="D438" s="5" t="s">
        <v>1430</v>
      </c>
      <c r="E438" s="5" t="s">
        <v>470</v>
      </c>
      <c r="F438" s="5" t="s">
        <v>53</v>
      </c>
      <c r="G438" s="5"/>
      <c r="H438" s="5" t="s">
        <v>9962</v>
      </c>
      <c r="I438" s="5">
        <v>45663</v>
      </c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</row>
    <row r="439" spans="2:32" x14ac:dyDescent="0.25">
      <c r="B439" s="3">
        <v>435</v>
      </c>
      <c r="C439" s="5" t="s">
        <v>1432</v>
      </c>
      <c r="D439" s="5" t="s">
        <v>1433</v>
      </c>
      <c r="E439" s="5" t="s">
        <v>1431</v>
      </c>
      <c r="F439" s="5" t="s">
        <v>31</v>
      </c>
      <c r="G439" s="5"/>
      <c r="H439" s="5" t="s">
        <v>9961</v>
      </c>
      <c r="I439" s="5">
        <v>45663</v>
      </c>
      <c r="J439" s="5" t="s">
        <v>250</v>
      </c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</row>
    <row r="440" spans="2:32" x14ac:dyDescent="0.25">
      <c r="B440" s="3">
        <v>436</v>
      </c>
      <c r="C440" s="5" t="s">
        <v>1435</v>
      </c>
      <c r="D440" s="5" t="s">
        <v>1436</v>
      </c>
      <c r="E440" s="5" t="s">
        <v>1434</v>
      </c>
      <c r="F440" s="5" t="s">
        <v>58</v>
      </c>
      <c r="G440" s="5"/>
      <c r="H440" s="5" t="s">
        <v>9961</v>
      </c>
      <c r="I440" s="5">
        <v>45663</v>
      </c>
      <c r="J440" s="5" t="s">
        <v>282</v>
      </c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</row>
    <row r="441" spans="2:32" x14ac:dyDescent="0.25">
      <c r="B441" s="3">
        <v>437</v>
      </c>
      <c r="C441" s="5" t="s">
        <v>1438</v>
      </c>
      <c r="D441" s="5" t="s">
        <v>1439</v>
      </c>
      <c r="E441" s="5" t="s">
        <v>1437</v>
      </c>
      <c r="F441" s="5" t="s">
        <v>26</v>
      </c>
      <c r="G441" s="5"/>
      <c r="H441" s="5" t="s">
        <v>9961</v>
      </c>
      <c r="I441" s="5">
        <v>45663</v>
      </c>
      <c r="J441" s="5" t="s">
        <v>70</v>
      </c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</row>
    <row r="442" spans="2:32" x14ac:dyDescent="0.25">
      <c r="B442" s="3">
        <v>438</v>
      </c>
      <c r="C442" s="5" t="s">
        <v>1441</v>
      </c>
      <c r="D442" s="5" t="s">
        <v>1442</v>
      </c>
      <c r="E442" s="5" t="s">
        <v>1440</v>
      </c>
      <c r="F442" s="5" t="s">
        <v>48</v>
      </c>
      <c r="G442" s="5"/>
      <c r="H442" s="5" t="s">
        <v>9962</v>
      </c>
      <c r="I442" s="5">
        <v>45663</v>
      </c>
      <c r="J442" s="5" t="s">
        <v>339</v>
      </c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</row>
    <row r="443" spans="2:32" x14ac:dyDescent="0.25">
      <c r="B443" s="3">
        <v>439</v>
      </c>
      <c r="C443" s="5" t="s">
        <v>1444</v>
      </c>
      <c r="D443" s="5" t="s">
        <v>1445</v>
      </c>
      <c r="E443" s="5" t="s">
        <v>1443</v>
      </c>
      <c r="F443" s="5" t="s">
        <v>58</v>
      </c>
      <c r="G443" s="5"/>
      <c r="H443" s="5" t="s">
        <v>9961</v>
      </c>
      <c r="I443" s="5">
        <v>45663</v>
      </c>
      <c r="J443" s="5" t="s">
        <v>41</v>
      </c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</row>
    <row r="444" spans="2:32" x14ac:dyDescent="0.25">
      <c r="B444" s="3">
        <v>440</v>
      </c>
      <c r="C444" s="5" t="s">
        <v>1447</v>
      </c>
      <c r="D444" s="5" t="s">
        <v>1448</v>
      </c>
      <c r="E444" s="5" t="s">
        <v>1446</v>
      </c>
      <c r="F444" s="5" t="s">
        <v>53</v>
      </c>
      <c r="G444" s="5"/>
      <c r="H444" s="5" t="s">
        <v>9961</v>
      </c>
      <c r="I444" s="5">
        <v>45663</v>
      </c>
      <c r="J444" s="5" t="s">
        <v>138</v>
      </c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</row>
    <row r="445" spans="2:32" x14ac:dyDescent="0.25">
      <c r="B445" s="3">
        <v>441</v>
      </c>
      <c r="C445" s="5" t="s">
        <v>1450</v>
      </c>
      <c r="D445" s="5" t="s">
        <v>1451</v>
      </c>
      <c r="E445" s="5" t="s">
        <v>1449</v>
      </c>
      <c r="F445" s="5" t="s">
        <v>58</v>
      </c>
      <c r="G445" s="5"/>
      <c r="H445" s="5" t="s">
        <v>9962</v>
      </c>
      <c r="I445" s="5">
        <v>45663</v>
      </c>
      <c r="J445" s="5" t="s">
        <v>41</v>
      </c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</row>
    <row r="446" spans="2:32" x14ac:dyDescent="0.25">
      <c r="B446" s="3">
        <v>442</v>
      </c>
      <c r="C446" s="5" t="s">
        <v>1453</v>
      </c>
      <c r="D446" s="5" t="s">
        <v>1454</v>
      </c>
      <c r="E446" s="5" t="s">
        <v>1452</v>
      </c>
      <c r="F446" s="5" t="s">
        <v>53</v>
      </c>
      <c r="G446" s="5"/>
      <c r="H446" s="5" t="s">
        <v>9961</v>
      </c>
      <c r="I446" s="5">
        <v>45663</v>
      </c>
      <c r="J446" s="5" t="s">
        <v>41</v>
      </c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</row>
    <row r="447" spans="2:32" x14ac:dyDescent="0.25">
      <c r="B447" s="3">
        <v>443</v>
      </c>
      <c r="C447" s="5" t="s">
        <v>1455</v>
      </c>
      <c r="D447" s="5" t="s">
        <v>1456</v>
      </c>
      <c r="E447" s="5" t="s">
        <v>590</v>
      </c>
      <c r="F447" s="5" t="s">
        <v>58</v>
      </c>
      <c r="G447" s="5"/>
      <c r="H447" s="5" t="s">
        <v>9961</v>
      </c>
      <c r="I447" s="5">
        <v>45663</v>
      </c>
      <c r="J447" s="5" t="s">
        <v>282</v>
      </c>
      <c r="K447" s="5">
        <v>45674</v>
      </c>
      <c r="L447" s="5" t="s">
        <v>170</v>
      </c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</row>
    <row r="448" spans="2:32" x14ac:dyDescent="0.25">
      <c r="B448" s="3">
        <v>444</v>
      </c>
      <c r="C448" s="5" t="s">
        <v>1458</v>
      </c>
      <c r="D448" s="5" t="s">
        <v>1459</v>
      </c>
      <c r="E448" s="5" t="s">
        <v>1457</v>
      </c>
      <c r="F448" s="5" t="s">
        <v>106</v>
      </c>
      <c r="G448" s="5"/>
      <c r="H448" s="5" t="s">
        <v>9962</v>
      </c>
      <c r="I448" s="5">
        <v>45663</v>
      </c>
      <c r="J448" s="5" t="s">
        <v>1219</v>
      </c>
      <c r="K448" s="5">
        <v>45668</v>
      </c>
      <c r="L448" s="5" t="s">
        <v>70</v>
      </c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</row>
    <row r="449" spans="2:32" x14ac:dyDescent="0.25">
      <c r="B449" s="3">
        <v>445</v>
      </c>
      <c r="C449" s="5" t="s">
        <v>1461</v>
      </c>
      <c r="D449" s="5" t="s">
        <v>1462</v>
      </c>
      <c r="E449" s="5" t="s">
        <v>1460</v>
      </c>
      <c r="F449" s="5" t="s">
        <v>1463</v>
      </c>
      <c r="G449" s="5"/>
      <c r="H449" s="5" t="s">
        <v>9962</v>
      </c>
      <c r="I449" s="5">
        <v>45663</v>
      </c>
      <c r="J449" s="5" t="s">
        <v>70</v>
      </c>
      <c r="K449" s="5">
        <v>45677</v>
      </c>
      <c r="L449" s="5" t="s">
        <v>118</v>
      </c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</row>
    <row r="450" spans="2:32" x14ac:dyDescent="0.25">
      <c r="B450" s="3">
        <v>446</v>
      </c>
      <c r="C450" s="5" t="s">
        <v>1465</v>
      </c>
      <c r="D450" s="5" t="s">
        <v>1466</v>
      </c>
      <c r="E450" s="5" t="s">
        <v>1464</v>
      </c>
      <c r="F450" s="5" t="s">
        <v>53</v>
      </c>
      <c r="G450" s="5"/>
      <c r="H450" s="5" t="s">
        <v>9961</v>
      </c>
      <c r="I450" s="5">
        <v>45663</v>
      </c>
      <c r="J450" s="5" t="s">
        <v>484</v>
      </c>
      <c r="K450" s="5">
        <v>45670</v>
      </c>
      <c r="L450" s="5" t="s">
        <v>170</v>
      </c>
      <c r="M450" s="5">
        <v>45677</v>
      </c>
      <c r="N450" s="5" t="s">
        <v>170</v>
      </c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</row>
    <row r="451" spans="2:32" x14ac:dyDescent="0.25">
      <c r="B451" s="3">
        <v>447</v>
      </c>
      <c r="C451" s="5" t="s">
        <v>1468</v>
      </c>
      <c r="D451" s="5" t="s">
        <v>1469</v>
      </c>
      <c r="E451" s="5" t="s">
        <v>1467</v>
      </c>
      <c r="F451" s="5" t="s">
        <v>58</v>
      </c>
      <c r="G451" s="5"/>
      <c r="H451" s="5" t="s">
        <v>9961</v>
      </c>
      <c r="I451" s="5">
        <v>45663</v>
      </c>
      <c r="J451" s="5" t="s">
        <v>41</v>
      </c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</row>
    <row r="452" spans="2:32" x14ac:dyDescent="0.25">
      <c r="B452" s="3">
        <v>448</v>
      </c>
      <c r="C452" s="5" t="s">
        <v>1471</v>
      </c>
      <c r="D452" s="5" t="s">
        <v>1472</v>
      </c>
      <c r="E452" s="5" t="s">
        <v>1470</v>
      </c>
      <c r="F452" s="5" t="s">
        <v>58</v>
      </c>
      <c r="G452" s="5"/>
      <c r="H452" s="5" t="s">
        <v>9961</v>
      </c>
      <c r="I452" s="5">
        <v>45663</v>
      </c>
      <c r="J452" s="5" t="s">
        <v>282</v>
      </c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</row>
    <row r="453" spans="2:32" x14ac:dyDescent="0.25">
      <c r="B453" s="3">
        <v>449</v>
      </c>
      <c r="C453" s="5" t="s">
        <v>1473</v>
      </c>
      <c r="D453" s="5" t="s">
        <v>1474</v>
      </c>
      <c r="E453" s="5" t="s">
        <v>127</v>
      </c>
      <c r="F453" s="5" t="s">
        <v>26</v>
      </c>
      <c r="G453" s="5"/>
      <c r="H453" s="5" t="s">
        <v>9961</v>
      </c>
      <c r="I453" s="5">
        <v>45663</v>
      </c>
      <c r="J453" s="5" t="s">
        <v>250</v>
      </c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</row>
    <row r="454" spans="2:32" x14ac:dyDescent="0.25">
      <c r="B454" s="3">
        <v>450</v>
      </c>
      <c r="C454" s="5" t="s">
        <v>1476</v>
      </c>
      <c r="D454" s="5" t="s">
        <v>1477</v>
      </c>
      <c r="E454" s="5" t="s">
        <v>1475</v>
      </c>
      <c r="F454" s="5" t="s">
        <v>31</v>
      </c>
      <c r="G454" s="5"/>
      <c r="H454" s="5" t="s">
        <v>9962</v>
      </c>
      <c r="I454" s="5">
        <v>45663</v>
      </c>
      <c r="J454" s="5" t="s">
        <v>1478</v>
      </c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</row>
    <row r="455" spans="2:32" x14ac:dyDescent="0.25">
      <c r="B455" s="3">
        <v>451</v>
      </c>
      <c r="C455" s="5" t="s">
        <v>1480</v>
      </c>
      <c r="D455" s="5" t="s">
        <v>1481</v>
      </c>
      <c r="E455" s="5" t="s">
        <v>1479</v>
      </c>
      <c r="F455" s="5" t="s">
        <v>58</v>
      </c>
      <c r="G455" s="5"/>
      <c r="H455" s="5" t="s">
        <v>9962</v>
      </c>
      <c r="I455" s="5">
        <v>45663</v>
      </c>
      <c r="J455" s="5" t="s">
        <v>282</v>
      </c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</row>
    <row r="456" spans="2:32" x14ac:dyDescent="0.25">
      <c r="B456" s="3">
        <v>452</v>
      </c>
      <c r="C456" s="5" t="s">
        <v>1483</v>
      </c>
      <c r="D456" s="5" t="s">
        <v>1484</v>
      </c>
      <c r="E456" s="5" t="s">
        <v>1482</v>
      </c>
      <c r="F456" s="5" t="s">
        <v>48</v>
      </c>
      <c r="G456" s="5"/>
      <c r="H456" s="5" t="s">
        <v>9961</v>
      </c>
      <c r="I456" s="5">
        <v>45663</v>
      </c>
      <c r="J456" s="5" t="s">
        <v>1485</v>
      </c>
      <c r="K456" s="5">
        <v>45663</v>
      </c>
      <c r="L456" s="5" t="s">
        <v>960</v>
      </c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</row>
    <row r="457" spans="2:32" x14ac:dyDescent="0.25">
      <c r="B457" s="3">
        <v>453</v>
      </c>
      <c r="C457" s="5" t="s">
        <v>1487</v>
      </c>
      <c r="D457" s="5" t="s">
        <v>1488</v>
      </c>
      <c r="E457" s="5" t="s">
        <v>1486</v>
      </c>
      <c r="F457" s="5" t="s">
        <v>48</v>
      </c>
      <c r="G457" s="5"/>
      <c r="H457" s="5" t="s">
        <v>9962</v>
      </c>
      <c r="I457" s="5">
        <v>45663</v>
      </c>
      <c r="J457" s="5" t="s">
        <v>542</v>
      </c>
      <c r="K457" s="5">
        <v>45663</v>
      </c>
      <c r="L457" s="5" t="s">
        <v>314</v>
      </c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</row>
    <row r="458" spans="2:32" x14ac:dyDescent="0.25">
      <c r="B458" s="3">
        <v>454</v>
      </c>
      <c r="C458" s="5" t="s">
        <v>1490</v>
      </c>
      <c r="D458" s="5" t="s">
        <v>1491</v>
      </c>
      <c r="E458" s="5" t="s">
        <v>1489</v>
      </c>
      <c r="F458" s="5" t="s">
        <v>58</v>
      </c>
      <c r="G458" s="5"/>
      <c r="H458" s="5" t="s">
        <v>9961</v>
      </c>
      <c r="I458" s="5">
        <v>45663</v>
      </c>
      <c r="J458" s="5" t="s">
        <v>41</v>
      </c>
      <c r="K458" s="5">
        <v>45673</v>
      </c>
      <c r="L458" s="5" t="s">
        <v>41</v>
      </c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</row>
    <row r="459" spans="2:32" x14ac:dyDescent="0.25">
      <c r="B459" s="3">
        <v>455</v>
      </c>
      <c r="C459" s="5" t="s">
        <v>1492</v>
      </c>
      <c r="D459" s="5" t="s">
        <v>1493</v>
      </c>
      <c r="E459" s="5" t="s">
        <v>1347</v>
      </c>
      <c r="F459" s="5" t="s">
        <v>26</v>
      </c>
      <c r="G459" s="5"/>
      <c r="H459" s="5" t="s">
        <v>9962</v>
      </c>
      <c r="I459" s="5">
        <v>45663</v>
      </c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</row>
    <row r="460" spans="2:32" x14ac:dyDescent="0.25">
      <c r="B460" s="3">
        <v>456</v>
      </c>
      <c r="C460" s="5" t="s">
        <v>1495</v>
      </c>
      <c r="D460" s="5" t="s">
        <v>1496</v>
      </c>
      <c r="E460" s="5" t="s">
        <v>1494</v>
      </c>
      <c r="F460" s="5" t="s">
        <v>40</v>
      </c>
      <c r="G460" s="5"/>
      <c r="H460" s="5" t="s">
        <v>9962</v>
      </c>
      <c r="I460" s="5">
        <v>45663</v>
      </c>
      <c r="J460" s="5" t="s">
        <v>318</v>
      </c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</row>
    <row r="461" spans="2:32" x14ac:dyDescent="0.25">
      <c r="B461" s="3">
        <v>457</v>
      </c>
      <c r="C461" s="5" t="s">
        <v>1498</v>
      </c>
      <c r="D461" s="5" t="s">
        <v>1499</v>
      </c>
      <c r="E461" s="5" t="s">
        <v>1497</v>
      </c>
      <c r="F461" s="5" t="s">
        <v>53</v>
      </c>
      <c r="G461" s="5"/>
      <c r="H461" s="5" t="s">
        <v>9962</v>
      </c>
      <c r="I461" s="5">
        <v>45663</v>
      </c>
      <c r="J461" s="5" t="s">
        <v>138</v>
      </c>
      <c r="K461" s="5">
        <v>45679</v>
      </c>
      <c r="L461" s="5" t="s">
        <v>70</v>
      </c>
      <c r="M461" s="5">
        <v>45682</v>
      </c>
      <c r="N461" s="5" t="s">
        <v>70</v>
      </c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</row>
    <row r="462" spans="2:32" x14ac:dyDescent="0.25">
      <c r="B462" s="3">
        <v>458</v>
      </c>
      <c r="C462" s="5" t="s">
        <v>1501</v>
      </c>
      <c r="D462" s="5" t="s">
        <v>1502</v>
      </c>
      <c r="E462" s="5" t="s">
        <v>1500</v>
      </c>
      <c r="F462" s="5" t="s">
        <v>58</v>
      </c>
      <c r="G462" s="5"/>
      <c r="H462" s="5" t="s">
        <v>9961</v>
      </c>
      <c r="I462" s="5">
        <v>45663</v>
      </c>
      <c r="J462" s="5" t="s">
        <v>41</v>
      </c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</row>
    <row r="463" spans="2:32" x14ac:dyDescent="0.25">
      <c r="B463" s="3">
        <v>459</v>
      </c>
      <c r="C463" s="5" t="s">
        <v>1504</v>
      </c>
      <c r="D463" s="5" t="s">
        <v>1505</v>
      </c>
      <c r="E463" s="5" t="s">
        <v>1503</v>
      </c>
      <c r="F463" s="5" t="s">
        <v>26</v>
      </c>
      <c r="G463" s="5"/>
      <c r="H463" s="5" t="s">
        <v>9961</v>
      </c>
      <c r="I463" s="5">
        <v>45663</v>
      </c>
      <c r="J463" s="5" t="s">
        <v>318</v>
      </c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</row>
    <row r="464" spans="2:32" x14ac:dyDescent="0.25">
      <c r="B464" s="3">
        <v>460</v>
      </c>
      <c r="C464" s="5" t="s">
        <v>1507</v>
      </c>
      <c r="D464" s="5" t="s">
        <v>1508</v>
      </c>
      <c r="E464" s="5" t="s">
        <v>1506</v>
      </c>
      <c r="F464" s="5" t="s">
        <v>58</v>
      </c>
      <c r="G464" s="5"/>
      <c r="H464" s="5" t="s">
        <v>9962</v>
      </c>
      <c r="I464" s="5">
        <v>45663</v>
      </c>
      <c r="J464" s="5" t="s">
        <v>732</v>
      </c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</row>
    <row r="465" spans="2:32" x14ac:dyDescent="0.25">
      <c r="B465" s="3">
        <v>461</v>
      </c>
      <c r="C465" s="5" t="s">
        <v>1510</v>
      </c>
      <c r="D465" s="5" t="s">
        <v>1511</v>
      </c>
      <c r="E465" s="5" t="s">
        <v>1509</v>
      </c>
      <c r="F465" s="5" t="s">
        <v>1463</v>
      </c>
      <c r="G465" s="5"/>
      <c r="H465" s="5" t="s">
        <v>9962</v>
      </c>
      <c r="I465" s="5">
        <v>45663</v>
      </c>
      <c r="J465" s="5" t="s">
        <v>1512</v>
      </c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</row>
    <row r="466" spans="2:32" x14ac:dyDescent="0.25">
      <c r="B466" s="3">
        <v>462</v>
      </c>
      <c r="C466" s="5" t="s">
        <v>1514</v>
      </c>
      <c r="D466" s="5" t="s">
        <v>1515</v>
      </c>
      <c r="E466" s="5" t="s">
        <v>1513</v>
      </c>
      <c r="F466" s="5" t="s">
        <v>58</v>
      </c>
      <c r="G466" s="5"/>
      <c r="H466" s="5" t="s">
        <v>9962</v>
      </c>
      <c r="I466" s="5">
        <v>45663</v>
      </c>
      <c r="J466" s="5" t="s">
        <v>74</v>
      </c>
      <c r="K466" s="5">
        <v>45687</v>
      </c>
      <c r="L466" s="5" t="s">
        <v>1516</v>
      </c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</row>
    <row r="467" spans="2:32" x14ac:dyDescent="0.25">
      <c r="B467" s="3">
        <v>463</v>
      </c>
      <c r="C467" s="5" t="s">
        <v>1518</v>
      </c>
      <c r="D467" s="5" t="s">
        <v>1519</v>
      </c>
      <c r="E467" s="5" t="s">
        <v>1517</v>
      </c>
      <c r="F467" s="5" t="s">
        <v>40</v>
      </c>
      <c r="G467" s="5"/>
      <c r="H467" s="5" t="s">
        <v>9962</v>
      </c>
      <c r="I467" s="5">
        <v>45663</v>
      </c>
      <c r="J467" s="5" t="s">
        <v>318</v>
      </c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</row>
    <row r="468" spans="2:32" x14ac:dyDescent="0.25">
      <c r="B468" s="3">
        <v>464</v>
      </c>
      <c r="C468" s="5" t="s">
        <v>1520</v>
      </c>
      <c r="D468" s="5" t="s">
        <v>1521</v>
      </c>
      <c r="E468" s="5" t="s">
        <v>492</v>
      </c>
      <c r="F468" s="5" t="s">
        <v>58</v>
      </c>
      <c r="G468" s="5"/>
      <c r="H468" s="5" t="s">
        <v>9962</v>
      </c>
      <c r="I468" s="5">
        <v>45663</v>
      </c>
      <c r="J468" s="5" t="s">
        <v>282</v>
      </c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</row>
    <row r="469" spans="2:32" x14ac:dyDescent="0.25">
      <c r="B469" s="3">
        <v>465</v>
      </c>
      <c r="C469" s="5" t="s">
        <v>1523</v>
      </c>
      <c r="D469" s="5" t="s">
        <v>1524</v>
      </c>
      <c r="E469" s="5" t="s">
        <v>1522</v>
      </c>
      <c r="F469" s="5" t="s">
        <v>40</v>
      </c>
      <c r="G469" s="5"/>
      <c r="H469" s="5" t="s">
        <v>9962</v>
      </c>
      <c r="I469" s="5">
        <v>45663</v>
      </c>
      <c r="J469" s="5" t="s">
        <v>118</v>
      </c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</row>
    <row r="470" spans="2:32" x14ac:dyDescent="0.25">
      <c r="B470" s="3">
        <v>466</v>
      </c>
      <c r="C470" s="5" t="s">
        <v>1526</v>
      </c>
      <c r="D470" s="5" t="s">
        <v>1527</v>
      </c>
      <c r="E470" s="5" t="s">
        <v>1525</v>
      </c>
      <c r="F470" s="5" t="s">
        <v>58</v>
      </c>
      <c r="G470" s="5"/>
      <c r="H470" s="5" t="s">
        <v>9962</v>
      </c>
      <c r="I470" s="5">
        <v>45663</v>
      </c>
      <c r="J470" s="5" t="s">
        <v>282</v>
      </c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</row>
    <row r="471" spans="2:32" x14ac:dyDescent="0.25">
      <c r="B471" s="3">
        <v>467</v>
      </c>
      <c r="C471" s="5" t="s">
        <v>1529</v>
      </c>
      <c r="D471" s="5" t="s">
        <v>1530</v>
      </c>
      <c r="E471" s="5" t="s">
        <v>1528</v>
      </c>
      <c r="F471" s="5" t="s">
        <v>40</v>
      </c>
      <c r="G471" s="5"/>
      <c r="H471" s="5" t="s">
        <v>9961</v>
      </c>
      <c r="I471" s="5">
        <v>45663</v>
      </c>
      <c r="J471" s="5" t="s">
        <v>318</v>
      </c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</row>
    <row r="472" spans="2:32" x14ac:dyDescent="0.25">
      <c r="B472" s="3">
        <v>468</v>
      </c>
      <c r="C472" s="5" t="s">
        <v>1532</v>
      </c>
      <c r="D472" s="5" t="s">
        <v>1533</v>
      </c>
      <c r="E472" s="5" t="s">
        <v>1531</v>
      </c>
      <c r="F472" s="5" t="s">
        <v>40</v>
      </c>
      <c r="G472" s="5"/>
      <c r="H472" s="5" t="s">
        <v>9961</v>
      </c>
      <c r="I472" s="5">
        <v>45663</v>
      </c>
      <c r="J472" s="5" t="s">
        <v>41</v>
      </c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</row>
    <row r="473" spans="2:32" x14ac:dyDescent="0.25">
      <c r="B473" s="3">
        <v>469</v>
      </c>
      <c r="C473" s="5" t="s">
        <v>1535</v>
      </c>
      <c r="D473" s="5" t="s">
        <v>1536</v>
      </c>
      <c r="E473" s="5" t="s">
        <v>1534</v>
      </c>
      <c r="F473" s="5" t="s">
        <v>53</v>
      </c>
      <c r="G473" s="5"/>
      <c r="H473" s="5" t="s">
        <v>9961</v>
      </c>
      <c r="I473" s="5">
        <v>45663</v>
      </c>
      <c r="J473" s="5" t="s">
        <v>1537</v>
      </c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</row>
    <row r="474" spans="2:32" x14ac:dyDescent="0.25">
      <c r="B474" s="3">
        <v>470</v>
      </c>
      <c r="C474" s="5" t="s">
        <v>1539</v>
      </c>
      <c r="D474" s="5" t="s">
        <v>1540</v>
      </c>
      <c r="E474" s="5" t="s">
        <v>1538</v>
      </c>
      <c r="F474" s="5" t="s">
        <v>31</v>
      </c>
      <c r="G474" s="5"/>
      <c r="H474" s="5" t="s">
        <v>9961</v>
      </c>
      <c r="I474" s="5">
        <v>45663</v>
      </c>
      <c r="J474" s="5" t="s">
        <v>41</v>
      </c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</row>
    <row r="475" spans="2:32" x14ac:dyDescent="0.25">
      <c r="B475" s="3">
        <v>471</v>
      </c>
      <c r="C475" s="5" t="s">
        <v>1542</v>
      </c>
      <c r="D475" s="5" t="s">
        <v>1543</v>
      </c>
      <c r="E475" s="5" t="s">
        <v>1541</v>
      </c>
      <c r="F475" s="5" t="s">
        <v>58</v>
      </c>
      <c r="G475" s="5"/>
      <c r="H475" s="5" t="s">
        <v>9962</v>
      </c>
      <c r="I475" s="5">
        <v>45663</v>
      </c>
      <c r="J475" s="5" t="s">
        <v>282</v>
      </c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</row>
    <row r="476" spans="2:32" x14ac:dyDescent="0.25">
      <c r="B476" s="3">
        <v>472</v>
      </c>
      <c r="C476" s="5" t="s">
        <v>1545</v>
      </c>
      <c r="D476" s="5" t="s">
        <v>1546</v>
      </c>
      <c r="E476" s="5" t="s">
        <v>1544</v>
      </c>
      <c r="F476" s="5" t="s">
        <v>58</v>
      </c>
      <c r="G476" s="5"/>
      <c r="H476" s="5" t="s">
        <v>9962</v>
      </c>
      <c r="I476" s="5">
        <v>45663</v>
      </c>
      <c r="J476" s="5" t="s">
        <v>266</v>
      </c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</row>
    <row r="477" spans="2:32" x14ac:dyDescent="0.25">
      <c r="B477" s="3">
        <v>473</v>
      </c>
      <c r="C477" s="5" t="s">
        <v>1548</v>
      </c>
      <c r="D477" s="5" t="s">
        <v>1549</v>
      </c>
      <c r="E477" s="5" t="s">
        <v>1547</v>
      </c>
      <c r="F477" s="5" t="s">
        <v>58</v>
      </c>
      <c r="G477" s="5"/>
      <c r="H477" s="5" t="s">
        <v>9962</v>
      </c>
      <c r="I477" s="5">
        <v>45663</v>
      </c>
      <c r="J477" s="5" t="s">
        <v>282</v>
      </c>
      <c r="K477" s="5">
        <v>45681</v>
      </c>
      <c r="L477" s="5" t="s">
        <v>255</v>
      </c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</row>
    <row r="478" spans="2:32" x14ac:dyDescent="0.25">
      <c r="B478" s="3">
        <v>474</v>
      </c>
      <c r="C478" s="5" t="s">
        <v>1551</v>
      </c>
      <c r="D478" s="5" t="s">
        <v>1552</v>
      </c>
      <c r="E478" s="5" t="s">
        <v>1550</v>
      </c>
      <c r="F478" s="5" t="s">
        <v>58</v>
      </c>
      <c r="G478" s="5"/>
      <c r="H478" s="5" t="s">
        <v>9962</v>
      </c>
      <c r="I478" s="5">
        <v>45663</v>
      </c>
      <c r="J478" s="5" t="s">
        <v>282</v>
      </c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</row>
    <row r="479" spans="2:32" x14ac:dyDescent="0.25">
      <c r="B479" s="3">
        <v>475</v>
      </c>
      <c r="C479" s="5" t="s">
        <v>1554</v>
      </c>
      <c r="D479" s="5" t="s">
        <v>1555</v>
      </c>
      <c r="E479" s="5" t="s">
        <v>1553</v>
      </c>
      <c r="F479" s="5" t="s">
        <v>53</v>
      </c>
      <c r="G479" s="5"/>
      <c r="H479" s="5" t="s">
        <v>9961</v>
      </c>
      <c r="I479" s="5">
        <v>45663</v>
      </c>
      <c r="J479" s="5" t="s">
        <v>36</v>
      </c>
      <c r="K479" s="5">
        <v>45672</v>
      </c>
      <c r="L479" s="5" t="s">
        <v>166</v>
      </c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</row>
    <row r="480" spans="2:32" x14ac:dyDescent="0.25">
      <c r="B480" s="3">
        <v>476</v>
      </c>
      <c r="C480" s="5" t="s">
        <v>1557</v>
      </c>
      <c r="D480" s="5" t="s">
        <v>1558</v>
      </c>
      <c r="E480" s="5" t="s">
        <v>1556</v>
      </c>
      <c r="F480" s="5" t="s">
        <v>31</v>
      </c>
      <c r="G480" s="5"/>
      <c r="H480" s="5" t="s">
        <v>9962</v>
      </c>
      <c r="I480" s="5">
        <v>45663</v>
      </c>
      <c r="J480" s="5" t="s">
        <v>653</v>
      </c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</row>
    <row r="481" spans="2:32" x14ac:dyDescent="0.25">
      <c r="B481" s="3">
        <v>477</v>
      </c>
      <c r="C481" s="5" t="s">
        <v>1560</v>
      </c>
      <c r="D481" s="5" t="s">
        <v>1561</v>
      </c>
      <c r="E481" s="5" t="s">
        <v>1559</v>
      </c>
      <c r="F481" s="5" t="s">
        <v>31</v>
      </c>
      <c r="G481" s="5"/>
      <c r="H481" s="5" t="s">
        <v>9961</v>
      </c>
      <c r="I481" s="5">
        <v>45663</v>
      </c>
      <c r="J481" s="5" t="s">
        <v>41</v>
      </c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</row>
    <row r="482" spans="2:32" x14ac:dyDescent="0.25">
      <c r="B482" s="3">
        <v>478</v>
      </c>
      <c r="C482" s="5" t="s">
        <v>1563</v>
      </c>
      <c r="D482" s="5" t="s">
        <v>1564</v>
      </c>
      <c r="E482" s="5" t="s">
        <v>1562</v>
      </c>
      <c r="F482" s="5" t="s">
        <v>31</v>
      </c>
      <c r="G482" s="5"/>
      <c r="H482" s="5" t="s">
        <v>9961</v>
      </c>
      <c r="I482" s="5">
        <v>45663</v>
      </c>
      <c r="J482" s="5" t="s">
        <v>41</v>
      </c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</row>
    <row r="483" spans="2:32" x14ac:dyDescent="0.25">
      <c r="B483" s="3">
        <v>479</v>
      </c>
      <c r="C483" s="5" t="s">
        <v>1566</v>
      </c>
      <c r="D483" s="5" t="s">
        <v>1567</v>
      </c>
      <c r="E483" s="5" t="s">
        <v>1565</v>
      </c>
      <c r="F483" s="5" t="s">
        <v>31</v>
      </c>
      <c r="G483" s="5"/>
      <c r="H483" s="5" t="s">
        <v>9961</v>
      </c>
      <c r="I483" s="5">
        <v>45663</v>
      </c>
      <c r="J483" s="5" t="s">
        <v>41</v>
      </c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</row>
    <row r="484" spans="2:32" x14ac:dyDescent="0.25">
      <c r="B484" s="3">
        <v>480</v>
      </c>
      <c r="C484" s="5" t="s">
        <v>1569</v>
      </c>
      <c r="D484" s="5" t="s">
        <v>1570</v>
      </c>
      <c r="E484" s="5" t="s">
        <v>1568</v>
      </c>
      <c r="F484" s="5" t="s">
        <v>31</v>
      </c>
      <c r="G484" s="5"/>
      <c r="H484" s="5" t="s">
        <v>9961</v>
      </c>
      <c r="I484" s="5">
        <v>45663</v>
      </c>
      <c r="J484" s="5" t="s">
        <v>41</v>
      </c>
      <c r="K484" s="5">
        <v>45682</v>
      </c>
      <c r="L484" s="5" t="s">
        <v>41</v>
      </c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</row>
    <row r="485" spans="2:32" x14ac:dyDescent="0.25">
      <c r="B485" s="3">
        <v>481</v>
      </c>
      <c r="C485" s="5" t="s">
        <v>1572</v>
      </c>
      <c r="D485" s="5" t="s">
        <v>1573</v>
      </c>
      <c r="E485" s="5" t="s">
        <v>1571</v>
      </c>
      <c r="F485" s="5" t="s">
        <v>26</v>
      </c>
      <c r="G485" s="5"/>
      <c r="H485" s="5" t="s">
        <v>9962</v>
      </c>
      <c r="I485" s="5">
        <v>45663</v>
      </c>
      <c r="J485" s="5" t="s">
        <v>318</v>
      </c>
      <c r="K485" s="5">
        <v>45665</v>
      </c>
      <c r="L485" s="5" t="s">
        <v>282</v>
      </c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</row>
    <row r="486" spans="2:32" x14ac:dyDescent="0.25">
      <c r="B486" s="3">
        <v>482</v>
      </c>
      <c r="C486" s="5" t="s">
        <v>1575</v>
      </c>
      <c r="D486" s="5" t="s">
        <v>1576</v>
      </c>
      <c r="E486" s="5" t="s">
        <v>1574</v>
      </c>
      <c r="F486" s="5" t="s">
        <v>26</v>
      </c>
      <c r="G486" s="5"/>
      <c r="H486" s="5" t="s">
        <v>9961</v>
      </c>
      <c r="I486" s="5">
        <v>45663</v>
      </c>
      <c r="J486" s="5" t="s">
        <v>715</v>
      </c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</row>
    <row r="487" spans="2:32" x14ac:dyDescent="0.25">
      <c r="B487" s="3">
        <v>483</v>
      </c>
      <c r="C487" s="5" t="s">
        <v>1578</v>
      </c>
      <c r="D487" s="5" t="s">
        <v>1579</v>
      </c>
      <c r="E487" s="5" t="s">
        <v>1577</v>
      </c>
      <c r="F487" s="5" t="s">
        <v>26</v>
      </c>
      <c r="G487" s="5"/>
      <c r="H487" s="5" t="s">
        <v>9962</v>
      </c>
      <c r="I487" s="5">
        <v>45663</v>
      </c>
      <c r="J487" s="5" t="s">
        <v>722</v>
      </c>
      <c r="K487" s="5">
        <v>45665</v>
      </c>
      <c r="L487" s="5" t="s">
        <v>262</v>
      </c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</row>
    <row r="488" spans="2:32" x14ac:dyDescent="0.25">
      <c r="B488" s="3">
        <v>484</v>
      </c>
      <c r="C488" s="5" t="s">
        <v>1581</v>
      </c>
      <c r="D488" s="5" t="s">
        <v>1582</v>
      </c>
      <c r="E488" s="5" t="s">
        <v>1580</v>
      </c>
      <c r="F488" s="5" t="s">
        <v>26</v>
      </c>
      <c r="G488" s="5"/>
      <c r="H488" s="5" t="s">
        <v>9961</v>
      </c>
      <c r="I488" s="5">
        <v>45663</v>
      </c>
      <c r="J488" s="5" t="s">
        <v>118</v>
      </c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</row>
    <row r="489" spans="2:32" x14ac:dyDescent="0.25">
      <c r="B489" s="3">
        <v>485</v>
      </c>
      <c r="C489" s="5" t="s">
        <v>1583</v>
      </c>
      <c r="D489" s="5" t="s">
        <v>1584</v>
      </c>
      <c r="E489" s="5" t="s">
        <v>1080</v>
      </c>
      <c r="F489" s="5" t="s">
        <v>26</v>
      </c>
      <c r="G489" s="5"/>
      <c r="H489" s="5" t="s">
        <v>9961</v>
      </c>
      <c r="I489" s="5">
        <v>45664</v>
      </c>
      <c r="J489" s="5" t="s">
        <v>41</v>
      </c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</row>
    <row r="490" spans="2:32" x14ac:dyDescent="0.25">
      <c r="B490" s="3">
        <v>486</v>
      </c>
      <c r="C490" s="5" t="s">
        <v>1586</v>
      </c>
      <c r="D490" s="5" t="s">
        <v>1587</v>
      </c>
      <c r="E490" s="5" t="s">
        <v>1585</v>
      </c>
      <c r="F490" s="5" t="s">
        <v>26</v>
      </c>
      <c r="G490" s="5"/>
      <c r="H490" s="5" t="s">
        <v>9961</v>
      </c>
      <c r="I490" s="5">
        <v>45664</v>
      </c>
      <c r="J490" s="5" t="s">
        <v>107</v>
      </c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</row>
    <row r="491" spans="2:32" x14ac:dyDescent="0.25">
      <c r="B491" s="3">
        <v>487</v>
      </c>
      <c r="C491" s="5" t="s">
        <v>1589</v>
      </c>
      <c r="D491" s="5" t="s">
        <v>1590</v>
      </c>
      <c r="E491" s="5" t="s">
        <v>1588</v>
      </c>
      <c r="F491" s="5" t="s">
        <v>26</v>
      </c>
      <c r="G491" s="5"/>
      <c r="H491" s="5" t="s">
        <v>9961</v>
      </c>
      <c r="I491" s="5">
        <v>45664</v>
      </c>
      <c r="J491" s="5" t="s">
        <v>41</v>
      </c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</row>
    <row r="492" spans="2:32" x14ac:dyDescent="0.25">
      <c r="B492" s="3">
        <v>488</v>
      </c>
      <c r="C492" s="5" t="s">
        <v>1592</v>
      </c>
      <c r="D492" s="5" t="s">
        <v>1593</v>
      </c>
      <c r="E492" s="5" t="s">
        <v>1591</v>
      </c>
      <c r="F492" s="5" t="s">
        <v>26</v>
      </c>
      <c r="G492" s="5"/>
      <c r="H492" s="5" t="s">
        <v>9961</v>
      </c>
      <c r="I492" s="5">
        <v>45664</v>
      </c>
      <c r="J492" s="5" t="s">
        <v>732</v>
      </c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</row>
    <row r="493" spans="2:32" x14ac:dyDescent="0.25">
      <c r="B493" s="3">
        <v>489</v>
      </c>
      <c r="C493" s="5" t="s">
        <v>1595</v>
      </c>
      <c r="D493" s="5" t="s">
        <v>1596</v>
      </c>
      <c r="E493" s="5" t="s">
        <v>1594</v>
      </c>
      <c r="F493" s="5" t="s">
        <v>26</v>
      </c>
      <c r="G493" s="5"/>
      <c r="H493" s="5" t="s">
        <v>9961</v>
      </c>
      <c r="I493" s="5">
        <v>45664</v>
      </c>
      <c r="J493" s="5" t="s">
        <v>41</v>
      </c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</row>
    <row r="494" spans="2:32" x14ac:dyDescent="0.25">
      <c r="B494" s="3">
        <v>490</v>
      </c>
      <c r="C494" s="5" t="s">
        <v>1598</v>
      </c>
      <c r="D494" s="5" t="s">
        <v>1599</v>
      </c>
      <c r="E494" s="5" t="s">
        <v>1597</v>
      </c>
      <c r="F494" s="5" t="s">
        <v>26</v>
      </c>
      <c r="G494" s="5"/>
      <c r="H494" s="5" t="s">
        <v>9961</v>
      </c>
      <c r="I494" s="5">
        <v>45664</v>
      </c>
      <c r="J494" s="5" t="s">
        <v>41</v>
      </c>
      <c r="K494" s="5">
        <v>45679</v>
      </c>
      <c r="L494" s="5" t="s">
        <v>1165</v>
      </c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</row>
    <row r="495" spans="2:32" x14ac:dyDescent="0.25">
      <c r="B495" s="3">
        <v>491</v>
      </c>
      <c r="C495" s="5" t="s">
        <v>1601</v>
      </c>
      <c r="D495" s="5" t="s">
        <v>1602</v>
      </c>
      <c r="E495" s="5" t="s">
        <v>1600</v>
      </c>
      <c r="F495" s="5" t="s">
        <v>26</v>
      </c>
      <c r="G495" s="5"/>
      <c r="H495" s="5" t="s">
        <v>9962</v>
      </c>
      <c r="I495" s="5">
        <v>45664</v>
      </c>
      <c r="J495" s="5" t="s">
        <v>722</v>
      </c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</row>
    <row r="496" spans="2:32" x14ac:dyDescent="0.25">
      <c r="B496" s="3">
        <v>492</v>
      </c>
      <c r="C496" s="5" t="s">
        <v>1604</v>
      </c>
      <c r="D496" s="5" t="s">
        <v>1605</v>
      </c>
      <c r="E496" s="5" t="s">
        <v>1603</v>
      </c>
      <c r="F496" s="5" t="s">
        <v>26</v>
      </c>
      <c r="G496" s="5"/>
      <c r="H496" s="5" t="s">
        <v>9962</v>
      </c>
      <c r="I496" s="5">
        <v>45664</v>
      </c>
      <c r="J496" s="5" t="s">
        <v>732</v>
      </c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</row>
    <row r="497" spans="2:32" x14ac:dyDescent="0.25">
      <c r="B497" s="3">
        <v>493</v>
      </c>
      <c r="C497" s="5" t="s">
        <v>1607</v>
      </c>
      <c r="D497" s="5" t="s">
        <v>1608</v>
      </c>
      <c r="E497" s="5" t="s">
        <v>1606</v>
      </c>
      <c r="F497" s="5" t="s">
        <v>26</v>
      </c>
      <c r="G497" s="5"/>
      <c r="H497" s="5" t="s">
        <v>9961</v>
      </c>
      <c r="I497" s="5">
        <v>45664</v>
      </c>
      <c r="J497" s="5" t="s">
        <v>732</v>
      </c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</row>
    <row r="498" spans="2:32" x14ac:dyDescent="0.25">
      <c r="B498" s="3">
        <v>494</v>
      </c>
      <c r="C498" s="5" t="s">
        <v>1610</v>
      </c>
      <c r="D498" s="5" t="s">
        <v>1611</v>
      </c>
      <c r="E498" s="5" t="s">
        <v>1609</v>
      </c>
      <c r="F498" s="5" t="s">
        <v>26</v>
      </c>
      <c r="G498" s="5"/>
      <c r="H498" s="5" t="s">
        <v>9961</v>
      </c>
      <c r="I498" s="5">
        <v>45664</v>
      </c>
      <c r="J498" s="5" t="s">
        <v>41</v>
      </c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</row>
    <row r="499" spans="2:32" x14ac:dyDescent="0.25">
      <c r="B499" s="3">
        <v>495</v>
      </c>
      <c r="C499" s="5" t="s">
        <v>1613</v>
      </c>
      <c r="D499" s="5" t="s">
        <v>1614</v>
      </c>
      <c r="E499" s="5" t="s">
        <v>1612</v>
      </c>
      <c r="F499" s="5" t="s">
        <v>26</v>
      </c>
      <c r="G499" s="5"/>
      <c r="H499" s="5" t="s">
        <v>9962</v>
      </c>
      <c r="I499" s="5">
        <v>45664</v>
      </c>
      <c r="J499" s="5" t="s">
        <v>722</v>
      </c>
      <c r="K499" s="5">
        <v>45671</v>
      </c>
      <c r="L499" s="5" t="s">
        <v>1037</v>
      </c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</row>
    <row r="500" spans="2:32" x14ac:dyDescent="0.25">
      <c r="B500" s="3">
        <v>496</v>
      </c>
      <c r="C500" s="5" t="s">
        <v>1615</v>
      </c>
      <c r="D500" s="5" t="s">
        <v>1616</v>
      </c>
      <c r="E500" s="5" t="s">
        <v>584</v>
      </c>
      <c r="F500" s="5" t="s">
        <v>53</v>
      </c>
      <c r="G500" s="5"/>
      <c r="H500" s="5" t="s">
        <v>9962</v>
      </c>
      <c r="I500" s="5">
        <v>45664</v>
      </c>
      <c r="J500" s="5" t="s">
        <v>41</v>
      </c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</row>
    <row r="501" spans="2:32" x14ac:dyDescent="0.25">
      <c r="B501" s="3">
        <v>497</v>
      </c>
      <c r="C501" s="5" t="s">
        <v>1617</v>
      </c>
      <c r="D501" s="5" t="s">
        <v>1618</v>
      </c>
      <c r="E501" s="5" t="s">
        <v>201</v>
      </c>
      <c r="F501" s="5" t="s">
        <v>26</v>
      </c>
      <c r="G501" s="5"/>
      <c r="H501" s="5" t="s">
        <v>9962</v>
      </c>
      <c r="I501" s="5">
        <v>45664</v>
      </c>
      <c r="J501" s="5" t="s">
        <v>722</v>
      </c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</row>
    <row r="502" spans="2:32" x14ac:dyDescent="0.25">
      <c r="B502" s="3">
        <v>498</v>
      </c>
      <c r="C502" s="5" t="s">
        <v>1620</v>
      </c>
      <c r="D502" s="5" t="s">
        <v>1621</v>
      </c>
      <c r="E502" s="5" t="s">
        <v>1619</v>
      </c>
      <c r="F502" s="5" t="s">
        <v>53</v>
      </c>
      <c r="G502" s="5"/>
      <c r="H502" s="5" t="s">
        <v>9961</v>
      </c>
      <c r="I502" s="5">
        <v>45664</v>
      </c>
      <c r="J502" s="5" t="s">
        <v>107</v>
      </c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</row>
    <row r="503" spans="2:32" x14ac:dyDescent="0.25">
      <c r="B503" s="3">
        <v>499</v>
      </c>
      <c r="C503" s="5" t="s">
        <v>1623</v>
      </c>
      <c r="D503" s="5" t="s">
        <v>1624</v>
      </c>
      <c r="E503" s="5" t="s">
        <v>1622</v>
      </c>
      <c r="F503" s="5" t="s">
        <v>31</v>
      </c>
      <c r="G503" s="5"/>
      <c r="H503" s="5" t="s">
        <v>9962</v>
      </c>
      <c r="I503" s="5">
        <v>45664</v>
      </c>
      <c r="J503" s="5" t="s">
        <v>769</v>
      </c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</row>
    <row r="504" spans="2:32" x14ac:dyDescent="0.25">
      <c r="B504" s="3">
        <v>500</v>
      </c>
      <c r="C504" s="5" t="s">
        <v>1625</v>
      </c>
      <c r="D504" s="5" t="s">
        <v>1626</v>
      </c>
      <c r="E504" s="5" t="s">
        <v>492</v>
      </c>
      <c r="F504" s="5" t="s">
        <v>299</v>
      </c>
      <c r="G504" s="5"/>
      <c r="H504" s="5" t="s">
        <v>9962</v>
      </c>
      <c r="I504" s="5">
        <v>45664</v>
      </c>
      <c r="J504" s="5" t="s">
        <v>1627</v>
      </c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</row>
    <row r="505" spans="2:32" x14ac:dyDescent="0.25">
      <c r="B505" s="3">
        <v>501</v>
      </c>
      <c r="C505" s="5" t="s">
        <v>1629</v>
      </c>
      <c r="D505" s="5" t="s">
        <v>1630</v>
      </c>
      <c r="E505" s="5" t="s">
        <v>1628</v>
      </c>
      <c r="F505" s="5" t="s">
        <v>31</v>
      </c>
      <c r="G505" s="5"/>
      <c r="H505" s="5" t="s">
        <v>9961</v>
      </c>
      <c r="I505" s="5">
        <v>45664</v>
      </c>
      <c r="J505" s="5" t="s">
        <v>107</v>
      </c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</row>
    <row r="506" spans="2:32" x14ac:dyDescent="0.25">
      <c r="B506" s="3">
        <v>502</v>
      </c>
      <c r="C506" s="5" t="s">
        <v>1632</v>
      </c>
      <c r="D506" s="5" t="s">
        <v>1633</v>
      </c>
      <c r="E506" s="5" t="s">
        <v>1631</v>
      </c>
      <c r="F506" s="5" t="s">
        <v>31</v>
      </c>
      <c r="G506" s="5"/>
      <c r="H506" s="5" t="s">
        <v>9961</v>
      </c>
      <c r="I506" s="5">
        <v>45664</v>
      </c>
      <c r="J506" s="5" t="s">
        <v>41</v>
      </c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</row>
    <row r="507" spans="2:32" x14ac:dyDescent="0.25">
      <c r="B507" s="3">
        <v>503</v>
      </c>
      <c r="C507" s="5" t="s">
        <v>1635</v>
      </c>
      <c r="D507" s="5" t="s">
        <v>1636</v>
      </c>
      <c r="E507" s="5" t="s">
        <v>1634</v>
      </c>
      <c r="F507" s="5" t="s">
        <v>40</v>
      </c>
      <c r="G507" s="5"/>
      <c r="H507" s="5" t="s">
        <v>9962</v>
      </c>
      <c r="I507" s="5">
        <v>45664</v>
      </c>
      <c r="J507" s="5" t="s">
        <v>1637</v>
      </c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</row>
    <row r="508" spans="2:32" x14ac:dyDescent="0.25">
      <c r="B508" s="3">
        <v>504</v>
      </c>
      <c r="C508" s="5" t="s">
        <v>1638</v>
      </c>
      <c r="D508" s="5" t="s">
        <v>1639</v>
      </c>
      <c r="E508" s="5" t="s">
        <v>621</v>
      </c>
      <c r="F508" s="5" t="s">
        <v>53</v>
      </c>
      <c r="G508" s="5"/>
      <c r="H508" s="5" t="s">
        <v>9961</v>
      </c>
      <c r="I508" s="5">
        <v>45664</v>
      </c>
      <c r="J508" s="5" t="s">
        <v>107</v>
      </c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</row>
    <row r="509" spans="2:32" x14ac:dyDescent="0.25">
      <c r="B509" s="3">
        <v>505</v>
      </c>
      <c r="C509" s="5" t="s">
        <v>1641</v>
      </c>
      <c r="D509" s="5" t="s">
        <v>1642</v>
      </c>
      <c r="E509" s="5" t="s">
        <v>1640</v>
      </c>
      <c r="F509" s="5" t="s">
        <v>31</v>
      </c>
      <c r="G509" s="5"/>
      <c r="H509" s="5" t="s">
        <v>9962</v>
      </c>
      <c r="I509" s="5">
        <v>45664</v>
      </c>
      <c r="J509" s="5" t="s">
        <v>1643</v>
      </c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</row>
    <row r="510" spans="2:32" x14ac:dyDescent="0.25">
      <c r="B510" s="3">
        <v>506</v>
      </c>
      <c r="C510" s="5" t="s">
        <v>1645</v>
      </c>
      <c r="D510" s="5" t="s">
        <v>1646</v>
      </c>
      <c r="E510" s="5" t="s">
        <v>1644</v>
      </c>
      <c r="F510" s="5" t="s">
        <v>137</v>
      </c>
      <c r="G510" s="5"/>
      <c r="H510" s="5" t="s">
        <v>9961</v>
      </c>
      <c r="I510" s="5">
        <v>45664</v>
      </c>
      <c r="J510" s="5" t="s">
        <v>960</v>
      </c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</row>
    <row r="511" spans="2:32" x14ac:dyDescent="0.25">
      <c r="B511" s="3">
        <v>507</v>
      </c>
      <c r="C511" s="5" t="s">
        <v>1648</v>
      </c>
      <c r="D511" s="5" t="s">
        <v>1649</v>
      </c>
      <c r="E511" s="5" t="s">
        <v>1647</v>
      </c>
      <c r="F511" s="5" t="s">
        <v>40</v>
      </c>
      <c r="G511" s="5"/>
      <c r="H511" s="5" t="s">
        <v>9961</v>
      </c>
      <c r="I511" s="5">
        <v>45664</v>
      </c>
      <c r="J511" s="5" t="s">
        <v>318</v>
      </c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</row>
    <row r="512" spans="2:32" x14ac:dyDescent="0.25">
      <c r="B512" s="3">
        <v>508</v>
      </c>
      <c r="C512" s="5" t="s">
        <v>1651</v>
      </c>
      <c r="D512" s="5" t="s">
        <v>1652</v>
      </c>
      <c r="E512" s="5" t="s">
        <v>1650</v>
      </c>
      <c r="F512" s="5" t="s">
        <v>53</v>
      </c>
      <c r="G512" s="5"/>
      <c r="H512" s="5" t="s">
        <v>9962</v>
      </c>
      <c r="I512" s="5">
        <v>45664</v>
      </c>
      <c r="J512" s="5" t="s">
        <v>1653</v>
      </c>
      <c r="K512" s="5">
        <v>45664</v>
      </c>
      <c r="L512" s="5" t="s">
        <v>91</v>
      </c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</row>
    <row r="513" spans="2:32" x14ac:dyDescent="0.25">
      <c r="B513" s="3">
        <v>509</v>
      </c>
      <c r="C513" s="5" t="s">
        <v>1655</v>
      </c>
      <c r="D513" s="5" t="s">
        <v>1656</v>
      </c>
      <c r="E513" s="5" t="s">
        <v>1654</v>
      </c>
      <c r="F513" s="5" t="s">
        <v>142</v>
      </c>
      <c r="G513" s="5"/>
      <c r="H513" s="5" t="s">
        <v>9962</v>
      </c>
      <c r="I513" s="5">
        <v>45664</v>
      </c>
      <c r="J513" s="5" t="s">
        <v>1657</v>
      </c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</row>
    <row r="514" spans="2:32" x14ac:dyDescent="0.25">
      <c r="B514" s="3">
        <v>510</v>
      </c>
      <c r="C514" s="5" t="s">
        <v>1659</v>
      </c>
      <c r="D514" s="5" t="s">
        <v>1660</v>
      </c>
      <c r="E514" s="5" t="s">
        <v>1658</v>
      </c>
      <c r="F514" s="5" t="s">
        <v>1661</v>
      </c>
      <c r="G514" s="5"/>
      <c r="H514" s="5" t="s">
        <v>9962</v>
      </c>
      <c r="I514" s="5">
        <v>45664</v>
      </c>
      <c r="J514" s="5" t="s">
        <v>538</v>
      </c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</row>
    <row r="515" spans="2:32" x14ac:dyDescent="0.25">
      <c r="B515" s="3">
        <v>511</v>
      </c>
      <c r="C515" s="5" t="s">
        <v>1663</v>
      </c>
      <c r="D515" s="5" t="s">
        <v>1664</v>
      </c>
      <c r="E515" s="5" t="s">
        <v>1662</v>
      </c>
      <c r="F515" s="5" t="s">
        <v>31</v>
      </c>
      <c r="G515" s="5"/>
      <c r="H515" s="5" t="s">
        <v>9961</v>
      </c>
      <c r="I515" s="5">
        <v>45664</v>
      </c>
      <c r="J515" s="5" t="s">
        <v>1627</v>
      </c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</row>
    <row r="516" spans="2:32" x14ac:dyDescent="0.25">
      <c r="B516" s="3">
        <v>512</v>
      </c>
      <c r="C516" s="5" t="s">
        <v>1666</v>
      </c>
      <c r="D516" s="5" t="s">
        <v>1667</v>
      </c>
      <c r="E516" s="5" t="s">
        <v>1665</v>
      </c>
      <c r="F516" s="5" t="s">
        <v>48</v>
      </c>
      <c r="G516" s="5"/>
      <c r="H516" s="5" t="s">
        <v>9962</v>
      </c>
      <c r="I516" s="5">
        <v>45664</v>
      </c>
      <c r="J516" s="5" t="s">
        <v>70</v>
      </c>
      <c r="K516" s="5">
        <v>45679</v>
      </c>
      <c r="L516" s="5" t="s">
        <v>70</v>
      </c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</row>
    <row r="517" spans="2:32" x14ac:dyDescent="0.25">
      <c r="B517" s="3">
        <v>513</v>
      </c>
      <c r="C517" s="5" t="s">
        <v>1669</v>
      </c>
      <c r="D517" s="5" t="s">
        <v>1670</v>
      </c>
      <c r="E517" s="5" t="s">
        <v>1668</v>
      </c>
      <c r="F517" s="5" t="s">
        <v>26</v>
      </c>
      <c r="G517" s="5"/>
      <c r="H517" s="5" t="s">
        <v>9962</v>
      </c>
      <c r="I517" s="5">
        <v>45664</v>
      </c>
      <c r="J517" s="5" t="s">
        <v>488</v>
      </c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</row>
    <row r="518" spans="2:32" x14ac:dyDescent="0.25">
      <c r="B518" s="3">
        <v>514</v>
      </c>
      <c r="C518" s="5" t="s">
        <v>1672</v>
      </c>
      <c r="D518" s="5" t="s">
        <v>1673</v>
      </c>
      <c r="E518" s="5" t="s">
        <v>1671</v>
      </c>
      <c r="F518" s="5" t="s">
        <v>26</v>
      </c>
      <c r="G518" s="5"/>
      <c r="H518" s="5" t="s">
        <v>9962</v>
      </c>
      <c r="I518" s="5">
        <v>45664</v>
      </c>
      <c r="J518" s="5" t="s">
        <v>488</v>
      </c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</row>
    <row r="519" spans="2:32" x14ac:dyDescent="0.25">
      <c r="B519" s="3">
        <v>515</v>
      </c>
      <c r="C519" s="5" t="s">
        <v>1675</v>
      </c>
      <c r="D519" s="5" t="s">
        <v>1676</v>
      </c>
      <c r="E519" s="5" t="s">
        <v>1674</v>
      </c>
      <c r="F519" s="5" t="s">
        <v>26</v>
      </c>
      <c r="G519" s="5"/>
      <c r="H519" s="5" t="s">
        <v>9961</v>
      </c>
      <c r="I519" s="5">
        <v>45664</v>
      </c>
      <c r="J519" s="5" t="s">
        <v>130</v>
      </c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</row>
    <row r="520" spans="2:32" x14ac:dyDescent="0.25">
      <c r="B520" s="3">
        <v>516</v>
      </c>
      <c r="C520" s="5" t="s">
        <v>1678</v>
      </c>
      <c r="D520" s="5" t="s">
        <v>1679</v>
      </c>
      <c r="E520" s="5" t="s">
        <v>1677</v>
      </c>
      <c r="F520" s="5" t="s">
        <v>26</v>
      </c>
      <c r="G520" s="5"/>
      <c r="H520" s="5" t="s">
        <v>9961</v>
      </c>
      <c r="I520" s="5">
        <v>45664</v>
      </c>
      <c r="J520" s="5" t="s">
        <v>107</v>
      </c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</row>
    <row r="521" spans="2:32" x14ac:dyDescent="0.25">
      <c r="B521" s="3">
        <v>517</v>
      </c>
      <c r="C521" s="5" t="s">
        <v>1681</v>
      </c>
      <c r="D521" s="5" t="s">
        <v>1682</v>
      </c>
      <c r="E521" s="5" t="s">
        <v>1680</v>
      </c>
      <c r="F521" s="5" t="s">
        <v>53</v>
      </c>
      <c r="G521" s="5"/>
      <c r="H521" s="5" t="s">
        <v>9962</v>
      </c>
      <c r="I521" s="5">
        <v>45664</v>
      </c>
      <c r="J521" s="5" t="s">
        <v>1683</v>
      </c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</row>
    <row r="522" spans="2:32" x14ac:dyDescent="0.25">
      <c r="B522" s="3">
        <v>518</v>
      </c>
      <c r="C522" s="5" t="s">
        <v>1685</v>
      </c>
      <c r="D522" s="5" t="s">
        <v>1686</v>
      </c>
      <c r="E522" s="5" t="s">
        <v>1684</v>
      </c>
      <c r="F522" s="5" t="s">
        <v>106</v>
      </c>
      <c r="G522" s="5"/>
      <c r="H522" s="5" t="s">
        <v>9961</v>
      </c>
      <c r="I522" s="5">
        <v>45664</v>
      </c>
      <c r="J522" s="5" t="s">
        <v>166</v>
      </c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</row>
    <row r="523" spans="2:32" x14ac:dyDescent="0.25">
      <c r="B523" s="3">
        <v>519</v>
      </c>
      <c r="C523" s="5" t="s">
        <v>1688</v>
      </c>
      <c r="D523" s="5" t="s">
        <v>1689</v>
      </c>
      <c r="E523" s="5" t="s">
        <v>1687</v>
      </c>
      <c r="F523" s="5" t="s">
        <v>106</v>
      </c>
      <c r="G523" s="5"/>
      <c r="H523" s="5" t="s">
        <v>9962</v>
      </c>
      <c r="I523" s="5">
        <v>45664</v>
      </c>
      <c r="J523" s="5" t="s">
        <v>1690</v>
      </c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</row>
    <row r="524" spans="2:32" x14ac:dyDescent="0.25">
      <c r="B524" s="3">
        <v>520</v>
      </c>
      <c r="C524" s="5" t="s">
        <v>1692</v>
      </c>
      <c r="D524" s="5" t="s">
        <v>1693</v>
      </c>
      <c r="E524" s="5" t="s">
        <v>1691</v>
      </c>
      <c r="F524" s="5" t="s">
        <v>26</v>
      </c>
      <c r="G524" s="5"/>
      <c r="H524" s="5" t="s">
        <v>9961</v>
      </c>
      <c r="I524" s="5">
        <v>45664</v>
      </c>
      <c r="J524" s="5" t="s">
        <v>318</v>
      </c>
      <c r="K524" s="5">
        <v>45666</v>
      </c>
      <c r="L524" s="5" t="s">
        <v>314</v>
      </c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</row>
    <row r="525" spans="2:32" x14ac:dyDescent="0.25">
      <c r="B525" s="3">
        <v>521</v>
      </c>
      <c r="C525" s="5" t="s">
        <v>1695</v>
      </c>
      <c r="D525" s="5" t="s">
        <v>1696</v>
      </c>
      <c r="E525" s="5" t="s">
        <v>1694</v>
      </c>
      <c r="F525" s="5" t="s">
        <v>26</v>
      </c>
      <c r="G525" s="5"/>
      <c r="H525" s="5" t="s">
        <v>9961</v>
      </c>
      <c r="I525" s="5">
        <v>45664</v>
      </c>
      <c r="J525" s="5" t="s">
        <v>318</v>
      </c>
      <c r="K525" s="5">
        <v>45687</v>
      </c>
      <c r="L525" s="5" t="s">
        <v>250</v>
      </c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</row>
    <row r="526" spans="2:32" x14ac:dyDescent="0.25">
      <c r="B526" s="3">
        <v>522</v>
      </c>
      <c r="C526" s="5" t="s">
        <v>1698</v>
      </c>
      <c r="D526" s="5" t="s">
        <v>1699</v>
      </c>
      <c r="E526" s="5" t="s">
        <v>1697</v>
      </c>
      <c r="F526" s="5" t="s">
        <v>26</v>
      </c>
      <c r="G526" s="5"/>
      <c r="H526" s="5" t="s">
        <v>9962</v>
      </c>
      <c r="I526" s="5">
        <v>45664</v>
      </c>
      <c r="J526" s="5" t="s">
        <v>107</v>
      </c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</row>
    <row r="527" spans="2:32" x14ac:dyDescent="0.25">
      <c r="B527" s="3">
        <v>523</v>
      </c>
      <c r="C527" s="5" t="s">
        <v>1700</v>
      </c>
      <c r="D527" s="5" t="s">
        <v>1701</v>
      </c>
      <c r="E527" s="5" t="s">
        <v>322</v>
      </c>
      <c r="F527" s="5" t="s">
        <v>58</v>
      </c>
      <c r="G527" s="5"/>
      <c r="H527" s="5" t="s">
        <v>9961</v>
      </c>
      <c r="I527" s="5">
        <v>45664</v>
      </c>
      <c r="J527" s="5" t="s">
        <v>1702</v>
      </c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</row>
    <row r="528" spans="2:32" x14ac:dyDescent="0.25">
      <c r="B528" s="3">
        <v>524</v>
      </c>
      <c r="C528" s="5" t="s">
        <v>1704</v>
      </c>
      <c r="D528" s="5" t="s">
        <v>1705</v>
      </c>
      <c r="E528" s="5" t="s">
        <v>1703</v>
      </c>
      <c r="F528" s="5" t="s">
        <v>40</v>
      </c>
      <c r="G528" s="5"/>
      <c r="H528" s="5" t="s">
        <v>9962</v>
      </c>
      <c r="I528" s="5">
        <v>45664</v>
      </c>
      <c r="J528" s="5" t="s">
        <v>1706</v>
      </c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</row>
    <row r="529" spans="2:32" x14ac:dyDescent="0.25">
      <c r="B529" s="3">
        <v>525</v>
      </c>
      <c r="C529" s="5" t="s">
        <v>1708</v>
      </c>
      <c r="D529" s="5" t="s">
        <v>385</v>
      </c>
      <c r="E529" s="5" t="s">
        <v>1707</v>
      </c>
      <c r="F529" s="5" t="s">
        <v>1709</v>
      </c>
      <c r="G529" s="5"/>
      <c r="H529" s="5" t="s">
        <v>9962</v>
      </c>
      <c r="I529" s="5">
        <v>45664</v>
      </c>
      <c r="J529" s="5" t="s">
        <v>161</v>
      </c>
      <c r="K529" s="5">
        <v>45671</v>
      </c>
      <c r="L529" s="5" t="s">
        <v>1245</v>
      </c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</row>
    <row r="530" spans="2:32" x14ac:dyDescent="0.25">
      <c r="B530" s="3">
        <v>526</v>
      </c>
      <c r="C530" s="5" t="s">
        <v>1710</v>
      </c>
      <c r="D530" s="5" t="s">
        <v>1711</v>
      </c>
      <c r="E530" s="5" t="s">
        <v>463</v>
      </c>
      <c r="F530" s="5" t="s">
        <v>40</v>
      </c>
      <c r="G530" s="5"/>
      <c r="H530" s="5" t="s">
        <v>9962</v>
      </c>
      <c r="I530" s="5">
        <v>45664</v>
      </c>
      <c r="J530" s="5" t="s">
        <v>318</v>
      </c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</row>
    <row r="531" spans="2:32" x14ac:dyDescent="0.25">
      <c r="B531" s="3">
        <v>527</v>
      </c>
      <c r="C531" s="5" t="s">
        <v>1713</v>
      </c>
      <c r="D531" s="5" t="s">
        <v>1714</v>
      </c>
      <c r="E531" s="5" t="s">
        <v>1712</v>
      </c>
      <c r="F531" s="5" t="s">
        <v>40</v>
      </c>
      <c r="G531" s="5"/>
      <c r="H531" s="5" t="s">
        <v>9962</v>
      </c>
      <c r="I531" s="5">
        <v>45664</v>
      </c>
      <c r="J531" s="5" t="s">
        <v>1715</v>
      </c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</row>
    <row r="532" spans="2:32" x14ac:dyDescent="0.25">
      <c r="B532" s="3">
        <v>528</v>
      </c>
      <c r="C532" s="5" t="s">
        <v>1716</v>
      </c>
      <c r="D532" s="5" t="s">
        <v>1717</v>
      </c>
      <c r="E532" s="5" t="s">
        <v>1320</v>
      </c>
      <c r="F532" s="5" t="s">
        <v>48</v>
      </c>
      <c r="G532" s="5"/>
      <c r="H532" s="5" t="s">
        <v>9962</v>
      </c>
      <c r="I532" s="5">
        <v>45664</v>
      </c>
      <c r="J532" s="5" t="s">
        <v>1718</v>
      </c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</row>
    <row r="533" spans="2:32" x14ac:dyDescent="0.25">
      <c r="B533" s="3">
        <v>529</v>
      </c>
      <c r="C533" s="5" t="s">
        <v>1720</v>
      </c>
      <c r="D533" s="5" t="s">
        <v>1721</v>
      </c>
      <c r="E533" s="5" t="s">
        <v>1719</v>
      </c>
      <c r="F533" s="5" t="s">
        <v>31</v>
      </c>
      <c r="G533" s="5"/>
      <c r="H533" s="5" t="s">
        <v>9962</v>
      </c>
      <c r="I533" s="5">
        <v>45664</v>
      </c>
      <c r="J533" s="5" t="s">
        <v>1653</v>
      </c>
      <c r="K533" s="5">
        <v>45664</v>
      </c>
      <c r="L533" s="5" t="s">
        <v>178</v>
      </c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</row>
    <row r="534" spans="2:32" x14ac:dyDescent="0.25">
      <c r="B534" s="3">
        <v>530</v>
      </c>
      <c r="C534" s="5" t="s">
        <v>1723</v>
      </c>
      <c r="D534" s="5" t="s">
        <v>1724</v>
      </c>
      <c r="E534" s="5" t="s">
        <v>1722</v>
      </c>
      <c r="F534" s="5" t="s">
        <v>53</v>
      </c>
      <c r="G534" s="5"/>
      <c r="H534" s="5" t="s">
        <v>9962</v>
      </c>
      <c r="I534" s="5">
        <v>45664</v>
      </c>
      <c r="J534" s="5" t="s">
        <v>353</v>
      </c>
      <c r="K534" s="5">
        <v>45673</v>
      </c>
      <c r="L534" s="5" t="s">
        <v>1725</v>
      </c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</row>
    <row r="535" spans="2:32" x14ac:dyDescent="0.25">
      <c r="B535" s="3">
        <v>531</v>
      </c>
      <c r="C535" s="5" t="s">
        <v>1726</v>
      </c>
      <c r="D535" s="5" t="s">
        <v>1727</v>
      </c>
      <c r="E535" s="5" t="s">
        <v>470</v>
      </c>
      <c r="F535" s="5" t="s">
        <v>26</v>
      </c>
      <c r="G535" s="5"/>
      <c r="H535" s="5" t="s">
        <v>9961</v>
      </c>
      <c r="I535" s="5">
        <v>45664</v>
      </c>
      <c r="J535" s="5" t="s">
        <v>107</v>
      </c>
      <c r="K535" s="5">
        <v>45671</v>
      </c>
      <c r="L535" s="5" t="s">
        <v>1653</v>
      </c>
      <c r="M535" s="5">
        <v>45671</v>
      </c>
      <c r="N535" s="5" t="s">
        <v>178</v>
      </c>
      <c r="O535" s="5">
        <v>45674</v>
      </c>
      <c r="P535" s="5" t="s">
        <v>1653</v>
      </c>
      <c r="Q535" s="5">
        <v>45674</v>
      </c>
      <c r="R535" s="5" t="s">
        <v>178</v>
      </c>
      <c r="S535" s="5">
        <v>45678</v>
      </c>
      <c r="T535" s="5" t="s">
        <v>178</v>
      </c>
      <c r="U535" s="5">
        <v>45681</v>
      </c>
      <c r="V535" s="5" t="s">
        <v>194</v>
      </c>
      <c r="W535" s="5">
        <v>45681</v>
      </c>
      <c r="X535" s="5" t="s">
        <v>178</v>
      </c>
      <c r="Y535" s="5"/>
      <c r="Z535" s="5"/>
      <c r="AA535" s="5"/>
      <c r="AB535" s="5"/>
      <c r="AC535" s="5"/>
      <c r="AD535" s="5"/>
      <c r="AE535" s="5"/>
      <c r="AF535" s="5"/>
    </row>
    <row r="536" spans="2:32" x14ac:dyDescent="0.25">
      <c r="B536" s="3">
        <v>532</v>
      </c>
      <c r="C536" s="5" t="s">
        <v>1729</v>
      </c>
      <c r="D536" s="5" t="s">
        <v>1730</v>
      </c>
      <c r="E536" s="5" t="s">
        <v>1728</v>
      </c>
      <c r="F536" s="5" t="s">
        <v>31</v>
      </c>
      <c r="G536" s="5"/>
      <c r="H536" s="5" t="s">
        <v>9962</v>
      </c>
      <c r="I536" s="5">
        <v>45664</v>
      </c>
      <c r="J536" s="5" t="s">
        <v>318</v>
      </c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</row>
    <row r="537" spans="2:32" x14ac:dyDescent="0.25">
      <c r="B537" s="3">
        <v>533</v>
      </c>
      <c r="C537" s="5" t="s">
        <v>1732</v>
      </c>
      <c r="D537" s="5" t="s">
        <v>385</v>
      </c>
      <c r="E537" s="5" t="s">
        <v>1731</v>
      </c>
      <c r="F537" s="5" t="s">
        <v>58</v>
      </c>
      <c r="G537" s="5"/>
      <c r="H537" s="5" t="s">
        <v>9961</v>
      </c>
      <c r="I537" s="5">
        <v>45664</v>
      </c>
      <c r="J537" s="5" t="s">
        <v>1733</v>
      </c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</row>
    <row r="538" spans="2:32" x14ac:dyDescent="0.25">
      <c r="B538" s="3">
        <v>534</v>
      </c>
      <c r="C538" s="5" t="s">
        <v>1735</v>
      </c>
      <c r="D538" s="5" t="s">
        <v>1736</v>
      </c>
      <c r="E538" s="5" t="s">
        <v>1734</v>
      </c>
      <c r="F538" s="5" t="s">
        <v>299</v>
      </c>
      <c r="G538" s="5"/>
      <c r="H538" s="5" t="s">
        <v>9961</v>
      </c>
      <c r="I538" s="5">
        <v>45664</v>
      </c>
      <c r="J538" s="5" t="s">
        <v>147</v>
      </c>
      <c r="K538" s="5">
        <v>45673</v>
      </c>
      <c r="L538" s="5" t="s">
        <v>1737</v>
      </c>
      <c r="M538" s="5">
        <v>45687</v>
      </c>
      <c r="N538" s="5" t="s">
        <v>161</v>
      </c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</row>
    <row r="539" spans="2:32" x14ac:dyDescent="0.25">
      <c r="B539" s="3">
        <v>535</v>
      </c>
      <c r="C539" s="5" t="s">
        <v>1739</v>
      </c>
      <c r="D539" s="5" t="s">
        <v>1740</v>
      </c>
      <c r="E539" s="5" t="s">
        <v>1738</v>
      </c>
      <c r="F539" s="5" t="s">
        <v>26</v>
      </c>
      <c r="G539" s="5"/>
      <c r="H539" s="5" t="s">
        <v>9962</v>
      </c>
      <c r="I539" s="5">
        <v>45664</v>
      </c>
      <c r="J539" s="5" t="s">
        <v>262</v>
      </c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</row>
    <row r="540" spans="2:32" x14ac:dyDescent="0.25">
      <c r="B540" s="3">
        <v>536</v>
      </c>
      <c r="C540" s="5" t="s">
        <v>1742</v>
      </c>
      <c r="D540" s="5" t="s">
        <v>1743</v>
      </c>
      <c r="E540" s="5" t="s">
        <v>1741</v>
      </c>
      <c r="F540" s="5" t="s">
        <v>142</v>
      </c>
      <c r="G540" s="5"/>
      <c r="H540" s="5" t="s">
        <v>9961</v>
      </c>
      <c r="I540" s="5">
        <v>45664</v>
      </c>
      <c r="J540" s="5" t="s">
        <v>107</v>
      </c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</row>
    <row r="541" spans="2:32" x14ac:dyDescent="0.25">
      <c r="B541" s="3">
        <v>537</v>
      </c>
      <c r="C541" s="5" t="s">
        <v>1744</v>
      </c>
      <c r="D541" s="5" t="s">
        <v>1745</v>
      </c>
      <c r="E541" s="5" t="s">
        <v>290</v>
      </c>
      <c r="F541" s="5" t="s">
        <v>1746</v>
      </c>
      <c r="G541" s="5"/>
      <c r="H541" s="5" t="s">
        <v>9962</v>
      </c>
      <c r="I541" s="5">
        <v>45664</v>
      </c>
      <c r="J541" s="5" t="s">
        <v>70</v>
      </c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</row>
    <row r="542" spans="2:32" x14ac:dyDescent="0.25">
      <c r="B542" s="3">
        <v>538</v>
      </c>
      <c r="C542" s="5" t="s">
        <v>1748</v>
      </c>
      <c r="D542" s="5" t="s">
        <v>1749</v>
      </c>
      <c r="E542" s="5" t="s">
        <v>1747</v>
      </c>
      <c r="F542" s="5" t="s">
        <v>48</v>
      </c>
      <c r="G542" s="5"/>
      <c r="H542" s="5" t="s">
        <v>9962</v>
      </c>
      <c r="I542" s="5">
        <v>45664</v>
      </c>
      <c r="J542" s="5" t="s">
        <v>318</v>
      </c>
      <c r="K542" s="5">
        <v>45670</v>
      </c>
      <c r="L542" s="5" t="s">
        <v>1750</v>
      </c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</row>
    <row r="543" spans="2:32" x14ac:dyDescent="0.25">
      <c r="B543" s="3">
        <v>539</v>
      </c>
      <c r="C543" s="5" t="s">
        <v>1752</v>
      </c>
      <c r="D543" s="5" t="s">
        <v>1753</v>
      </c>
      <c r="E543" s="5" t="s">
        <v>1751</v>
      </c>
      <c r="F543" s="5" t="s">
        <v>137</v>
      </c>
      <c r="G543" s="5"/>
      <c r="H543" s="5" t="s">
        <v>9962</v>
      </c>
      <c r="I543" s="5">
        <v>45664</v>
      </c>
      <c r="J543" s="5" t="s">
        <v>1165</v>
      </c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</row>
    <row r="544" spans="2:32" x14ac:dyDescent="0.25">
      <c r="B544" s="3">
        <v>540</v>
      </c>
      <c r="C544" s="5" t="s">
        <v>1755</v>
      </c>
      <c r="D544" s="5" t="s">
        <v>1756</v>
      </c>
      <c r="E544" s="5" t="s">
        <v>1754</v>
      </c>
      <c r="F544" s="5" t="s">
        <v>48</v>
      </c>
      <c r="G544" s="5"/>
      <c r="H544" s="5" t="s">
        <v>9962</v>
      </c>
      <c r="I544" s="5">
        <v>45664</v>
      </c>
      <c r="J544" s="5" t="s">
        <v>107</v>
      </c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</row>
    <row r="545" spans="2:32" x14ac:dyDescent="0.25">
      <c r="B545" s="3">
        <v>541</v>
      </c>
      <c r="C545" s="5" t="s">
        <v>1758</v>
      </c>
      <c r="D545" s="5" t="s">
        <v>1759</v>
      </c>
      <c r="E545" s="5" t="s">
        <v>1757</v>
      </c>
      <c r="F545" s="5" t="s">
        <v>142</v>
      </c>
      <c r="G545" s="5"/>
      <c r="H545" s="5" t="s">
        <v>9962</v>
      </c>
      <c r="I545" s="5">
        <v>45664</v>
      </c>
      <c r="J545" s="5" t="s">
        <v>1760</v>
      </c>
      <c r="K545" s="5">
        <v>45664</v>
      </c>
      <c r="L545" s="5" t="s">
        <v>314</v>
      </c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</row>
    <row r="546" spans="2:32" x14ac:dyDescent="0.25">
      <c r="B546" s="3">
        <v>542</v>
      </c>
      <c r="C546" s="5" t="s">
        <v>1762</v>
      </c>
      <c r="D546" s="5" t="s">
        <v>1763</v>
      </c>
      <c r="E546" s="5" t="s">
        <v>1761</v>
      </c>
      <c r="F546" s="5" t="s">
        <v>58</v>
      </c>
      <c r="G546" s="5"/>
      <c r="H546" s="5" t="s">
        <v>9962</v>
      </c>
      <c r="I546" s="5">
        <v>45664</v>
      </c>
      <c r="J546" s="5" t="s">
        <v>41</v>
      </c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</row>
    <row r="547" spans="2:32" x14ac:dyDescent="0.25">
      <c r="B547" s="3">
        <v>543</v>
      </c>
      <c r="C547" s="5" t="s">
        <v>1765</v>
      </c>
      <c r="D547" s="5" t="s">
        <v>1766</v>
      </c>
      <c r="E547" s="5" t="s">
        <v>1764</v>
      </c>
      <c r="F547" s="5" t="s">
        <v>40</v>
      </c>
      <c r="G547" s="5"/>
      <c r="H547" s="5" t="s">
        <v>9961</v>
      </c>
      <c r="I547" s="5">
        <v>45664</v>
      </c>
      <c r="J547" s="5" t="s">
        <v>241</v>
      </c>
      <c r="K547" s="5">
        <v>45664</v>
      </c>
      <c r="L547" s="5" t="s">
        <v>250</v>
      </c>
      <c r="M547" s="5">
        <v>45673</v>
      </c>
      <c r="N547" s="5" t="s">
        <v>1767</v>
      </c>
      <c r="O547" s="5">
        <v>45682</v>
      </c>
      <c r="P547" s="5" t="s">
        <v>1768</v>
      </c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</row>
    <row r="548" spans="2:32" x14ac:dyDescent="0.25">
      <c r="B548" s="3">
        <v>544</v>
      </c>
      <c r="C548" s="5" t="s">
        <v>1770</v>
      </c>
      <c r="D548" s="5" t="s">
        <v>1771</v>
      </c>
      <c r="E548" s="5" t="s">
        <v>1769</v>
      </c>
      <c r="F548" s="5" t="s">
        <v>106</v>
      </c>
      <c r="G548" s="5"/>
      <c r="H548" s="5" t="s">
        <v>9962</v>
      </c>
      <c r="I548" s="5">
        <v>45664</v>
      </c>
      <c r="J548" s="5" t="s">
        <v>756</v>
      </c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</row>
    <row r="549" spans="2:32" x14ac:dyDescent="0.25">
      <c r="B549" s="3">
        <v>545</v>
      </c>
      <c r="C549" s="5" t="s">
        <v>1773</v>
      </c>
      <c r="D549" s="5" t="s">
        <v>1774</v>
      </c>
      <c r="E549" s="5" t="s">
        <v>1772</v>
      </c>
      <c r="F549" s="5" t="s">
        <v>48</v>
      </c>
      <c r="G549" s="5"/>
      <c r="H549" s="5" t="s">
        <v>9961</v>
      </c>
      <c r="I549" s="5">
        <v>45664</v>
      </c>
      <c r="J549" s="5" t="s">
        <v>41</v>
      </c>
      <c r="K549" s="5">
        <v>45671</v>
      </c>
      <c r="L549" s="5" t="s">
        <v>41</v>
      </c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</row>
    <row r="550" spans="2:32" x14ac:dyDescent="0.25">
      <c r="B550" s="3">
        <v>546</v>
      </c>
      <c r="C550" s="5" t="s">
        <v>1776</v>
      </c>
      <c r="D550" s="5" t="s">
        <v>1777</v>
      </c>
      <c r="E550" s="5" t="s">
        <v>1775</v>
      </c>
      <c r="F550" s="5" t="s">
        <v>53</v>
      </c>
      <c r="G550" s="5"/>
      <c r="H550" s="5" t="s">
        <v>9961</v>
      </c>
      <c r="I550" s="5">
        <v>45664</v>
      </c>
      <c r="J550" s="5" t="s">
        <v>1778</v>
      </c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</row>
    <row r="551" spans="2:32" x14ac:dyDescent="0.25">
      <c r="B551" s="3">
        <v>547</v>
      </c>
      <c r="C551" s="5" t="s">
        <v>1780</v>
      </c>
      <c r="D551" s="5" t="s">
        <v>1781</v>
      </c>
      <c r="E551" s="5" t="s">
        <v>1779</v>
      </c>
      <c r="F551" s="5" t="s">
        <v>40</v>
      </c>
      <c r="G551" s="5"/>
      <c r="H551" s="5" t="s">
        <v>9962</v>
      </c>
      <c r="I551" s="5">
        <v>45664</v>
      </c>
      <c r="J551" s="5" t="s">
        <v>1219</v>
      </c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</row>
    <row r="552" spans="2:32" x14ac:dyDescent="0.25">
      <c r="B552" s="3">
        <v>548</v>
      </c>
      <c r="C552" s="5" t="s">
        <v>1783</v>
      </c>
      <c r="D552" s="5" t="s">
        <v>1784</v>
      </c>
      <c r="E552" s="5" t="s">
        <v>1782</v>
      </c>
      <c r="F552" s="5" t="s">
        <v>48</v>
      </c>
      <c r="G552" s="5"/>
      <c r="H552" s="5" t="s">
        <v>9961</v>
      </c>
      <c r="I552" s="5">
        <v>45664</v>
      </c>
      <c r="J552" s="5" t="s">
        <v>118</v>
      </c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</row>
    <row r="553" spans="2:32" x14ac:dyDescent="0.25">
      <c r="B553" s="3">
        <v>549</v>
      </c>
      <c r="C553" s="5" t="s">
        <v>1786</v>
      </c>
      <c r="D553" s="5" t="s">
        <v>1787</v>
      </c>
      <c r="E553" s="5" t="s">
        <v>1785</v>
      </c>
      <c r="F553" s="5" t="s">
        <v>58</v>
      </c>
      <c r="G553" s="5"/>
      <c r="H553" s="5" t="s">
        <v>9961</v>
      </c>
      <c r="I553" s="5">
        <v>45664</v>
      </c>
      <c r="J553" s="5" t="s">
        <v>41</v>
      </c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</row>
    <row r="554" spans="2:32" x14ac:dyDescent="0.25">
      <c r="B554" s="3">
        <v>550</v>
      </c>
      <c r="C554" s="5" t="s">
        <v>1789</v>
      </c>
      <c r="D554" s="5" t="s">
        <v>1790</v>
      </c>
      <c r="E554" s="5" t="s">
        <v>1788</v>
      </c>
      <c r="F554" s="5" t="s">
        <v>58</v>
      </c>
      <c r="G554" s="5"/>
      <c r="H554" s="5" t="s">
        <v>9961</v>
      </c>
      <c r="I554" s="5">
        <v>45664</v>
      </c>
      <c r="J554" s="5" t="s">
        <v>41</v>
      </c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</row>
    <row r="555" spans="2:32" x14ac:dyDescent="0.25">
      <c r="B555" s="3">
        <v>551</v>
      </c>
      <c r="C555" s="5" t="s">
        <v>1792</v>
      </c>
      <c r="D555" s="5" t="s">
        <v>1793</v>
      </c>
      <c r="E555" s="5" t="s">
        <v>1791</v>
      </c>
      <c r="F555" s="5" t="s">
        <v>40</v>
      </c>
      <c r="G555" s="5"/>
      <c r="H555" s="5" t="s">
        <v>9962</v>
      </c>
      <c r="I555" s="5">
        <v>45664</v>
      </c>
      <c r="J555" s="5" t="s">
        <v>178</v>
      </c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</row>
    <row r="556" spans="2:32" x14ac:dyDescent="0.25">
      <c r="B556" s="3">
        <v>552</v>
      </c>
      <c r="C556" s="5" t="s">
        <v>1795</v>
      </c>
      <c r="D556" s="5" t="s">
        <v>1796</v>
      </c>
      <c r="E556" s="5" t="s">
        <v>1794</v>
      </c>
      <c r="F556" s="5" t="s">
        <v>106</v>
      </c>
      <c r="G556" s="5"/>
      <c r="H556" s="5" t="s">
        <v>9962</v>
      </c>
      <c r="I556" s="5">
        <v>45664</v>
      </c>
      <c r="J556" s="5" t="s">
        <v>488</v>
      </c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</row>
    <row r="557" spans="2:32" x14ac:dyDescent="0.25">
      <c r="B557" s="3">
        <v>553</v>
      </c>
      <c r="C557" s="5" t="s">
        <v>1798</v>
      </c>
      <c r="D557" s="5" t="s">
        <v>1799</v>
      </c>
      <c r="E557" s="5" t="s">
        <v>1797</v>
      </c>
      <c r="F557" s="5" t="s">
        <v>58</v>
      </c>
      <c r="G557" s="5"/>
      <c r="H557" s="5" t="s">
        <v>9961</v>
      </c>
      <c r="I557" s="5">
        <v>45664</v>
      </c>
      <c r="J557" s="5" t="s">
        <v>1800</v>
      </c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</row>
    <row r="558" spans="2:32" x14ac:dyDescent="0.25">
      <c r="B558" s="3">
        <v>554</v>
      </c>
      <c r="C558" s="5" t="s">
        <v>1802</v>
      </c>
      <c r="D558" s="5" t="s">
        <v>1803</v>
      </c>
      <c r="E558" s="5" t="s">
        <v>1801</v>
      </c>
      <c r="F558" s="5" t="s">
        <v>48</v>
      </c>
      <c r="G558" s="5"/>
      <c r="H558" s="5" t="s">
        <v>9962</v>
      </c>
      <c r="I558" s="5">
        <v>45664</v>
      </c>
      <c r="J558" s="5" t="s">
        <v>1804</v>
      </c>
      <c r="K558" s="5">
        <v>45674</v>
      </c>
      <c r="L558" s="5" t="s">
        <v>1805</v>
      </c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</row>
    <row r="559" spans="2:32" x14ac:dyDescent="0.25">
      <c r="B559" s="3">
        <v>555</v>
      </c>
      <c r="C559" s="5" t="s">
        <v>1807</v>
      </c>
      <c r="D559" s="5" t="s">
        <v>1808</v>
      </c>
      <c r="E559" s="5" t="s">
        <v>1806</v>
      </c>
      <c r="F559" s="5" t="s">
        <v>31</v>
      </c>
      <c r="G559" s="5"/>
      <c r="H559" s="5" t="s">
        <v>9962</v>
      </c>
      <c r="I559" s="5">
        <v>45664</v>
      </c>
      <c r="J559" s="5" t="s">
        <v>41</v>
      </c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</row>
    <row r="560" spans="2:32" x14ac:dyDescent="0.25">
      <c r="B560" s="3">
        <v>556</v>
      </c>
      <c r="C560" s="5" t="s">
        <v>1810</v>
      </c>
      <c r="D560" s="5" t="s">
        <v>1811</v>
      </c>
      <c r="E560" s="5" t="s">
        <v>1809</v>
      </c>
      <c r="F560" s="5" t="s">
        <v>48</v>
      </c>
      <c r="G560" s="5"/>
      <c r="H560" s="5" t="s">
        <v>9961</v>
      </c>
      <c r="I560" s="5">
        <v>45664</v>
      </c>
      <c r="J560" s="5" t="s">
        <v>1812</v>
      </c>
      <c r="K560" s="5">
        <v>45672</v>
      </c>
      <c r="L560" s="5" t="s">
        <v>1813</v>
      </c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</row>
    <row r="561" spans="2:32" x14ac:dyDescent="0.25">
      <c r="B561" s="3">
        <v>557</v>
      </c>
      <c r="C561" s="5" t="s">
        <v>1815</v>
      </c>
      <c r="D561" s="5" t="s">
        <v>385</v>
      </c>
      <c r="E561" s="5" t="s">
        <v>1814</v>
      </c>
      <c r="F561" s="5" t="s">
        <v>48</v>
      </c>
      <c r="G561" s="5"/>
      <c r="H561" s="5" t="s">
        <v>9961</v>
      </c>
      <c r="I561" s="5">
        <v>45664</v>
      </c>
      <c r="J561" s="5" t="s">
        <v>107</v>
      </c>
      <c r="K561" s="5">
        <v>45665</v>
      </c>
      <c r="L561" s="5" t="s">
        <v>166</v>
      </c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</row>
    <row r="562" spans="2:32" x14ac:dyDescent="0.25">
      <c r="B562" s="3">
        <v>558</v>
      </c>
      <c r="C562" s="5" t="s">
        <v>1817</v>
      </c>
      <c r="D562" s="5" t="s">
        <v>1818</v>
      </c>
      <c r="E562" s="5" t="s">
        <v>1816</v>
      </c>
      <c r="F562" s="5" t="s">
        <v>31</v>
      </c>
      <c r="G562" s="5"/>
      <c r="H562" s="5" t="s">
        <v>9961</v>
      </c>
      <c r="I562" s="5">
        <v>45664</v>
      </c>
      <c r="J562" s="5" t="s">
        <v>41</v>
      </c>
      <c r="K562" s="5">
        <v>45668</v>
      </c>
      <c r="L562" s="5" t="s">
        <v>41</v>
      </c>
      <c r="M562" s="5">
        <v>45675</v>
      </c>
      <c r="N562" s="5" t="s">
        <v>143</v>
      </c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</row>
    <row r="563" spans="2:32" x14ac:dyDescent="0.25">
      <c r="B563" s="3">
        <v>559</v>
      </c>
      <c r="C563" s="5" t="s">
        <v>1820</v>
      </c>
      <c r="D563" s="5" t="s">
        <v>1821</v>
      </c>
      <c r="E563" s="5" t="s">
        <v>1819</v>
      </c>
      <c r="F563" s="5" t="s">
        <v>31</v>
      </c>
      <c r="G563" s="5"/>
      <c r="H563" s="5" t="s">
        <v>9962</v>
      </c>
      <c r="I563" s="5">
        <v>45664</v>
      </c>
      <c r="J563" s="5" t="s">
        <v>634</v>
      </c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</row>
    <row r="564" spans="2:32" x14ac:dyDescent="0.25">
      <c r="B564" s="3">
        <v>560</v>
      </c>
      <c r="C564" s="5" t="s">
        <v>1823</v>
      </c>
      <c r="D564" s="5" t="s">
        <v>1824</v>
      </c>
      <c r="E564" s="5" t="s">
        <v>1822</v>
      </c>
      <c r="F564" s="5" t="s">
        <v>26</v>
      </c>
      <c r="G564" s="5"/>
      <c r="H564" s="5" t="s">
        <v>9962</v>
      </c>
      <c r="I564" s="5">
        <v>45664</v>
      </c>
      <c r="J564" s="5" t="s">
        <v>542</v>
      </c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</row>
    <row r="565" spans="2:32" x14ac:dyDescent="0.25">
      <c r="B565" s="3">
        <v>561</v>
      </c>
      <c r="C565" s="5" t="s">
        <v>1826</v>
      </c>
      <c r="D565" s="5" t="s">
        <v>1827</v>
      </c>
      <c r="E565" s="5" t="s">
        <v>1825</v>
      </c>
      <c r="F565" s="5" t="s">
        <v>31</v>
      </c>
      <c r="G565" s="5"/>
      <c r="H565" s="5" t="s">
        <v>9961</v>
      </c>
      <c r="I565" s="5">
        <v>45664</v>
      </c>
      <c r="J565" s="5" t="s">
        <v>653</v>
      </c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</row>
    <row r="566" spans="2:32" x14ac:dyDescent="0.25">
      <c r="B566" s="3">
        <v>562</v>
      </c>
      <c r="C566" s="5" t="s">
        <v>1829</v>
      </c>
      <c r="D566" s="5" t="s">
        <v>1830</v>
      </c>
      <c r="E566" s="5" t="s">
        <v>1828</v>
      </c>
      <c r="F566" s="5" t="s">
        <v>26</v>
      </c>
      <c r="G566" s="5"/>
      <c r="H566" s="5" t="s">
        <v>9962</v>
      </c>
      <c r="I566" s="5">
        <v>45664</v>
      </c>
      <c r="J566" s="5" t="s">
        <v>542</v>
      </c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</row>
    <row r="567" spans="2:32" x14ac:dyDescent="0.25">
      <c r="B567" s="3">
        <v>563</v>
      </c>
      <c r="C567" s="5" t="s">
        <v>1832</v>
      </c>
      <c r="D567" s="5" t="s">
        <v>1833</v>
      </c>
      <c r="E567" s="5" t="s">
        <v>1831</v>
      </c>
      <c r="F567" s="5" t="s">
        <v>31</v>
      </c>
      <c r="G567" s="5"/>
      <c r="H567" s="5" t="s">
        <v>9961</v>
      </c>
      <c r="I567" s="5">
        <v>45664</v>
      </c>
      <c r="J567" s="5" t="s">
        <v>138</v>
      </c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</row>
    <row r="568" spans="2:32" x14ac:dyDescent="0.25">
      <c r="B568" s="3">
        <v>564</v>
      </c>
      <c r="C568" s="5" t="s">
        <v>1835</v>
      </c>
      <c r="D568" s="5" t="s">
        <v>1836</v>
      </c>
      <c r="E568" s="5" t="s">
        <v>1834</v>
      </c>
      <c r="F568" s="5" t="s">
        <v>26</v>
      </c>
      <c r="G568" s="5"/>
      <c r="H568" s="5" t="s">
        <v>9962</v>
      </c>
      <c r="I568" s="5">
        <v>45664</v>
      </c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</row>
    <row r="569" spans="2:32" x14ac:dyDescent="0.25">
      <c r="B569" s="3">
        <v>565</v>
      </c>
      <c r="C569" s="5" t="s">
        <v>1838</v>
      </c>
      <c r="D569" s="5" t="s">
        <v>1839</v>
      </c>
      <c r="E569" s="5" t="s">
        <v>1837</v>
      </c>
      <c r="F569" s="5" t="s">
        <v>31</v>
      </c>
      <c r="G569" s="5"/>
      <c r="H569" s="5" t="s">
        <v>9961</v>
      </c>
      <c r="I569" s="5">
        <v>45664</v>
      </c>
      <c r="J569" s="5" t="s">
        <v>368</v>
      </c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</row>
    <row r="570" spans="2:32" x14ac:dyDescent="0.25">
      <c r="B570" s="3">
        <v>566</v>
      </c>
      <c r="C570" s="5" t="s">
        <v>1840</v>
      </c>
      <c r="D570" s="5" t="s">
        <v>1841</v>
      </c>
      <c r="E570" s="5" t="s">
        <v>590</v>
      </c>
      <c r="F570" s="5" t="s">
        <v>31</v>
      </c>
      <c r="G570" s="5"/>
      <c r="H570" s="5" t="s">
        <v>9962</v>
      </c>
      <c r="I570" s="5">
        <v>45664</v>
      </c>
      <c r="J570" s="5" t="s">
        <v>138</v>
      </c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</row>
    <row r="571" spans="2:32" x14ac:dyDescent="0.25">
      <c r="B571" s="3">
        <v>567</v>
      </c>
      <c r="C571" s="5" t="s">
        <v>1843</v>
      </c>
      <c r="D571" s="5" t="s">
        <v>1844</v>
      </c>
      <c r="E571" s="5" t="s">
        <v>1842</v>
      </c>
      <c r="F571" s="5" t="s">
        <v>31</v>
      </c>
      <c r="G571" s="5"/>
      <c r="H571" s="5" t="s">
        <v>9962</v>
      </c>
      <c r="I571" s="5">
        <v>45664</v>
      </c>
      <c r="J571" s="5" t="s">
        <v>634</v>
      </c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</row>
    <row r="572" spans="2:32" x14ac:dyDescent="0.25">
      <c r="B572" s="3">
        <v>568</v>
      </c>
      <c r="C572" s="5" t="s">
        <v>1846</v>
      </c>
      <c r="D572" s="5" t="s">
        <v>1847</v>
      </c>
      <c r="E572" s="5" t="s">
        <v>1845</v>
      </c>
      <c r="F572" s="5" t="s">
        <v>31</v>
      </c>
      <c r="G572" s="5"/>
      <c r="H572" s="5" t="s">
        <v>9962</v>
      </c>
      <c r="I572" s="5">
        <v>45664</v>
      </c>
      <c r="J572" s="5" t="s">
        <v>368</v>
      </c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</row>
    <row r="573" spans="2:32" x14ac:dyDescent="0.25">
      <c r="B573" s="3">
        <v>569</v>
      </c>
      <c r="C573" s="5" t="s">
        <v>1848</v>
      </c>
      <c r="D573" s="5" t="s">
        <v>1849</v>
      </c>
      <c r="E573" s="5" t="s">
        <v>1597</v>
      </c>
      <c r="F573" s="5" t="s">
        <v>31</v>
      </c>
      <c r="G573" s="5"/>
      <c r="H573" s="5" t="s">
        <v>9962</v>
      </c>
      <c r="I573" s="5">
        <v>45664</v>
      </c>
      <c r="J573" s="5" t="s">
        <v>368</v>
      </c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</row>
    <row r="574" spans="2:32" x14ac:dyDescent="0.25">
      <c r="B574" s="3">
        <v>570</v>
      </c>
      <c r="C574" s="5" t="s">
        <v>1851</v>
      </c>
      <c r="D574" s="5" t="s">
        <v>1852</v>
      </c>
      <c r="E574" s="5" t="s">
        <v>1850</v>
      </c>
      <c r="F574" s="5" t="s">
        <v>31</v>
      </c>
      <c r="G574" s="5"/>
      <c r="H574" s="5" t="s">
        <v>9962</v>
      </c>
      <c r="I574" s="5">
        <v>45664</v>
      </c>
      <c r="J574" s="5" t="s">
        <v>368</v>
      </c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</row>
    <row r="575" spans="2:32" x14ac:dyDescent="0.25">
      <c r="B575" s="3">
        <v>571</v>
      </c>
      <c r="C575" s="5" t="s">
        <v>1854</v>
      </c>
      <c r="D575" s="5" t="s">
        <v>1855</v>
      </c>
      <c r="E575" s="5" t="s">
        <v>1853</v>
      </c>
      <c r="F575" s="5" t="s">
        <v>40</v>
      </c>
      <c r="G575" s="5"/>
      <c r="H575" s="5" t="s">
        <v>9962</v>
      </c>
      <c r="I575" s="5">
        <v>45664</v>
      </c>
      <c r="J575" s="5" t="s">
        <v>318</v>
      </c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</row>
    <row r="576" spans="2:32" x14ac:dyDescent="0.25">
      <c r="B576" s="3">
        <v>572</v>
      </c>
      <c r="C576" s="5" t="s">
        <v>1857</v>
      </c>
      <c r="D576" s="5" t="s">
        <v>1858</v>
      </c>
      <c r="E576" s="5" t="s">
        <v>1856</v>
      </c>
      <c r="F576" s="5" t="s">
        <v>40</v>
      </c>
      <c r="G576" s="5"/>
      <c r="H576" s="5" t="s">
        <v>9962</v>
      </c>
      <c r="I576" s="5">
        <v>45664</v>
      </c>
      <c r="J576" s="5" t="s">
        <v>318</v>
      </c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</row>
    <row r="577" spans="2:32" x14ac:dyDescent="0.25">
      <c r="B577" s="3">
        <v>573</v>
      </c>
      <c r="C577" s="5" t="s">
        <v>1860</v>
      </c>
      <c r="D577" s="5" t="s">
        <v>1861</v>
      </c>
      <c r="E577" s="5" t="s">
        <v>1859</v>
      </c>
      <c r="F577" s="5" t="s">
        <v>40</v>
      </c>
      <c r="G577" s="5"/>
      <c r="H577" s="5" t="s">
        <v>9962</v>
      </c>
      <c r="I577" s="5">
        <v>45664</v>
      </c>
      <c r="J577" s="5" t="s">
        <v>318</v>
      </c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</row>
    <row r="578" spans="2:32" x14ac:dyDescent="0.25">
      <c r="B578" s="3">
        <v>574</v>
      </c>
      <c r="C578" s="5" t="s">
        <v>1863</v>
      </c>
      <c r="D578" s="5" t="s">
        <v>1864</v>
      </c>
      <c r="E578" s="5" t="s">
        <v>1862</v>
      </c>
      <c r="F578" s="5" t="s">
        <v>40</v>
      </c>
      <c r="G578" s="5"/>
      <c r="H578" s="5" t="s">
        <v>9961</v>
      </c>
      <c r="I578" s="5">
        <v>45664</v>
      </c>
      <c r="J578" s="5" t="s">
        <v>318</v>
      </c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</row>
    <row r="579" spans="2:32" x14ac:dyDescent="0.25">
      <c r="B579" s="3">
        <v>575</v>
      </c>
      <c r="C579" s="5" t="s">
        <v>1866</v>
      </c>
      <c r="D579" s="5" t="s">
        <v>1867</v>
      </c>
      <c r="E579" s="5" t="s">
        <v>1865</v>
      </c>
      <c r="F579" s="5" t="s">
        <v>40</v>
      </c>
      <c r="G579" s="5"/>
      <c r="H579" s="5" t="s">
        <v>9962</v>
      </c>
      <c r="I579" s="5">
        <v>45664</v>
      </c>
      <c r="J579" s="5" t="s">
        <v>70</v>
      </c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</row>
    <row r="580" spans="2:32" x14ac:dyDescent="0.25">
      <c r="B580" s="3">
        <v>576</v>
      </c>
      <c r="C580" s="5" t="s">
        <v>1869</v>
      </c>
      <c r="D580" s="5" t="s">
        <v>1870</v>
      </c>
      <c r="E580" s="5" t="s">
        <v>1868</v>
      </c>
      <c r="F580" s="5" t="s">
        <v>26</v>
      </c>
      <c r="G580" s="5"/>
      <c r="H580" s="5" t="s">
        <v>9961</v>
      </c>
      <c r="I580" s="5">
        <v>45664</v>
      </c>
      <c r="J580" s="5" t="s">
        <v>118</v>
      </c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</row>
    <row r="581" spans="2:32" x14ac:dyDescent="0.25">
      <c r="B581" s="3">
        <v>577</v>
      </c>
      <c r="C581" s="5" t="s">
        <v>1872</v>
      </c>
      <c r="D581" s="5" t="s">
        <v>1873</v>
      </c>
      <c r="E581" s="5" t="s">
        <v>1871</v>
      </c>
      <c r="F581" s="5" t="s">
        <v>26</v>
      </c>
      <c r="G581" s="5"/>
      <c r="H581" s="5" t="s">
        <v>9962</v>
      </c>
      <c r="I581" s="5">
        <v>45664</v>
      </c>
      <c r="J581" s="5" t="s">
        <v>722</v>
      </c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</row>
    <row r="582" spans="2:32" x14ac:dyDescent="0.25">
      <c r="B582" s="3">
        <v>578</v>
      </c>
      <c r="C582" s="5" t="s">
        <v>1875</v>
      </c>
      <c r="D582" s="5" t="s">
        <v>1876</v>
      </c>
      <c r="E582" s="5" t="s">
        <v>1874</v>
      </c>
      <c r="F582" s="5" t="s">
        <v>106</v>
      </c>
      <c r="G582" s="5"/>
      <c r="H582" s="5" t="s">
        <v>9961</v>
      </c>
      <c r="I582" s="5">
        <v>45665</v>
      </c>
      <c r="J582" s="5" t="s">
        <v>36</v>
      </c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</row>
    <row r="583" spans="2:32" x14ac:dyDescent="0.25">
      <c r="B583" s="3">
        <v>579</v>
      </c>
      <c r="C583" s="5" t="s">
        <v>1878</v>
      </c>
      <c r="D583" s="5" t="s">
        <v>1879</v>
      </c>
      <c r="E583" s="5" t="s">
        <v>1877</v>
      </c>
      <c r="F583" s="5" t="s">
        <v>106</v>
      </c>
      <c r="G583" s="5"/>
      <c r="H583" s="5" t="s">
        <v>9962</v>
      </c>
      <c r="I583" s="5">
        <v>45665</v>
      </c>
      <c r="J583" s="5" t="s">
        <v>118</v>
      </c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</row>
    <row r="584" spans="2:32" x14ac:dyDescent="0.25">
      <c r="B584" s="3">
        <v>580</v>
      </c>
      <c r="C584" s="5" t="s">
        <v>1881</v>
      </c>
      <c r="D584" s="5" t="s">
        <v>1882</v>
      </c>
      <c r="E584" s="5" t="s">
        <v>1880</v>
      </c>
      <c r="F584" s="5" t="s">
        <v>58</v>
      </c>
      <c r="G584" s="5"/>
      <c r="H584" s="5" t="s">
        <v>9962</v>
      </c>
      <c r="I584" s="5">
        <v>45665</v>
      </c>
      <c r="J584" s="5" t="s">
        <v>1883</v>
      </c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</row>
    <row r="585" spans="2:32" x14ac:dyDescent="0.25">
      <c r="B585" s="3">
        <v>581</v>
      </c>
      <c r="C585" s="5" t="s">
        <v>1885</v>
      </c>
      <c r="D585" s="5" t="s">
        <v>1886</v>
      </c>
      <c r="E585" s="5" t="s">
        <v>1884</v>
      </c>
      <c r="F585" s="5" t="s">
        <v>31</v>
      </c>
      <c r="G585" s="5"/>
      <c r="H585" s="5" t="s">
        <v>9961</v>
      </c>
      <c r="I585" s="5">
        <v>45665</v>
      </c>
      <c r="J585" s="5" t="s">
        <v>107</v>
      </c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</row>
    <row r="586" spans="2:32" x14ac:dyDescent="0.25">
      <c r="B586" s="3">
        <v>582</v>
      </c>
      <c r="C586" s="5" t="s">
        <v>1888</v>
      </c>
      <c r="D586" s="5" t="s">
        <v>1889</v>
      </c>
      <c r="E586" s="5" t="s">
        <v>1887</v>
      </c>
      <c r="F586" s="5" t="s">
        <v>48</v>
      </c>
      <c r="G586" s="5"/>
      <c r="H586" s="5" t="s">
        <v>9961</v>
      </c>
      <c r="I586" s="5">
        <v>45665</v>
      </c>
      <c r="J586" s="5" t="s">
        <v>41</v>
      </c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</row>
    <row r="587" spans="2:32" x14ac:dyDescent="0.25">
      <c r="B587" s="3">
        <v>583</v>
      </c>
      <c r="C587" s="5" t="s">
        <v>1891</v>
      </c>
      <c r="D587" s="5" t="s">
        <v>1892</v>
      </c>
      <c r="E587" s="5" t="s">
        <v>1890</v>
      </c>
      <c r="F587" s="5" t="s">
        <v>26</v>
      </c>
      <c r="G587" s="5"/>
      <c r="H587" s="5" t="s">
        <v>9961</v>
      </c>
      <c r="I587" s="5">
        <v>45665</v>
      </c>
      <c r="J587" s="5" t="s">
        <v>107</v>
      </c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</row>
    <row r="588" spans="2:32" x14ac:dyDescent="0.25">
      <c r="B588" s="3">
        <v>584</v>
      </c>
      <c r="C588" s="5" t="s">
        <v>1894</v>
      </c>
      <c r="D588" s="5" t="s">
        <v>1895</v>
      </c>
      <c r="E588" s="5" t="s">
        <v>1893</v>
      </c>
      <c r="F588" s="5" t="s">
        <v>40</v>
      </c>
      <c r="G588" s="5"/>
      <c r="H588" s="5" t="s">
        <v>9961</v>
      </c>
      <c r="I588" s="5">
        <v>45665</v>
      </c>
      <c r="J588" s="5" t="s">
        <v>266</v>
      </c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</row>
    <row r="589" spans="2:32" x14ac:dyDescent="0.25">
      <c r="B589" s="3">
        <v>585</v>
      </c>
      <c r="C589" s="5" t="s">
        <v>1897</v>
      </c>
      <c r="D589" s="5" t="s">
        <v>1898</v>
      </c>
      <c r="E589" s="5" t="s">
        <v>1896</v>
      </c>
      <c r="F589" s="5" t="s">
        <v>53</v>
      </c>
      <c r="G589" s="5"/>
      <c r="H589" s="5" t="s">
        <v>9961</v>
      </c>
      <c r="I589" s="5">
        <v>45665</v>
      </c>
      <c r="J589" s="5" t="s">
        <v>538</v>
      </c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</row>
    <row r="590" spans="2:32" x14ac:dyDescent="0.25">
      <c r="B590" s="3">
        <v>586</v>
      </c>
      <c r="C590" s="5" t="s">
        <v>1900</v>
      </c>
      <c r="D590" s="5" t="s">
        <v>1901</v>
      </c>
      <c r="E590" s="5" t="s">
        <v>1899</v>
      </c>
      <c r="F590" s="5" t="s">
        <v>31</v>
      </c>
      <c r="G590" s="5"/>
      <c r="H590" s="5" t="s">
        <v>9961</v>
      </c>
      <c r="I590" s="5">
        <v>45665</v>
      </c>
      <c r="J590" s="5" t="s">
        <v>41</v>
      </c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</row>
    <row r="591" spans="2:32" x14ac:dyDescent="0.25">
      <c r="B591" s="3">
        <v>587</v>
      </c>
      <c r="C591" s="5" t="s">
        <v>1903</v>
      </c>
      <c r="D591" s="5" t="s">
        <v>1904</v>
      </c>
      <c r="E591" s="5" t="s">
        <v>1902</v>
      </c>
      <c r="F591" s="5" t="s">
        <v>142</v>
      </c>
      <c r="G591" s="5"/>
      <c r="H591" s="5" t="s">
        <v>9962</v>
      </c>
      <c r="I591" s="5">
        <v>45665</v>
      </c>
      <c r="J591" s="5" t="s">
        <v>318</v>
      </c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</row>
    <row r="592" spans="2:32" x14ac:dyDescent="0.25">
      <c r="B592" s="3">
        <v>588</v>
      </c>
      <c r="C592" s="5" t="s">
        <v>1906</v>
      </c>
      <c r="D592" s="5" t="s">
        <v>1907</v>
      </c>
      <c r="E592" s="5" t="s">
        <v>1905</v>
      </c>
      <c r="F592" s="5" t="s">
        <v>1908</v>
      </c>
      <c r="G592" s="5"/>
      <c r="H592" s="5" t="s">
        <v>9961</v>
      </c>
      <c r="I592" s="5">
        <v>45665</v>
      </c>
      <c r="J592" s="5" t="s">
        <v>166</v>
      </c>
      <c r="K592" s="5">
        <v>45677</v>
      </c>
      <c r="L592" s="5" t="s">
        <v>1653</v>
      </c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</row>
    <row r="593" spans="2:32" x14ac:dyDescent="0.25">
      <c r="B593" s="3">
        <v>589</v>
      </c>
      <c r="C593" s="5" t="s">
        <v>1910</v>
      </c>
      <c r="D593" s="5" t="s">
        <v>1911</v>
      </c>
      <c r="E593" s="5" t="s">
        <v>1909</v>
      </c>
      <c r="F593" s="5" t="s">
        <v>31</v>
      </c>
      <c r="G593" s="5"/>
      <c r="H593" s="5" t="s">
        <v>9961</v>
      </c>
      <c r="I593" s="5">
        <v>45665</v>
      </c>
      <c r="J593" s="5" t="s">
        <v>1912</v>
      </c>
      <c r="K593" s="5">
        <v>45665</v>
      </c>
      <c r="L593" s="5" t="s">
        <v>166</v>
      </c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</row>
    <row r="594" spans="2:32" x14ac:dyDescent="0.25">
      <c r="B594" s="3">
        <v>590</v>
      </c>
      <c r="C594" s="5" t="s">
        <v>1914</v>
      </c>
      <c r="D594" s="5" t="s">
        <v>1915</v>
      </c>
      <c r="E594" s="5" t="s">
        <v>1913</v>
      </c>
      <c r="F594" s="5" t="s">
        <v>678</v>
      </c>
      <c r="G594" s="5"/>
      <c r="H594" s="5" t="s">
        <v>9961</v>
      </c>
      <c r="I594" s="5">
        <v>45665</v>
      </c>
      <c r="J594" s="5" t="s">
        <v>166</v>
      </c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</row>
    <row r="595" spans="2:32" x14ac:dyDescent="0.25">
      <c r="B595" s="3">
        <v>591</v>
      </c>
      <c r="C595" s="5" t="s">
        <v>1917</v>
      </c>
      <c r="D595" s="5" t="s">
        <v>1918</v>
      </c>
      <c r="E595" s="5" t="s">
        <v>1916</v>
      </c>
      <c r="F595" s="5" t="s">
        <v>40</v>
      </c>
      <c r="G595" s="5"/>
      <c r="H595" s="5" t="s">
        <v>9962</v>
      </c>
      <c r="I595" s="5">
        <v>45665</v>
      </c>
      <c r="J595" s="5" t="s">
        <v>130</v>
      </c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</row>
    <row r="596" spans="2:32" x14ac:dyDescent="0.25">
      <c r="B596" s="3">
        <v>592</v>
      </c>
      <c r="C596" s="5" t="s">
        <v>1920</v>
      </c>
      <c r="D596" s="5" t="s">
        <v>1921</v>
      </c>
      <c r="E596" s="5" t="s">
        <v>1919</v>
      </c>
      <c r="F596" s="5" t="s">
        <v>31</v>
      </c>
      <c r="G596" s="5"/>
      <c r="H596" s="5" t="s">
        <v>9961</v>
      </c>
      <c r="I596" s="5">
        <v>45665</v>
      </c>
      <c r="J596" s="5" t="s">
        <v>1285</v>
      </c>
      <c r="K596" s="5">
        <v>45672</v>
      </c>
      <c r="L596" s="5" t="s">
        <v>1922</v>
      </c>
      <c r="M596" s="5">
        <v>45674</v>
      </c>
      <c r="N596" s="5" t="s">
        <v>1922</v>
      </c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</row>
    <row r="597" spans="2:32" x14ac:dyDescent="0.25">
      <c r="B597" s="3">
        <v>593</v>
      </c>
      <c r="C597" s="5" t="s">
        <v>1924</v>
      </c>
      <c r="D597" s="5" t="s">
        <v>1925</v>
      </c>
      <c r="E597" s="5" t="s">
        <v>1923</v>
      </c>
      <c r="F597" s="5" t="s">
        <v>31</v>
      </c>
      <c r="G597" s="5"/>
      <c r="H597" s="5" t="s">
        <v>9961</v>
      </c>
      <c r="I597" s="5">
        <v>45665</v>
      </c>
      <c r="J597" s="5" t="s">
        <v>166</v>
      </c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</row>
    <row r="598" spans="2:32" x14ac:dyDescent="0.25">
      <c r="B598" s="3">
        <v>594</v>
      </c>
      <c r="C598" s="5" t="s">
        <v>1927</v>
      </c>
      <c r="D598" s="5" t="s">
        <v>1928</v>
      </c>
      <c r="E598" s="5" t="s">
        <v>1926</v>
      </c>
      <c r="F598" s="5" t="s">
        <v>1929</v>
      </c>
      <c r="G598" s="5"/>
      <c r="H598" s="5" t="s">
        <v>9962</v>
      </c>
      <c r="I598" s="5">
        <v>45665</v>
      </c>
      <c r="J598" s="5" t="s">
        <v>166</v>
      </c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</row>
    <row r="599" spans="2:32" x14ac:dyDescent="0.25">
      <c r="B599" s="3">
        <v>595</v>
      </c>
      <c r="C599" s="5" t="s">
        <v>1930</v>
      </c>
      <c r="D599" s="5" t="s">
        <v>1931</v>
      </c>
      <c r="E599" s="5" t="s">
        <v>802</v>
      </c>
      <c r="F599" s="5" t="s">
        <v>48</v>
      </c>
      <c r="G599" s="5"/>
      <c r="H599" s="5" t="s">
        <v>9962</v>
      </c>
      <c r="I599" s="5">
        <v>45665</v>
      </c>
      <c r="J599" s="5" t="s">
        <v>166</v>
      </c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</row>
    <row r="600" spans="2:32" x14ac:dyDescent="0.25">
      <c r="B600" s="3">
        <v>596</v>
      </c>
      <c r="C600" s="5" t="s">
        <v>1933</v>
      </c>
      <c r="D600" s="5" t="s">
        <v>1934</v>
      </c>
      <c r="E600" s="5" t="s">
        <v>1932</v>
      </c>
      <c r="F600" s="5" t="s">
        <v>26</v>
      </c>
      <c r="G600" s="5"/>
      <c r="H600" s="5" t="s">
        <v>9961</v>
      </c>
      <c r="I600" s="5">
        <v>45665</v>
      </c>
      <c r="J600" s="5" t="s">
        <v>41</v>
      </c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</row>
    <row r="601" spans="2:32" x14ac:dyDescent="0.25">
      <c r="B601" s="3">
        <v>597</v>
      </c>
      <c r="C601" s="5" t="s">
        <v>1936</v>
      </c>
      <c r="D601" s="5" t="s">
        <v>1937</v>
      </c>
      <c r="E601" s="5" t="s">
        <v>1935</v>
      </c>
      <c r="F601" s="5" t="s">
        <v>53</v>
      </c>
      <c r="G601" s="5"/>
      <c r="H601" s="5" t="s">
        <v>9962</v>
      </c>
      <c r="I601" s="5">
        <v>45665</v>
      </c>
      <c r="J601" s="5" t="s">
        <v>166</v>
      </c>
      <c r="K601" s="5">
        <v>45667</v>
      </c>
      <c r="L601" s="5" t="s">
        <v>1938</v>
      </c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</row>
    <row r="602" spans="2:32" x14ac:dyDescent="0.25">
      <c r="B602" s="3">
        <v>598</v>
      </c>
      <c r="C602" s="5" t="s">
        <v>1940</v>
      </c>
      <c r="D602" s="5" t="s">
        <v>1941</v>
      </c>
      <c r="E602" s="5" t="s">
        <v>1939</v>
      </c>
      <c r="F602" s="5" t="s">
        <v>31</v>
      </c>
      <c r="G602" s="5"/>
      <c r="H602" s="5" t="s">
        <v>9962</v>
      </c>
      <c r="I602" s="5">
        <v>45665</v>
      </c>
      <c r="J602" s="5" t="s">
        <v>166</v>
      </c>
      <c r="K602" s="5">
        <v>45672</v>
      </c>
      <c r="L602" s="5" t="s">
        <v>1219</v>
      </c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</row>
    <row r="603" spans="2:32" x14ac:dyDescent="0.25">
      <c r="B603" s="3">
        <v>599</v>
      </c>
      <c r="C603" s="5" t="s">
        <v>1943</v>
      </c>
      <c r="D603" s="5" t="s">
        <v>1944</v>
      </c>
      <c r="E603" s="5" t="s">
        <v>1942</v>
      </c>
      <c r="F603" s="5" t="s">
        <v>53</v>
      </c>
      <c r="G603" s="5"/>
      <c r="H603" s="5" t="s">
        <v>9961</v>
      </c>
      <c r="I603" s="5">
        <v>45665</v>
      </c>
      <c r="J603" s="5" t="s">
        <v>166</v>
      </c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</row>
    <row r="604" spans="2:32" x14ac:dyDescent="0.25">
      <c r="B604" s="3">
        <v>600</v>
      </c>
      <c r="C604" s="5" t="s">
        <v>1946</v>
      </c>
      <c r="D604" s="5" t="s">
        <v>1947</v>
      </c>
      <c r="E604" s="5" t="s">
        <v>1945</v>
      </c>
      <c r="F604" s="5" t="s">
        <v>106</v>
      </c>
      <c r="G604" s="5"/>
      <c r="H604" s="5" t="s">
        <v>9961</v>
      </c>
      <c r="I604" s="5">
        <v>45665</v>
      </c>
      <c r="J604" s="5" t="s">
        <v>166</v>
      </c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</row>
    <row r="605" spans="2:32" x14ac:dyDescent="0.25">
      <c r="B605" s="3">
        <v>601</v>
      </c>
      <c r="C605" s="5" t="s">
        <v>1949</v>
      </c>
      <c r="D605" s="5" t="s">
        <v>1950</v>
      </c>
      <c r="E605" s="5" t="s">
        <v>1948</v>
      </c>
      <c r="F605" s="5" t="s">
        <v>48</v>
      </c>
      <c r="G605" s="5"/>
      <c r="H605" s="5" t="s">
        <v>9962</v>
      </c>
      <c r="I605" s="5">
        <v>45665</v>
      </c>
      <c r="J605" s="5" t="s">
        <v>166</v>
      </c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</row>
    <row r="606" spans="2:32" x14ac:dyDescent="0.25">
      <c r="B606" s="3">
        <v>602</v>
      </c>
      <c r="C606" s="5" t="s">
        <v>1952</v>
      </c>
      <c r="D606" s="5" t="s">
        <v>1953</v>
      </c>
      <c r="E606" s="5" t="s">
        <v>1951</v>
      </c>
      <c r="F606" s="5" t="s">
        <v>1954</v>
      </c>
      <c r="G606" s="5"/>
      <c r="H606" s="5" t="s">
        <v>9962</v>
      </c>
      <c r="I606" s="5">
        <v>45665</v>
      </c>
      <c r="J606" s="5" t="s">
        <v>166</v>
      </c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</row>
    <row r="607" spans="2:32" x14ac:dyDescent="0.25">
      <c r="B607" s="3">
        <v>603</v>
      </c>
      <c r="C607" s="5" t="s">
        <v>1955</v>
      </c>
      <c r="D607" s="5" t="s">
        <v>1956</v>
      </c>
      <c r="E607" s="5" t="s">
        <v>587</v>
      </c>
      <c r="F607" s="5" t="s">
        <v>48</v>
      </c>
      <c r="G607" s="5"/>
      <c r="H607" s="5" t="s">
        <v>9961</v>
      </c>
      <c r="I607" s="5">
        <v>45665</v>
      </c>
      <c r="J607" s="5" t="s">
        <v>166</v>
      </c>
      <c r="K607" s="5">
        <v>45678</v>
      </c>
      <c r="L607" s="5" t="s">
        <v>318</v>
      </c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</row>
    <row r="608" spans="2:32" x14ac:dyDescent="0.25">
      <c r="B608" s="3">
        <v>604</v>
      </c>
      <c r="C608" s="5" t="s">
        <v>1958</v>
      </c>
      <c r="D608" s="5" t="s">
        <v>1959</v>
      </c>
      <c r="E608" s="5" t="s">
        <v>1957</v>
      </c>
      <c r="F608" s="5" t="s">
        <v>26</v>
      </c>
      <c r="G608" s="5"/>
      <c r="H608" s="5" t="s">
        <v>9961</v>
      </c>
      <c r="I608" s="5">
        <v>45665</v>
      </c>
      <c r="J608" s="5" t="s">
        <v>107</v>
      </c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</row>
    <row r="609" spans="2:32" x14ac:dyDescent="0.25">
      <c r="B609" s="3">
        <v>605</v>
      </c>
      <c r="C609" s="5" t="s">
        <v>1961</v>
      </c>
      <c r="D609" s="5" t="s">
        <v>1962</v>
      </c>
      <c r="E609" s="5" t="s">
        <v>1960</v>
      </c>
      <c r="F609" s="5" t="s">
        <v>58</v>
      </c>
      <c r="G609" s="5"/>
      <c r="H609" s="5" t="s">
        <v>9962</v>
      </c>
      <c r="I609" s="5">
        <v>45665</v>
      </c>
      <c r="J609" s="5" t="s">
        <v>1963</v>
      </c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</row>
    <row r="610" spans="2:32" x14ac:dyDescent="0.25">
      <c r="B610" s="3">
        <v>606</v>
      </c>
      <c r="C610" s="5" t="s">
        <v>1965</v>
      </c>
      <c r="D610" s="5" t="s">
        <v>1966</v>
      </c>
      <c r="E610" s="5" t="s">
        <v>1964</v>
      </c>
      <c r="F610" s="5" t="s">
        <v>137</v>
      </c>
      <c r="G610" s="5"/>
      <c r="H610" s="5" t="s">
        <v>9961</v>
      </c>
      <c r="I610" s="5">
        <v>45665</v>
      </c>
      <c r="J610" s="5" t="s">
        <v>769</v>
      </c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</row>
    <row r="611" spans="2:32" x14ac:dyDescent="0.25">
      <c r="B611" s="3">
        <v>607</v>
      </c>
      <c r="C611" s="5" t="s">
        <v>1968</v>
      </c>
      <c r="D611" s="5" t="s">
        <v>1969</v>
      </c>
      <c r="E611" s="5" t="s">
        <v>1967</v>
      </c>
      <c r="F611" s="5" t="s">
        <v>810</v>
      </c>
      <c r="G611" s="5"/>
      <c r="H611" s="5" t="s">
        <v>9962</v>
      </c>
      <c r="I611" s="5">
        <v>45665</v>
      </c>
      <c r="J611" s="5" t="s">
        <v>538</v>
      </c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</row>
    <row r="612" spans="2:32" x14ac:dyDescent="0.25">
      <c r="B612" s="3">
        <v>608</v>
      </c>
      <c r="C612" s="5" t="s">
        <v>1971</v>
      </c>
      <c r="D612" s="5" t="s">
        <v>1972</v>
      </c>
      <c r="E612" s="5" t="s">
        <v>1970</v>
      </c>
      <c r="F612" s="5" t="s">
        <v>58</v>
      </c>
      <c r="G612" s="5"/>
      <c r="H612" s="5" t="s">
        <v>9962</v>
      </c>
      <c r="I612" s="5">
        <v>45665</v>
      </c>
      <c r="J612" s="5" t="s">
        <v>1973</v>
      </c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</row>
    <row r="613" spans="2:32" x14ac:dyDescent="0.25">
      <c r="B613" s="3">
        <v>609</v>
      </c>
      <c r="C613" s="5" t="s">
        <v>1975</v>
      </c>
      <c r="D613" s="5" t="s">
        <v>1976</v>
      </c>
      <c r="E613" s="5" t="s">
        <v>1974</v>
      </c>
      <c r="F613" s="5" t="s">
        <v>48</v>
      </c>
      <c r="G613" s="5"/>
      <c r="H613" s="5" t="s">
        <v>9962</v>
      </c>
      <c r="I613" s="5">
        <v>45665</v>
      </c>
      <c r="J613" s="5" t="s">
        <v>166</v>
      </c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</row>
    <row r="614" spans="2:32" x14ac:dyDescent="0.25">
      <c r="B614" s="3">
        <v>610</v>
      </c>
      <c r="C614" s="5" t="s">
        <v>1978</v>
      </c>
      <c r="D614" s="5" t="s">
        <v>1979</v>
      </c>
      <c r="E614" s="5" t="s">
        <v>1977</v>
      </c>
      <c r="F614" s="5" t="s">
        <v>48</v>
      </c>
      <c r="G614" s="5"/>
      <c r="H614" s="5" t="s">
        <v>9961</v>
      </c>
      <c r="I614" s="5">
        <v>45665</v>
      </c>
      <c r="J614" s="5" t="s">
        <v>166</v>
      </c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</row>
    <row r="615" spans="2:32" x14ac:dyDescent="0.25">
      <c r="B615" s="3">
        <v>611</v>
      </c>
      <c r="C615" s="5" t="s">
        <v>1981</v>
      </c>
      <c r="D615" s="5" t="s">
        <v>1982</v>
      </c>
      <c r="E615" s="5" t="s">
        <v>1980</v>
      </c>
      <c r="F615" s="5" t="s">
        <v>58</v>
      </c>
      <c r="G615" s="5"/>
      <c r="H615" s="5" t="s">
        <v>9961</v>
      </c>
      <c r="I615" s="5">
        <v>45665</v>
      </c>
      <c r="J615" s="5" t="s">
        <v>166</v>
      </c>
      <c r="K615" s="5">
        <v>45677</v>
      </c>
      <c r="L615" s="5" t="s">
        <v>369</v>
      </c>
      <c r="M615" s="5">
        <v>45677</v>
      </c>
      <c r="N615" s="5" t="s">
        <v>70</v>
      </c>
      <c r="O615" s="5">
        <v>45687</v>
      </c>
      <c r="P615" s="5"/>
      <c r="Q615" s="5">
        <v>45687</v>
      </c>
      <c r="R615" s="5" t="s">
        <v>241</v>
      </c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</row>
    <row r="616" spans="2:32" x14ac:dyDescent="0.25">
      <c r="B616" s="3">
        <v>612</v>
      </c>
      <c r="C616" s="5" t="s">
        <v>1983</v>
      </c>
      <c r="D616" s="5" t="s">
        <v>1984</v>
      </c>
      <c r="E616" s="5" t="s">
        <v>1080</v>
      </c>
      <c r="F616" s="5" t="s">
        <v>53</v>
      </c>
      <c r="G616" s="5"/>
      <c r="H616" s="5" t="s">
        <v>9962</v>
      </c>
      <c r="I616" s="5">
        <v>45665</v>
      </c>
      <c r="J616" s="5" t="s">
        <v>1985</v>
      </c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</row>
    <row r="617" spans="2:32" x14ac:dyDescent="0.25">
      <c r="B617" s="3">
        <v>613</v>
      </c>
      <c r="C617" s="5" t="s">
        <v>1987</v>
      </c>
      <c r="D617" s="5" t="s">
        <v>1988</v>
      </c>
      <c r="E617" s="5" t="s">
        <v>1986</v>
      </c>
      <c r="F617" s="5" t="s">
        <v>53</v>
      </c>
      <c r="G617" s="5"/>
      <c r="H617" s="5" t="s">
        <v>9962</v>
      </c>
      <c r="I617" s="5">
        <v>45665</v>
      </c>
      <c r="J617" s="5" t="s">
        <v>166</v>
      </c>
      <c r="K617" s="5">
        <v>45677</v>
      </c>
      <c r="L617" s="5" t="s">
        <v>41</v>
      </c>
      <c r="M617" s="5">
        <v>45682</v>
      </c>
      <c r="N617" s="5" t="s">
        <v>174</v>
      </c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</row>
    <row r="618" spans="2:32" x14ac:dyDescent="0.25">
      <c r="B618" s="3">
        <v>614</v>
      </c>
      <c r="C618" s="5" t="s">
        <v>1990</v>
      </c>
      <c r="D618" s="5" t="s">
        <v>1991</v>
      </c>
      <c r="E618" s="5" t="s">
        <v>1989</v>
      </c>
      <c r="F618" s="5" t="s">
        <v>31</v>
      </c>
      <c r="G618" s="5"/>
      <c r="H618" s="5" t="s">
        <v>9961</v>
      </c>
      <c r="I618" s="5">
        <v>45665</v>
      </c>
      <c r="J618" s="5" t="s">
        <v>166</v>
      </c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</row>
    <row r="619" spans="2:32" x14ac:dyDescent="0.25">
      <c r="B619" s="3">
        <v>615</v>
      </c>
      <c r="C619" s="5" t="s">
        <v>1993</v>
      </c>
      <c r="D619" s="5" t="s">
        <v>1994</v>
      </c>
      <c r="E619" s="5" t="s">
        <v>1992</v>
      </c>
      <c r="F619" s="5" t="s">
        <v>31</v>
      </c>
      <c r="G619" s="5"/>
      <c r="H619" s="5" t="s">
        <v>9961</v>
      </c>
      <c r="I619" s="5">
        <v>45665</v>
      </c>
      <c r="J619" s="5" t="s">
        <v>166</v>
      </c>
      <c r="K619" s="5">
        <v>45670</v>
      </c>
      <c r="L619" s="5" t="s">
        <v>118</v>
      </c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</row>
    <row r="620" spans="2:32" x14ac:dyDescent="0.25">
      <c r="B620" s="3">
        <v>616</v>
      </c>
      <c r="C620" s="5" t="s">
        <v>1996</v>
      </c>
      <c r="D620" s="5" t="s">
        <v>1997</v>
      </c>
      <c r="E620" s="5" t="s">
        <v>1995</v>
      </c>
      <c r="F620" s="5" t="s">
        <v>142</v>
      </c>
      <c r="G620" s="5"/>
      <c r="H620" s="5" t="s">
        <v>9961</v>
      </c>
      <c r="I620" s="5">
        <v>45665</v>
      </c>
      <c r="J620" s="5" t="s">
        <v>166</v>
      </c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</row>
    <row r="621" spans="2:32" x14ac:dyDescent="0.25">
      <c r="B621" s="3">
        <v>617</v>
      </c>
      <c r="C621" s="5" t="s">
        <v>1999</v>
      </c>
      <c r="D621" s="5" t="s">
        <v>2000</v>
      </c>
      <c r="E621" s="5" t="s">
        <v>1998</v>
      </c>
      <c r="F621" s="5" t="s">
        <v>26</v>
      </c>
      <c r="G621" s="5"/>
      <c r="H621" s="5" t="s">
        <v>9962</v>
      </c>
      <c r="I621" s="5">
        <v>45665</v>
      </c>
      <c r="J621" s="5" t="s">
        <v>166</v>
      </c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</row>
    <row r="622" spans="2:32" x14ac:dyDescent="0.25">
      <c r="B622" s="3">
        <v>618</v>
      </c>
      <c r="C622" s="5" t="s">
        <v>2002</v>
      </c>
      <c r="D622" s="5" t="s">
        <v>2003</v>
      </c>
      <c r="E622" s="5" t="s">
        <v>2001</v>
      </c>
      <c r="F622" s="5" t="s">
        <v>53</v>
      </c>
      <c r="G622" s="5"/>
      <c r="H622" s="5" t="s">
        <v>9961</v>
      </c>
      <c r="I622" s="5">
        <v>45665</v>
      </c>
      <c r="J622" s="5" t="s">
        <v>166</v>
      </c>
      <c r="K622" s="5">
        <v>45677</v>
      </c>
      <c r="L622" s="5" t="s">
        <v>138</v>
      </c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</row>
    <row r="623" spans="2:32" x14ac:dyDescent="0.25">
      <c r="B623" s="3">
        <v>619</v>
      </c>
      <c r="C623" s="5" t="s">
        <v>2005</v>
      </c>
      <c r="D623" s="5" t="s">
        <v>2006</v>
      </c>
      <c r="E623" s="5" t="s">
        <v>2004</v>
      </c>
      <c r="F623" s="5" t="s">
        <v>2007</v>
      </c>
      <c r="G623" s="5"/>
      <c r="H623" s="5" t="s">
        <v>9962</v>
      </c>
      <c r="I623" s="5">
        <v>45665</v>
      </c>
      <c r="J623" s="5" t="s">
        <v>161</v>
      </c>
      <c r="K623" s="5">
        <v>45671</v>
      </c>
      <c r="L623" s="5" t="s">
        <v>2008</v>
      </c>
      <c r="M623" s="5">
        <v>45671</v>
      </c>
      <c r="N623" s="5" t="s">
        <v>1963</v>
      </c>
      <c r="O623" s="5">
        <v>45679</v>
      </c>
      <c r="P623" s="5" t="s">
        <v>118</v>
      </c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</row>
    <row r="624" spans="2:32" x14ac:dyDescent="0.25">
      <c r="B624" s="3">
        <v>620</v>
      </c>
      <c r="C624" s="5" t="s">
        <v>2010</v>
      </c>
      <c r="D624" s="5" t="s">
        <v>2011</v>
      </c>
      <c r="E624" s="5" t="s">
        <v>2009</v>
      </c>
      <c r="F624" s="5" t="s">
        <v>48</v>
      </c>
      <c r="G624" s="5"/>
      <c r="H624" s="5" t="s">
        <v>9961</v>
      </c>
      <c r="I624" s="5">
        <v>45665</v>
      </c>
      <c r="J624" s="5" t="s">
        <v>166</v>
      </c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</row>
    <row r="625" spans="2:32" x14ac:dyDescent="0.25">
      <c r="B625" s="3">
        <v>621</v>
      </c>
      <c r="C625" s="5" t="s">
        <v>2013</v>
      </c>
      <c r="D625" s="5" t="s">
        <v>2014</v>
      </c>
      <c r="E625" s="5" t="s">
        <v>2012</v>
      </c>
      <c r="F625" s="5" t="s">
        <v>48</v>
      </c>
      <c r="G625" s="5"/>
      <c r="H625" s="5" t="s">
        <v>9961</v>
      </c>
      <c r="I625" s="5">
        <v>45665</v>
      </c>
      <c r="J625" s="5" t="s">
        <v>166</v>
      </c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</row>
    <row r="626" spans="2:32" x14ac:dyDescent="0.25">
      <c r="B626" s="3">
        <v>622</v>
      </c>
      <c r="C626" s="5" t="s">
        <v>2016</v>
      </c>
      <c r="D626" s="5" t="s">
        <v>2017</v>
      </c>
      <c r="E626" s="5" t="s">
        <v>2015</v>
      </c>
      <c r="F626" s="5" t="s">
        <v>48</v>
      </c>
      <c r="G626" s="5"/>
      <c r="H626" s="5" t="s">
        <v>9961</v>
      </c>
      <c r="I626" s="5">
        <v>45665</v>
      </c>
      <c r="J626" s="5" t="s">
        <v>166</v>
      </c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</row>
    <row r="627" spans="2:32" x14ac:dyDescent="0.25">
      <c r="B627" s="3">
        <v>623</v>
      </c>
      <c r="C627" s="5" t="s">
        <v>2019</v>
      </c>
      <c r="D627" s="5" t="s">
        <v>2020</v>
      </c>
      <c r="E627" s="5" t="s">
        <v>2018</v>
      </c>
      <c r="F627" s="5" t="s">
        <v>31</v>
      </c>
      <c r="G627" s="5"/>
      <c r="H627" s="5" t="s">
        <v>9961</v>
      </c>
      <c r="I627" s="5">
        <v>45665</v>
      </c>
      <c r="J627" s="5" t="s">
        <v>166</v>
      </c>
      <c r="K627" s="5">
        <v>45682</v>
      </c>
      <c r="L627" s="5" t="s">
        <v>138</v>
      </c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</row>
    <row r="628" spans="2:32" x14ac:dyDescent="0.25">
      <c r="B628" s="3">
        <v>624</v>
      </c>
      <c r="C628" s="5" t="s">
        <v>2022</v>
      </c>
      <c r="D628" s="5" t="s">
        <v>2023</v>
      </c>
      <c r="E628" s="5" t="s">
        <v>2021</v>
      </c>
      <c r="F628" s="5" t="s">
        <v>26</v>
      </c>
      <c r="G628" s="5"/>
      <c r="H628" s="5" t="s">
        <v>9961</v>
      </c>
      <c r="I628" s="5">
        <v>45665</v>
      </c>
      <c r="J628" s="5" t="s">
        <v>166</v>
      </c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</row>
    <row r="629" spans="2:32" x14ac:dyDescent="0.25">
      <c r="B629" s="3">
        <v>625</v>
      </c>
      <c r="C629" s="5" t="s">
        <v>2025</v>
      </c>
      <c r="D629" s="5" t="s">
        <v>2026</v>
      </c>
      <c r="E629" s="5" t="s">
        <v>2024</v>
      </c>
      <c r="F629" s="5" t="s">
        <v>142</v>
      </c>
      <c r="G629" s="5"/>
      <c r="H629" s="5" t="s">
        <v>9961</v>
      </c>
      <c r="I629" s="5">
        <v>45665</v>
      </c>
      <c r="J629" s="5" t="s">
        <v>1211</v>
      </c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</row>
    <row r="630" spans="2:32" x14ac:dyDescent="0.25">
      <c r="B630" s="3">
        <v>626</v>
      </c>
      <c r="C630" s="5" t="s">
        <v>2028</v>
      </c>
      <c r="D630" s="5" t="s">
        <v>2029</v>
      </c>
      <c r="E630" s="5" t="s">
        <v>2027</v>
      </c>
      <c r="F630" s="5" t="s">
        <v>160</v>
      </c>
      <c r="G630" s="5"/>
      <c r="H630" s="5" t="s">
        <v>9962</v>
      </c>
      <c r="I630" s="5">
        <v>45665</v>
      </c>
      <c r="J630" s="5" t="s">
        <v>166</v>
      </c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</row>
    <row r="631" spans="2:32" x14ac:dyDescent="0.25">
      <c r="B631" s="3">
        <v>627</v>
      </c>
      <c r="C631" s="5" t="s">
        <v>2031</v>
      </c>
      <c r="D631" s="5" t="s">
        <v>2032</v>
      </c>
      <c r="E631" s="5" t="s">
        <v>2030</v>
      </c>
      <c r="F631" s="5" t="s">
        <v>106</v>
      </c>
      <c r="G631" s="5"/>
      <c r="H631" s="5" t="s">
        <v>9962</v>
      </c>
      <c r="I631" s="5">
        <v>45665</v>
      </c>
      <c r="J631" s="5" t="s">
        <v>166</v>
      </c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</row>
    <row r="632" spans="2:32" x14ac:dyDescent="0.25">
      <c r="B632" s="3">
        <v>628</v>
      </c>
      <c r="C632" s="5" t="s">
        <v>2034</v>
      </c>
      <c r="D632" s="5" t="s">
        <v>2035</v>
      </c>
      <c r="E632" s="5" t="s">
        <v>2033</v>
      </c>
      <c r="F632" s="5" t="s">
        <v>31</v>
      </c>
      <c r="G632" s="5"/>
      <c r="H632" s="5" t="s">
        <v>9962</v>
      </c>
      <c r="I632" s="5">
        <v>45665</v>
      </c>
      <c r="J632" s="5" t="s">
        <v>1005</v>
      </c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</row>
    <row r="633" spans="2:32" x14ac:dyDescent="0.25">
      <c r="B633" s="3">
        <v>629</v>
      </c>
      <c r="C633" s="5" t="s">
        <v>2037</v>
      </c>
      <c r="D633" s="5" t="s">
        <v>2038</v>
      </c>
      <c r="E633" s="5" t="s">
        <v>2036</v>
      </c>
      <c r="F633" s="5" t="s">
        <v>48</v>
      </c>
      <c r="G633" s="5"/>
      <c r="H633" s="5" t="s">
        <v>9961</v>
      </c>
      <c r="I633" s="5">
        <v>45665</v>
      </c>
      <c r="J633" s="5" t="s">
        <v>166</v>
      </c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</row>
    <row r="634" spans="2:32" x14ac:dyDescent="0.25">
      <c r="B634" s="3">
        <v>630</v>
      </c>
      <c r="C634" s="5" t="s">
        <v>2040</v>
      </c>
      <c r="D634" s="5" t="s">
        <v>2041</v>
      </c>
      <c r="E634" s="5" t="s">
        <v>2039</v>
      </c>
      <c r="F634" s="5" t="s">
        <v>48</v>
      </c>
      <c r="G634" s="5"/>
      <c r="H634" s="5" t="s">
        <v>9961</v>
      </c>
      <c r="I634" s="5">
        <v>45665</v>
      </c>
      <c r="J634" s="5" t="s">
        <v>166</v>
      </c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</row>
    <row r="635" spans="2:32" x14ac:dyDescent="0.25">
      <c r="B635" s="3">
        <v>631</v>
      </c>
      <c r="C635" s="5" t="s">
        <v>2043</v>
      </c>
      <c r="D635" s="5" t="s">
        <v>2044</v>
      </c>
      <c r="E635" s="5" t="s">
        <v>2042</v>
      </c>
      <c r="F635" s="5" t="s">
        <v>2045</v>
      </c>
      <c r="G635" s="5"/>
      <c r="H635" s="5" t="s">
        <v>9961</v>
      </c>
      <c r="I635" s="5">
        <v>45665</v>
      </c>
      <c r="J635" s="5" t="s">
        <v>166</v>
      </c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</row>
    <row r="636" spans="2:32" x14ac:dyDescent="0.25">
      <c r="B636" s="3">
        <v>632</v>
      </c>
      <c r="C636" s="5" t="s">
        <v>2047</v>
      </c>
      <c r="D636" s="5" t="s">
        <v>2048</v>
      </c>
      <c r="E636" s="5" t="s">
        <v>2046</v>
      </c>
      <c r="F636" s="5" t="s">
        <v>53</v>
      </c>
      <c r="G636" s="5"/>
      <c r="H636" s="5" t="s">
        <v>9961</v>
      </c>
      <c r="I636" s="5">
        <v>45665</v>
      </c>
      <c r="J636" s="5" t="s">
        <v>370</v>
      </c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</row>
    <row r="637" spans="2:32" x14ac:dyDescent="0.25">
      <c r="B637" s="3">
        <v>633</v>
      </c>
      <c r="C637" s="5" t="s">
        <v>2050</v>
      </c>
      <c r="D637" s="5" t="s">
        <v>2051</v>
      </c>
      <c r="E637" s="5" t="s">
        <v>2049</v>
      </c>
      <c r="F637" s="5" t="s">
        <v>40</v>
      </c>
      <c r="G637" s="5"/>
      <c r="H637" s="5" t="s">
        <v>9961</v>
      </c>
      <c r="I637" s="5">
        <v>45665</v>
      </c>
      <c r="J637" s="5" t="s">
        <v>166</v>
      </c>
      <c r="K637" s="5">
        <v>45687</v>
      </c>
      <c r="L637" s="5" t="s">
        <v>107</v>
      </c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</row>
    <row r="638" spans="2:32" x14ac:dyDescent="0.25">
      <c r="B638" s="3">
        <v>634</v>
      </c>
      <c r="C638" s="5" t="s">
        <v>2053</v>
      </c>
      <c r="D638" s="5" t="s">
        <v>385</v>
      </c>
      <c r="E638" s="5" t="s">
        <v>2052</v>
      </c>
      <c r="F638" s="5" t="s">
        <v>26</v>
      </c>
      <c r="G638" s="5"/>
      <c r="H638" s="5" t="s">
        <v>9961</v>
      </c>
      <c r="I638" s="5">
        <v>45665</v>
      </c>
      <c r="J638" s="5" t="s">
        <v>166</v>
      </c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</row>
    <row r="639" spans="2:32" x14ac:dyDescent="0.25">
      <c r="B639" s="3">
        <v>635</v>
      </c>
      <c r="C639" s="5" t="s">
        <v>2055</v>
      </c>
      <c r="D639" s="5" t="s">
        <v>2056</v>
      </c>
      <c r="E639" s="5" t="s">
        <v>2054</v>
      </c>
      <c r="F639" s="5" t="s">
        <v>48</v>
      </c>
      <c r="G639" s="5"/>
      <c r="H639" s="5" t="s">
        <v>9961</v>
      </c>
      <c r="I639" s="5">
        <v>45665</v>
      </c>
      <c r="J639" s="5" t="s">
        <v>41</v>
      </c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</row>
    <row r="640" spans="2:32" x14ac:dyDescent="0.25">
      <c r="B640" s="3">
        <v>636</v>
      </c>
      <c r="C640" s="5" t="s">
        <v>2057</v>
      </c>
      <c r="D640" s="5" t="s">
        <v>2058</v>
      </c>
      <c r="E640" s="5" t="s">
        <v>1062</v>
      </c>
      <c r="F640" s="5" t="s">
        <v>137</v>
      </c>
      <c r="G640" s="5"/>
      <c r="H640" s="5" t="s">
        <v>9961</v>
      </c>
      <c r="I640" s="5">
        <v>45665</v>
      </c>
      <c r="J640" s="5" t="s">
        <v>166</v>
      </c>
      <c r="K640" s="5">
        <v>45671</v>
      </c>
      <c r="L640" s="5" t="s">
        <v>627</v>
      </c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</row>
    <row r="641" spans="2:32" x14ac:dyDescent="0.25">
      <c r="B641" s="3">
        <v>637</v>
      </c>
      <c r="C641" s="5" t="s">
        <v>2060</v>
      </c>
      <c r="D641" s="5" t="s">
        <v>2061</v>
      </c>
      <c r="E641" s="5" t="s">
        <v>2059</v>
      </c>
      <c r="F641" s="5" t="s">
        <v>137</v>
      </c>
      <c r="G641" s="5"/>
      <c r="H641" s="5" t="s">
        <v>9961</v>
      </c>
      <c r="I641" s="5">
        <v>45665</v>
      </c>
      <c r="J641" s="5" t="s">
        <v>166</v>
      </c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</row>
    <row r="642" spans="2:32" x14ac:dyDescent="0.25">
      <c r="B642" s="3">
        <v>638</v>
      </c>
      <c r="C642" s="5" t="s">
        <v>2063</v>
      </c>
      <c r="D642" s="5" t="s">
        <v>2064</v>
      </c>
      <c r="E642" s="5" t="s">
        <v>2062</v>
      </c>
      <c r="F642" s="5" t="s">
        <v>48</v>
      </c>
      <c r="G642" s="5"/>
      <c r="H642" s="5" t="s">
        <v>9961</v>
      </c>
      <c r="I642" s="5">
        <v>45665</v>
      </c>
      <c r="J642" s="5" t="s">
        <v>166</v>
      </c>
      <c r="K642" s="5">
        <v>45681</v>
      </c>
      <c r="L642" s="5" t="s">
        <v>36</v>
      </c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</row>
    <row r="643" spans="2:32" x14ac:dyDescent="0.25">
      <c r="B643" s="3">
        <v>639</v>
      </c>
      <c r="C643" s="5" t="s">
        <v>2066</v>
      </c>
      <c r="D643" s="5" t="s">
        <v>2067</v>
      </c>
      <c r="E643" s="5" t="s">
        <v>2065</v>
      </c>
      <c r="F643" s="5" t="s">
        <v>1929</v>
      </c>
      <c r="G643" s="5"/>
      <c r="H643" s="5" t="s">
        <v>9961</v>
      </c>
      <c r="I643" s="5">
        <v>45665</v>
      </c>
      <c r="J643" s="5" t="s">
        <v>166</v>
      </c>
      <c r="K643" s="5">
        <v>45667</v>
      </c>
      <c r="L643" s="5" t="s">
        <v>1938</v>
      </c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</row>
    <row r="644" spans="2:32" x14ac:dyDescent="0.25">
      <c r="B644" s="3">
        <v>640</v>
      </c>
      <c r="C644" s="5" t="s">
        <v>2069</v>
      </c>
      <c r="D644" s="5" t="s">
        <v>2070</v>
      </c>
      <c r="E644" s="5" t="s">
        <v>2068</v>
      </c>
      <c r="F644" s="5" t="s">
        <v>137</v>
      </c>
      <c r="G644" s="5"/>
      <c r="H644" s="5" t="s">
        <v>9961</v>
      </c>
      <c r="I644" s="5">
        <v>45665</v>
      </c>
      <c r="J644" s="5" t="s">
        <v>769</v>
      </c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</row>
    <row r="645" spans="2:32" x14ac:dyDescent="0.25">
      <c r="B645" s="3">
        <v>641</v>
      </c>
      <c r="C645" s="5" t="s">
        <v>2072</v>
      </c>
      <c r="D645" s="5" t="s">
        <v>2073</v>
      </c>
      <c r="E645" s="5" t="s">
        <v>2071</v>
      </c>
      <c r="F645" s="5" t="s">
        <v>48</v>
      </c>
      <c r="G645" s="5"/>
      <c r="H645" s="5" t="s">
        <v>9962</v>
      </c>
      <c r="I645" s="5">
        <v>45665</v>
      </c>
      <c r="J645" s="5" t="s">
        <v>166</v>
      </c>
      <c r="K645" s="5">
        <v>45667</v>
      </c>
      <c r="L645" s="5" t="s">
        <v>2074</v>
      </c>
      <c r="M645" s="5">
        <v>45667</v>
      </c>
      <c r="N645" s="5" t="s">
        <v>1938</v>
      </c>
      <c r="O645" s="5">
        <v>45679</v>
      </c>
      <c r="P645" s="5" t="s">
        <v>2075</v>
      </c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</row>
    <row r="646" spans="2:32" x14ac:dyDescent="0.25">
      <c r="B646" s="3">
        <v>642</v>
      </c>
      <c r="C646" s="5" t="s">
        <v>2077</v>
      </c>
      <c r="D646" s="5" t="s">
        <v>2078</v>
      </c>
      <c r="E646" s="5" t="s">
        <v>2076</v>
      </c>
      <c r="F646" s="5" t="s">
        <v>40</v>
      </c>
      <c r="G646" s="5"/>
      <c r="H646" s="5" t="s">
        <v>9962</v>
      </c>
      <c r="I646" s="5">
        <v>45665</v>
      </c>
      <c r="J646" s="5" t="s">
        <v>2079</v>
      </c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</row>
    <row r="647" spans="2:32" x14ac:dyDescent="0.25">
      <c r="B647" s="3">
        <v>643</v>
      </c>
      <c r="C647" s="5" t="s">
        <v>2081</v>
      </c>
      <c r="D647" s="5" t="s">
        <v>2082</v>
      </c>
      <c r="E647" s="5" t="s">
        <v>2080</v>
      </c>
      <c r="F647" s="5" t="s">
        <v>48</v>
      </c>
      <c r="G647" s="5"/>
      <c r="H647" s="5" t="s">
        <v>9961</v>
      </c>
      <c r="I647" s="5">
        <v>45665</v>
      </c>
      <c r="J647" s="5" t="s">
        <v>166</v>
      </c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</row>
    <row r="648" spans="2:32" x14ac:dyDescent="0.25">
      <c r="B648" s="3">
        <v>644</v>
      </c>
      <c r="C648" s="5" t="s">
        <v>2084</v>
      </c>
      <c r="D648" s="5" t="s">
        <v>2085</v>
      </c>
      <c r="E648" s="5" t="s">
        <v>2083</v>
      </c>
      <c r="F648" s="5" t="s">
        <v>106</v>
      </c>
      <c r="G648" s="5"/>
      <c r="H648" s="5" t="s">
        <v>9961</v>
      </c>
      <c r="I648" s="5">
        <v>45665</v>
      </c>
      <c r="J648" s="5" t="s">
        <v>166</v>
      </c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</row>
    <row r="649" spans="2:32" x14ac:dyDescent="0.25">
      <c r="B649" s="3">
        <v>645</v>
      </c>
      <c r="C649" s="5" t="s">
        <v>2087</v>
      </c>
      <c r="D649" s="5" t="s">
        <v>2088</v>
      </c>
      <c r="E649" s="5" t="s">
        <v>2086</v>
      </c>
      <c r="F649" s="5" t="s">
        <v>137</v>
      </c>
      <c r="G649" s="5"/>
      <c r="H649" s="5" t="s">
        <v>9961</v>
      </c>
      <c r="I649" s="5">
        <v>45665</v>
      </c>
      <c r="J649" s="5" t="s">
        <v>166</v>
      </c>
      <c r="K649" s="5">
        <v>45670</v>
      </c>
      <c r="L649" s="5" t="s">
        <v>925</v>
      </c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</row>
    <row r="650" spans="2:32" x14ac:dyDescent="0.25">
      <c r="B650" s="3">
        <v>646</v>
      </c>
      <c r="C650" s="5" t="s">
        <v>2090</v>
      </c>
      <c r="D650" s="5" t="s">
        <v>2091</v>
      </c>
      <c r="E650" s="5" t="s">
        <v>2089</v>
      </c>
      <c r="F650" s="5" t="s">
        <v>31</v>
      </c>
      <c r="G650" s="5"/>
      <c r="H650" s="5" t="s">
        <v>9961</v>
      </c>
      <c r="I650" s="5">
        <v>45665</v>
      </c>
      <c r="J650" s="5" t="s">
        <v>166</v>
      </c>
      <c r="K650" s="5">
        <v>45673</v>
      </c>
      <c r="L650" s="5" t="s">
        <v>368</v>
      </c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</row>
    <row r="651" spans="2:32" x14ac:dyDescent="0.25">
      <c r="B651" s="3">
        <v>647</v>
      </c>
      <c r="C651" s="5" t="s">
        <v>2092</v>
      </c>
      <c r="D651" s="5" t="s">
        <v>2093</v>
      </c>
      <c r="E651" s="5" t="s">
        <v>22</v>
      </c>
      <c r="F651" s="5" t="s">
        <v>31</v>
      </c>
      <c r="G651" s="5"/>
      <c r="H651" s="5" t="s">
        <v>9961</v>
      </c>
      <c r="I651" s="5">
        <v>45665</v>
      </c>
      <c r="J651" s="5" t="s">
        <v>166</v>
      </c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</row>
    <row r="652" spans="2:32" x14ac:dyDescent="0.25">
      <c r="B652" s="3">
        <v>648</v>
      </c>
      <c r="C652" s="5" t="s">
        <v>2095</v>
      </c>
      <c r="D652" s="5" t="s">
        <v>2096</v>
      </c>
      <c r="E652" s="5" t="s">
        <v>2094</v>
      </c>
      <c r="F652" s="5" t="s">
        <v>31</v>
      </c>
      <c r="G652" s="5"/>
      <c r="H652" s="5" t="s">
        <v>9962</v>
      </c>
      <c r="I652" s="5">
        <v>45665</v>
      </c>
      <c r="J652" s="5" t="s">
        <v>166</v>
      </c>
      <c r="K652" s="5">
        <v>45677</v>
      </c>
      <c r="L652" s="5" t="s">
        <v>825</v>
      </c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</row>
    <row r="653" spans="2:32" x14ac:dyDescent="0.25">
      <c r="B653" s="3">
        <v>649</v>
      </c>
      <c r="C653" s="5" t="s">
        <v>2098</v>
      </c>
      <c r="D653" s="5" t="s">
        <v>2099</v>
      </c>
      <c r="E653" s="5" t="s">
        <v>2097</v>
      </c>
      <c r="F653" s="5" t="s">
        <v>31</v>
      </c>
      <c r="G653" s="5"/>
      <c r="H653" s="5" t="s">
        <v>9961</v>
      </c>
      <c r="I653" s="5">
        <v>45665</v>
      </c>
      <c r="J653" s="5" t="s">
        <v>166</v>
      </c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</row>
    <row r="654" spans="2:32" x14ac:dyDescent="0.25">
      <c r="B654" s="3">
        <v>650</v>
      </c>
      <c r="C654" s="5" t="s">
        <v>2101</v>
      </c>
      <c r="D654" s="5" t="s">
        <v>2102</v>
      </c>
      <c r="E654" s="5" t="s">
        <v>2100</v>
      </c>
      <c r="F654" s="5" t="s">
        <v>26</v>
      </c>
      <c r="G654" s="5"/>
      <c r="H654" s="5" t="s">
        <v>9961</v>
      </c>
      <c r="I654" s="5">
        <v>45665</v>
      </c>
      <c r="J654" s="5" t="s">
        <v>41</v>
      </c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</row>
    <row r="655" spans="2:32" x14ac:dyDescent="0.25">
      <c r="B655" s="3">
        <v>651</v>
      </c>
      <c r="C655" s="5" t="s">
        <v>2103</v>
      </c>
      <c r="D655" s="5" t="s">
        <v>2104</v>
      </c>
      <c r="E655" s="5" t="s">
        <v>748</v>
      </c>
      <c r="F655" s="5" t="s">
        <v>48</v>
      </c>
      <c r="G655" s="5"/>
      <c r="H655" s="5" t="s">
        <v>9961</v>
      </c>
      <c r="I655" s="5">
        <v>45665</v>
      </c>
      <c r="J655" s="5" t="s">
        <v>166</v>
      </c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</row>
    <row r="656" spans="2:32" x14ac:dyDescent="0.25">
      <c r="B656" s="3">
        <v>652</v>
      </c>
      <c r="C656" s="5" t="s">
        <v>2106</v>
      </c>
      <c r="D656" s="5" t="s">
        <v>2107</v>
      </c>
      <c r="E656" s="5" t="s">
        <v>2105</v>
      </c>
      <c r="F656" s="5" t="s">
        <v>31</v>
      </c>
      <c r="G656" s="5"/>
      <c r="H656" s="5" t="s">
        <v>9961</v>
      </c>
      <c r="I656" s="5">
        <v>45665</v>
      </c>
      <c r="J656" s="5" t="s">
        <v>166</v>
      </c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</row>
    <row r="657" spans="2:32" x14ac:dyDescent="0.25">
      <c r="B657" s="3">
        <v>653</v>
      </c>
      <c r="C657" s="5" t="s">
        <v>2109</v>
      </c>
      <c r="D657" s="5" t="s">
        <v>2110</v>
      </c>
      <c r="E657" s="5" t="s">
        <v>2108</v>
      </c>
      <c r="F657" s="5" t="s">
        <v>48</v>
      </c>
      <c r="G657" s="5"/>
      <c r="H657" s="5" t="s">
        <v>9961</v>
      </c>
      <c r="I657" s="5">
        <v>45665</v>
      </c>
      <c r="J657" s="5" t="s">
        <v>166</v>
      </c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</row>
    <row r="658" spans="2:32" x14ac:dyDescent="0.25">
      <c r="B658" s="3">
        <v>654</v>
      </c>
      <c r="C658" s="5" t="s">
        <v>2111</v>
      </c>
      <c r="D658" s="5" t="s">
        <v>2112</v>
      </c>
      <c r="E658" s="5" t="s">
        <v>1609</v>
      </c>
      <c r="F658" s="5" t="s">
        <v>53</v>
      </c>
      <c r="G658" s="5"/>
      <c r="H658" s="5" t="s">
        <v>9962</v>
      </c>
      <c r="I658" s="5">
        <v>45665</v>
      </c>
      <c r="J658" s="5" t="s">
        <v>166</v>
      </c>
      <c r="K658" s="5">
        <v>45677</v>
      </c>
      <c r="L658" s="5" t="s">
        <v>174</v>
      </c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</row>
    <row r="659" spans="2:32" x14ac:dyDescent="0.25">
      <c r="B659" s="3">
        <v>655</v>
      </c>
      <c r="C659" s="5" t="s">
        <v>2113</v>
      </c>
      <c r="D659" s="5" t="s">
        <v>2114</v>
      </c>
      <c r="E659" s="5" t="s">
        <v>1887</v>
      </c>
      <c r="F659" s="5" t="s">
        <v>299</v>
      </c>
      <c r="G659" s="5"/>
      <c r="H659" s="5" t="s">
        <v>9961</v>
      </c>
      <c r="I659" s="5">
        <v>45665</v>
      </c>
      <c r="J659" s="5" t="s">
        <v>166</v>
      </c>
      <c r="K659" s="5">
        <v>45666</v>
      </c>
      <c r="L659" s="5"/>
      <c r="M659" s="5">
        <v>45675</v>
      </c>
      <c r="N659" s="5" t="s">
        <v>41</v>
      </c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</row>
    <row r="660" spans="2:32" x14ac:dyDescent="0.25">
      <c r="B660" s="3">
        <v>656</v>
      </c>
      <c r="C660" s="5" t="s">
        <v>2116</v>
      </c>
      <c r="D660" s="5" t="s">
        <v>385</v>
      </c>
      <c r="E660" s="5" t="s">
        <v>2115</v>
      </c>
      <c r="F660" s="5" t="s">
        <v>48</v>
      </c>
      <c r="G660" s="5"/>
      <c r="H660" s="5" t="s">
        <v>9961</v>
      </c>
      <c r="I660" s="5">
        <v>45665</v>
      </c>
      <c r="J660" s="5" t="s">
        <v>166</v>
      </c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</row>
    <row r="661" spans="2:32" x14ac:dyDescent="0.25">
      <c r="B661" s="3">
        <v>657</v>
      </c>
      <c r="C661" s="5" t="s">
        <v>2118</v>
      </c>
      <c r="D661" s="5" t="s">
        <v>2119</v>
      </c>
      <c r="E661" s="5" t="s">
        <v>2117</v>
      </c>
      <c r="F661" s="5" t="s">
        <v>48</v>
      </c>
      <c r="G661" s="5"/>
      <c r="H661" s="5" t="s">
        <v>9961</v>
      </c>
      <c r="I661" s="5">
        <v>45665</v>
      </c>
      <c r="J661" s="5" t="s">
        <v>166</v>
      </c>
      <c r="K661" s="5">
        <v>45670</v>
      </c>
      <c r="L661" s="5" t="s">
        <v>314</v>
      </c>
      <c r="M661" s="5">
        <v>45687</v>
      </c>
      <c r="N661" s="5" t="s">
        <v>41</v>
      </c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</row>
    <row r="662" spans="2:32" x14ac:dyDescent="0.25">
      <c r="B662" s="3">
        <v>658</v>
      </c>
      <c r="C662" s="5" t="s">
        <v>2120</v>
      </c>
      <c r="D662" s="5" t="s">
        <v>2121</v>
      </c>
      <c r="E662" s="5" t="s">
        <v>961</v>
      </c>
      <c r="F662" s="5" t="s">
        <v>58</v>
      </c>
      <c r="G662" s="5"/>
      <c r="H662" s="5" t="s">
        <v>9961</v>
      </c>
      <c r="I662" s="5">
        <v>45665</v>
      </c>
      <c r="J662" s="5" t="s">
        <v>166</v>
      </c>
      <c r="K662" s="5">
        <v>45666</v>
      </c>
      <c r="L662" s="5" t="s">
        <v>2122</v>
      </c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</row>
    <row r="663" spans="2:32" x14ac:dyDescent="0.25">
      <c r="B663" s="3">
        <v>659</v>
      </c>
      <c r="C663" s="5" t="s">
        <v>2124</v>
      </c>
      <c r="D663" s="5" t="s">
        <v>2125</v>
      </c>
      <c r="E663" s="5" t="s">
        <v>2123</v>
      </c>
      <c r="F663" s="5" t="s">
        <v>1746</v>
      </c>
      <c r="G663" s="5"/>
      <c r="H663" s="5" t="s">
        <v>9961</v>
      </c>
      <c r="I663" s="5">
        <v>45665</v>
      </c>
      <c r="J663" s="5" t="s">
        <v>166</v>
      </c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</row>
    <row r="664" spans="2:32" x14ac:dyDescent="0.25">
      <c r="B664" s="3">
        <v>660</v>
      </c>
      <c r="C664" s="5" t="s">
        <v>2127</v>
      </c>
      <c r="D664" s="5" t="s">
        <v>2128</v>
      </c>
      <c r="E664" s="5" t="s">
        <v>2126</v>
      </c>
      <c r="F664" s="5" t="s">
        <v>58</v>
      </c>
      <c r="G664" s="5"/>
      <c r="H664" s="5" t="s">
        <v>9961</v>
      </c>
      <c r="I664" s="5">
        <v>45665</v>
      </c>
      <c r="J664" s="5" t="s">
        <v>166</v>
      </c>
      <c r="K664" s="5">
        <v>45678</v>
      </c>
      <c r="L664" s="5" t="s">
        <v>138</v>
      </c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</row>
    <row r="665" spans="2:32" x14ac:dyDescent="0.25">
      <c r="B665" s="3">
        <v>661</v>
      </c>
      <c r="C665" s="5" t="s">
        <v>2130</v>
      </c>
      <c r="D665" s="5" t="s">
        <v>2131</v>
      </c>
      <c r="E665" s="5" t="s">
        <v>2129</v>
      </c>
      <c r="F665" s="5" t="s">
        <v>26</v>
      </c>
      <c r="G665" s="5"/>
      <c r="H665" s="5" t="s">
        <v>9962</v>
      </c>
      <c r="I665" s="5">
        <v>45665</v>
      </c>
      <c r="J665" s="5" t="s">
        <v>166</v>
      </c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</row>
    <row r="666" spans="2:32" x14ac:dyDescent="0.25">
      <c r="B666" s="3">
        <v>662</v>
      </c>
      <c r="C666" s="5" t="s">
        <v>2133</v>
      </c>
      <c r="D666" s="5" t="s">
        <v>2134</v>
      </c>
      <c r="E666" s="5" t="s">
        <v>2132</v>
      </c>
      <c r="F666" s="5" t="s">
        <v>48</v>
      </c>
      <c r="G666" s="5"/>
      <c r="H666" s="5" t="s">
        <v>9961</v>
      </c>
      <c r="I666" s="5">
        <v>45665</v>
      </c>
      <c r="J666" s="5" t="s">
        <v>166</v>
      </c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</row>
    <row r="667" spans="2:32" x14ac:dyDescent="0.25">
      <c r="B667" s="3">
        <v>663</v>
      </c>
      <c r="C667" s="5" t="s">
        <v>2136</v>
      </c>
      <c r="D667" s="5" t="s">
        <v>2137</v>
      </c>
      <c r="E667" s="5" t="s">
        <v>2135</v>
      </c>
      <c r="F667" s="5" t="s">
        <v>31</v>
      </c>
      <c r="G667" s="5"/>
      <c r="H667" s="5" t="s">
        <v>9961</v>
      </c>
      <c r="I667" s="5">
        <v>45665</v>
      </c>
      <c r="J667" s="5" t="s">
        <v>41</v>
      </c>
      <c r="K667" s="5">
        <v>45677</v>
      </c>
      <c r="L667" s="5" t="s">
        <v>2138</v>
      </c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</row>
    <row r="668" spans="2:32" x14ac:dyDescent="0.25">
      <c r="B668" s="3">
        <v>664</v>
      </c>
      <c r="C668" s="5" t="s">
        <v>2139</v>
      </c>
      <c r="D668" s="5" t="s">
        <v>2140</v>
      </c>
      <c r="E668" s="5" t="s">
        <v>889</v>
      </c>
      <c r="F668" s="5" t="s">
        <v>137</v>
      </c>
      <c r="G668" s="5"/>
      <c r="H668" s="5" t="s">
        <v>9962</v>
      </c>
      <c r="I668" s="5">
        <v>45665</v>
      </c>
      <c r="J668" s="5" t="s">
        <v>166</v>
      </c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</row>
    <row r="669" spans="2:32" x14ac:dyDescent="0.25">
      <c r="B669" s="3">
        <v>665</v>
      </c>
      <c r="C669" s="5" t="s">
        <v>2141</v>
      </c>
      <c r="D669" s="5" t="s">
        <v>2142</v>
      </c>
      <c r="E669" s="5" t="s">
        <v>889</v>
      </c>
      <c r="F669" s="5" t="s">
        <v>48</v>
      </c>
      <c r="G669" s="5"/>
      <c r="H669" s="5" t="s">
        <v>9961</v>
      </c>
      <c r="I669" s="5">
        <v>45665</v>
      </c>
      <c r="J669" s="5" t="s">
        <v>166</v>
      </c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</row>
    <row r="670" spans="2:32" x14ac:dyDescent="0.25">
      <c r="B670" s="3">
        <v>666</v>
      </c>
      <c r="C670" s="5" t="s">
        <v>2144</v>
      </c>
      <c r="D670" s="5" t="s">
        <v>2145</v>
      </c>
      <c r="E670" s="5" t="s">
        <v>2143</v>
      </c>
      <c r="F670" s="5" t="s">
        <v>48</v>
      </c>
      <c r="G670" s="5"/>
      <c r="H670" s="5" t="s">
        <v>9961</v>
      </c>
      <c r="I670" s="5">
        <v>45665</v>
      </c>
      <c r="J670" s="5" t="s">
        <v>41</v>
      </c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</row>
    <row r="671" spans="2:32" x14ac:dyDescent="0.25">
      <c r="B671" s="3">
        <v>667</v>
      </c>
      <c r="C671" s="5" t="s">
        <v>2147</v>
      </c>
      <c r="D671" s="5" t="s">
        <v>2148</v>
      </c>
      <c r="E671" s="5" t="s">
        <v>2146</v>
      </c>
      <c r="F671" s="5" t="s">
        <v>40</v>
      </c>
      <c r="G671" s="5"/>
      <c r="H671" s="5" t="s">
        <v>9961</v>
      </c>
      <c r="I671" s="5">
        <v>45665</v>
      </c>
      <c r="J671" s="5" t="s">
        <v>166</v>
      </c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</row>
    <row r="672" spans="2:32" x14ac:dyDescent="0.25">
      <c r="B672" s="3">
        <v>668</v>
      </c>
      <c r="C672" s="5" t="s">
        <v>2149</v>
      </c>
      <c r="D672" s="5" t="s">
        <v>2150</v>
      </c>
      <c r="E672" s="5" t="s">
        <v>1899</v>
      </c>
      <c r="F672" s="5" t="s">
        <v>48</v>
      </c>
      <c r="G672" s="5"/>
      <c r="H672" s="5" t="s">
        <v>9962</v>
      </c>
      <c r="I672" s="5">
        <v>45665</v>
      </c>
      <c r="J672" s="5" t="s">
        <v>166</v>
      </c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</row>
    <row r="673" spans="2:32" x14ac:dyDescent="0.25">
      <c r="B673" s="3">
        <v>669</v>
      </c>
      <c r="C673" s="5" t="s">
        <v>2151</v>
      </c>
      <c r="D673" s="5" t="s">
        <v>2152</v>
      </c>
      <c r="E673" s="5" t="s">
        <v>571</v>
      </c>
      <c r="F673" s="5" t="s">
        <v>31</v>
      </c>
      <c r="G673" s="5"/>
      <c r="H673" s="5" t="s">
        <v>9962</v>
      </c>
      <c r="I673" s="5">
        <v>45665</v>
      </c>
      <c r="J673" s="5" t="s">
        <v>1211</v>
      </c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</row>
    <row r="674" spans="2:32" x14ac:dyDescent="0.25">
      <c r="B674" s="3">
        <v>670</v>
      </c>
      <c r="C674" s="5" t="s">
        <v>2153</v>
      </c>
      <c r="D674" s="5" t="s">
        <v>2154</v>
      </c>
      <c r="E674" s="5" t="s">
        <v>993</v>
      </c>
      <c r="F674" s="5" t="s">
        <v>31</v>
      </c>
      <c r="G674" s="5"/>
      <c r="H674" s="5" t="s">
        <v>9962</v>
      </c>
      <c r="I674" s="5">
        <v>45665</v>
      </c>
      <c r="J674" s="5" t="s">
        <v>166</v>
      </c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</row>
    <row r="675" spans="2:32" x14ac:dyDescent="0.25">
      <c r="B675" s="3">
        <v>671</v>
      </c>
      <c r="C675" s="5" t="s">
        <v>2156</v>
      </c>
      <c r="D675" s="5" t="s">
        <v>2157</v>
      </c>
      <c r="E675" s="5" t="s">
        <v>2155</v>
      </c>
      <c r="F675" s="5" t="s">
        <v>31</v>
      </c>
      <c r="G675" s="5"/>
      <c r="H675" s="5" t="s">
        <v>9961</v>
      </c>
      <c r="I675" s="5">
        <v>45665</v>
      </c>
      <c r="J675" s="5" t="s">
        <v>318</v>
      </c>
      <c r="K675" s="5">
        <v>45674</v>
      </c>
      <c r="L675" s="5" t="s">
        <v>41</v>
      </c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</row>
    <row r="676" spans="2:32" x14ac:dyDescent="0.25">
      <c r="B676" s="3">
        <v>672</v>
      </c>
      <c r="C676" s="5" t="s">
        <v>2159</v>
      </c>
      <c r="D676" s="5" t="s">
        <v>2160</v>
      </c>
      <c r="E676" s="5" t="s">
        <v>2158</v>
      </c>
      <c r="F676" s="5" t="s">
        <v>48</v>
      </c>
      <c r="G676" s="5"/>
      <c r="H676" s="5" t="s">
        <v>9961</v>
      </c>
      <c r="I676" s="5">
        <v>45665</v>
      </c>
      <c r="J676" s="5" t="s">
        <v>41</v>
      </c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</row>
    <row r="677" spans="2:32" x14ac:dyDescent="0.25">
      <c r="B677" s="3">
        <v>673</v>
      </c>
      <c r="C677" s="5" t="s">
        <v>2162</v>
      </c>
      <c r="D677" s="5" t="s">
        <v>2163</v>
      </c>
      <c r="E677" s="5" t="s">
        <v>2161</v>
      </c>
      <c r="F677" s="5" t="s">
        <v>40</v>
      </c>
      <c r="G677" s="5"/>
      <c r="H677" s="5" t="s">
        <v>9962</v>
      </c>
      <c r="I677" s="5">
        <v>45665</v>
      </c>
      <c r="J677" s="5" t="s">
        <v>1702</v>
      </c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</row>
    <row r="678" spans="2:32" x14ac:dyDescent="0.25">
      <c r="B678" s="3">
        <v>674</v>
      </c>
      <c r="C678" s="5" t="s">
        <v>2165</v>
      </c>
      <c r="D678" s="5" t="s">
        <v>2166</v>
      </c>
      <c r="E678" s="5" t="s">
        <v>2164</v>
      </c>
      <c r="F678" s="5" t="s">
        <v>48</v>
      </c>
      <c r="G678" s="5"/>
      <c r="H678" s="5" t="s">
        <v>9961</v>
      </c>
      <c r="I678" s="5">
        <v>45665</v>
      </c>
      <c r="J678" s="5" t="s">
        <v>1718</v>
      </c>
      <c r="K678" s="5">
        <v>45671</v>
      </c>
      <c r="L678" s="5" t="s">
        <v>2167</v>
      </c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</row>
    <row r="679" spans="2:32" x14ac:dyDescent="0.25">
      <c r="B679" s="3">
        <v>675</v>
      </c>
      <c r="C679" s="5" t="s">
        <v>2168</v>
      </c>
      <c r="D679" s="5" t="s">
        <v>2169</v>
      </c>
      <c r="E679" s="5" t="s">
        <v>267</v>
      </c>
      <c r="F679" s="5" t="s">
        <v>106</v>
      </c>
      <c r="G679" s="5"/>
      <c r="H679" s="5" t="s">
        <v>9961</v>
      </c>
      <c r="I679" s="5">
        <v>45665</v>
      </c>
      <c r="J679" s="5" t="s">
        <v>2170</v>
      </c>
      <c r="K679" s="5">
        <v>45665</v>
      </c>
      <c r="L679" s="5" t="s">
        <v>370</v>
      </c>
      <c r="M679" s="5">
        <v>45670</v>
      </c>
      <c r="N679" s="5" t="s">
        <v>2171</v>
      </c>
      <c r="O679" s="5">
        <v>45670</v>
      </c>
      <c r="P679" s="5" t="s">
        <v>241</v>
      </c>
      <c r="Q679" s="5">
        <v>45678</v>
      </c>
      <c r="R679" s="5" t="s">
        <v>2171</v>
      </c>
      <c r="S679" s="5">
        <v>45678</v>
      </c>
      <c r="T679" s="5" t="s">
        <v>241</v>
      </c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</row>
    <row r="680" spans="2:32" x14ac:dyDescent="0.25">
      <c r="B680" s="3">
        <v>676</v>
      </c>
      <c r="C680" s="5" t="s">
        <v>2173</v>
      </c>
      <c r="D680" s="5" t="s">
        <v>2174</v>
      </c>
      <c r="E680" s="5" t="s">
        <v>2172</v>
      </c>
      <c r="F680" s="5" t="s">
        <v>26</v>
      </c>
      <c r="G680" s="5"/>
      <c r="H680" s="5" t="s">
        <v>9962</v>
      </c>
      <c r="I680" s="5">
        <v>45665</v>
      </c>
      <c r="J680" s="5" t="s">
        <v>318</v>
      </c>
      <c r="K680" s="5">
        <v>45675</v>
      </c>
      <c r="L680" s="5" t="s">
        <v>318</v>
      </c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</row>
    <row r="681" spans="2:32" x14ac:dyDescent="0.25">
      <c r="B681" s="3">
        <v>677</v>
      </c>
      <c r="C681" s="5" t="s">
        <v>2175</v>
      </c>
      <c r="D681" s="5" t="s">
        <v>2176</v>
      </c>
      <c r="E681" s="5" t="s">
        <v>2155</v>
      </c>
      <c r="F681" s="5" t="s">
        <v>26</v>
      </c>
      <c r="G681" s="5"/>
      <c r="H681" s="5" t="s">
        <v>9962</v>
      </c>
      <c r="I681" s="5">
        <v>45665</v>
      </c>
      <c r="J681" s="5" t="s">
        <v>542</v>
      </c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</row>
    <row r="682" spans="2:32" x14ac:dyDescent="0.25">
      <c r="B682" s="3">
        <v>678</v>
      </c>
      <c r="C682" s="5" t="s">
        <v>2178</v>
      </c>
      <c r="D682" s="5" t="s">
        <v>2179</v>
      </c>
      <c r="E682" s="5" t="s">
        <v>2177</v>
      </c>
      <c r="F682" s="5" t="s">
        <v>26</v>
      </c>
      <c r="G682" s="5"/>
      <c r="H682" s="5" t="s">
        <v>9962</v>
      </c>
      <c r="I682" s="5">
        <v>45665</v>
      </c>
      <c r="J682" s="5" t="s">
        <v>2180</v>
      </c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</row>
    <row r="683" spans="2:32" x14ac:dyDescent="0.25">
      <c r="B683" s="3">
        <v>679</v>
      </c>
      <c r="C683" s="5" t="s">
        <v>2182</v>
      </c>
      <c r="D683" s="5" t="s">
        <v>2183</v>
      </c>
      <c r="E683" s="5" t="s">
        <v>2181</v>
      </c>
      <c r="F683" s="5" t="s">
        <v>48</v>
      </c>
      <c r="G683" s="5"/>
      <c r="H683" s="5" t="s">
        <v>9961</v>
      </c>
      <c r="I683" s="5">
        <v>45665</v>
      </c>
      <c r="J683" s="5" t="s">
        <v>2184</v>
      </c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</row>
    <row r="684" spans="2:32" x14ac:dyDescent="0.25">
      <c r="B684" s="3">
        <v>680</v>
      </c>
      <c r="C684" s="5" t="s">
        <v>2185</v>
      </c>
      <c r="D684" s="5" t="s">
        <v>2186</v>
      </c>
      <c r="E684" s="5" t="s">
        <v>237</v>
      </c>
      <c r="F684" s="5" t="s">
        <v>26</v>
      </c>
      <c r="G684" s="5"/>
      <c r="H684" s="5" t="s">
        <v>9962</v>
      </c>
      <c r="I684" s="5">
        <v>45665</v>
      </c>
      <c r="J684" s="5" t="s">
        <v>2180</v>
      </c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</row>
    <row r="685" spans="2:32" x14ac:dyDescent="0.25">
      <c r="B685" s="3">
        <v>681</v>
      </c>
      <c r="C685" s="5" t="s">
        <v>2188</v>
      </c>
      <c r="D685" s="5" t="s">
        <v>2189</v>
      </c>
      <c r="E685" s="5" t="s">
        <v>2187</v>
      </c>
      <c r="F685" s="5" t="s">
        <v>137</v>
      </c>
      <c r="G685" s="5"/>
      <c r="H685" s="5" t="s">
        <v>9961</v>
      </c>
      <c r="I685" s="5">
        <v>45665</v>
      </c>
      <c r="J685" s="5" t="s">
        <v>166</v>
      </c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</row>
    <row r="686" spans="2:32" x14ac:dyDescent="0.25">
      <c r="B686" s="3">
        <v>682</v>
      </c>
      <c r="C686" s="5" t="s">
        <v>2191</v>
      </c>
      <c r="D686" s="5" t="s">
        <v>2192</v>
      </c>
      <c r="E686" s="5" t="s">
        <v>2190</v>
      </c>
      <c r="F686" s="5" t="s">
        <v>48</v>
      </c>
      <c r="G686" s="5"/>
      <c r="H686" s="5" t="s">
        <v>9962</v>
      </c>
      <c r="I686" s="5">
        <v>45665</v>
      </c>
      <c r="J686" s="5" t="s">
        <v>739</v>
      </c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</row>
    <row r="687" spans="2:32" x14ac:dyDescent="0.25">
      <c r="B687" s="3">
        <v>683</v>
      </c>
      <c r="C687" s="5" t="s">
        <v>2194</v>
      </c>
      <c r="D687" s="5" t="s">
        <v>2195</v>
      </c>
      <c r="E687" s="5" t="s">
        <v>2193</v>
      </c>
      <c r="F687" s="5" t="s">
        <v>48</v>
      </c>
      <c r="G687" s="5"/>
      <c r="H687" s="5" t="s">
        <v>9962</v>
      </c>
      <c r="I687" s="5">
        <v>45665</v>
      </c>
      <c r="J687" s="5" t="s">
        <v>679</v>
      </c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</row>
    <row r="688" spans="2:32" x14ac:dyDescent="0.25">
      <c r="B688" s="3">
        <v>684</v>
      </c>
      <c r="C688" s="5" t="s">
        <v>2197</v>
      </c>
      <c r="D688" s="5" t="s">
        <v>2198</v>
      </c>
      <c r="E688" s="5" t="s">
        <v>2196</v>
      </c>
      <c r="F688" s="5" t="s">
        <v>40</v>
      </c>
      <c r="G688" s="5"/>
      <c r="H688" s="5" t="s">
        <v>9962</v>
      </c>
      <c r="I688" s="5">
        <v>45665</v>
      </c>
      <c r="J688" s="5" t="s">
        <v>2199</v>
      </c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</row>
    <row r="689" spans="2:32" x14ac:dyDescent="0.25">
      <c r="B689" s="3">
        <v>685</v>
      </c>
      <c r="C689" s="5" t="s">
        <v>2201</v>
      </c>
      <c r="D689" s="5" t="s">
        <v>2202</v>
      </c>
      <c r="E689" s="5" t="s">
        <v>2200</v>
      </c>
      <c r="F689" s="5" t="s">
        <v>48</v>
      </c>
      <c r="G689" s="5"/>
      <c r="H689" s="5" t="s">
        <v>9961</v>
      </c>
      <c r="I689" s="5">
        <v>45665</v>
      </c>
      <c r="J689" s="5" t="s">
        <v>166</v>
      </c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</row>
    <row r="690" spans="2:32" x14ac:dyDescent="0.25">
      <c r="B690" s="3">
        <v>686</v>
      </c>
      <c r="C690" s="5" t="s">
        <v>2204</v>
      </c>
      <c r="D690" s="5" t="s">
        <v>2205</v>
      </c>
      <c r="E690" s="5" t="s">
        <v>2203</v>
      </c>
      <c r="F690" s="5" t="s">
        <v>31</v>
      </c>
      <c r="G690" s="5"/>
      <c r="H690" s="5" t="s">
        <v>9962</v>
      </c>
      <c r="I690" s="5">
        <v>45665</v>
      </c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</row>
    <row r="691" spans="2:32" x14ac:dyDescent="0.25">
      <c r="B691" s="3">
        <v>687</v>
      </c>
      <c r="C691" s="5" t="s">
        <v>2207</v>
      </c>
      <c r="D691" s="5" t="s">
        <v>2208</v>
      </c>
      <c r="E691" s="5" t="s">
        <v>2206</v>
      </c>
      <c r="F691" s="5" t="s">
        <v>31</v>
      </c>
      <c r="G691" s="5"/>
      <c r="H691" s="5" t="s">
        <v>9962</v>
      </c>
      <c r="I691" s="5">
        <v>45665</v>
      </c>
      <c r="J691" s="5" t="s">
        <v>368</v>
      </c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</row>
    <row r="692" spans="2:32" x14ac:dyDescent="0.25">
      <c r="B692" s="3">
        <v>688</v>
      </c>
      <c r="C692" s="5" t="s">
        <v>2210</v>
      </c>
      <c r="D692" s="5" t="s">
        <v>2211</v>
      </c>
      <c r="E692" s="5" t="s">
        <v>2209</v>
      </c>
      <c r="F692" s="5" t="s">
        <v>31</v>
      </c>
      <c r="G692" s="5"/>
      <c r="H692" s="5" t="s">
        <v>9962</v>
      </c>
      <c r="I692" s="5">
        <v>45665</v>
      </c>
      <c r="J692" s="5" t="s">
        <v>653</v>
      </c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</row>
    <row r="693" spans="2:32" x14ac:dyDescent="0.25">
      <c r="B693" s="3">
        <v>689</v>
      </c>
      <c r="C693" s="5" t="s">
        <v>2212</v>
      </c>
      <c r="D693" s="5" t="s">
        <v>2213</v>
      </c>
      <c r="E693" s="5" t="s">
        <v>1449</v>
      </c>
      <c r="F693" s="5" t="s">
        <v>31</v>
      </c>
      <c r="G693" s="5"/>
      <c r="H693" s="5" t="s">
        <v>9961</v>
      </c>
      <c r="I693" s="5">
        <v>45665</v>
      </c>
      <c r="J693" s="5" t="s">
        <v>41</v>
      </c>
      <c r="K693" s="5">
        <v>45666</v>
      </c>
      <c r="L693" s="5" t="s">
        <v>107</v>
      </c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</row>
    <row r="694" spans="2:32" x14ac:dyDescent="0.25">
      <c r="B694" s="3">
        <v>690</v>
      </c>
      <c r="C694" s="5" t="s">
        <v>2215</v>
      </c>
      <c r="D694" s="5" t="s">
        <v>2216</v>
      </c>
      <c r="E694" s="5" t="s">
        <v>2214</v>
      </c>
      <c r="F694" s="5" t="s">
        <v>31</v>
      </c>
      <c r="G694" s="5"/>
      <c r="H694" s="5" t="s">
        <v>9962</v>
      </c>
      <c r="I694" s="5">
        <v>45665</v>
      </c>
      <c r="J694" s="5" t="s">
        <v>368</v>
      </c>
      <c r="K694" s="5">
        <v>45672</v>
      </c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</row>
    <row r="695" spans="2:32" x14ac:dyDescent="0.25">
      <c r="B695" s="3">
        <v>691</v>
      </c>
      <c r="C695" s="5" t="s">
        <v>2218</v>
      </c>
      <c r="D695" s="5" t="s">
        <v>2219</v>
      </c>
      <c r="E695" s="5" t="s">
        <v>2217</v>
      </c>
      <c r="F695" s="5" t="s">
        <v>31</v>
      </c>
      <c r="G695" s="5"/>
      <c r="H695" s="5" t="s">
        <v>9961</v>
      </c>
      <c r="I695" s="5">
        <v>45665</v>
      </c>
      <c r="J695" s="5" t="s">
        <v>368</v>
      </c>
      <c r="K695" s="5">
        <v>45687</v>
      </c>
      <c r="L695" s="5" t="s">
        <v>107</v>
      </c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</row>
    <row r="696" spans="2:32" x14ac:dyDescent="0.25">
      <c r="B696" s="3">
        <v>692</v>
      </c>
      <c r="C696" s="5" t="s">
        <v>2221</v>
      </c>
      <c r="D696" s="5" t="s">
        <v>2222</v>
      </c>
      <c r="E696" s="5" t="s">
        <v>2220</v>
      </c>
      <c r="F696" s="5" t="s">
        <v>31</v>
      </c>
      <c r="G696" s="5"/>
      <c r="H696" s="5" t="s">
        <v>9961</v>
      </c>
      <c r="I696" s="5">
        <v>45665</v>
      </c>
      <c r="J696" s="5" t="s">
        <v>41</v>
      </c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</row>
    <row r="697" spans="2:32" x14ac:dyDescent="0.25">
      <c r="B697" s="3">
        <v>693</v>
      </c>
      <c r="C697" s="5" t="s">
        <v>2224</v>
      </c>
      <c r="D697" s="5" t="s">
        <v>2225</v>
      </c>
      <c r="E697" s="5" t="s">
        <v>2223</v>
      </c>
      <c r="F697" s="5" t="s">
        <v>31</v>
      </c>
      <c r="G697" s="5"/>
      <c r="H697" s="5" t="s">
        <v>9961</v>
      </c>
      <c r="I697" s="5">
        <v>45665</v>
      </c>
      <c r="J697" s="5" t="s">
        <v>138</v>
      </c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</row>
    <row r="698" spans="2:32" x14ac:dyDescent="0.25">
      <c r="B698" s="3">
        <v>694</v>
      </c>
      <c r="C698" s="5" t="s">
        <v>2226</v>
      </c>
      <c r="D698" s="5" t="s">
        <v>2227</v>
      </c>
      <c r="E698" s="5" t="s">
        <v>198</v>
      </c>
      <c r="F698" s="5" t="s">
        <v>31</v>
      </c>
      <c r="G698" s="5"/>
      <c r="H698" s="5" t="s">
        <v>9962</v>
      </c>
      <c r="I698" s="5">
        <v>45665</v>
      </c>
      <c r="J698" s="5" t="s">
        <v>653</v>
      </c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</row>
    <row r="699" spans="2:32" x14ac:dyDescent="0.25">
      <c r="B699" s="3">
        <v>695</v>
      </c>
      <c r="C699" s="5" t="s">
        <v>2229</v>
      </c>
      <c r="D699" s="5" t="s">
        <v>2230</v>
      </c>
      <c r="E699" s="5" t="s">
        <v>2228</v>
      </c>
      <c r="F699" s="5" t="s">
        <v>31</v>
      </c>
      <c r="G699" s="5"/>
      <c r="H699" s="5" t="s">
        <v>9962</v>
      </c>
      <c r="I699" s="5">
        <v>45665</v>
      </c>
      <c r="J699" s="5" t="s">
        <v>368</v>
      </c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</row>
    <row r="700" spans="2:32" x14ac:dyDescent="0.25">
      <c r="B700" s="3">
        <v>696</v>
      </c>
      <c r="C700" s="5" t="s">
        <v>2232</v>
      </c>
      <c r="D700" s="5" t="s">
        <v>2233</v>
      </c>
      <c r="E700" s="5" t="s">
        <v>2231</v>
      </c>
      <c r="F700" s="5" t="s">
        <v>31</v>
      </c>
      <c r="G700" s="5"/>
      <c r="H700" s="5" t="s">
        <v>9962</v>
      </c>
      <c r="I700" s="5">
        <v>45665</v>
      </c>
      <c r="J700" s="5" t="s">
        <v>41</v>
      </c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</row>
    <row r="701" spans="2:32" x14ac:dyDescent="0.25">
      <c r="B701" s="3">
        <v>697</v>
      </c>
      <c r="C701" s="5" t="s">
        <v>2235</v>
      </c>
      <c r="D701" s="5" t="s">
        <v>2236</v>
      </c>
      <c r="E701" s="5" t="s">
        <v>2234</v>
      </c>
      <c r="F701" s="5" t="s">
        <v>40</v>
      </c>
      <c r="G701" s="5"/>
      <c r="H701" s="5" t="s">
        <v>9962</v>
      </c>
      <c r="I701" s="5">
        <v>45665</v>
      </c>
      <c r="J701" s="5" t="s">
        <v>318</v>
      </c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</row>
    <row r="702" spans="2:32" x14ac:dyDescent="0.25">
      <c r="B702" s="3">
        <v>698</v>
      </c>
      <c r="C702" s="5" t="s">
        <v>2238</v>
      </c>
      <c r="D702" s="5" t="s">
        <v>2239</v>
      </c>
      <c r="E702" s="5" t="s">
        <v>2237</v>
      </c>
      <c r="F702" s="5" t="s">
        <v>53</v>
      </c>
      <c r="G702" s="5"/>
      <c r="H702" s="5" t="s">
        <v>9961</v>
      </c>
      <c r="I702" s="5">
        <v>45665</v>
      </c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</row>
    <row r="703" spans="2:32" x14ac:dyDescent="0.25">
      <c r="B703" s="3">
        <v>699</v>
      </c>
      <c r="C703" s="5" t="s">
        <v>2241</v>
      </c>
      <c r="D703" s="5" t="s">
        <v>2242</v>
      </c>
      <c r="E703" s="5" t="s">
        <v>2240</v>
      </c>
      <c r="F703" s="5"/>
      <c r="G703" s="5"/>
      <c r="H703" s="5" t="s">
        <v>9962</v>
      </c>
      <c r="I703" s="5">
        <v>45665</v>
      </c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</row>
    <row r="704" spans="2:32" x14ac:dyDescent="0.25">
      <c r="B704" s="3">
        <v>700</v>
      </c>
      <c r="C704" s="5" t="s">
        <v>2244</v>
      </c>
      <c r="D704" s="5" t="s">
        <v>2245</v>
      </c>
      <c r="E704" s="5" t="s">
        <v>2243</v>
      </c>
      <c r="F704" s="5" t="s">
        <v>53</v>
      </c>
      <c r="G704" s="5"/>
      <c r="H704" s="5" t="s">
        <v>9962</v>
      </c>
      <c r="I704" s="5">
        <v>45665</v>
      </c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</row>
    <row r="705" spans="2:32" x14ac:dyDescent="0.25">
      <c r="B705" s="3">
        <v>701</v>
      </c>
      <c r="C705" s="5" t="s">
        <v>2247</v>
      </c>
      <c r="D705" s="5" t="s">
        <v>2248</v>
      </c>
      <c r="E705" s="5" t="s">
        <v>2246</v>
      </c>
      <c r="F705" s="5" t="s">
        <v>53</v>
      </c>
      <c r="G705" s="5"/>
      <c r="H705" s="5" t="s">
        <v>9962</v>
      </c>
      <c r="I705" s="5">
        <v>45665</v>
      </c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</row>
    <row r="706" spans="2:32" x14ac:dyDescent="0.25">
      <c r="B706" s="3">
        <v>702</v>
      </c>
      <c r="C706" s="5" t="s">
        <v>2250</v>
      </c>
      <c r="D706" s="5" t="s">
        <v>2251</v>
      </c>
      <c r="E706" s="5" t="s">
        <v>2249</v>
      </c>
      <c r="F706" s="5" t="s">
        <v>53</v>
      </c>
      <c r="G706" s="5"/>
      <c r="H706" s="5" t="s">
        <v>9962</v>
      </c>
      <c r="I706" s="5">
        <v>45665</v>
      </c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</row>
    <row r="707" spans="2:32" x14ac:dyDescent="0.25">
      <c r="B707" s="3">
        <v>703</v>
      </c>
      <c r="C707" s="5" t="s">
        <v>2253</v>
      </c>
      <c r="D707" s="5" t="s">
        <v>2254</v>
      </c>
      <c r="E707" s="5" t="s">
        <v>2252</v>
      </c>
      <c r="F707" s="5" t="s">
        <v>53</v>
      </c>
      <c r="G707" s="5"/>
      <c r="H707" s="5" t="s">
        <v>9962</v>
      </c>
      <c r="I707" s="5">
        <v>45665</v>
      </c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</row>
    <row r="708" spans="2:32" x14ac:dyDescent="0.25">
      <c r="B708" s="3">
        <v>704</v>
      </c>
      <c r="C708" s="5" t="s">
        <v>2255</v>
      </c>
      <c r="D708" s="5" t="s">
        <v>2256</v>
      </c>
      <c r="E708" s="5" t="s">
        <v>1002</v>
      </c>
      <c r="F708" s="5" t="s">
        <v>53</v>
      </c>
      <c r="G708" s="5"/>
      <c r="H708" s="5" t="s">
        <v>9962</v>
      </c>
      <c r="I708" s="5">
        <v>45665</v>
      </c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</row>
    <row r="709" spans="2:32" x14ac:dyDescent="0.25">
      <c r="B709" s="3">
        <v>705</v>
      </c>
      <c r="C709" s="5" t="s">
        <v>2258</v>
      </c>
      <c r="D709" s="5" t="s">
        <v>2259</v>
      </c>
      <c r="E709" s="5" t="s">
        <v>2257</v>
      </c>
      <c r="F709" s="5" t="s">
        <v>53</v>
      </c>
      <c r="G709" s="5"/>
      <c r="H709" s="5" t="s">
        <v>9962</v>
      </c>
      <c r="I709" s="5">
        <v>45665</v>
      </c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</row>
    <row r="710" spans="2:32" x14ac:dyDescent="0.25">
      <c r="B710" s="3">
        <v>706</v>
      </c>
      <c r="C710" s="5" t="s">
        <v>2261</v>
      </c>
      <c r="D710" s="5" t="s">
        <v>2262</v>
      </c>
      <c r="E710" s="5" t="s">
        <v>2260</v>
      </c>
      <c r="F710" s="5" t="s">
        <v>53</v>
      </c>
      <c r="G710" s="5"/>
      <c r="H710" s="5" t="s">
        <v>9962</v>
      </c>
      <c r="I710" s="5">
        <v>45665</v>
      </c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</row>
    <row r="711" spans="2:32" x14ac:dyDescent="0.25">
      <c r="B711" s="3">
        <v>707</v>
      </c>
      <c r="C711" s="5" t="s">
        <v>2264</v>
      </c>
      <c r="D711" s="5" t="s">
        <v>2265</v>
      </c>
      <c r="E711" s="5" t="s">
        <v>2263</v>
      </c>
      <c r="F711" s="5" t="s">
        <v>53</v>
      </c>
      <c r="G711" s="5"/>
      <c r="H711" s="5" t="s">
        <v>9962</v>
      </c>
      <c r="I711" s="5">
        <v>45665</v>
      </c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</row>
    <row r="712" spans="2:32" x14ac:dyDescent="0.25">
      <c r="B712" s="3">
        <v>708</v>
      </c>
      <c r="C712" s="5" t="s">
        <v>2266</v>
      </c>
      <c r="D712" s="5" t="s">
        <v>2267</v>
      </c>
      <c r="E712" s="5" t="s">
        <v>999</v>
      </c>
      <c r="F712" s="5" t="s">
        <v>53</v>
      </c>
      <c r="G712" s="5"/>
      <c r="H712" s="5" t="s">
        <v>9961</v>
      </c>
      <c r="I712" s="5">
        <v>45665</v>
      </c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</row>
    <row r="713" spans="2:32" x14ac:dyDescent="0.25">
      <c r="B713" s="3">
        <v>709</v>
      </c>
      <c r="C713" s="5" t="s">
        <v>2268</v>
      </c>
      <c r="D713" s="5" t="s">
        <v>2269</v>
      </c>
      <c r="E713" s="5" t="s">
        <v>1868</v>
      </c>
      <c r="F713" s="5" t="s">
        <v>53</v>
      </c>
      <c r="G713" s="5"/>
      <c r="H713" s="5" t="s">
        <v>9961</v>
      </c>
      <c r="I713" s="5">
        <v>45665</v>
      </c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</row>
    <row r="714" spans="2:32" x14ac:dyDescent="0.25">
      <c r="B714" s="3">
        <v>710</v>
      </c>
      <c r="C714" s="5" t="s">
        <v>2271</v>
      </c>
      <c r="D714" s="5" t="s">
        <v>2272</v>
      </c>
      <c r="E714" s="5" t="s">
        <v>2270</v>
      </c>
      <c r="F714" s="5" t="s">
        <v>53</v>
      </c>
      <c r="G714" s="5"/>
      <c r="H714" s="5" t="s">
        <v>9961</v>
      </c>
      <c r="I714" s="5">
        <v>45665</v>
      </c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</row>
    <row r="715" spans="2:32" x14ac:dyDescent="0.25">
      <c r="B715" s="3">
        <v>711</v>
      </c>
      <c r="C715" s="5" t="s">
        <v>2274</v>
      </c>
      <c r="D715" s="5" t="s">
        <v>2275</v>
      </c>
      <c r="E715" s="5" t="s">
        <v>2273</v>
      </c>
      <c r="F715" s="5" t="s">
        <v>53</v>
      </c>
      <c r="G715" s="5"/>
      <c r="H715" s="5" t="s">
        <v>9961</v>
      </c>
      <c r="I715" s="5">
        <v>45665</v>
      </c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</row>
    <row r="716" spans="2:32" x14ac:dyDescent="0.25">
      <c r="B716" s="3">
        <v>712</v>
      </c>
      <c r="C716" s="5" t="s">
        <v>2277</v>
      </c>
      <c r="D716" s="5" t="s">
        <v>2278</v>
      </c>
      <c r="E716" s="5" t="s">
        <v>2276</v>
      </c>
      <c r="F716" s="5" t="s">
        <v>26</v>
      </c>
      <c r="G716" s="5"/>
      <c r="H716" s="5" t="s">
        <v>9961</v>
      </c>
      <c r="I716" s="5">
        <v>45665</v>
      </c>
      <c r="J716" s="5" t="s">
        <v>41</v>
      </c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</row>
    <row r="717" spans="2:32" x14ac:dyDescent="0.25">
      <c r="B717" s="3">
        <v>713</v>
      </c>
      <c r="C717" s="5" t="s">
        <v>2280</v>
      </c>
      <c r="D717" s="5" t="s">
        <v>2281</v>
      </c>
      <c r="E717" s="5" t="s">
        <v>2279</v>
      </c>
      <c r="F717" s="5" t="s">
        <v>26</v>
      </c>
      <c r="G717" s="5"/>
      <c r="H717" s="5" t="s">
        <v>9962</v>
      </c>
      <c r="I717" s="5">
        <v>45665</v>
      </c>
      <c r="J717" s="5" t="s">
        <v>282</v>
      </c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</row>
    <row r="718" spans="2:32" x14ac:dyDescent="0.25">
      <c r="B718" s="3">
        <v>714</v>
      </c>
      <c r="C718" s="5" t="s">
        <v>2282</v>
      </c>
      <c r="D718" s="5" t="s">
        <v>2283</v>
      </c>
      <c r="E718" s="5" t="s">
        <v>2193</v>
      </c>
      <c r="F718" s="5" t="s">
        <v>26</v>
      </c>
      <c r="G718" s="5"/>
      <c r="H718" s="5" t="s">
        <v>9962</v>
      </c>
      <c r="I718" s="5">
        <v>45665</v>
      </c>
      <c r="J718" s="5" t="s">
        <v>732</v>
      </c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</row>
    <row r="719" spans="2:32" x14ac:dyDescent="0.25">
      <c r="B719" s="3">
        <v>715</v>
      </c>
      <c r="C719" s="5" t="s">
        <v>2285</v>
      </c>
      <c r="D719" s="5" t="s">
        <v>2286</v>
      </c>
      <c r="E719" s="5" t="s">
        <v>2284</v>
      </c>
      <c r="F719" s="5" t="s">
        <v>26</v>
      </c>
      <c r="G719" s="5"/>
      <c r="H719" s="5" t="s">
        <v>9962</v>
      </c>
      <c r="I719" s="5">
        <v>45665</v>
      </c>
      <c r="J719" s="5" t="s">
        <v>732</v>
      </c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</row>
    <row r="720" spans="2:32" x14ac:dyDescent="0.25">
      <c r="B720" s="3">
        <v>716</v>
      </c>
      <c r="C720" s="5" t="s">
        <v>2288</v>
      </c>
      <c r="D720" s="5" t="s">
        <v>2289</v>
      </c>
      <c r="E720" s="5" t="s">
        <v>2287</v>
      </c>
      <c r="F720" s="5" t="s">
        <v>26</v>
      </c>
      <c r="G720" s="5"/>
      <c r="H720" s="5" t="s">
        <v>9962</v>
      </c>
      <c r="I720" s="5">
        <v>45665</v>
      </c>
      <c r="J720" s="5" t="s">
        <v>41</v>
      </c>
      <c r="K720" s="5">
        <v>45679</v>
      </c>
      <c r="L720" s="5" t="s">
        <v>397</v>
      </c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</row>
    <row r="721" spans="2:32" x14ac:dyDescent="0.25">
      <c r="B721" s="3">
        <v>717</v>
      </c>
      <c r="C721" s="5" t="s">
        <v>2291</v>
      </c>
      <c r="D721" s="5" t="s">
        <v>2292</v>
      </c>
      <c r="E721" s="5" t="s">
        <v>2290</v>
      </c>
      <c r="F721" s="5" t="s">
        <v>31</v>
      </c>
      <c r="G721" s="5"/>
      <c r="H721" s="5" t="s">
        <v>9961</v>
      </c>
      <c r="I721" s="5">
        <v>45666</v>
      </c>
      <c r="J721" s="5" t="s">
        <v>318</v>
      </c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</row>
    <row r="722" spans="2:32" x14ac:dyDescent="0.25">
      <c r="B722" s="3">
        <v>718</v>
      </c>
      <c r="C722" s="5" t="s">
        <v>2294</v>
      </c>
      <c r="D722" s="5" t="s">
        <v>2295</v>
      </c>
      <c r="E722" s="5" t="s">
        <v>2293</v>
      </c>
      <c r="F722" s="5" t="s">
        <v>48</v>
      </c>
      <c r="G722" s="5"/>
      <c r="H722" s="5" t="s">
        <v>9962</v>
      </c>
      <c r="I722" s="5">
        <v>45666</v>
      </c>
      <c r="J722" s="5" t="s">
        <v>2296</v>
      </c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</row>
    <row r="723" spans="2:32" x14ac:dyDescent="0.25">
      <c r="B723" s="3">
        <v>719</v>
      </c>
      <c r="C723" s="5" t="s">
        <v>2298</v>
      </c>
      <c r="D723" s="5" t="s">
        <v>2299</v>
      </c>
      <c r="E723" s="5" t="s">
        <v>2297</v>
      </c>
      <c r="F723" s="5" t="s">
        <v>810</v>
      </c>
      <c r="G723" s="5"/>
      <c r="H723" s="5" t="s">
        <v>9961</v>
      </c>
      <c r="I723" s="5">
        <v>45666</v>
      </c>
      <c r="J723" s="5" t="s">
        <v>41</v>
      </c>
      <c r="K723" s="5">
        <v>45666</v>
      </c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</row>
    <row r="724" spans="2:32" x14ac:dyDescent="0.25">
      <c r="B724" s="3">
        <v>720</v>
      </c>
      <c r="C724" s="5" t="s">
        <v>2301</v>
      </c>
      <c r="D724" s="5" t="s">
        <v>2302</v>
      </c>
      <c r="E724" s="5" t="s">
        <v>2300</v>
      </c>
      <c r="F724" s="5" t="s">
        <v>31</v>
      </c>
      <c r="G724" s="5"/>
      <c r="H724" s="5" t="s">
        <v>9962</v>
      </c>
      <c r="I724" s="5">
        <v>45666</v>
      </c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</row>
    <row r="725" spans="2:32" x14ac:dyDescent="0.25">
      <c r="B725" s="3">
        <v>721</v>
      </c>
      <c r="C725" s="5" t="s">
        <v>2304</v>
      </c>
      <c r="D725" s="5" t="s">
        <v>2305</v>
      </c>
      <c r="E725" s="5" t="s">
        <v>2303</v>
      </c>
      <c r="F725" s="5" t="s">
        <v>48</v>
      </c>
      <c r="G725" s="5"/>
      <c r="H725" s="5" t="s">
        <v>9962</v>
      </c>
      <c r="I725" s="5">
        <v>45666</v>
      </c>
      <c r="J725" s="5" t="s">
        <v>2306</v>
      </c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</row>
    <row r="726" spans="2:32" x14ac:dyDescent="0.25">
      <c r="B726" s="3">
        <v>722</v>
      </c>
      <c r="C726" s="5" t="s">
        <v>2308</v>
      </c>
      <c r="D726" s="5" t="s">
        <v>2309</v>
      </c>
      <c r="E726" s="5" t="s">
        <v>2307</v>
      </c>
      <c r="F726" s="5" t="s">
        <v>31</v>
      </c>
      <c r="G726" s="5"/>
      <c r="H726" s="5" t="s">
        <v>9962</v>
      </c>
      <c r="I726" s="5">
        <v>45666</v>
      </c>
      <c r="J726" s="5" t="s">
        <v>107</v>
      </c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</row>
    <row r="727" spans="2:32" x14ac:dyDescent="0.25">
      <c r="B727" s="3">
        <v>723</v>
      </c>
      <c r="C727" s="5" t="s">
        <v>2311</v>
      </c>
      <c r="D727" s="5" t="s">
        <v>2312</v>
      </c>
      <c r="E727" s="5" t="s">
        <v>2310</v>
      </c>
      <c r="F727" s="5" t="s">
        <v>31</v>
      </c>
      <c r="G727" s="5"/>
      <c r="H727" s="5" t="s">
        <v>9962</v>
      </c>
      <c r="I727" s="5">
        <v>45666</v>
      </c>
      <c r="J727" s="5" t="s">
        <v>2313</v>
      </c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</row>
    <row r="728" spans="2:32" x14ac:dyDescent="0.25">
      <c r="B728" s="3">
        <v>724</v>
      </c>
      <c r="C728" s="5" t="s">
        <v>2315</v>
      </c>
      <c r="D728" s="5" t="s">
        <v>2316</v>
      </c>
      <c r="E728" s="5" t="s">
        <v>2314</v>
      </c>
      <c r="F728" s="5" t="s">
        <v>53</v>
      </c>
      <c r="G728" s="5"/>
      <c r="H728" s="5" t="s">
        <v>9962</v>
      </c>
      <c r="I728" s="5">
        <v>45666</v>
      </c>
      <c r="J728" s="5" t="s">
        <v>118</v>
      </c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</row>
    <row r="729" spans="2:32" x14ac:dyDescent="0.25">
      <c r="B729" s="3">
        <v>725</v>
      </c>
      <c r="C729" s="5" t="s">
        <v>2318</v>
      </c>
      <c r="D729" s="5" t="s">
        <v>2319</v>
      </c>
      <c r="E729" s="5" t="s">
        <v>2317</v>
      </c>
      <c r="F729" s="5" t="s">
        <v>53</v>
      </c>
      <c r="G729" s="5"/>
      <c r="H729" s="5" t="s">
        <v>9962</v>
      </c>
      <c r="I729" s="5">
        <v>45666</v>
      </c>
      <c r="J729" s="5" t="s">
        <v>542</v>
      </c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</row>
    <row r="730" spans="2:32" x14ac:dyDescent="0.25">
      <c r="B730" s="3">
        <v>726</v>
      </c>
      <c r="C730" s="5" t="s">
        <v>2321</v>
      </c>
      <c r="D730" s="5" t="s">
        <v>2322</v>
      </c>
      <c r="E730" s="5" t="s">
        <v>2320</v>
      </c>
      <c r="F730" s="5" t="s">
        <v>48</v>
      </c>
      <c r="G730" s="5"/>
      <c r="H730" s="5" t="s">
        <v>9961</v>
      </c>
      <c r="I730" s="5">
        <v>45666</v>
      </c>
      <c r="J730" s="5" t="s">
        <v>166</v>
      </c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</row>
    <row r="731" spans="2:32" x14ac:dyDescent="0.25">
      <c r="B731" s="3">
        <v>727</v>
      </c>
      <c r="C731" s="5" t="s">
        <v>2324</v>
      </c>
      <c r="D731" s="5" t="s">
        <v>2325</v>
      </c>
      <c r="E731" s="5" t="s">
        <v>2323</v>
      </c>
      <c r="F731" s="5" t="s">
        <v>31</v>
      </c>
      <c r="G731" s="5"/>
      <c r="H731" s="5" t="s">
        <v>9961</v>
      </c>
      <c r="I731" s="5">
        <v>45666</v>
      </c>
      <c r="J731" s="5" t="s">
        <v>925</v>
      </c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</row>
    <row r="732" spans="2:32" x14ac:dyDescent="0.25">
      <c r="B732" s="3">
        <v>728</v>
      </c>
      <c r="C732" s="5" t="s">
        <v>2327</v>
      </c>
      <c r="D732" s="5" t="s">
        <v>385</v>
      </c>
      <c r="E732" s="5" t="s">
        <v>2326</v>
      </c>
      <c r="F732" s="5" t="s">
        <v>53</v>
      </c>
      <c r="G732" s="5"/>
      <c r="H732" s="5" t="s">
        <v>9961</v>
      </c>
      <c r="I732" s="5">
        <v>45666</v>
      </c>
      <c r="J732" s="5" t="s">
        <v>266</v>
      </c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</row>
    <row r="733" spans="2:32" x14ac:dyDescent="0.25">
      <c r="B733" s="3">
        <v>729</v>
      </c>
      <c r="C733" s="5" t="s">
        <v>2329</v>
      </c>
      <c r="D733" s="5" t="s">
        <v>2330</v>
      </c>
      <c r="E733" s="5" t="s">
        <v>2328</v>
      </c>
      <c r="F733" s="5" t="s">
        <v>53</v>
      </c>
      <c r="G733" s="5"/>
      <c r="H733" s="5" t="s">
        <v>9962</v>
      </c>
      <c r="I733" s="5">
        <v>45666</v>
      </c>
      <c r="J733" s="5" t="s">
        <v>130</v>
      </c>
      <c r="K733" s="5">
        <v>45678</v>
      </c>
      <c r="L733" s="5" t="s">
        <v>2331</v>
      </c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</row>
    <row r="734" spans="2:32" x14ac:dyDescent="0.25">
      <c r="B734" s="3">
        <v>730</v>
      </c>
      <c r="C734" s="5" t="s">
        <v>2333</v>
      </c>
      <c r="D734" s="5" t="s">
        <v>2334</v>
      </c>
      <c r="E734" s="5" t="s">
        <v>2332</v>
      </c>
      <c r="F734" s="5" t="s">
        <v>48</v>
      </c>
      <c r="G734" s="5"/>
      <c r="H734" s="5" t="s">
        <v>9962</v>
      </c>
      <c r="I734" s="5">
        <v>45666</v>
      </c>
      <c r="J734" s="5" t="s">
        <v>107</v>
      </c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</row>
    <row r="735" spans="2:32" x14ac:dyDescent="0.25">
      <c r="B735" s="3">
        <v>731</v>
      </c>
      <c r="C735" s="5" t="s">
        <v>2336</v>
      </c>
      <c r="D735" s="5" t="s">
        <v>2337</v>
      </c>
      <c r="E735" s="5" t="s">
        <v>2335</v>
      </c>
      <c r="F735" s="5" t="s">
        <v>48</v>
      </c>
      <c r="G735" s="5"/>
      <c r="H735" s="5" t="s">
        <v>9961</v>
      </c>
      <c r="I735" s="5">
        <v>45666</v>
      </c>
      <c r="J735" s="5" t="s">
        <v>118</v>
      </c>
      <c r="K735" s="5">
        <v>45687</v>
      </c>
      <c r="L735" s="5" t="s">
        <v>339</v>
      </c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</row>
    <row r="736" spans="2:32" x14ac:dyDescent="0.25">
      <c r="B736" s="3">
        <v>732</v>
      </c>
      <c r="C736" s="5" t="s">
        <v>2339</v>
      </c>
      <c r="D736" s="5" t="s">
        <v>2340</v>
      </c>
      <c r="E736" s="5" t="s">
        <v>2338</v>
      </c>
      <c r="F736" s="5" t="s">
        <v>40</v>
      </c>
      <c r="G736" s="5"/>
      <c r="H736" s="5" t="s">
        <v>9961</v>
      </c>
      <c r="I736" s="5">
        <v>45666</v>
      </c>
      <c r="J736" s="5" t="s">
        <v>318</v>
      </c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</row>
    <row r="737" spans="2:32" x14ac:dyDescent="0.25">
      <c r="B737" s="3">
        <v>733</v>
      </c>
      <c r="C737" s="5" t="s">
        <v>2342</v>
      </c>
      <c r="D737" s="5" t="s">
        <v>2343</v>
      </c>
      <c r="E737" s="5" t="s">
        <v>2341</v>
      </c>
      <c r="F737" s="5" t="s">
        <v>31</v>
      </c>
      <c r="G737" s="5"/>
      <c r="H737" s="5" t="s">
        <v>9962</v>
      </c>
      <c r="I737" s="5">
        <v>45666</v>
      </c>
      <c r="J737" s="5" t="s">
        <v>2008</v>
      </c>
      <c r="K737" s="5">
        <v>45666</v>
      </c>
      <c r="L737" s="5" t="s">
        <v>70</v>
      </c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</row>
    <row r="738" spans="2:32" x14ac:dyDescent="0.25">
      <c r="B738" s="3">
        <v>734</v>
      </c>
      <c r="C738" s="5" t="s">
        <v>2345</v>
      </c>
      <c r="D738" s="5" t="s">
        <v>2346</v>
      </c>
      <c r="E738" s="5" t="s">
        <v>2344</v>
      </c>
      <c r="F738" s="5" t="s">
        <v>58</v>
      </c>
      <c r="G738" s="5"/>
      <c r="H738" s="5" t="s">
        <v>9961</v>
      </c>
      <c r="I738" s="5">
        <v>45666</v>
      </c>
      <c r="J738" s="5" t="s">
        <v>1161</v>
      </c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</row>
    <row r="739" spans="2:32" x14ac:dyDescent="0.25">
      <c r="B739" s="3">
        <v>735</v>
      </c>
      <c r="C739" s="5" t="s">
        <v>2348</v>
      </c>
      <c r="D739" s="5" t="s">
        <v>2349</v>
      </c>
      <c r="E739" s="5" t="s">
        <v>2347</v>
      </c>
      <c r="F739" s="5" t="s">
        <v>26</v>
      </c>
      <c r="G739" s="5"/>
      <c r="H739" s="5" t="s">
        <v>9961</v>
      </c>
      <c r="I739" s="5">
        <v>45666</v>
      </c>
      <c r="J739" s="5" t="s">
        <v>2350</v>
      </c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</row>
    <row r="740" spans="2:32" x14ac:dyDescent="0.25">
      <c r="B740" s="3">
        <v>736</v>
      </c>
      <c r="C740" s="5" t="s">
        <v>2352</v>
      </c>
      <c r="D740" s="5" t="s">
        <v>2353</v>
      </c>
      <c r="E740" s="5" t="s">
        <v>2351</v>
      </c>
      <c r="F740" s="5" t="s">
        <v>48</v>
      </c>
      <c r="G740" s="5"/>
      <c r="H740" s="5" t="s">
        <v>9961</v>
      </c>
      <c r="I740" s="5">
        <v>45666</v>
      </c>
      <c r="J740" s="5" t="s">
        <v>41</v>
      </c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</row>
    <row r="741" spans="2:32" x14ac:dyDescent="0.25">
      <c r="B741" s="3">
        <v>737</v>
      </c>
      <c r="C741" s="5" t="s">
        <v>2354</v>
      </c>
      <c r="D741" s="5" t="s">
        <v>2355</v>
      </c>
      <c r="E741" s="5" t="s">
        <v>2260</v>
      </c>
      <c r="F741" s="5" t="s">
        <v>48</v>
      </c>
      <c r="G741" s="5"/>
      <c r="H741" s="5" t="s">
        <v>9962</v>
      </c>
      <c r="I741" s="5">
        <v>45666</v>
      </c>
      <c r="J741" s="5" t="s">
        <v>397</v>
      </c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</row>
    <row r="742" spans="2:32" x14ac:dyDescent="0.25">
      <c r="B742" s="3">
        <v>738</v>
      </c>
      <c r="C742" s="5" t="s">
        <v>2357</v>
      </c>
      <c r="D742" s="5" t="s">
        <v>2358</v>
      </c>
      <c r="E742" s="5" t="s">
        <v>2356</v>
      </c>
      <c r="F742" s="5" t="s">
        <v>48</v>
      </c>
      <c r="G742" s="5"/>
      <c r="H742" s="5" t="s">
        <v>9962</v>
      </c>
      <c r="I742" s="5">
        <v>45666</v>
      </c>
      <c r="J742" s="5" t="s">
        <v>1706</v>
      </c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</row>
    <row r="743" spans="2:32" x14ac:dyDescent="0.25">
      <c r="B743" s="3">
        <v>739</v>
      </c>
      <c r="C743" s="5" t="s">
        <v>2360</v>
      </c>
      <c r="D743" s="5" t="s">
        <v>2361</v>
      </c>
      <c r="E743" s="5" t="s">
        <v>2359</v>
      </c>
      <c r="F743" s="5" t="s">
        <v>48</v>
      </c>
      <c r="G743" s="5"/>
      <c r="H743" s="5" t="s">
        <v>9962</v>
      </c>
      <c r="I743" s="5">
        <v>45666</v>
      </c>
      <c r="J743" s="5" t="s">
        <v>2362</v>
      </c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</row>
    <row r="744" spans="2:32" x14ac:dyDescent="0.25">
      <c r="B744" s="3">
        <v>740</v>
      </c>
      <c r="C744" s="5" t="s">
        <v>2364</v>
      </c>
      <c r="D744" s="5" t="s">
        <v>2365</v>
      </c>
      <c r="E744" s="5" t="s">
        <v>2363</v>
      </c>
      <c r="F744" s="5" t="s">
        <v>48</v>
      </c>
      <c r="G744" s="5"/>
      <c r="H744" s="5" t="s">
        <v>9961</v>
      </c>
      <c r="I744" s="5">
        <v>45666</v>
      </c>
      <c r="J744" s="5" t="s">
        <v>41</v>
      </c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</row>
    <row r="745" spans="2:32" x14ac:dyDescent="0.25">
      <c r="B745" s="3">
        <v>741</v>
      </c>
      <c r="C745" s="5" t="s">
        <v>2367</v>
      </c>
      <c r="D745" s="5" t="s">
        <v>2368</v>
      </c>
      <c r="E745" s="5" t="s">
        <v>2366</v>
      </c>
      <c r="F745" s="5" t="s">
        <v>299</v>
      </c>
      <c r="G745" s="5"/>
      <c r="H745" s="5" t="s">
        <v>9962</v>
      </c>
      <c r="I745" s="5">
        <v>45666</v>
      </c>
      <c r="J745" s="5" t="s">
        <v>241</v>
      </c>
      <c r="K745" s="5">
        <v>45674</v>
      </c>
      <c r="L745" s="5" t="s">
        <v>241</v>
      </c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</row>
    <row r="746" spans="2:32" x14ac:dyDescent="0.25">
      <c r="B746" s="3">
        <v>742</v>
      </c>
      <c r="C746" s="5" t="s">
        <v>2370</v>
      </c>
      <c r="D746" s="5" t="s">
        <v>2371</v>
      </c>
      <c r="E746" s="5" t="s">
        <v>2369</v>
      </c>
      <c r="F746" s="5" t="s">
        <v>48</v>
      </c>
      <c r="G746" s="5"/>
      <c r="H746" s="5" t="s">
        <v>9962</v>
      </c>
      <c r="I746" s="5">
        <v>45666</v>
      </c>
      <c r="J746" s="5" t="s">
        <v>339</v>
      </c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</row>
    <row r="747" spans="2:32" x14ac:dyDescent="0.25">
      <c r="B747" s="3">
        <v>743</v>
      </c>
      <c r="C747" s="5" t="s">
        <v>2373</v>
      </c>
      <c r="D747" s="5" t="s">
        <v>2374</v>
      </c>
      <c r="E747" s="5" t="s">
        <v>2372</v>
      </c>
      <c r="F747" s="5" t="s">
        <v>48</v>
      </c>
      <c r="G747" s="5"/>
      <c r="H747" s="5" t="s">
        <v>9962</v>
      </c>
      <c r="I747" s="5">
        <v>45666</v>
      </c>
      <c r="J747" s="5" t="s">
        <v>161</v>
      </c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</row>
    <row r="748" spans="2:32" x14ac:dyDescent="0.25">
      <c r="B748" s="3">
        <v>744</v>
      </c>
      <c r="C748" s="5" t="s">
        <v>2376</v>
      </c>
      <c r="D748" s="5" t="s">
        <v>2377</v>
      </c>
      <c r="E748" s="5" t="s">
        <v>2375</v>
      </c>
      <c r="F748" s="5" t="s">
        <v>40</v>
      </c>
      <c r="G748" s="5"/>
      <c r="H748" s="5" t="s">
        <v>9962</v>
      </c>
      <c r="I748" s="5">
        <v>45666</v>
      </c>
      <c r="J748" s="5" t="s">
        <v>314</v>
      </c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</row>
    <row r="749" spans="2:32" x14ac:dyDescent="0.25">
      <c r="B749" s="3">
        <v>745</v>
      </c>
      <c r="C749" s="5" t="s">
        <v>2379</v>
      </c>
      <c r="D749" s="5" t="s">
        <v>385</v>
      </c>
      <c r="E749" s="5" t="s">
        <v>2378</v>
      </c>
      <c r="F749" s="5" t="s">
        <v>31</v>
      </c>
      <c r="G749" s="5"/>
      <c r="H749" s="5" t="s">
        <v>9962</v>
      </c>
      <c r="I749" s="5">
        <v>45666</v>
      </c>
      <c r="J749" s="5" t="s">
        <v>2380</v>
      </c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</row>
    <row r="750" spans="2:32" x14ac:dyDescent="0.25">
      <c r="B750" s="3">
        <v>746</v>
      </c>
      <c r="C750" s="5" t="s">
        <v>2382</v>
      </c>
      <c r="D750" s="5" t="s">
        <v>2383</v>
      </c>
      <c r="E750" s="5" t="s">
        <v>2381</v>
      </c>
      <c r="F750" s="5" t="s">
        <v>53</v>
      </c>
      <c r="G750" s="5"/>
      <c r="H750" s="5" t="s">
        <v>9962</v>
      </c>
      <c r="I750" s="5">
        <v>45666</v>
      </c>
      <c r="J750" s="5" t="s">
        <v>266</v>
      </c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</row>
    <row r="751" spans="2:32" x14ac:dyDescent="0.25">
      <c r="B751" s="3">
        <v>747</v>
      </c>
      <c r="C751" s="5" t="s">
        <v>2385</v>
      </c>
      <c r="D751" s="5" t="s">
        <v>2386</v>
      </c>
      <c r="E751" s="5" t="s">
        <v>2384</v>
      </c>
      <c r="F751" s="5" t="s">
        <v>53</v>
      </c>
      <c r="G751" s="5"/>
      <c r="H751" s="5" t="s">
        <v>9961</v>
      </c>
      <c r="I751" s="5">
        <v>45666</v>
      </c>
      <c r="J751" s="5" t="s">
        <v>2387</v>
      </c>
      <c r="K751" s="5">
        <v>45668</v>
      </c>
      <c r="L751" s="5" t="s">
        <v>2388</v>
      </c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</row>
    <row r="752" spans="2:32" x14ac:dyDescent="0.25">
      <c r="B752" s="3">
        <v>748</v>
      </c>
      <c r="C752" s="5" t="s">
        <v>2389</v>
      </c>
      <c r="D752" s="5" t="s">
        <v>2390</v>
      </c>
      <c r="E752" s="5" t="s">
        <v>886</v>
      </c>
      <c r="F752" s="5" t="s">
        <v>48</v>
      </c>
      <c r="G752" s="5"/>
      <c r="H752" s="5" t="s">
        <v>9961</v>
      </c>
      <c r="I752" s="5">
        <v>45666</v>
      </c>
      <c r="J752" s="5" t="s">
        <v>166</v>
      </c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</row>
    <row r="753" spans="2:32" x14ac:dyDescent="0.25">
      <c r="B753" s="3">
        <v>749</v>
      </c>
      <c r="C753" s="5" t="s">
        <v>2392</v>
      </c>
      <c r="D753" s="5" t="s">
        <v>2393</v>
      </c>
      <c r="E753" s="5" t="s">
        <v>2391</v>
      </c>
      <c r="F753" s="5" t="s">
        <v>40</v>
      </c>
      <c r="G753" s="5"/>
      <c r="H753" s="5" t="s">
        <v>9961</v>
      </c>
      <c r="I753" s="5">
        <v>45666</v>
      </c>
      <c r="J753" s="5" t="s">
        <v>36</v>
      </c>
      <c r="K753" s="5">
        <v>45667</v>
      </c>
      <c r="L753" s="5" t="s">
        <v>1285</v>
      </c>
      <c r="M753" s="5">
        <v>45681</v>
      </c>
      <c r="N753" s="5" t="s">
        <v>138</v>
      </c>
      <c r="O753" s="5">
        <v>45681</v>
      </c>
      <c r="P753" s="5" t="s">
        <v>178</v>
      </c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</row>
    <row r="754" spans="2:32" x14ac:dyDescent="0.25">
      <c r="B754" s="3">
        <v>750</v>
      </c>
      <c r="C754" s="5" t="s">
        <v>2394</v>
      </c>
      <c r="D754" s="5" t="s">
        <v>2395</v>
      </c>
      <c r="E754" s="5" t="s">
        <v>590</v>
      </c>
      <c r="F754" s="5" t="s">
        <v>299</v>
      </c>
      <c r="G754" s="5"/>
      <c r="H754" s="5" t="s">
        <v>9962</v>
      </c>
      <c r="I754" s="5">
        <v>45666</v>
      </c>
      <c r="J754" s="5" t="s">
        <v>825</v>
      </c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</row>
    <row r="755" spans="2:32" x14ac:dyDescent="0.25">
      <c r="B755" s="3">
        <v>751</v>
      </c>
      <c r="C755" s="5" t="s">
        <v>2396</v>
      </c>
      <c r="D755" s="5" t="s">
        <v>2397</v>
      </c>
      <c r="E755" s="5" t="s">
        <v>319</v>
      </c>
      <c r="F755" s="5" t="s">
        <v>58</v>
      </c>
      <c r="G755" s="5"/>
      <c r="H755" s="5" t="s">
        <v>9962</v>
      </c>
      <c r="I755" s="5">
        <v>45666</v>
      </c>
      <c r="J755" s="5" t="s">
        <v>2398</v>
      </c>
      <c r="K755" s="5">
        <v>45670</v>
      </c>
      <c r="L755" s="5" t="s">
        <v>266</v>
      </c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</row>
    <row r="756" spans="2:32" x14ac:dyDescent="0.25">
      <c r="B756" s="3">
        <v>752</v>
      </c>
      <c r="C756" s="5" t="s">
        <v>2400</v>
      </c>
      <c r="D756" s="5" t="s">
        <v>2401</v>
      </c>
      <c r="E756" s="5" t="s">
        <v>2399</v>
      </c>
      <c r="F756" s="5" t="s">
        <v>1661</v>
      </c>
      <c r="G756" s="5"/>
      <c r="H756" s="5" t="s">
        <v>9962</v>
      </c>
      <c r="I756" s="5">
        <v>45666</v>
      </c>
      <c r="J756" s="5" t="s">
        <v>118</v>
      </c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</row>
    <row r="757" spans="2:32" x14ac:dyDescent="0.25">
      <c r="B757" s="3">
        <v>753</v>
      </c>
      <c r="C757" s="5" t="s">
        <v>2403</v>
      </c>
      <c r="D757" s="5" t="s">
        <v>2404</v>
      </c>
      <c r="E757" s="5" t="s">
        <v>2402</v>
      </c>
      <c r="F757" s="5" t="s">
        <v>1661</v>
      </c>
      <c r="G757" s="5"/>
      <c r="H757" s="5" t="s">
        <v>9961</v>
      </c>
      <c r="I757" s="5">
        <v>45666</v>
      </c>
      <c r="J757" s="5" t="s">
        <v>36</v>
      </c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</row>
    <row r="758" spans="2:32" x14ac:dyDescent="0.25">
      <c r="B758" s="3">
        <v>754</v>
      </c>
      <c r="C758" s="5" t="s">
        <v>2406</v>
      </c>
      <c r="D758" s="5" t="s">
        <v>2407</v>
      </c>
      <c r="E758" s="5" t="s">
        <v>2405</v>
      </c>
      <c r="F758" s="5" t="s">
        <v>48</v>
      </c>
      <c r="G758" s="5"/>
      <c r="H758" s="5" t="s">
        <v>9962</v>
      </c>
      <c r="I758" s="5">
        <v>45666</v>
      </c>
      <c r="J758" s="5" t="s">
        <v>339</v>
      </c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</row>
    <row r="759" spans="2:32" x14ac:dyDescent="0.25">
      <c r="B759" s="3">
        <v>755</v>
      </c>
      <c r="C759" s="5" t="s">
        <v>2409</v>
      </c>
      <c r="D759" s="5" t="s">
        <v>2410</v>
      </c>
      <c r="E759" s="5" t="s">
        <v>2408</v>
      </c>
      <c r="F759" s="5" t="s">
        <v>53</v>
      </c>
      <c r="G759" s="5"/>
      <c r="H759" s="5" t="s">
        <v>9962</v>
      </c>
      <c r="I759" s="5">
        <v>45666</v>
      </c>
      <c r="J759" s="5" t="s">
        <v>314</v>
      </c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</row>
    <row r="760" spans="2:32" x14ac:dyDescent="0.25">
      <c r="B760" s="3">
        <v>756</v>
      </c>
      <c r="C760" s="5" t="s">
        <v>2412</v>
      </c>
      <c r="D760" s="5" t="s">
        <v>2413</v>
      </c>
      <c r="E760" s="5" t="s">
        <v>2411</v>
      </c>
      <c r="F760" s="5" t="s">
        <v>884</v>
      </c>
      <c r="G760" s="5"/>
      <c r="H760" s="5" t="s">
        <v>9962</v>
      </c>
      <c r="I760" s="5">
        <v>45666</v>
      </c>
      <c r="J760" s="5" t="s">
        <v>161</v>
      </c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</row>
    <row r="761" spans="2:32" x14ac:dyDescent="0.25">
      <c r="B761" s="3">
        <v>757</v>
      </c>
      <c r="C761" s="5" t="s">
        <v>2415</v>
      </c>
      <c r="D761" s="5" t="s">
        <v>2416</v>
      </c>
      <c r="E761" s="5" t="s">
        <v>2414</v>
      </c>
      <c r="F761" s="5" t="s">
        <v>31</v>
      </c>
      <c r="G761" s="5"/>
      <c r="H761" s="5" t="s">
        <v>9962</v>
      </c>
      <c r="I761" s="5">
        <v>45666</v>
      </c>
      <c r="J761" s="5" t="s">
        <v>314</v>
      </c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</row>
    <row r="762" spans="2:32" x14ac:dyDescent="0.25">
      <c r="B762" s="3">
        <v>758</v>
      </c>
      <c r="C762" s="5" t="s">
        <v>2418</v>
      </c>
      <c r="D762" s="5" t="s">
        <v>2419</v>
      </c>
      <c r="E762" s="5" t="s">
        <v>2417</v>
      </c>
      <c r="F762" s="5" t="s">
        <v>31</v>
      </c>
      <c r="G762" s="5"/>
      <c r="H762" s="5" t="s">
        <v>9961</v>
      </c>
      <c r="I762" s="5">
        <v>45666</v>
      </c>
      <c r="J762" s="5" t="s">
        <v>36</v>
      </c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</row>
    <row r="763" spans="2:32" x14ac:dyDescent="0.25">
      <c r="B763" s="3">
        <v>759</v>
      </c>
      <c r="C763" s="5" t="s">
        <v>2421</v>
      </c>
      <c r="D763" s="5" t="s">
        <v>2422</v>
      </c>
      <c r="E763" s="5" t="s">
        <v>2420</v>
      </c>
      <c r="F763" s="5" t="s">
        <v>26</v>
      </c>
      <c r="G763" s="5"/>
      <c r="H763" s="5" t="s">
        <v>9961</v>
      </c>
      <c r="I763" s="5">
        <v>45666</v>
      </c>
      <c r="J763" s="5" t="s">
        <v>314</v>
      </c>
      <c r="K763" s="5">
        <v>45678</v>
      </c>
      <c r="L763" s="5" t="s">
        <v>41</v>
      </c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</row>
    <row r="764" spans="2:32" x14ac:dyDescent="0.25">
      <c r="B764" s="3">
        <v>760</v>
      </c>
      <c r="C764" s="5" t="s">
        <v>2424</v>
      </c>
      <c r="D764" s="5" t="s">
        <v>2425</v>
      </c>
      <c r="E764" s="5" t="s">
        <v>2423</v>
      </c>
      <c r="F764" s="5" t="s">
        <v>26</v>
      </c>
      <c r="G764" s="5"/>
      <c r="H764" s="5" t="s">
        <v>9961</v>
      </c>
      <c r="I764" s="5">
        <v>45666</v>
      </c>
      <c r="J764" s="5" t="s">
        <v>107</v>
      </c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</row>
    <row r="765" spans="2:32" x14ac:dyDescent="0.25">
      <c r="B765" s="3">
        <v>761</v>
      </c>
      <c r="C765" s="5" t="s">
        <v>2427</v>
      </c>
      <c r="D765" s="5" t="s">
        <v>2428</v>
      </c>
      <c r="E765" s="5" t="s">
        <v>2426</v>
      </c>
      <c r="F765" s="5" t="s">
        <v>58</v>
      </c>
      <c r="G765" s="5"/>
      <c r="H765" s="5" t="s">
        <v>9962</v>
      </c>
      <c r="I765" s="5">
        <v>45666</v>
      </c>
      <c r="J765" s="5" t="s">
        <v>266</v>
      </c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</row>
    <row r="766" spans="2:32" x14ac:dyDescent="0.25">
      <c r="B766" s="3">
        <v>762</v>
      </c>
      <c r="C766" s="5" t="s">
        <v>2430</v>
      </c>
      <c r="D766" s="5" t="s">
        <v>2431</v>
      </c>
      <c r="E766" s="5" t="s">
        <v>2429</v>
      </c>
      <c r="F766" s="5" t="s">
        <v>31</v>
      </c>
      <c r="G766" s="5"/>
      <c r="H766" s="5" t="s">
        <v>9961</v>
      </c>
      <c r="I766" s="5">
        <v>45666</v>
      </c>
      <c r="J766" s="5" t="s">
        <v>166</v>
      </c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</row>
    <row r="767" spans="2:32" x14ac:dyDescent="0.25">
      <c r="B767" s="3">
        <v>763</v>
      </c>
      <c r="C767" s="5" t="s">
        <v>2433</v>
      </c>
      <c r="D767" s="5" t="s">
        <v>2434</v>
      </c>
      <c r="E767" s="5" t="s">
        <v>2432</v>
      </c>
      <c r="F767" s="5" t="s">
        <v>58</v>
      </c>
      <c r="G767" s="5"/>
      <c r="H767" s="5" t="s">
        <v>9962</v>
      </c>
      <c r="I767" s="5">
        <v>45666</v>
      </c>
      <c r="J767" s="5" t="s">
        <v>266</v>
      </c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</row>
    <row r="768" spans="2:32" x14ac:dyDescent="0.25">
      <c r="B768" s="3">
        <v>764</v>
      </c>
      <c r="C768" s="5" t="s">
        <v>2436</v>
      </c>
      <c r="D768" s="5" t="s">
        <v>2437</v>
      </c>
      <c r="E768" s="5" t="s">
        <v>2435</v>
      </c>
      <c r="F768" s="5" t="s">
        <v>58</v>
      </c>
      <c r="G768" s="5"/>
      <c r="H768" s="5" t="s">
        <v>9961</v>
      </c>
      <c r="I768" s="5">
        <v>45666</v>
      </c>
      <c r="J768" s="5" t="s">
        <v>266</v>
      </c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</row>
    <row r="769" spans="2:32" x14ac:dyDescent="0.25">
      <c r="B769" s="3">
        <v>765</v>
      </c>
      <c r="C769" s="5" t="s">
        <v>2439</v>
      </c>
      <c r="D769" s="5" t="s">
        <v>2440</v>
      </c>
      <c r="E769" s="5" t="s">
        <v>2438</v>
      </c>
      <c r="F769" s="5" t="s">
        <v>58</v>
      </c>
      <c r="G769" s="5"/>
      <c r="H769" s="5" t="s">
        <v>9961</v>
      </c>
      <c r="I769" s="5">
        <v>45666</v>
      </c>
      <c r="J769" s="5" t="s">
        <v>41</v>
      </c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</row>
    <row r="770" spans="2:32" x14ac:dyDescent="0.25">
      <c r="B770" s="3">
        <v>766</v>
      </c>
      <c r="C770" s="5" t="s">
        <v>2441</v>
      </c>
      <c r="D770" s="5" t="s">
        <v>2442</v>
      </c>
      <c r="E770" s="5" t="s">
        <v>1094</v>
      </c>
      <c r="F770" s="5" t="s">
        <v>58</v>
      </c>
      <c r="G770" s="5"/>
      <c r="H770" s="5" t="s">
        <v>9961</v>
      </c>
      <c r="I770" s="5">
        <v>45666</v>
      </c>
      <c r="J770" s="5" t="s">
        <v>1800</v>
      </c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</row>
    <row r="771" spans="2:32" x14ac:dyDescent="0.25">
      <c r="B771" s="3">
        <v>767</v>
      </c>
      <c r="C771" s="5" t="s">
        <v>2443</v>
      </c>
      <c r="D771" s="5" t="s">
        <v>2444</v>
      </c>
      <c r="E771" s="5" t="s">
        <v>1314</v>
      </c>
      <c r="F771" s="5" t="s">
        <v>58</v>
      </c>
      <c r="G771" s="5"/>
      <c r="H771" s="5" t="s">
        <v>9961</v>
      </c>
      <c r="I771" s="5">
        <v>45666</v>
      </c>
      <c r="J771" s="5" t="s">
        <v>41</v>
      </c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</row>
    <row r="772" spans="2:32" x14ac:dyDescent="0.25">
      <c r="B772" s="3">
        <v>768</v>
      </c>
      <c r="C772" s="5" t="s">
        <v>2446</v>
      </c>
      <c r="D772" s="5" t="s">
        <v>2447</v>
      </c>
      <c r="E772" s="5" t="s">
        <v>2445</v>
      </c>
      <c r="F772" s="5" t="s">
        <v>58</v>
      </c>
      <c r="G772" s="5"/>
      <c r="H772" s="5" t="s">
        <v>9961</v>
      </c>
      <c r="I772" s="5">
        <v>45666</v>
      </c>
      <c r="J772" s="5" t="s">
        <v>2398</v>
      </c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</row>
    <row r="773" spans="2:32" x14ac:dyDescent="0.25">
      <c r="B773" s="3">
        <v>769</v>
      </c>
      <c r="C773" s="5" t="s">
        <v>2449</v>
      </c>
      <c r="D773" s="5" t="s">
        <v>2450</v>
      </c>
      <c r="E773" s="5" t="s">
        <v>2448</v>
      </c>
      <c r="F773" s="5" t="s">
        <v>58</v>
      </c>
      <c r="G773" s="5"/>
      <c r="H773" s="5" t="s">
        <v>9961</v>
      </c>
      <c r="I773" s="5">
        <v>45666</v>
      </c>
      <c r="J773" s="5" t="s">
        <v>41</v>
      </c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</row>
    <row r="774" spans="2:32" x14ac:dyDescent="0.25">
      <c r="B774" s="3">
        <v>770</v>
      </c>
      <c r="C774" s="5" t="s">
        <v>2452</v>
      </c>
      <c r="D774" s="5" t="s">
        <v>2453</v>
      </c>
      <c r="E774" s="5" t="s">
        <v>2451</v>
      </c>
      <c r="F774" s="5" t="s">
        <v>26</v>
      </c>
      <c r="G774" s="5"/>
      <c r="H774" s="5" t="s">
        <v>9962</v>
      </c>
      <c r="I774" s="5">
        <v>45666</v>
      </c>
      <c r="J774" s="5" t="s">
        <v>715</v>
      </c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</row>
    <row r="775" spans="2:32" x14ac:dyDescent="0.25">
      <c r="B775" s="3">
        <v>771</v>
      </c>
      <c r="C775" s="5" t="s">
        <v>2455</v>
      </c>
      <c r="D775" s="5" t="s">
        <v>2456</v>
      </c>
      <c r="E775" s="5" t="s">
        <v>2454</v>
      </c>
      <c r="F775" s="5" t="s">
        <v>2457</v>
      </c>
      <c r="G775" s="5"/>
      <c r="H775" s="5" t="s">
        <v>9962</v>
      </c>
      <c r="I775" s="5">
        <v>45666</v>
      </c>
      <c r="J775" s="5" t="s">
        <v>138</v>
      </c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</row>
    <row r="776" spans="2:32" x14ac:dyDescent="0.25">
      <c r="B776" s="3">
        <v>772</v>
      </c>
      <c r="C776" s="5" t="s">
        <v>2458</v>
      </c>
      <c r="D776" s="5" t="s">
        <v>2459</v>
      </c>
      <c r="E776" s="5" t="s">
        <v>413</v>
      </c>
      <c r="F776" s="5" t="s">
        <v>31</v>
      </c>
      <c r="G776" s="5"/>
      <c r="H776" s="5" t="s">
        <v>9962</v>
      </c>
      <c r="I776" s="5">
        <v>45666</v>
      </c>
      <c r="J776" s="5" t="s">
        <v>368</v>
      </c>
      <c r="K776" s="5">
        <v>45688</v>
      </c>
      <c r="L776" s="5" t="s">
        <v>2460</v>
      </c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</row>
    <row r="777" spans="2:32" x14ac:dyDescent="0.25">
      <c r="B777" s="3">
        <v>773</v>
      </c>
      <c r="C777" s="5" t="s">
        <v>2462</v>
      </c>
      <c r="D777" s="5" t="s">
        <v>2463</v>
      </c>
      <c r="E777" s="5" t="s">
        <v>2461</v>
      </c>
      <c r="F777" s="5" t="s">
        <v>31</v>
      </c>
      <c r="G777" s="5"/>
      <c r="H777" s="5" t="s">
        <v>9961</v>
      </c>
      <c r="I777" s="5">
        <v>45666</v>
      </c>
      <c r="J777" s="5" t="s">
        <v>368</v>
      </c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</row>
    <row r="778" spans="2:32" x14ac:dyDescent="0.25">
      <c r="B778" s="3">
        <v>774</v>
      </c>
      <c r="C778" s="5" t="s">
        <v>2465</v>
      </c>
      <c r="D778" s="5" t="s">
        <v>2466</v>
      </c>
      <c r="E778" s="5" t="s">
        <v>2464</v>
      </c>
      <c r="F778" s="5" t="s">
        <v>31</v>
      </c>
      <c r="G778" s="5"/>
      <c r="H778" s="5" t="s">
        <v>9962</v>
      </c>
      <c r="I778" s="5">
        <v>45666</v>
      </c>
      <c r="J778" s="5" t="s">
        <v>653</v>
      </c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</row>
    <row r="779" spans="2:32" x14ac:dyDescent="0.25">
      <c r="B779" s="3">
        <v>775</v>
      </c>
      <c r="C779" s="5" t="s">
        <v>2468</v>
      </c>
      <c r="D779" s="5" t="s">
        <v>2469</v>
      </c>
      <c r="E779" s="5" t="s">
        <v>2467</v>
      </c>
      <c r="F779" s="5" t="s">
        <v>31</v>
      </c>
      <c r="G779" s="5"/>
      <c r="H779" s="5" t="s">
        <v>9962</v>
      </c>
      <c r="I779" s="5">
        <v>45666</v>
      </c>
      <c r="J779" s="5" t="s">
        <v>368</v>
      </c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</row>
    <row r="780" spans="2:32" x14ac:dyDescent="0.25">
      <c r="B780" s="3">
        <v>776</v>
      </c>
      <c r="C780" s="5" t="s">
        <v>2471</v>
      </c>
      <c r="D780" s="5" t="s">
        <v>2472</v>
      </c>
      <c r="E780" s="5" t="s">
        <v>2470</v>
      </c>
      <c r="F780" s="5" t="s">
        <v>31</v>
      </c>
      <c r="G780" s="5"/>
      <c r="H780" s="5" t="s">
        <v>9961</v>
      </c>
      <c r="I780" s="5">
        <v>45666</v>
      </c>
      <c r="J780" s="5" t="s">
        <v>41</v>
      </c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</row>
    <row r="781" spans="2:32" x14ac:dyDescent="0.25">
      <c r="B781" s="3">
        <v>777</v>
      </c>
      <c r="C781" s="5" t="s">
        <v>2474</v>
      </c>
      <c r="D781" s="5" t="s">
        <v>2475</v>
      </c>
      <c r="E781" s="5" t="s">
        <v>2473</v>
      </c>
      <c r="F781" s="5" t="s">
        <v>40</v>
      </c>
      <c r="G781" s="5"/>
      <c r="H781" s="5" t="s">
        <v>9962</v>
      </c>
      <c r="I781" s="5">
        <v>45666</v>
      </c>
      <c r="J781" s="5" t="s">
        <v>715</v>
      </c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</row>
    <row r="782" spans="2:32" x14ac:dyDescent="0.25">
      <c r="B782" s="3">
        <v>778</v>
      </c>
      <c r="C782" s="5" t="s">
        <v>2477</v>
      </c>
      <c r="D782" s="5" t="s">
        <v>2478</v>
      </c>
      <c r="E782" s="5" t="s">
        <v>2476</v>
      </c>
      <c r="F782" s="5" t="s">
        <v>40</v>
      </c>
      <c r="G782" s="5"/>
      <c r="H782" s="5" t="s">
        <v>9962</v>
      </c>
      <c r="I782" s="5">
        <v>45666</v>
      </c>
      <c r="J782" s="5" t="s">
        <v>138</v>
      </c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</row>
    <row r="783" spans="2:32" x14ac:dyDescent="0.25">
      <c r="B783" s="3">
        <v>779</v>
      </c>
      <c r="C783" s="5" t="s">
        <v>2480</v>
      </c>
      <c r="D783" s="5" t="s">
        <v>2481</v>
      </c>
      <c r="E783" s="5" t="s">
        <v>2479</v>
      </c>
      <c r="F783" s="5" t="s">
        <v>40</v>
      </c>
      <c r="G783" s="5"/>
      <c r="H783" s="5" t="s">
        <v>9962</v>
      </c>
      <c r="I783" s="5">
        <v>45666</v>
      </c>
      <c r="J783" s="5" t="s">
        <v>118</v>
      </c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</row>
    <row r="784" spans="2:32" x14ac:dyDescent="0.25">
      <c r="B784" s="3">
        <v>780</v>
      </c>
      <c r="C784" s="5" t="s">
        <v>2483</v>
      </c>
      <c r="D784" s="5" t="s">
        <v>2484</v>
      </c>
      <c r="E784" s="5" t="s">
        <v>2482</v>
      </c>
      <c r="F784" s="5" t="s">
        <v>53</v>
      </c>
      <c r="G784" s="5"/>
      <c r="H784" s="5" t="s">
        <v>9962</v>
      </c>
      <c r="I784" s="5">
        <v>45666</v>
      </c>
      <c r="J784" s="5"/>
      <c r="K784" s="5">
        <v>45678</v>
      </c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</row>
    <row r="785" spans="2:32" x14ac:dyDescent="0.25">
      <c r="B785" s="3">
        <v>781</v>
      </c>
      <c r="C785" s="5" t="s">
        <v>2486</v>
      </c>
      <c r="D785" s="5" t="s">
        <v>2487</v>
      </c>
      <c r="E785" s="5" t="s">
        <v>2485</v>
      </c>
      <c r="F785" s="5" t="s">
        <v>53</v>
      </c>
      <c r="G785" s="5"/>
      <c r="H785" s="5" t="s">
        <v>9962</v>
      </c>
      <c r="I785" s="5">
        <v>45666</v>
      </c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</row>
    <row r="786" spans="2:32" x14ac:dyDescent="0.25">
      <c r="B786" s="3">
        <v>782</v>
      </c>
      <c r="C786" s="5" t="s">
        <v>2488</v>
      </c>
      <c r="D786" s="5" t="s">
        <v>2489</v>
      </c>
      <c r="E786" s="5" t="s">
        <v>587</v>
      </c>
      <c r="F786" s="5" t="s">
        <v>53</v>
      </c>
      <c r="G786" s="5"/>
      <c r="H786" s="5" t="s">
        <v>9961</v>
      </c>
      <c r="I786" s="5">
        <v>45666</v>
      </c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</row>
    <row r="787" spans="2:32" x14ac:dyDescent="0.25">
      <c r="B787" s="3">
        <v>783</v>
      </c>
      <c r="C787" s="5" t="s">
        <v>2491</v>
      </c>
      <c r="D787" s="5" t="s">
        <v>2492</v>
      </c>
      <c r="E787" s="5" t="s">
        <v>2490</v>
      </c>
      <c r="F787" s="5"/>
      <c r="G787" s="5"/>
      <c r="H787" s="5" t="s">
        <v>9961</v>
      </c>
      <c r="I787" s="5">
        <v>45666</v>
      </c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</row>
    <row r="788" spans="2:32" x14ac:dyDescent="0.25">
      <c r="B788" s="3">
        <v>784</v>
      </c>
      <c r="C788" s="5" t="s">
        <v>2494</v>
      </c>
      <c r="D788" s="5" t="s">
        <v>2495</v>
      </c>
      <c r="E788" s="5" t="s">
        <v>2493</v>
      </c>
      <c r="F788" s="5" t="s">
        <v>53</v>
      </c>
      <c r="G788" s="5"/>
      <c r="H788" s="5" t="s">
        <v>9961</v>
      </c>
      <c r="I788" s="5">
        <v>45666</v>
      </c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</row>
    <row r="789" spans="2:32" x14ac:dyDescent="0.25">
      <c r="B789" s="3">
        <v>785</v>
      </c>
      <c r="C789" s="5" t="s">
        <v>2497</v>
      </c>
      <c r="D789" s="5" t="s">
        <v>2498</v>
      </c>
      <c r="E789" s="5" t="s">
        <v>2496</v>
      </c>
      <c r="F789" s="5" t="s">
        <v>26</v>
      </c>
      <c r="G789" s="5"/>
      <c r="H789" s="5" t="s">
        <v>9961</v>
      </c>
      <c r="I789" s="5">
        <v>45666</v>
      </c>
      <c r="J789" s="5" t="s">
        <v>282</v>
      </c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</row>
    <row r="790" spans="2:32" x14ac:dyDescent="0.25">
      <c r="B790" s="3">
        <v>786</v>
      </c>
      <c r="C790" s="5" t="s">
        <v>2499</v>
      </c>
      <c r="D790" s="5" t="s">
        <v>2500</v>
      </c>
      <c r="E790" s="5" t="s">
        <v>1320</v>
      </c>
      <c r="F790" s="5" t="s">
        <v>26</v>
      </c>
      <c r="G790" s="5"/>
      <c r="H790" s="5" t="s">
        <v>9961</v>
      </c>
      <c r="I790" s="5">
        <v>45666</v>
      </c>
      <c r="J790" s="5" t="s">
        <v>41</v>
      </c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</row>
    <row r="791" spans="2:32" x14ac:dyDescent="0.25">
      <c r="B791" s="3">
        <v>787</v>
      </c>
      <c r="C791" s="5" t="s">
        <v>2502</v>
      </c>
      <c r="D791" s="5" t="s">
        <v>2503</v>
      </c>
      <c r="E791" s="5" t="s">
        <v>2501</v>
      </c>
      <c r="F791" s="5" t="s">
        <v>26</v>
      </c>
      <c r="G791" s="5"/>
      <c r="H791" s="5" t="s">
        <v>9961</v>
      </c>
      <c r="I791" s="5">
        <v>45666</v>
      </c>
      <c r="J791" s="5" t="s">
        <v>41</v>
      </c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</row>
    <row r="792" spans="2:32" x14ac:dyDescent="0.25">
      <c r="B792" s="3">
        <v>788</v>
      </c>
      <c r="C792" s="5" t="s">
        <v>2505</v>
      </c>
      <c r="D792" s="5" t="s">
        <v>2506</v>
      </c>
      <c r="E792" s="5" t="s">
        <v>2504</v>
      </c>
      <c r="F792" s="5" t="s">
        <v>26</v>
      </c>
      <c r="G792" s="5"/>
      <c r="H792" s="5" t="s">
        <v>9962</v>
      </c>
      <c r="I792" s="5">
        <v>45666</v>
      </c>
      <c r="J792" s="5" t="s">
        <v>732</v>
      </c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</row>
    <row r="793" spans="2:32" x14ac:dyDescent="0.25">
      <c r="B793" s="3">
        <v>789</v>
      </c>
      <c r="C793" s="5" t="s">
        <v>2508</v>
      </c>
      <c r="D793" s="5" t="s">
        <v>2509</v>
      </c>
      <c r="E793" s="5" t="s">
        <v>2507</v>
      </c>
      <c r="F793" s="5" t="s">
        <v>26</v>
      </c>
      <c r="G793" s="5"/>
      <c r="H793" s="5" t="s">
        <v>9962</v>
      </c>
      <c r="I793" s="5">
        <v>45666</v>
      </c>
      <c r="J793" s="5" t="s">
        <v>318</v>
      </c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</row>
    <row r="794" spans="2:32" x14ac:dyDescent="0.25">
      <c r="B794" s="3">
        <v>790</v>
      </c>
      <c r="C794" s="5" t="s">
        <v>2511</v>
      </c>
      <c r="D794" s="5" t="s">
        <v>2512</v>
      </c>
      <c r="E794" s="5" t="s">
        <v>2510</v>
      </c>
      <c r="F794" s="5" t="s">
        <v>26</v>
      </c>
      <c r="G794" s="5"/>
      <c r="H794" s="5" t="s">
        <v>9961</v>
      </c>
      <c r="I794" s="5">
        <v>45666</v>
      </c>
      <c r="J794" s="5" t="s">
        <v>474</v>
      </c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</row>
    <row r="795" spans="2:32" x14ac:dyDescent="0.25">
      <c r="B795" s="3">
        <v>791</v>
      </c>
      <c r="C795" s="5" t="s">
        <v>2514</v>
      </c>
      <c r="D795" s="5" t="s">
        <v>2515</v>
      </c>
      <c r="E795" s="5" t="s">
        <v>2513</v>
      </c>
      <c r="F795" s="5" t="s">
        <v>31</v>
      </c>
      <c r="G795" s="5"/>
      <c r="H795" s="5" t="s">
        <v>9962</v>
      </c>
      <c r="I795" s="5">
        <v>45667</v>
      </c>
      <c r="J795" s="5" t="s">
        <v>1938</v>
      </c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</row>
    <row r="796" spans="2:32" x14ac:dyDescent="0.25">
      <c r="B796" s="3">
        <v>792</v>
      </c>
      <c r="C796" s="5" t="s">
        <v>2517</v>
      </c>
      <c r="D796" s="5" t="s">
        <v>2518</v>
      </c>
      <c r="E796" s="5" t="s">
        <v>2516</v>
      </c>
      <c r="F796" s="5" t="s">
        <v>142</v>
      </c>
      <c r="G796" s="5"/>
      <c r="H796" s="5" t="s">
        <v>9961</v>
      </c>
      <c r="I796" s="5">
        <v>45667</v>
      </c>
      <c r="J796" s="5" t="s">
        <v>118</v>
      </c>
      <c r="K796" s="5">
        <v>45671</v>
      </c>
      <c r="L796" s="5" t="s">
        <v>2519</v>
      </c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</row>
    <row r="797" spans="2:32" x14ac:dyDescent="0.25">
      <c r="B797" s="3">
        <v>793</v>
      </c>
      <c r="C797" s="5" t="s">
        <v>2520</v>
      </c>
      <c r="D797" s="5" t="s">
        <v>2521</v>
      </c>
      <c r="E797" s="5" t="s">
        <v>2344</v>
      </c>
      <c r="F797" s="5" t="s">
        <v>58</v>
      </c>
      <c r="G797" s="5"/>
      <c r="H797" s="5" t="s">
        <v>9962</v>
      </c>
      <c r="I797" s="5">
        <v>45667</v>
      </c>
      <c r="J797" s="5" t="s">
        <v>318</v>
      </c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</row>
    <row r="798" spans="2:32" x14ac:dyDescent="0.25">
      <c r="B798" s="3">
        <v>794</v>
      </c>
      <c r="C798" s="5" t="s">
        <v>1943</v>
      </c>
      <c r="D798" s="5" t="s">
        <v>1944</v>
      </c>
      <c r="E798" s="5" t="s">
        <v>2522</v>
      </c>
      <c r="F798" s="5" t="s">
        <v>53</v>
      </c>
      <c r="G798" s="5"/>
      <c r="H798" s="5" t="s">
        <v>9961</v>
      </c>
      <c r="I798" s="5">
        <v>45667</v>
      </c>
      <c r="J798" s="5" t="s">
        <v>1938</v>
      </c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</row>
    <row r="799" spans="2:32" x14ac:dyDescent="0.25">
      <c r="B799" s="3">
        <v>795</v>
      </c>
      <c r="C799" s="5" t="s">
        <v>2523</v>
      </c>
      <c r="D799" s="5" t="s">
        <v>2524</v>
      </c>
      <c r="E799" s="5" t="s">
        <v>1320</v>
      </c>
      <c r="F799" s="5" t="s">
        <v>48</v>
      </c>
      <c r="G799" s="5"/>
      <c r="H799" s="5" t="s">
        <v>9962</v>
      </c>
      <c r="I799" s="5">
        <v>45667</v>
      </c>
      <c r="J799" s="5" t="s">
        <v>143</v>
      </c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</row>
    <row r="800" spans="2:32" x14ac:dyDescent="0.25">
      <c r="B800" s="3">
        <v>796</v>
      </c>
      <c r="C800" s="5" t="s">
        <v>2526</v>
      </c>
      <c r="D800" s="5" t="s">
        <v>2527</v>
      </c>
      <c r="E800" s="5" t="s">
        <v>2525</v>
      </c>
      <c r="F800" s="5" t="s">
        <v>31</v>
      </c>
      <c r="G800" s="5"/>
      <c r="H800" s="5" t="s">
        <v>9962</v>
      </c>
      <c r="I800" s="5">
        <v>45667</v>
      </c>
      <c r="J800" s="5" t="s">
        <v>2528</v>
      </c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</row>
    <row r="801" spans="2:32" x14ac:dyDescent="0.25">
      <c r="B801" s="3">
        <v>797</v>
      </c>
      <c r="C801" s="5" t="s">
        <v>2530</v>
      </c>
      <c r="D801" s="5" t="s">
        <v>2531</v>
      </c>
      <c r="E801" s="5" t="s">
        <v>2529</v>
      </c>
      <c r="F801" s="5" t="s">
        <v>31</v>
      </c>
      <c r="G801" s="5"/>
      <c r="H801" s="5" t="s">
        <v>9962</v>
      </c>
      <c r="I801" s="5">
        <v>45667</v>
      </c>
      <c r="J801" s="5" t="s">
        <v>27</v>
      </c>
      <c r="K801" s="5">
        <v>45667</v>
      </c>
      <c r="L801" s="5" t="s">
        <v>70</v>
      </c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</row>
    <row r="802" spans="2:32" x14ac:dyDescent="0.25">
      <c r="B802" s="3">
        <v>798</v>
      </c>
      <c r="C802" s="5" t="s">
        <v>2533</v>
      </c>
      <c r="D802" s="5" t="s">
        <v>2534</v>
      </c>
      <c r="E802" s="5" t="s">
        <v>2532</v>
      </c>
      <c r="F802" s="5" t="s">
        <v>58</v>
      </c>
      <c r="G802" s="5"/>
      <c r="H802" s="5" t="s">
        <v>9962</v>
      </c>
      <c r="I802" s="5">
        <v>45667</v>
      </c>
      <c r="J802" s="5" t="s">
        <v>250</v>
      </c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</row>
    <row r="803" spans="2:32" x14ac:dyDescent="0.25">
      <c r="B803" s="3">
        <v>799</v>
      </c>
      <c r="C803" s="5" t="s">
        <v>2536</v>
      </c>
      <c r="D803" s="5" t="s">
        <v>2537</v>
      </c>
      <c r="E803" s="5" t="s">
        <v>2535</v>
      </c>
      <c r="F803" s="5" t="s">
        <v>40</v>
      </c>
      <c r="G803" s="5"/>
      <c r="H803" s="5" t="s">
        <v>9961</v>
      </c>
      <c r="I803" s="5">
        <v>45667</v>
      </c>
      <c r="J803" s="5" t="s">
        <v>1005</v>
      </c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</row>
    <row r="804" spans="2:32" x14ac:dyDescent="0.25">
      <c r="B804" s="3">
        <v>800</v>
      </c>
      <c r="C804" s="5" t="s">
        <v>2539</v>
      </c>
      <c r="D804" s="5" t="s">
        <v>2540</v>
      </c>
      <c r="E804" s="5" t="s">
        <v>2538</v>
      </c>
      <c r="F804" s="5" t="s">
        <v>31</v>
      </c>
      <c r="G804" s="5"/>
      <c r="H804" s="5" t="s">
        <v>9961</v>
      </c>
      <c r="I804" s="5">
        <v>45667</v>
      </c>
      <c r="J804" s="5" t="s">
        <v>138</v>
      </c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</row>
    <row r="805" spans="2:32" x14ac:dyDescent="0.25">
      <c r="B805" s="3">
        <v>801</v>
      </c>
      <c r="C805" s="5" t="s">
        <v>2542</v>
      </c>
      <c r="D805" s="5" t="s">
        <v>2543</v>
      </c>
      <c r="E805" s="5" t="s">
        <v>2541</v>
      </c>
      <c r="F805" s="5" t="s">
        <v>2544</v>
      </c>
      <c r="G805" s="5"/>
      <c r="H805" s="5" t="s">
        <v>9961</v>
      </c>
      <c r="I805" s="5">
        <v>45667</v>
      </c>
      <c r="J805" s="5" t="s">
        <v>2545</v>
      </c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</row>
    <row r="806" spans="2:32" x14ac:dyDescent="0.25">
      <c r="B806" s="3">
        <v>802</v>
      </c>
      <c r="C806" s="5" t="s">
        <v>2547</v>
      </c>
      <c r="D806" s="5" t="s">
        <v>2548</v>
      </c>
      <c r="E806" s="5" t="s">
        <v>2546</v>
      </c>
      <c r="F806" s="5" t="s">
        <v>53</v>
      </c>
      <c r="G806" s="5"/>
      <c r="H806" s="5" t="s">
        <v>9962</v>
      </c>
      <c r="I806" s="5">
        <v>45667</v>
      </c>
      <c r="J806" s="5" t="s">
        <v>2549</v>
      </c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</row>
    <row r="807" spans="2:32" x14ac:dyDescent="0.25">
      <c r="B807" s="3">
        <v>803</v>
      </c>
      <c r="C807" s="5" t="s">
        <v>2550</v>
      </c>
      <c r="D807" s="5" t="s">
        <v>2551</v>
      </c>
      <c r="E807" s="5" t="s">
        <v>438</v>
      </c>
      <c r="F807" s="5" t="s">
        <v>26</v>
      </c>
      <c r="G807" s="5"/>
      <c r="H807" s="5" t="s">
        <v>9961</v>
      </c>
      <c r="I807" s="5">
        <v>45667</v>
      </c>
      <c r="J807" s="5" t="s">
        <v>107</v>
      </c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</row>
    <row r="808" spans="2:32" x14ac:dyDescent="0.25">
      <c r="B808" s="3">
        <v>804</v>
      </c>
      <c r="C808" s="5" t="s">
        <v>2552</v>
      </c>
      <c r="D808" s="5" t="s">
        <v>2553</v>
      </c>
      <c r="E808" s="5" t="s">
        <v>1834</v>
      </c>
      <c r="F808" s="5" t="s">
        <v>2554</v>
      </c>
      <c r="G808" s="5"/>
      <c r="H808" s="5" t="s">
        <v>9961</v>
      </c>
      <c r="I808" s="5">
        <v>45667</v>
      </c>
      <c r="J808" s="5" t="s">
        <v>41</v>
      </c>
      <c r="K808" s="5">
        <v>45687</v>
      </c>
      <c r="L808" s="5" t="s">
        <v>2555</v>
      </c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</row>
    <row r="809" spans="2:32" x14ac:dyDescent="0.25">
      <c r="B809" s="3">
        <v>805</v>
      </c>
      <c r="C809" s="5" t="s">
        <v>2557</v>
      </c>
      <c r="D809" s="5" t="s">
        <v>2558</v>
      </c>
      <c r="E809" s="5" t="s">
        <v>2556</v>
      </c>
      <c r="F809" s="5" t="s">
        <v>48</v>
      </c>
      <c r="G809" s="5"/>
      <c r="H809" s="5" t="s">
        <v>9962</v>
      </c>
      <c r="I809" s="5">
        <v>45667</v>
      </c>
      <c r="J809" s="5" t="s">
        <v>241</v>
      </c>
      <c r="K809" s="5">
        <v>45668</v>
      </c>
      <c r="L809" s="5" t="s">
        <v>2559</v>
      </c>
      <c r="M809" s="5">
        <v>45670</v>
      </c>
      <c r="N809" s="5" t="s">
        <v>241</v>
      </c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</row>
    <row r="810" spans="2:32" x14ac:dyDescent="0.25">
      <c r="B810" s="3">
        <v>806</v>
      </c>
      <c r="C810" s="5" t="s">
        <v>2561</v>
      </c>
      <c r="D810" s="5" t="s">
        <v>2562</v>
      </c>
      <c r="E810" s="5" t="s">
        <v>2560</v>
      </c>
      <c r="F810" s="5" t="s">
        <v>40</v>
      </c>
      <c r="G810" s="5"/>
      <c r="H810" s="5" t="s">
        <v>9961</v>
      </c>
      <c r="I810" s="5">
        <v>45667</v>
      </c>
      <c r="J810" s="5" t="s">
        <v>41</v>
      </c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</row>
    <row r="811" spans="2:32" x14ac:dyDescent="0.25">
      <c r="B811" s="3">
        <v>807</v>
      </c>
      <c r="C811" s="5" t="s">
        <v>2563</v>
      </c>
      <c r="D811" s="5" t="s">
        <v>2564</v>
      </c>
      <c r="E811" s="5" t="s">
        <v>1192</v>
      </c>
      <c r="F811" s="5" t="s">
        <v>31</v>
      </c>
      <c r="G811" s="5"/>
      <c r="H811" s="5" t="s">
        <v>9961</v>
      </c>
      <c r="I811" s="5">
        <v>45667</v>
      </c>
      <c r="J811" s="5" t="s">
        <v>41</v>
      </c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</row>
    <row r="812" spans="2:32" x14ac:dyDescent="0.25">
      <c r="B812" s="3">
        <v>808</v>
      </c>
      <c r="C812" s="5" t="s">
        <v>2566</v>
      </c>
      <c r="D812" s="5" t="s">
        <v>2567</v>
      </c>
      <c r="E812" s="5" t="s">
        <v>2565</v>
      </c>
      <c r="F812" s="5" t="s">
        <v>58</v>
      </c>
      <c r="G812" s="5"/>
      <c r="H812" s="5" t="s">
        <v>9962</v>
      </c>
      <c r="I812" s="5">
        <v>45667</v>
      </c>
      <c r="J812" s="5" t="s">
        <v>27</v>
      </c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</row>
    <row r="813" spans="2:32" x14ac:dyDescent="0.25">
      <c r="B813" s="3">
        <v>809</v>
      </c>
      <c r="C813" s="5" t="s">
        <v>2569</v>
      </c>
      <c r="D813" s="5" t="s">
        <v>2570</v>
      </c>
      <c r="E813" s="5" t="s">
        <v>2568</v>
      </c>
      <c r="F813" s="5" t="s">
        <v>48</v>
      </c>
      <c r="G813" s="5"/>
      <c r="H813" s="5" t="s">
        <v>9962</v>
      </c>
      <c r="I813" s="5">
        <v>45667</v>
      </c>
      <c r="J813" s="5" t="s">
        <v>2571</v>
      </c>
      <c r="K813" s="5">
        <v>45680</v>
      </c>
      <c r="L813" s="5" t="s">
        <v>1161</v>
      </c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</row>
    <row r="814" spans="2:32" x14ac:dyDescent="0.25">
      <c r="B814" s="3">
        <v>810</v>
      </c>
      <c r="C814" s="5" t="s">
        <v>2573</v>
      </c>
      <c r="D814" s="5" t="s">
        <v>2574</v>
      </c>
      <c r="E814" s="5" t="s">
        <v>2572</v>
      </c>
      <c r="F814" s="5" t="s">
        <v>58</v>
      </c>
      <c r="G814" s="5"/>
      <c r="H814" s="5" t="s">
        <v>9961</v>
      </c>
      <c r="I814" s="5">
        <v>45667</v>
      </c>
      <c r="J814" s="5" t="s">
        <v>1938</v>
      </c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</row>
    <row r="815" spans="2:32" x14ac:dyDescent="0.25">
      <c r="B815" s="3">
        <v>811</v>
      </c>
      <c r="C815" s="5" t="s">
        <v>2576</v>
      </c>
      <c r="D815" s="5" t="s">
        <v>2577</v>
      </c>
      <c r="E815" s="5" t="s">
        <v>2575</v>
      </c>
      <c r="F815" s="5" t="s">
        <v>1929</v>
      </c>
      <c r="G815" s="5"/>
      <c r="H815" s="5" t="s">
        <v>9962</v>
      </c>
      <c r="I815" s="5">
        <v>45667</v>
      </c>
      <c r="J815" s="5" t="s">
        <v>1938</v>
      </c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</row>
    <row r="816" spans="2:32" x14ac:dyDescent="0.25">
      <c r="B816" s="3">
        <v>812</v>
      </c>
      <c r="C816" s="5" t="s">
        <v>2578</v>
      </c>
      <c r="D816" s="5" t="s">
        <v>2579</v>
      </c>
      <c r="E816" s="5" t="s">
        <v>641</v>
      </c>
      <c r="F816" s="5" t="s">
        <v>40</v>
      </c>
      <c r="G816" s="5"/>
      <c r="H816" s="5" t="s">
        <v>9962</v>
      </c>
      <c r="I816" s="5">
        <v>45667</v>
      </c>
      <c r="J816" s="5" t="s">
        <v>2580</v>
      </c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</row>
    <row r="817" spans="2:32" x14ac:dyDescent="0.25">
      <c r="B817" s="3">
        <v>813</v>
      </c>
      <c r="C817" s="5" t="s">
        <v>2582</v>
      </c>
      <c r="D817" s="5" t="s">
        <v>2583</v>
      </c>
      <c r="E817" s="5" t="s">
        <v>2581</v>
      </c>
      <c r="F817" s="5" t="s">
        <v>40</v>
      </c>
      <c r="G817" s="5"/>
      <c r="H817" s="5" t="s">
        <v>9961</v>
      </c>
      <c r="I817" s="5">
        <v>45667</v>
      </c>
      <c r="J817" s="5" t="s">
        <v>166</v>
      </c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</row>
    <row r="818" spans="2:32" x14ac:dyDescent="0.25">
      <c r="B818" s="3">
        <v>814</v>
      </c>
      <c r="C818" s="5" t="s">
        <v>2585</v>
      </c>
      <c r="D818" s="5" t="s">
        <v>2586</v>
      </c>
      <c r="E818" s="5" t="s">
        <v>2584</v>
      </c>
      <c r="F818" s="5" t="s">
        <v>40</v>
      </c>
      <c r="G818" s="5"/>
      <c r="H818" s="5" t="s">
        <v>9962</v>
      </c>
      <c r="I818" s="5">
        <v>45667</v>
      </c>
      <c r="J818" s="5" t="s">
        <v>2587</v>
      </c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</row>
    <row r="819" spans="2:32" x14ac:dyDescent="0.25">
      <c r="B819" s="3">
        <v>815</v>
      </c>
      <c r="C819" s="5" t="s">
        <v>2589</v>
      </c>
      <c r="D819" s="5" t="s">
        <v>2590</v>
      </c>
      <c r="E819" s="5" t="s">
        <v>2588</v>
      </c>
      <c r="F819" s="5" t="s">
        <v>31</v>
      </c>
      <c r="G819" s="5"/>
      <c r="H819" s="5" t="s">
        <v>9962</v>
      </c>
      <c r="I819" s="5">
        <v>45667</v>
      </c>
      <c r="J819" s="5" t="s">
        <v>2591</v>
      </c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</row>
    <row r="820" spans="2:32" x14ac:dyDescent="0.25">
      <c r="B820" s="3">
        <v>816</v>
      </c>
      <c r="C820" s="5" t="s">
        <v>2593</v>
      </c>
      <c r="D820" s="5" t="s">
        <v>2594</v>
      </c>
      <c r="E820" s="5" t="s">
        <v>2592</v>
      </c>
      <c r="F820" s="5" t="s">
        <v>48</v>
      </c>
      <c r="G820" s="5"/>
      <c r="H820" s="5" t="s">
        <v>9962</v>
      </c>
      <c r="I820" s="5">
        <v>45667</v>
      </c>
      <c r="J820" s="5" t="s">
        <v>488</v>
      </c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</row>
    <row r="821" spans="2:32" x14ac:dyDescent="0.25">
      <c r="B821" s="3">
        <v>817</v>
      </c>
      <c r="C821" s="5" t="s">
        <v>2596</v>
      </c>
      <c r="D821" s="5" t="s">
        <v>2597</v>
      </c>
      <c r="E821" s="5" t="s">
        <v>2595</v>
      </c>
      <c r="F821" s="5" t="s">
        <v>106</v>
      </c>
      <c r="G821" s="5"/>
      <c r="H821" s="5" t="s">
        <v>9962</v>
      </c>
      <c r="I821" s="5">
        <v>45667</v>
      </c>
      <c r="J821" s="5" t="s">
        <v>70</v>
      </c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</row>
    <row r="822" spans="2:32" x14ac:dyDescent="0.25">
      <c r="B822" s="3">
        <v>818</v>
      </c>
      <c r="C822" s="5" t="s">
        <v>2598</v>
      </c>
      <c r="D822" s="5" t="s">
        <v>2599</v>
      </c>
      <c r="E822" s="5" t="s">
        <v>1094</v>
      </c>
      <c r="F822" s="5" t="s">
        <v>137</v>
      </c>
      <c r="G822" s="5"/>
      <c r="H822" s="5" t="s">
        <v>9961</v>
      </c>
      <c r="I822" s="5">
        <v>45667</v>
      </c>
      <c r="J822" s="5" t="s">
        <v>166</v>
      </c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</row>
    <row r="823" spans="2:32" x14ac:dyDescent="0.25">
      <c r="B823" s="3">
        <v>819</v>
      </c>
      <c r="C823" s="5" t="s">
        <v>2601</v>
      </c>
      <c r="D823" s="5" t="s">
        <v>2602</v>
      </c>
      <c r="E823" s="5" t="s">
        <v>2600</v>
      </c>
      <c r="F823" s="5" t="s">
        <v>31</v>
      </c>
      <c r="G823" s="5"/>
      <c r="H823" s="5" t="s">
        <v>9962</v>
      </c>
      <c r="I823" s="5">
        <v>45667</v>
      </c>
      <c r="J823" s="5" t="s">
        <v>41</v>
      </c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</row>
    <row r="824" spans="2:32" x14ac:dyDescent="0.25">
      <c r="B824" s="3">
        <v>820</v>
      </c>
      <c r="C824" s="5" t="s">
        <v>2603</v>
      </c>
      <c r="D824" s="5" t="s">
        <v>2604</v>
      </c>
      <c r="E824" s="5" t="s">
        <v>2260</v>
      </c>
      <c r="F824" s="5" t="s">
        <v>31</v>
      </c>
      <c r="G824" s="5"/>
      <c r="H824" s="5" t="s">
        <v>9962</v>
      </c>
      <c r="I824" s="5">
        <v>45667</v>
      </c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</row>
    <row r="825" spans="2:32" x14ac:dyDescent="0.25">
      <c r="B825" s="3">
        <v>821</v>
      </c>
      <c r="C825" s="5" t="s">
        <v>2606</v>
      </c>
      <c r="D825" s="5" t="s">
        <v>2607</v>
      </c>
      <c r="E825" s="5" t="s">
        <v>2605</v>
      </c>
      <c r="F825" s="5" t="s">
        <v>31</v>
      </c>
      <c r="G825" s="5"/>
      <c r="H825" s="5" t="s">
        <v>9961</v>
      </c>
      <c r="I825" s="5">
        <v>45667</v>
      </c>
      <c r="J825" s="5" t="s">
        <v>41</v>
      </c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</row>
    <row r="826" spans="2:32" x14ac:dyDescent="0.25">
      <c r="B826" s="3">
        <v>822</v>
      </c>
      <c r="C826" s="5" t="s">
        <v>2608</v>
      </c>
      <c r="D826" s="5" t="s">
        <v>2609</v>
      </c>
      <c r="E826" s="5" t="s">
        <v>139</v>
      </c>
      <c r="F826" s="5" t="s">
        <v>31</v>
      </c>
      <c r="G826" s="5"/>
      <c r="H826" s="5" t="s">
        <v>9961</v>
      </c>
      <c r="I826" s="5">
        <v>45667</v>
      </c>
      <c r="J826" s="5" t="s">
        <v>41</v>
      </c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</row>
    <row r="827" spans="2:32" x14ac:dyDescent="0.25">
      <c r="B827" s="3">
        <v>823</v>
      </c>
      <c r="C827" s="5" t="s">
        <v>2610</v>
      </c>
      <c r="D827" s="5" t="s">
        <v>2611</v>
      </c>
      <c r="E827" s="5" t="s">
        <v>438</v>
      </c>
      <c r="F827" s="5" t="s">
        <v>31</v>
      </c>
      <c r="G827" s="5"/>
      <c r="H827" s="5" t="s">
        <v>9962</v>
      </c>
      <c r="I827" s="5">
        <v>45667</v>
      </c>
      <c r="J827" s="5" t="s">
        <v>368</v>
      </c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</row>
    <row r="828" spans="2:32" x14ac:dyDescent="0.25">
      <c r="B828" s="3">
        <v>824</v>
      </c>
      <c r="C828" s="5" t="s">
        <v>2613</v>
      </c>
      <c r="D828" s="5" t="s">
        <v>2614</v>
      </c>
      <c r="E828" s="5" t="s">
        <v>2612</v>
      </c>
      <c r="F828" s="5" t="s">
        <v>26</v>
      </c>
      <c r="G828" s="5"/>
      <c r="H828" s="5" t="s">
        <v>9962</v>
      </c>
      <c r="I828" s="5">
        <v>45667</v>
      </c>
      <c r="J828" s="5" t="s">
        <v>138</v>
      </c>
      <c r="K828" s="5">
        <v>45670</v>
      </c>
      <c r="L828" s="5" t="s">
        <v>864</v>
      </c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</row>
    <row r="829" spans="2:32" x14ac:dyDescent="0.25">
      <c r="B829" s="3">
        <v>825</v>
      </c>
      <c r="C829" s="5" t="s">
        <v>2616</v>
      </c>
      <c r="D829" s="5" t="s">
        <v>2617</v>
      </c>
      <c r="E829" s="5" t="s">
        <v>2615</v>
      </c>
      <c r="F829" s="5" t="s">
        <v>48</v>
      </c>
      <c r="G829" s="5"/>
      <c r="H829" s="5" t="s">
        <v>9962</v>
      </c>
      <c r="I829" s="5">
        <v>45667</v>
      </c>
      <c r="J829" s="5" t="s">
        <v>2618</v>
      </c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</row>
    <row r="830" spans="2:32" x14ac:dyDescent="0.25">
      <c r="B830" s="3">
        <v>826</v>
      </c>
      <c r="C830" s="5" t="s">
        <v>2620</v>
      </c>
      <c r="D830" s="5" t="s">
        <v>2621</v>
      </c>
      <c r="E830" s="5" t="s">
        <v>2619</v>
      </c>
      <c r="F830" s="5" t="s">
        <v>40</v>
      </c>
      <c r="G830" s="5"/>
      <c r="H830" s="5" t="s">
        <v>9962</v>
      </c>
      <c r="I830" s="5">
        <v>45667</v>
      </c>
      <c r="J830" s="5" t="s">
        <v>2622</v>
      </c>
      <c r="K830" s="5">
        <v>45678</v>
      </c>
      <c r="L830" s="5" t="s">
        <v>370</v>
      </c>
      <c r="M830" s="5">
        <v>45678</v>
      </c>
      <c r="N830" s="5" t="s">
        <v>41</v>
      </c>
      <c r="O830" s="5">
        <v>45681</v>
      </c>
      <c r="P830" s="5" t="s">
        <v>370</v>
      </c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</row>
    <row r="831" spans="2:32" x14ac:dyDescent="0.25">
      <c r="B831" s="3">
        <v>827</v>
      </c>
      <c r="C831" s="5" t="s">
        <v>2624</v>
      </c>
      <c r="D831" s="5" t="s">
        <v>2625</v>
      </c>
      <c r="E831" s="5" t="s">
        <v>2623</v>
      </c>
      <c r="F831" s="5" t="s">
        <v>58</v>
      </c>
      <c r="G831" s="5"/>
      <c r="H831" s="5" t="s">
        <v>9962</v>
      </c>
      <c r="I831" s="5">
        <v>45667</v>
      </c>
      <c r="J831" s="5" t="s">
        <v>2626</v>
      </c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</row>
    <row r="832" spans="2:32" x14ac:dyDescent="0.25">
      <c r="B832" s="3">
        <v>828</v>
      </c>
      <c r="C832" s="5" t="s">
        <v>2628</v>
      </c>
      <c r="D832" s="5" t="s">
        <v>2629</v>
      </c>
      <c r="E832" s="5" t="s">
        <v>2627</v>
      </c>
      <c r="F832" s="5" t="s">
        <v>31</v>
      </c>
      <c r="G832" s="5"/>
      <c r="H832" s="5" t="s">
        <v>9962</v>
      </c>
      <c r="I832" s="5">
        <v>45667</v>
      </c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</row>
    <row r="833" spans="2:32" x14ac:dyDescent="0.25">
      <c r="B833" s="3">
        <v>829</v>
      </c>
      <c r="C833" s="5" t="s">
        <v>2631</v>
      </c>
      <c r="D833" s="5" t="s">
        <v>2632</v>
      </c>
      <c r="E833" s="5" t="s">
        <v>2630</v>
      </c>
      <c r="F833" s="5" t="s">
        <v>31</v>
      </c>
      <c r="G833" s="5"/>
      <c r="H833" s="5" t="s">
        <v>9962</v>
      </c>
      <c r="I833" s="5">
        <v>45667</v>
      </c>
      <c r="J833" s="5" t="s">
        <v>368</v>
      </c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</row>
    <row r="834" spans="2:32" x14ac:dyDescent="0.25">
      <c r="B834" s="3">
        <v>830</v>
      </c>
      <c r="C834" s="5" t="s">
        <v>2633</v>
      </c>
      <c r="D834" s="5" t="s">
        <v>2634</v>
      </c>
      <c r="E834" s="5" t="s">
        <v>2326</v>
      </c>
      <c r="F834" s="5" t="s">
        <v>31</v>
      </c>
      <c r="G834" s="5"/>
      <c r="H834" s="5" t="s">
        <v>9961</v>
      </c>
      <c r="I834" s="5">
        <v>45667</v>
      </c>
      <c r="J834" s="5" t="s">
        <v>368</v>
      </c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</row>
    <row r="835" spans="2:32" x14ac:dyDescent="0.25">
      <c r="B835" s="3">
        <v>831</v>
      </c>
      <c r="C835" s="5" t="s">
        <v>2636</v>
      </c>
      <c r="D835" s="5" t="s">
        <v>2637</v>
      </c>
      <c r="E835" s="5" t="s">
        <v>2635</v>
      </c>
      <c r="F835" s="5" t="s">
        <v>31</v>
      </c>
      <c r="G835" s="5"/>
      <c r="H835" s="5" t="s">
        <v>9962</v>
      </c>
      <c r="I835" s="5">
        <v>45667</v>
      </c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</row>
    <row r="836" spans="2:32" x14ac:dyDescent="0.25">
      <c r="B836" s="3">
        <v>832</v>
      </c>
      <c r="C836" s="5" t="s">
        <v>2639</v>
      </c>
      <c r="D836" s="5" t="s">
        <v>2640</v>
      </c>
      <c r="E836" s="5" t="s">
        <v>2638</v>
      </c>
      <c r="F836" s="5" t="s">
        <v>31</v>
      </c>
      <c r="G836" s="5"/>
      <c r="H836" s="5" t="s">
        <v>9961</v>
      </c>
      <c r="I836" s="5">
        <v>45667</v>
      </c>
      <c r="J836" s="5" t="s">
        <v>41</v>
      </c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</row>
    <row r="837" spans="2:32" x14ac:dyDescent="0.25">
      <c r="B837" s="3">
        <v>833</v>
      </c>
      <c r="C837" s="5" t="s">
        <v>2642</v>
      </c>
      <c r="D837" s="5" t="s">
        <v>2643</v>
      </c>
      <c r="E837" s="5" t="s">
        <v>2641</v>
      </c>
      <c r="F837" s="5" t="s">
        <v>48</v>
      </c>
      <c r="G837" s="5"/>
      <c r="H837" s="5" t="s">
        <v>9961</v>
      </c>
      <c r="I837" s="5">
        <v>45667</v>
      </c>
      <c r="J837" s="5" t="s">
        <v>41</v>
      </c>
      <c r="K837" s="5">
        <v>45679</v>
      </c>
      <c r="L837" s="5" t="s">
        <v>732</v>
      </c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</row>
    <row r="838" spans="2:32" x14ac:dyDescent="0.25">
      <c r="B838" s="3">
        <v>834</v>
      </c>
      <c r="C838" s="5" t="s">
        <v>2645</v>
      </c>
      <c r="D838" s="5" t="s">
        <v>2646</v>
      </c>
      <c r="E838" s="5" t="s">
        <v>2644</v>
      </c>
      <c r="F838" s="5" t="s">
        <v>26</v>
      </c>
      <c r="G838" s="5"/>
      <c r="H838" s="5" t="s">
        <v>9962</v>
      </c>
      <c r="I838" s="5">
        <v>45667</v>
      </c>
      <c r="J838" s="5" t="s">
        <v>2647</v>
      </c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</row>
    <row r="839" spans="2:32" x14ac:dyDescent="0.25">
      <c r="B839" s="3">
        <v>835</v>
      </c>
      <c r="C839" s="5" t="s">
        <v>2648</v>
      </c>
      <c r="D839" s="5" t="s">
        <v>2649</v>
      </c>
      <c r="E839" s="5" t="s">
        <v>689</v>
      </c>
      <c r="F839" s="5" t="s">
        <v>31</v>
      </c>
      <c r="G839" s="5"/>
      <c r="H839" s="5" t="s">
        <v>9961</v>
      </c>
      <c r="I839" s="5">
        <v>45667</v>
      </c>
      <c r="J839" s="5" t="s">
        <v>138</v>
      </c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</row>
    <row r="840" spans="2:32" x14ac:dyDescent="0.25">
      <c r="B840" s="3">
        <v>836</v>
      </c>
      <c r="C840" s="5" t="s">
        <v>2651</v>
      </c>
      <c r="D840" s="5" t="s">
        <v>2652</v>
      </c>
      <c r="E840" s="5" t="s">
        <v>2650</v>
      </c>
      <c r="F840" s="5" t="s">
        <v>137</v>
      </c>
      <c r="G840" s="5"/>
      <c r="H840" s="5" t="s">
        <v>9962</v>
      </c>
      <c r="I840" s="5">
        <v>45667</v>
      </c>
      <c r="J840" s="5" t="s">
        <v>488</v>
      </c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</row>
    <row r="841" spans="2:32" x14ac:dyDescent="0.25">
      <c r="B841" s="3">
        <v>837</v>
      </c>
      <c r="C841" s="5" t="s">
        <v>2654</v>
      </c>
      <c r="D841" s="5" t="s">
        <v>2655</v>
      </c>
      <c r="E841" s="5" t="s">
        <v>2653</v>
      </c>
      <c r="F841" s="5" t="s">
        <v>137</v>
      </c>
      <c r="G841" s="5"/>
      <c r="H841" s="5" t="s">
        <v>9961</v>
      </c>
      <c r="I841" s="5">
        <v>45667</v>
      </c>
      <c r="J841" s="5" t="s">
        <v>1938</v>
      </c>
      <c r="K841" s="5">
        <v>45681</v>
      </c>
      <c r="L841" s="5" t="s">
        <v>282</v>
      </c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</row>
    <row r="842" spans="2:32" x14ac:dyDescent="0.25">
      <c r="B842" s="3">
        <v>838</v>
      </c>
      <c r="C842" s="5" t="s">
        <v>2657</v>
      </c>
      <c r="D842" s="5" t="s">
        <v>2658</v>
      </c>
      <c r="E842" s="5" t="s">
        <v>2656</v>
      </c>
      <c r="F842" s="5" t="s">
        <v>2659</v>
      </c>
      <c r="G842" s="5"/>
      <c r="H842" s="5" t="s">
        <v>9962</v>
      </c>
      <c r="I842" s="5">
        <v>45667</v>
      </c>
      <c r="J842" s="5" t="s">
        <v>1938</v>
      </c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</row>
    <row r="843" spans="2:32" x14ac:dyDescent="0.25">
      <c r="B843" s="3">
        <v>839</v>
      </c>
      <c r="C843" s="5" t="s">
        <v>2661</v>
      </c>
      <c r="D843" s="5" t="s">
        <v>2662</v>
      </c>
      <c r="E843" s="5" t="s">
        <v>2660</v>
      </c>
      <c r="F843" s="5" t="s">
        <v>53</v>
      </c>
      <c r="G843" s="5"/>
      <c r="H843" s="5" t="s">
        <v>9962</v>
      </c>
      <c r="I843" s="5">
        <v>45667</v>
      </c>
      <c r="J843" s="5" t="s">
        <v>2663</v>
      </c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</row>
    <row r="844" spans="2:32" x14ac:dyDescent="0.25">
      <c r="B844" s="3">
        <v>840</v>
      </c>
      <c r="C844" s="5" t="s">
        <v>2665</v>
      </c>
      <c r="D844" s="5" t="s">
        <v>2666</v>
      </c>
      <c r="E844" s="5" t="s">
        <v>2664</v>
      </c>
      <c r="F844" s="5" t="s">
        <v>106</v>
      </c>
      <c r="G844" s="5"/>
      <c r="H844" s="5" t="s">
        <v>9962</v>
      </c>
      <c r="I844" s="5">
        <v>45667</v>
      </c>
      <c r="J844" s="5" t="s">
        <v>2663</v>
      </c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</row>
    <row r="845" spans="2:32" x14ac:dyDescent="0.25">
      <c r="B845" s="3">
        <v>841</v>
      </c>
      <c r="C845" s="5" t="s">
        <v>2668</v>
      </c>
      <c r="D845" s="5" t="s">
        <v>2669</v>
      </c>
      <c r="E845" s="5" t="s">
        <v>2667</v>
      </c>
      <c r="F845" s="5" t="s">
        <v>53</v>
      </c>
      <c r="G845" s="5"/>
      <c r="H845" s="5" t="s">
        <v>9961</v>
      </c>
      <c r="I845" s="5">
        <v>45667</v>
      </c>
      <c r="J845" s="5" t="s">
        <v>41</v>
      </c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</row>
    <row r="846" spans="2:32" x14ac:dyDescent="0.25">
      <c r="B846" s="3">
        <v>842</v>
      </c>
      <c r="C846" s="5" t="s">
        <v>2671</v>
      </c>
      <c r="D846" s="5" t="s">
        <v>2672</v>
      </c>
      <c r="E846" s="5" t="s">
        <v>2670</v>
      </c>
      <c r="F846" s="5" t="s">
        <v>40</v>
      </c>
      <c r="G846" s="5"/>
      <c r="H846" s="5" t="s">
        <v>9961</v>
      </c>
      <c r="I846" s="5">
        <v>45667</v>
      </c>
      <c r="J846" s="5" t="s">
        <v>318</v>
      </c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</row>
    <row r="847" spans="2:32" x14ac:dyDescent="0.25">
      <c r="B847" s="3">
        <v>843</v>
      </c>
      <c r="C847" s="5" t="s">
        <v>2674</v>
      </c>
      <c r="D847" s="5" t="s">
        <v>2675</v>
      </c>
      <c r="E847" s="5" t="s">
        <v>2673</v>
      </c>
      <c r="F847" s="5" t="s">
        <v>40</v>
      </c>
      <c r="G847" s="5"/>
      <c r="H847" s="5" t="s">
        <v>9962</v>
      </c>
      <c r="I847" s="5">
        <v>45667</v>
      </c>
      <c r="J847" s="5" t="s">
        <v>318</v>
      </c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</row>
    <row r="848" spans="2:32" x14ac:dyDescent="0.25">
      <c r="B848" s="3">
        <v>844</v>
      </c>
      <c r="C848" s="5" t="s">
        <v>2676</v>
      </c>
      <c r="D848" s="5" t="s">
        <v>2677</v>
      </c>
      <c r="E848" s="5" t="s">
        <v>641</v>
      </c>
      <c r="F848" s="5" t="s">
        <v>40</v>
      </c>
      <c r="G848" s="5"/>
      <c r="H848" s="5" t="s">
        <v>9962</v>
      </c>
      <c r="I848" s="5">
        <v>45667</v>
      </c>
      <c r="J848" s="5" t="s">
        <v>318</v>
      </c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</row>
    <row r="849" spans="2:32" x14ac:dyDescent="0.25">
      <c r="B849" s="3">
        <v>845</v>
      </c>
      <c r="C849" s="5" t="s">
        <v>2679</v>
      </c>
      <c r="D849" s="5" t="s">
        <v>2680</v>
      </c>
      <c r="E849" s="5" t="s">
        <v>2678</v>
      </c>
      <c r="F849" s="5" t="s">
        <v>40</v>
      </c>
      <c r="G849" s="5"/>
      <c r="H849" s="5" t="s">
        <v>9962</v>
      </c>
      <c r="I849" s="5">
        <v>45667</v>
      </c>
      <c r="J849" s="5" t="s">
        <v>715</v>
      </c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</row>
    <row r="850" spans="2:32" x14ac:dyDescent="0.25">
      <c r="B850" s="3">
        <v>846</v>
      </c>
      <c r="C850" s="5" t="s">
        <v>2682</v>
      </c>
      <c r="D850" s="5" t="s">
        <v>2683</v>
      </c>
      <c r="E850" s="5" t="s">
        <v>2681</v>
      </c>
      <c r="F850" s="5" t="s">
        <v>299</v>
      </c>
      <c r="G850" s="5"/>
      <c r="H850" s="5" t="s">
        <v>9962</v>
      </c>
      <c r="I850" s="5">
        <v>45667</v>
      </c>
      <c r="J850" s="5" t="s">
        <v>1938</v>
      </c>
      <c r="K850" s="5">
        <v>45672</v>
      </c>
      <c r="L850" s="5" t="s">
        <v>2684</v>
      </c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</row>
    <row r="851" spans="2:32" x14ac:dyDescent="0.25">
      <c r="B851" s="3">
        <v>847</v>
      </c>
      <c r="C851" s="5" t="s">
        <v>2686</v>
      </c>
      <c r="D851" s="5" t="s">
        <v>2687</v>
      </c>
      <c r="E851" s="5" t="s">
        <v>2685</v>
      </c>
      <c r="F851" s="5" t="s">
        <v>26</v>
      </c>
      <c r="G851" s="5"/>
      <c r="H851" s="5" t="s">
        <v>9961</v>
      </c>
      <c r="I851" s="5">
        <v>45667</v>
      </c>
      <c r="J851" s="5" t="s">
        <v>41</v>
      </c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</row>
    <row r="852" spans="2:32" x14ac:dyDescent="0.25">
      <c r="B852" s="3">
        <v>848</v>
      </c>
      <c r="C852" s="5" t="s">
        <v>2688</v>
      </c>
      <c r="D852" s="5" t="s">
        <v>2689</v>
      </c>
      <c r="E852" s="5" t="s">
        <v>331</v>
      </c>
      <c r="F852" s="5" t="s">
        <v>26</v>
      </c>
      <c r="G852" s="5"/>
      <c r="H852" s="5" t="s">
        <v>9961</v>
      </c>
      <c r="I852" s="5">
        <v>45667</v>
      </c>
      <c r="J852" s="5" t="s">
        <v>41</v>
      </c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</row>
    <row r="853" spans="2:32" x14ac:dyDescent="0.25">
      <c r="B853" s="3">
        <v>849</v>
      </c>
      <c r="C853" s="5" t="s">
        <v>2691</v>
      </c>
      <c r="D853" s="5" t="s">
        <v>2692</v>
      </c>
      <c r="E853" s="5" t="s">
        <v>2690</v>
      </c>
      <c r="F853" s="5" t="s">
        <v>26</v>
      </c>
      <c r="G853" s="5"/>
      <c r="H853" s="5" t="s">
        <v>9962</v>
      </c>
      <c r="I853" s="5">
        <v>45667</v>
      </c>
      <c r="J853" s="5" t="s">
        <v>732</v>
      </c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</row>
    <row r="854" spans="2:32" x14ac:dyDescent="0.25">
      <c r="B854" s="3">
        <v>850</v>
      </c>
      <c r="C854" s="5" t="s">
        <v>2694</v>
      </c>
      <c r="D854" s="5" t="s">
        <v>2695</v>
      </c>
      <c r="E854" s="5" t="s">
        <v>2693</v>
      </c>
      <c r="F854" s="5" t="s">
        <v>26</v>
      </c>
      <c r="G854" s="5"/>
      <c r="H854" s="5" t="s">
        <v>9962</v>
      </c>
      <c r="I854" s="5">
        <v>45667</v>
      </c>
      <c r="J854" s="5" t="s">
        <v>318</v>
      </c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</row>
    <row r="855" spans="2:32" x14ac:dyDescent="0.25">
      <c r="B855" s="3">
        <v>851</v>
      </c>
      <c r="C855" s="5" t="s">
        <v>2697</v>
      </c>
      <c r="D855" s="5" t="s">
        <v>2698</v>
      </c>
      <c r="E855" s="5" t="s">
        <v>2696</v>
      </c>
      <c r="F855" s="5" t="s">
        <v>48</v>
      </c>
      <c r="G855" s="5"/>
      <c r="H855" s="5" t="s">
        <v>9961</v>
      </c>
      <c r="I855" s="5">
        <v>45668</v>
      </c>
      <c r="J855" s="5" t="s">
        <v>166</v>
      </c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</row>
    <row r="856" spans="2:32" x14ac:dyDescent="0.25">
      <c r="B856" s="3">
        <v>852</v>
      </c>
      <c r="C856" s="5" t="s">
        <v>2700</v>
      </c>
      <c r="D856" s="5" t="s">
        <v>2701</v>
      </c>
      <c r="E856" s="5" t="s">
        <v>2699</v>
      </c>
      <c r="F856" s="5" t="s">
        <v>26</v>
      </c>
      <c r="G856" s="5"/>
      <c r="H856" s="5" t="s">
        <v>9962</v>
      </c>
      <c r="I856" s="5">
        <v>45668</v>
      </c>
      <c r="J856" s="5" t="s">
        <v>170</v>
      </c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</row>
    <row r="857" spans="2:32" x14ac:dyDescent="0.25">
      <c r="B857" s="3">
        <v>853</v>
      </c>
      <c r="C857" s="5" t="s">
        <v>2702</v>
      </c>
      <c r="D857" s="5" t="s">
        <v>2703</v>
      </c>
      <c r="E857" s="5" t="s">
        <v>1957</v>
      </c>
      <c r="F857" s="5" t="s">
        <v>40</v>
      </c>
      <c r="G857" s="5"/>
      <c r="H857" s="5" t="s">
        <v>9962</v>
      </c>
      <c r="I857" s="5">
        <v>45668</v>
      </c>
      <c r="J857" s="5" t="s">
        <v>2704</v>
      </c>
      <c r="K857" s="5">
        <v>45670</v>
      </c>
      <c r="L857" s="5" t="s">
        <v>2705</v>
      </c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</row>
    <row r="858" spans="2:32" x14ac:dyDescent="0.25">
      <c r="B858" s="3">
        <v>854</v>
      </c>
      <c r="C858" s="5" t="s">
        <v>2706</v>
      </c>
      <c r="D858" s="5" t="s">
        <v>2707</v>
      </c>
      <c r="E858" s="5" t="s">
        <v>1597</v>
      </c>
      <c r="F858" s="5" t="s">
        <v>58</v>
      </c>
      <c r="G858" s="5"/>
      <c r="H858" s="5" t="s">
        <v>9961</v>
      </c>
      <c r="I858" s="5">
        <v>45668</v>
      </c>
      <c r="J858" s="5" t="s">
        <v>36</v>
      </c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</row>
    <row r="859" spans="2:32" x14ac:dyDescent="0.25">
      <c r="B859" s="3">
        <v>855</v>
      </c>
      <c r="C859" s="5" t="s">
        <v>2708</v>
      </c>
      <c r="D859" s="5" t="s">
        <v>2709</v>
      </c>
      <c r="E859" s="5" t="s">
        <v>854</v>
      </c>
      <c r="F859" s="5" t="s">
        <v>26</v>
      </c>
      <c r="G859" s="5"/>
      <c r="H859" s="5" t="s">
        <v>9961</v>
      </c>
      <c r="I859" s="5">
        <v>45668</v>
      </c>
      <c r="J859" s="5" t="s">
        <v>474</v>
      </c>
      <c r="K859" s="5">
        <v>45671</v>
      </c>
      <c r="L859" s="5" t="s">
        <v>474</v>
      </c>
      <c r="M859" s="5">
        <v>45671</v>
      </c>
      <c r="N859" s="5" t="s">
        <v>1044</v>
      </c>
      <c r="O859" s="5">
        <v>45682</v>
      </c>
      <c r="P859" s="5" t="s">
        <v>2710</v>
      </c>
      <c r="Q859" s="5">
        <v>45687</v>
      </c>
      <c r="R859" s="5" t="s">
        <v>1044</v>
      </c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</row>
    <row r="860" spans="2:32" x14ac:dyDescent="0.25">
      <c r="B860" s="3">
        <v>856</v>
      </c>
      <c r="C860" s="5" t="s">
        <v>2712</v>
      </c>
      <c r="D860" s="5" t="s">
        <v>2713</v>
      </c>
      <c r="E860" s="5" t="s">
        <v>2711</v>
      </c>
      <c r="F860" s="5" t="s">
        <v>48</v>
      </c>
      <c r="G860" s="5"/>
      <c r="H860" s="5" t="s">
        <v>9961</v>
      </c>
      <c r="I860" s="5">
        <v>45668</v>
      </c>
      <c r="J860" s="5" t="s">
        <v>960</v>
      </c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</row>
    <row r="861" spans="2:32" x14ac:dyDescent="0.25">
      <c r="B861" s="3">
        <v>857</v>
      </c>
      <c r="C861" s="5" t="s">
        <v>2715</v>
      </c>
      <c r="D861" s="5" t="s">
        <v>2716</v>
      </c>
      <c r="E861" s="5" t="s">
        <v>2714</v>
      </c>
      <c r="F861" s="5" t="s">
        <v>26</v>
      </c>
      <c r="G861" s="5"/>
      <c r="H861" s="5" t="s">
        <v>9961</v>
      </c>
      <c r="I861" s="5">
        <v>45668</v>
      </c>
      <c r="J861" s="5" t="s">
        <v>41</v>
      </c>
      <c r="K861" s="5">
        <v>45679</v>
      </c>
      <c r="L861" s="5" t="s">
        <v>318</v>
      </c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</row>
    <row r="862" spans="2:32" x14ac:dyDescent="0.25">
      <c r="B862" s="3">
        <v>858</v>
      </c>
      <c r="C862" s="5" t="s">
        <v>2718</v>
      </c>
      <c r="D862" s="5" t="s">
        <v>2719</v>
      </c>
      <c r="E862" s="5" t="s">
        <v>2717</v>
      </c>
      <c r="F862" s="5" t="s">
        <v>40</v>
      </c>
      <c r="G862" s="5"/>
      <c r="H862" s="5" t="s">
        <v>9962</v>
      </c>
      <c r="I862" s="5">
        <v>45668</v>
      </c>
      <c r="J862" s="5" t="s">
        <v>250</v>
      </c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</row>
    <row r="863" spans="2:32" x14ac:dyDescent="0.25">
      <c r="B863" s="3">
        <v>859</v>
      </c>
      <c r="C863" s="5" t="s">
        <v>2721</v>
      </c>
      <c r="D863" s="5" t="s">
        <v>2722</v>
      </c>
      <c r="E863" s="5" t="s">
        <v>2720</v>
      </c>
      <c r="F863" s="5" t="s">
        <v>26</v>
      </c>
      <c r="G863" s="5"/>
      <c r="H863" s="5" t="s">
        <v>9962</v>
      </c>
      <c r="I863" s="5">
        <v>45668</v>
      </c>
      <c r="J863" s="5" t="s">
        <v>2580</v>
      </c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</row>
    <row r="864" spans="2:32" x14ac:dyDescent="0.25">
      <c r="B864" s="3">
        <v>860</v>
      </c>
      <c r="C864" s="5" t="s">
        <v>2724</v>
      </c>
      <c r="D864" s="5" t="s">
        <v>2725</v>
      </c>
      <c r="E864" s="5" t="s">
        <v>2723</v>
      </c>
      <c r="F864" s="5" t="s">
        <v>31</v>
      </c>
      <c r="G864" s="5"/>
      <c r="H864" s="5" t="s">
        <v>9961</v>
      </c>
      <c r="I864" s="5">
        <v>45668</v>
      </c>
      <c r="J864" s="5" t="s">
        <v>484</v>
      </c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</row>
    <row r="865" spans="2:32" x14ac:dyDescent="0.25">
      <c r="B865" s="3">
        <v>861</v>
      </c>
      <c r="C865" s="5" t="s">
        <v>2727</v>
      </c>
      <c r="D865" s="5" t="s">
        <v>2728</v>
      </c>
      <c r="E865" s="5" t="s">
        <v>2726</v>
      </c>
      <c r="F865" s="5" t="s">
        <v>48</v>
      </c>
      <c r="G865" s="5"/>
      <c r="H865" s="5" t="s">
        <v>9961</v>
      </c>
      <c r="I865" s="5">
        <v>45668</v>
      </c>
      <c r="J865" s="5" t="s">
        <v>41</v>
      </c>
      <c r="K865" s="5">
        <v>45668</v>
      </c>
      <c r="L865" s="5" t="s">
        <v>70</v>
      </c>
      <c r="M865" s="5">
        <v>45677</v>
      </c>
      <c r="N865" s="5" t="s">
        <v>2008</v>
      </c>
      <c r="O865" s="5">
        <v>45677</v>
      </c>
      <c r="P865" s="5" t="s">
        <v>70</v>
      </c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</row>
    <row r="866" spans="2:32" x14ac:dyDescent="0.25">
      <c r="B866" s="3">
        <v>862</v>
      </c>
      <c r="C866" s="5" t="s">
        <v>2730</v>
      </c>
      <c r="D866" s="5" t="s">
        <v>2731</v>
      </c>
      <c r="E866" s="5" t="s">
        <v>2729</v>
      </c>
      <c r="F866" s="5" t="s">
        <v>31</v>
      </c>
      <c r="G866" s="5"/>
      <c r="H866" s="5" t="s">
        <v>9962</v>
      </c>
      <c r="I866" s="5">
        <v>45668</v>
      </c>
      <c r="J866" s="5" t="s">
        <v>488</v>
      </c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</row>
    <row r="867" spans="2:32" x14ac:dyDescent="0.25">
      <c r="B867" s="3">
        <v>863</v>
      </c>
      <c r="C867" s="5" t="s">
        <v>2733</v>
      </c>
      <c r="D867" s="5" t="s">
        <v>2734</v>
      </c>
      <c r="E867" s="5" t="s">
        <v>2732</v>
      </c>
      <c r="F867" s="5" t="s">
        <v>48</v>
      </c>
      <c r="G867" s="5"/>
      <c r="H867" s="5" t="s">
        <v>9962</v>
      </c>
      <c r="I867" s="5">
        <v>45668</v>
      </c>
      <c r="J867" s="5"/>
      <c r="K867" s="5">
        <v>45668</v>
      </c>
      <c r="L867" s="5" t="s">
        <v>1643</v>
      </c>
      <c r="M867" s="5">
        <v>45680</v>
      </c>
      <c r="N867" s="5" t="s">
        <v>107</v>
      </c>
      <c r="O867" s="5">
        <v>45680</v>
      </c>
      <c r="P867" s="5" t="s">
        <v>370</v>
      </c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</row>
    <row r="868" spans="2:32" x14ac:dyDescent="0.25">
      <c r="B868" s="3">
        <v>864</v>
      </c>
      <c r="C868" s="5" t="s">
        <v>2736</v>
      </c>
      <c r="D868" s="5" t="s">
        <v>2737</v>
      </c>
      <c r="E868" s="5" t="s">
        <v>2735</v>
      </c>
      <c r="F868" s="5" t="s">
        <v>53</v>
      </c>
      <c r="G868" s="5"/>
      <c r="H868" s="5" t="s">
        <v>9961</v>
      </c>
      <c r="I868" s="5">
        <v>45668</v>
      </c>
      <c r="J868" s="5" t="s">
        <v>41</v>
      </c>
      <c r="K868" s="5">
        <v>45668</v>
      </c>
      <c r="L868" s="5" t="s">
        <v>370</v>
      </c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</row>
    <row r="869" spans="2:32" x14ac:dyDescent="0.25">
      <c r="B869" s="3">
        <v>865</v>
      </c>
      <c r="C869" s="5" t="s">
        <v>2738</v>
      </c>
      <c r="D869" s="5" t="s">
        <v>2739</v>
      </c>
      <c r="E869" s="5" t="s">
        <v>1175</v>
      </c>
      <c r="F869" s="5" t="s">
        <v>26</v>
      </c>
      <c r="G869" s="5"/>
      <c r="H869" s="5" t="s">
        <v>9962</v>
      </c>
      <c r="I869" s="5">
        <v>45668</v>
      </c>
      <c r="J869" s="5" t="s">
        <v>2740</v>
      </c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</row>
    <row r="870" spans="2:32" x14ac:dyDescent="0.25">
      <c r="B870" s="3">
        <v>866</v>
      </c>
      <c r="C870" s="5" t="s">
        <v>2742</v>
      </c>
      <c r="D870" s="5" t="s">
        <v>2743</v>
      </c>
      <c r="E870" s="5" t="s">
        <v>2741</v>
      </c>
      <c r="F870" s="5" t="s">
        <v>2744</v>
      </c>
      <c r="G870" s="5"/>
      <c r="H870" s="5" t="s">
        <v>9962</v>
      </c>
      <c r="I870" s="5">
        <v>45668</v>
      </c>
      <c r="J870" s="5" t="s">
        <v>538</v>
      </c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</row>
    <row r="871" spans="2:32" x14ac:dyDescent="0.25">
      <c r="B871" s="3">
        <v>867</v>
      </c>
      <c r="C871" s="5" t="s">
        <v>2746</v>
      </c>
      <c r="D871" s="5" t="s">
        <v>2747</v>
      </c>
      <c r="E871" s="5" t="s">
        <v>2745</v>
      </c>
      <c r="F871" s="5" t="s">
        <v>31</v>
      </c>
      <c r="G871" s="5"/>
      <c r="H871" s="5" t="s">
        <v>9961</v>
      </c>
      <c r="I871" s="5">
        <v>45668</v>
      </c>
      <c r="J871" s="5" t="s">
        <v>2748</v>
      </c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</row>
    <row r="872" spans="2:32" x14ac:dyDescent="0.25">
      <c r="B872" s="3">
        <v>868</v>
      </c>
      <c r="C872" s="5" t="s">
        <v>2750</v>
      </c>
      <c r="D872" s="5" t="s">
        <v>2751</v>
      </c>
      <c r="E872" s="5" t="s">
        <v>2749</v>
      </c>
      <c r="F872" s="5" t="s">
        <v>53</v>
      </c>
      <c r="G872" s="5"/>
      <c r="H872" s="5" t="s">
        <v>9961</v>
      </c>
      <c r="I872" s="5">
        <v>45668</v>
      </c>
      <c r="J872" s="5" t="s">
        <v>960</v>
      </c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</row>
    <row r="873" spans="2:32" x14ac:dyDescent="0.25">
      <c r="B873" s="3">
        <v>869</v>
      </c>
      <c r="C873" s="5" t="s">
        <v>2753</v>
      </c>
      <c r="D873" s="5" t="s">
        <v>2754</v>
      </c>
      <c r="E873" s="5" t="s">
        <v>2752</v>
      </c>
      <c r="F873" s="5" t="s">
        <v>53</v>
      </c>
      <c r="G873" s="5"/>
      <c r="H873" s="5" t="s">
        <v>9962</v>
      </c>
      <c r="I873" s="5">
        <v>45668</v>
      </c>
      <c r="J873" s="5" t="s">
        <v>2755</v>
      </c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</row>
    <row r="874" spans="2:32" x14ac:dyDescent="0.25">
      <c r="B874" s="3">
        <v>870</v>
      </c>
      <c r="C874" s="5" t="s">
        <v>2756</v>
      </c>
      <c r="D874" s="5" t="s">
        <v>2757</v>
      </c>
      <c r="E874" s="5" t="s">
        <v>1117</v>
      </c>
      <c r="F874" s="5" t="s">
        <v>31</v>
      </c>
      <c r="G874" s="5"/>
      <c r="H874" s="5" t="s">
        <v>9961</v>
      </c>
      <c r="I874" s="5">
        <v>45668</v>
      </c>
      <c r="J874" s="5" t="s">
        <v>2758</v>
      </c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</row>
    <row r="875" spans="2:32" x14ac:dyDescent="0.25">
      <c r="B875" s="3">
        <v>871</v>
      </c>
      <c r="C875" s="5" t="s">
        <v>2759</v>
      </c>
      <c r="D875" s="5" t="s">
        <v>2760</v>
      </c>
      <c r="E875" s="5" t="s">
        <v>308</v>
      </c>
      <c r="F875" s="5" t="s">
        <v>58</v>
      </c>
      <c r="G875" s="5"/>
      <c r="H875" s="5" t="s">
        <v>9961</v>
      </c>
      <c r="I875" s="5">
        <v>45668</v>
      </c>
      <c r="J875" s="5" t="s">
        <v>484</v>
      </c>
      <c r="K875" s="5">
        <v>45671</v>
      </c>
      <c r="L875" s="5" t="s">
        <v>2398</v>
      </c>
      <c r="M875" s="5">
        <v>45673</v>
      </c>
      <c r="N875" s="5" t="s">
        <v>2761</v>
      </c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</row>
    <row r="876" spans="2:32" x14ac:dyDescent="0.25">
      <c r="B876" s="3">
        <v>872</v>
      </c>
      <c r="C876" s="5" t="s">
        <v>2763</v>
      </c>
      <c r="D876" s="5" t="s">
        <v>2764</v>
      </c>
      <c r="E876" s="5" t="s">
        <v>2762</v>
      </c>
      <c r="F876" s="5" t="s">
        <v>31</v>
      </c>
      <c r="G876" s="5"/>
      <c r="H876" s="5" t="s">
        <v>9962</v>
      </c>
      <c r="I876" s="5">
        <v>45668</v>
      </c>
      <c r="J876" s="5" t="s">
        <v>368</v>
      </c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</row>
    <row r="877" spans="2:32" x14ac:dyDescent="0.25">
      <c r="B877" s="3">
        <v>873</v>
      </c>
      <c r="C877" s="5" t="s">
        <v>2765</v>
      </c>
      <c r="D877" s="5" t="s">
        <v>2666</v>
      </c>
      <c r="E877" s="5" t="s">
        <v>1200</v>
      </c>
      <c r="F877" s="5" t="s">
        <v>26</v>
      </c>
      <c r="G877" s="5"/>
      <c r="H877" s="5" t="s">
        <v>9961</v>
      </c>
      <c r="I877" s="5">
        <v>45668</v>
      </c>
      <c r="J877" s="5" t="s">
        <v>314</v>
      </c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</row>
    <row r="878" spans="2:32" x14ac:dyDescent="0.25">
      <c r="B878" s="3">
        <v>874</v>
      </c>
      <c r="C878" s="5" t="s">
        <v>2766</v>
      </c>
      <c r="D878" s="5" t="s">
        <v>2767</v>
      </c>
      <c r="E878" s="5" t="s">
        <v>201</v>
      </c>
      <c r="F878" s="5" t="s">
        <v>31</v>
      </c>
      <c r="G878" s="5"/>
      <c r="H878" s="5" t="s">
        <v>9962</v>
      </c>
      <c r="I878" s="5">
        <v>45668</v>
      </c>
      <c r="J878" s="5" t="s">
        <v>368</v>
      </c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</row>
    <row r="879" spans="2:32" x14ac:dyDescent="0.25">
      <c r="B879" s="3">
        <v>875</v>
      </c>
      <c r="C879" s="5" t="s">
        <v>2768</v>
      </c>
      <c r="D879" s="5" t="s">
        <v>2769</v>
      </c>
      <c r="E879" s="5" t="s">
        <v>851</v>
      </c>
      <c r="F879" s="5" t="s">
        <v>31</v>
      </c>
      <c r="G879" s="5"/>
      <c r="H879" s="5" t="s">
        <v>9962</v>
      </c>
      <c r="I879" s="5">
        <v>45668</v>
      </c>
      <c r="J879" s="5" t="s">
        <v>368</v>
      </c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</row>
    <row r="880" spans="2:32" x14ac:dyDescent="0.25">
      <c r="B880" s="3">
        <v>876</v>
      </c>
      <c r="C880" s="5" t="s">
        <v>2771</v>
      </c>
      <c r="D880" s="5" t="s">
        <v>2772</v>
      </c>
      <c r="E880" s="5" t="s">
        <v>2770</v>
      </c>
      <c r="F880" s="5" t="s">
        <v>31</v>
      </c>
      <c r="G880" s="5"/>
      <c r="H880" s="5" t="s">
        <v>9962</v>
      </c>
      <c r="I880" s="5">
        <v>45668</v>
      </c>
      <c r="J880" s="5" t="s">
        <v>368</v>
      </c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</row>
    <row r="881" spans="2:32" x14ac:dyDescent="0.25">
      <c r="B881" s="3">
        <v>877</v>
      </c>
      <c r="C881" s="5" t="s">
        <v>2773</v>
      </c>
      <c r="D881" s="5" t="s">
        <v>2774</v>
      </c>
      <c r="E881" s="5" t="s">
        <v>1470</v>
      </c>
      <c r="F881" s="5" t="s">
        <v>31</v>
      </c>
      <c r="G881" s="5"/>
      <c r="H881" s="5" t="s">
        <v>9962</v>
      </c>
      <c r="I881" s="5">
        <v>45668</v>
      </c>
      <c r="J881" s="5" t="s">
        <v>582</v>
      </c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</row>
    <row r="882" spans="2:32" x14ac:dyDescent="0.25">
      <c r="B882" s="3">
        <v>878</v>
      </c>
      <c r="C882" s="5" t="s">
        <v>2776</v>
      </c>
      <c r="D882" s="5" t="s">
        <v>2777</v>
      </c>
      <c r="E882" s="5" t="s">
        <v>2775</v>
      </c>
      <c r="F882" s="5" t="s">
        <v>58</v>
      </c>
      <c r="G882" s="5"/>
      <c r="H882" s="5" t="s">
        <v>9961</v>
      </c>
      <c r="I882" s="5">
        <v>45668</v>
      </c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</row>
    <row r="883" spans="2:32" x14ac:dyDescent="0.25">
      <c r="B883" s="3">
        <v>879</v>
      </c>
      <c r="C883" s="5" t="s">
        <v>2778</v>
      </c>
      <c r="D883" s="5" t="s">
        <v>2779</v>
      </c>
      <c r="E883" s="5" t="s">
        <v>2326</v>
      </c>
      <c r="F883" s="5" t="s">
        <v>884</v>
      </c>
      <c r="G883" s="5"/>
      <c r="H883" s="5" t="s">
        <v>9961</v>
      </c>
      <c r="I883" s="5">
        <v>45668</v>
      </c>
      <c r="J883" s="5" t="s">
        <v>166</v>
      </c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</row>
    <row r="884" spans="2:32" x14ac:dyDescent="0.25">
      <c r="B884" s="3">
        <v>880</v>
      </c>
      <c r="C884" s="5" t="s">
        <v>2781</v>
      </c>
      <c r="D884" s="5" t="s">
        <v>2782</v>
      </c>
      <c r="E884" s="5" t="s">
        <v>2780</v>
      </c>
      <c r="F884" s="5" t="s">
        <v>53</v>
      </c>
      <c r="G884" s="5"/>
      <c r="H884" s="5" t="s">
        <v>9962</v>
      </c>
      <c r="I884" s="5">
        <v>45668</v>
      </c>
      <c r="J884" s="5" t="s">
        <v>118</v>
      </c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</row>
    <row r="885" spans="2:32" x14ac:dyDescent="0.25">
      <c r="B885" s="3">
        <v>881</v>
      </c>
      <c r="C885" s="5" t="s">
        <v>2784</v>
      </c>
      <c r="D885" s="5" t="s">
        <v>2785</v>
      </c>
      <c r="E885" s="5" t="s">
        <v>2783</v>
      </c>
      <c r="F885" s="5" t="s">
        <v>53</v>
      </c>
      <c r="G885" s="5"/>
      <c r="H885" s="5" t="s">
        <v>9962</v>
      </c>
      <c r="I885" s="5">
        <v>45668</v>
      </c>
      <c r="J885" s="5" t="s">
        <v>41</v>
      </c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</row>
    <row r="886" spans="2:32" x14ac:dyDescent="0.25">
      <c r="B886" s="3">
        <v>882</v>
      </c>
      <c r="C886" s="5" t="s">
        <v>2787</v>
      </c>
      <c r="D886" s="5" t="s">
        <v>2788</v>
      </c>
      <c r="E886" s="5" t="s">
        <v>2786</v>
      </c>
      <c r="F886" s="5" t="s">
        <v>40</v>
      </c>
      <c r="G886" s="5"/>
      <c r="H886" s="5" t="s">
        <v>9962</v>
      </c>
      <c r="I886" s="5">
        <v>45668</v>
      </c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</row>
    <row r="887" spans="2:32" x14ac:dyDescent="0.25">
      <c r="B887" s="3">
        <v>883</v>
      </c>
      <c r="C887" s="5" t="s">
        <v>2790</v>
      </c>
      <c r="D887" s="5" t="s">
        <v>2791</v>
      </c>
      <c r="E887" s="5" t="s">
        <v>2789</v>
      </c>
      <c r="F887" s="5" t="s">
        <v>40</v>
      </c>
      <c r="G887" s="5"/>
      <c r="H887" s="5" t="s">
        <v>9962</v>
      </c>
      <c r="I887" s="5">
        <v>45668</v>
      </c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</row>
    <row r="888" spans="2:32" x14ac:dyDescent="0.25">
      <c r="B888" s="3">
        <v>884</v>
      </c>
      <c r="C888" s="5" t="s">
        <v>2793</v>
      </c>
      <c r="D888" s="5" t="s">
        <v>2794</v>
      </c>
      <c r="E888" s="5" t="s">
        <v>2792</v>
      </c>
      <c r="F888" s="5" t="s">
        <v>26</v>
      </c>
      <c r="G888" s="5"/>
      <c r="H888" s="5" t="s">
        <v>9962</v>
      </c>
      <c r="I888" s="5">
        <v>45668</v>
      </c>
      <c r="J888" s="5" t="s">
        <v>960</v>
      </c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</row>
    <row r="889" spans="2:32" x14ac:dyDescent="0.25">
      <c r="B889" s="3">
        <v>885</v>
      </c>
      <c r="C889" s="5" t="s">
        <v>2796</v>
      </c>
      <c r="D889" s="5" t="s">
        <v>2797</v>
      </c>
      <c r="E889" s="5" t="s">
        <v>2795</v>
      </c>
      <c r="F889" s="5" t="s">
        <v>40</v>
      </c>
      <c r="G889" s="5"/>
      <c r="H889" s="5" t="s">
        <v>9961</v>
      </c>
      <c r="I889" s="5">
        <v>45668</v>
      </c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</row>
    <row r="890" spans="2:32" x14ac:dyDescent="0.25">
      <c r="B890" s="3">
        <v>886</v>
      </c>
      <c r="C890" s="5" t="s">
        <v>2799</v>
      </c>
      <c r="D890" s="5" t="s">
        <v>385</v>
      </c>
      <c r="E890" s="5" t="s">
        <v>2798</v>
      </c>
      <c r="F890" s="5" t="s">
        <v>58</v>
      </c>
      <c r="G890" s="5"/>
      <c r="H890" s="5" t="s">
        <v>9961</v>
      </c>
      <c r="I890" s="5">
        <v>45670</v>
      </c>
      <c r="J890" s="5" t="s">
        <v>2800</v>
      </c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</row>
    <row r="891" spans="2:32" x14ac:dyDescent="0.25">
      <c r="B891" s="3">
        <v>887</v>
      </c>
      <c r="C891" s="5" t="s">
        <v>2802</v>
      </c>
      <c r="D891" s="5" t="s">
        <v>2803</v>
      </c>
      <c r="E891" s="5" t="s">
        <v>2801</v>
      </c>
      <c r="F891" s="5" t="s">
        <v>53</v>
      </c>
      <c r="G891" s="5"/>
      <c r="H891" s="5" t="s">
        <v>9961</v>
      </c>
      <c r="I891" s="5">
        <v>45670</v>
      </c>
      <c r="J891" s="5" t="s">
        <v>41</v>
      </c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</row>
    <row r="892" spans="2:32" x14ac:dyDescent="0.25">
      <c r="B892" s="3">
        <v>888</v>
      </c>
      <c r="C892" s="5" t="s">
        <v>2805</v>
      </c>
      <c r="D892" s="5" t="s">
        <v>2806</v>
      </c>
      <c r="E892" s="5" t="s">
        <v>2804</v>
      </c>
      <c r="F892" s="5" t="s">
        <v>53</v>
      </c>
      <c r="G892" s="5"/>
      <c r="H892" s="5" t="s">
        <v>9962</v>
      </c>
      <c r="I892" s="5">
        <v>45670</v>
      </c>
      <c r="J892" s="5" t="s">
        <v>2807</v>
      </c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</row>
    <row r="893" spans="2:32" x14ac:dyDescent="0.25">
      <c r="B893" s="3">
        <v>889</v>
      </c>
      <c r="C893" s="5" t="s">
        <v>2808</v>
      </c>
      <c r="D893" s="5" t="s">
        <v>2809</v>
      </c>
      <c r="E893" s="5" t="s">
        <v>763</v>
      </c>
      <c r="F893" s="5" t="s">
        <v>58</v>
      </c>
      <c r="G893" s="5"/>
      <c r="H893" s="5" t="s">
        <v>9961</v>
      </c>
      <c r="I893" s="5">
        <v>45670</v>
      </c>
      <c r="J893" s="5" t="s">
        <v>41</v>
      </c>
      <c r="K893" s="5">
        <v>45680</v>
      </c>
      <c r="L893" s="5" t="s">
        <v>250</v>
      </c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</row>
    <row r="894" spans="2:32" x14ac:dyDescent="0.25">
      <c r="B894" s="3">
        <v>890</v>
      </c>
      <c r="C894" s="5" t="s">
        <v>2811</v>
      </c>
      <c r="D894" s="5" t="s">
        <v>2812</v>
      </c>
      <c r="E894" s="5" t="s">
        <v>2810</v>
      </c>
      <c r="F894" s="5" t="s">
        <v>40</v>
      </c>
      <c r="G894" s="5"/>
      <c r="H894" s="5" t="s">
        <v>9961</v>
      </c>
      <c r="I894" s="5">
        <v>45670</v>
      </c>
      <c r="J894" s="5" t="s">
        <v>582</v>
      </c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</row>
    <row r="895" spans="2:32" x14ac:dyDescent="0.25">
      <c r="B895" s="3">
        <v>891</v>
      </c>
      <c r="C895" s="5" t="s">
        <v>2813</v>
      </c>
      <c r="D895" s="5" t="s">
        <v>2814</v>
      </c>
      <c r="E895" s="5" t="s">
        <v>513</v>
      </c>
      <c r="F895" s="5" t="s">
        <v>2815</v>
      </c>
      <c r="G895" s="5"/>
      <c r="H895" s="5" t="s">
        <v>9962</v>
      </c>
      <c r="I895" s="5">
        <v>45670</v>
      </c>
      <c r="J895" s="5" t="s">
        <v>74</v>
      </c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</row>
    <row r="896" spans="2:32" x14ac:dyDescent="0.25">
      <c r="B896" s="3">
        <v>892</v>
      </c>
      <c r="C896" s="5" t="s">
        <v>2816</v>
      </c>
      <c r="D896" s="5" t="s">
        <v>2817</v>
      </c>
      <c r="E896" s="5" t="s">
        <v>438</v>
      </c>
      <c r="F896" s="5" t="s">
        <v>48</v>
      </c>
      <c r="G896" s="5"/>
      <c r="H896" s="5" t="s">
        <v>9962</v>
      </c>
      <c r="I896" s="5">
        <v>45670</v>
      </c>
      <c r="J896" s="5" t="s">
        <v>1478</v>
      </c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</row>
    <row r="897" spans="2:32" x14ac:dyDescent="0.25">
      <c r="B897" s="3">
        <v>893</v>
      </c>
      <c r="C897" s="5" t="s">
        <v>2818</v>
      </c>
      <c r="D897" s="5" t="s">
        <v>2819</v>
      </c>
      <c r="E897" s="5" t="s">
        <v>1002</v>
      </c>
      <c r="F897" s="5" t="s">
        <v>26</v>
      </c>
      <c r="G897" s="5"/>
      <c r="H897" s="5" t="s">
        <v>9961</v>
      </c>
      <c r="I897" s="5">
        <v>45670</v>
      </c>
      <c r="J897" s="5" t="s">
        <v>2171</v>
      </c>
      <c r="K897" s="5">
        <v>45670</v>
      </c>
      <c r="L897" s="5" t="s">
        <v>1963</v>
      </c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</row>
    <row r="898" spans="2:32" x14ac:dyDescent="0.25">
      <c r="B898" s="3">
        <v>894</v>
      </c>
      <c r="C898" s="5" t="s">
        <v>2821</v>
      </c>
      <c r="D898" s="5" t="s">
        <v>2822</v>
      </c>
      <c r="E898" s="5" t="s">
        <v>2820</v>
      </c>
      <c r="F898" s="5" t="s">
        <v>48</v>
      </c>
      <c r="G898" s="5"/>
      <c r="H898" s="5" t="s">
        <v>9962</v>
      </c>
      <c r="I898" s="5">
        <v>45670</v>
      </c>
      <c r="J898" s="5" t="s">
        <v>262</v>
      </c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</row>
    <row r="899" spans="2:32" x14ac:dyDescent="0.25">
      <c r="B899" s="3">
        <v>895</v>
      </c>
      <c r="C899" s="5" t="s">
        <v>2824</v>
      </c>
      <c r="D899" s="5" t="s">
        <v>2825</v>
      </c>
      <c r="E899" s="5" t="s">
        <v>2823</v>
      </c>
      <c r="F899" s="5" t="s">
        <v>58</v>
      </c>
      <c r="G899" s="5"/>
      <c r="H899" s="5" t="s">
        <v>9961</v>
      </c>
      <c r="I899" s="5">
        <v>45670</v>
      </c>
      <c r="J899" s="5" t="s">
        <v>2826</v>
      </c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</row>
    <row r="900" spans="2:32" x14ac:dyDescent="0.25">
      <c r="B900" s="3">
        <v>896</v>
      </c>
      <c r="C900" s="5" t="s">
        <v>2828</v>
      </c>
      <c r="D900" s="5" t="s">
        <v>2829</v>
      </c>
      <c r="E900" s="5" t="s">
        <v>2827</v>
      </c>
      <c r="F900" s="5" t="s">
        <v>48</v>
      </c>
      <c r="G900" s="5"/>
      <c r="H900" s="5" t="s">
        <v>9962</v>
      </c>
      <c r="I900" s="5">
        <v>45670</v>
      </c>
      <c r="J900" s="5" t="s">
        <v>2830</v>
      </c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</row>
    <row r="901" spans="2:32" x14ac:dyDescent="0.25">
      <c r="B901" s="3">
        <v>897</v>
      </c>
      <c r="C901" s="5" t="s">
        <v>2832</v>
      </c>
      <c r="D901" s="5" t="s">
        <v>2833</v>
      </c>
      <c r="E901" s="5" t="s">
        <v>2831</v>
      </c>
      <c r="F901" s="5" t="s">
        <v>48</v>
      </c>
      <c r="G901" s="5"/>
      <c r="H901" s="5" t="s">
        <v>9961</v>
      </c>
      <c r="I901" s="5">
        <v>45670</v>
      </c>
      <c r="J901" s="5" t="s">
        <v>2834</v>
      </c>
      <c r="K901" s="5">
        <v>45671</v>
      </c>
      <c r="L901" s="5" t="s">
        <v>2835</v>
      </c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</row>
    <row r="902" spans="2:32" x14ac:dyDescent="0.25">
      <c r="B902" s="3">
        <v>898</v>
      </c>
      <c r="C902" s="5" t="s">
        <v>2837</v>
      </c>
      <c r="D902" s="5" t="s">
        <v>2838</v>
      </c>
      <c r="E902" s="5" t="s">
        <v>2836</v>
      </c>
      <c r="F902" s="5" t="s">
        <v>48</v>
      </c>
      <c r="G902" s="5"/>
      <c r="H902" s="5" t="s">
        <v>9962</v>
      </c>
      <c r="I902" s="5">
        <v>45670</v>
      </c>
      <c r="J902" s="5" t="s">
        <v>538</v>
      </c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</row>
    <row r="903" spans="2:32" x14ac:dyDescent="0.25">
      <c r="B903" s="3">
        <v>899</v>
      </c>
      <c r="C903" s="5" t="s">
        <v>2840</v>
      </c>
      <c r="D903" s="5" t="s">
        <v>2841</v>
      </c>
      <c r="E903" s="5" t="s">
        <v>2839</v>
      </c>
      <c r="F903" s="5" t="s">
        <v>40</v>
      </c>
      <c r="G903" s="5"/>
      <c r="H903" s="5" t="s">
        <v>9962</v>
      </c>
      <c r="I903" s="5">
        <v>45670</v>
      </c>
      <c r="J903" s="5" t="s">
        <v>282</v>
      </c>
      <c r="K903" s="5">
        <v>45681</v>
      </c>
      <c r="L903" s="5" t="s">
        <v>2761</v>
      </c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</row>
    <row r="904" spans="2:32" x14ac:dyDescent="0.25">
      <c r="B904" s="3">
        <v>900</v>
      </c>
      <c r="C904" s="5" t="s">
        <v>2843</v>
      </c>
      <c r="D904" s="5" t="s">
        <v>385</v>
      </c>
      <c r="E904" s="5" t="s">
        <v>2842</v>
      </c>
      <c r="F904" s="5" t="s">
        <v>678</v>
      </c>
      <c r="G904" s="5"/>
      <c r="H904" s="5" t="s">
        <v>9962</v>
      </c>
      <c r="I904" s="5">
        <v>45670</v>
      </c>
      <c r="J904" s="5" t="s">
        <v>1285</v>
      </c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</row>
    <row r="905" spans="2:32" x14ac:dyDescent="0.25">
      <c r="B905" s="3">
        <v>901</v>
      </c>
      <c r="C905" s="5" t="s">
        <v>2844</v>
      </c>
      <c r="D905" s="5" t="s">
        <v>2845</v>
      </c>
      <c r="E905" s="5" t="s">
        <v>1719</v>
      </c>
      <c r="F905" s="5" t="s">
        <v>31</v>
      </c>
      <c r="G905" s="5"/>
      <c r="H905" s="5" t="s">
        <v>9961</v>
      </c>
      <c r="I905" s="5">
        <v>45670</v>
      </c>
      <c r="J905" s="5" t="s">
        <v>130</v>
      </c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</row>
    <row r="906" spans="2:32" x14ac:dyDescent="0.25">
      <c r="B906" s="3">
        <v>902</v>
      </c>
      <c r="C906" s="5" t="s">
        <v>2846</v>
      </c>
      <c r="D906" s="5" t="s">
        <v>2847</v>
      </c>
      <c r="E906" s="5" t="s">
        <v>689</v>
      </c>
      <c r="F906" s="5" t="s">
        <v>40</v>
      </c>
      <c r="G906" s="5"/>
      <c r="H906" s="5" t="s">
        <v>9961</v>
      </c>
      <c r="I906" s="5">
        <v>45670</v>
      </c>
      <c r="J906" s="5" t="s">
        <v>1161</v>
      </c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</row>
    <row r="907" spans="2:32" x14ac:dyDescent="0.25">
      <c r="B907" s="3">
        <v>903</v>
      </c>
      <c r="C907" s="5" t="s">
        <v>2849</v>
      </c>
      <c r="D907" s="5" t="s">
        <v>2850</v>
      </c>
      <c r="E907" s="5" t="s">
        <v>2848</v>
      </c>
      <c r="F907" s="5" t="s">
        <v>31</v>
      </c>
      <c r="G907" s="5"/>
      <c r="H907" s="5" t="s">
        <v>9961</v>
      </c>
      <c r="I907" s="5">
        <v>45670</v>
      </c>
      <c r="J907" s="5" t="s">
        <v>107</v>
      </c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</row>
    <row r="908" spans="2:32" x14ac:dyDescent="0.25">
      <c r="B908" s="3">
        <v>904</v>
      </c>
      <c r="C908" s="5" t="s">
        <v>2852</v>
      </c>
      <c r="D908" s="5" t="s">
        <v>2853</v>
      </c>
      <c r="E908" s="5" t="s">
        <v>2851</v>
      </c>
      <c r="F908" s="5" t="s">
        <v>31</v>
      </c>
      <c r="G908" s="5"/>
      <c r="H908" s="5" t="s">
        <v>9962</v>
      </c>
      <c r="I908" s="5">
        <v>45670</v>
      </c>
      <c r="J908" s="5" t="s">
        <v>118</v>
      </c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</row>
    <row r="909" spans="2:32" x14ac:dyDescent="0.25">
      <c r="B909" s="3">
        <v>905</v>
      </c>
      <c r="C909" s="5" t="s">
        <v>2855</v>
      </c>
      <c r="D909" s="5" t="s">
        <v>2856</v>
      </c>
      <c r="E909" s="5" t="s">
        <v>2854</v>
      </c>
      <c r="F909" s="5" t="s">
        <v>2857</v>
      </c>
      <c r="G909" s="5"/>
      <c r="H909" s="5" t="s">
        <v>9962</v>
      </c>
      <c r="I909" s="5">
        <v>45670</v>
      </c>
      <c r="J909" s="5" t="s">
        <v>138</v>
      </c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</row>
    <row r="910" spans="2:32" x14ac:dyDescent="0.25">
      <c r="B910" s="3">
        <v>906</v>
      </c>
      <c r="C910" s="5" t="s">
        <v>2859</v>
      </c>
      <c r="D910" s="5" t="s">
        <v>2860</v>
      </c>
      <c r="E910" s="5" t="s">
        <v>2858</v>
      </c>
      <c r="F910" s="5" t="s">
        <v>48</v>
      </c>
      <c r="G910" s="5"/>
      <c r="H910" s="5" t="s">
        <v>9962</v>
      </c>
      <c r="I910" s="5">
        <v>45670</v>
      </c>
      <c r="J910" s="5" t="s">
        <v>2861</v>
      </c>
      <c r="K910" s="5">
        <v>45672</v>
      </c>
      <c r="L910" s="5" t="s">
        <v>2861</v>
      </c>
      <c r="M910" s="5">
        <v>45675</v>
      </c>
      <c r="N910" s="5" t="s">
        <v>2861</v>
      </c>
      <c r="O910" s="5">
        <v>45675</v>
      </c>
      <c r="P910" s="5" t="s">
        <v>178</v>
      </c>
      <c r="Q910" s="5">
        <v>45678</v>
      </c>
      <c r="R910" s="5" t="s">
        <v>178</v>
      </c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</row>
    <row r="911" spans="2:32" x14ac:dyDescent="0.25">
      <c r="B911" s="3">
        <v>907</v>
      </c>
      <c r="C911" s="5" t="s">
        <v>2863</v>
      </c>
      <c r="D911" s="5" t="s">
        <v>2864</v>
      </c>
      <c r="E911" s="5" t="s">
        <v>2862</v>
      </c>
      <c r="F911" s="5" t="s">
        <v>26</v>
      </c>
      <c r="G911" s="5"/>
      <c r="H911" s="5" t="s">
        <v>9962</v>
      </c>
      <c r="I911" s="5">
        <v>45670</v>
      </c>
      <c r="J911" s="5" t="s">
        <v>130</v>
      </c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</row>
    <row r="912" spans="2:32" x14ac:dyDescent="0.25">
      <c r="B912" s="3">
        <v>908</v>
      </c>
      <c r="C912" s="5" t="s">
        <v>2866</v>
      </c>
      <c r="D912" s="5" t="s">
        <v>2867</v>
      </c>
      <c r="E912" s="5" t="s">
        <v>2865</v>
      </c>
      <c r="F912" s="5" t="s">
        <v>48</v>
      </c>
      <c r="G912" s="5"/>
      <c r="H912" s="5" t="s">
        <v>9961</v>
      </c>
      <c r="I912" s="5">
        <v>45670</v>
      </c>
      <c r="J912" s="5" t="s">
        <v>118</v>
      </c>
      <c r="K912" s="5">
        <v>45674</v>
      </c>
      <c r="L912" s="5" t="s">
        <v>2079</v>
      </c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</row>
    <row r="913" spans="2:32" x14ac:dyDescent="0.25">
      <c r="B913" s="3">
        <v>909</v>
      </c>
      <c r="C913" s="5" t="s">
        <v>2868</v>
      </c>
      <c r="D913" s="5" t="s">
        <v>2869</v>
      </c>
      <c r="E913" s="5" t="s">
        <v>672</v>
      </c>
      <c r="F913" s="5" t="s">
        <v>810</v>
      </c>
      <c r="G913" s="5"/>
      <c r="H913" s="5" t="s">
        <v>9962</v>
      </c>
      <c r="I913" s="5">
        <v>45670</v>
      </c>
      <c r="J913" s="5" t="s">
        <v>138</v>
      </c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</row>
    <row r="914" spans="2:32" x14ac:dyDescent="0.25">
      <c r="B914" s="3">
        <v>910</v>
      </c>
      <c r="C914" s="5" t="s">
        <v>2871</v>
      </c>
      <c r="D914" s="5" t="s">
        <v>2872</v>
      </c>
      <c r="E914" s="5" t="s">
        <v>2870</v>
      </c>
      <c r="F914" s="5" t="s">
        <v>26</v>
      </c>
      <c r="G914" s="5"/>
      <c r="H914" s="5" t="s">
        <v>9962</v>
      </c>
      <c r="I914" s="5">
        <v>45670</v>
      </c>
      <c r="J914" s="5" t="s">
        <v>130</v>
      </c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</row>
    <row r="915" spans="2:32" x14ac:dyDescent="0.25">
      <c r="B915" s="3">
        <v>911</v>
      </c>
      <c r="C915" s="5" t="s">
        <v>2874</v>
      </c>
      <c r="D915" s="5" t="s">
        <v>2875</v>
      </c>
      <c r="E915" s="5" t="s">
        <v>2873</v>
      </c>
      <c r="F915" s="5" t="s">
        <v>31</v>
      </c>
      <c r="G915" s="5"/>
      <c r="H915" s="5" t="s">
        <v>9961</v>
      </c>
      <c r="I915" s="5">
        <v>45670</v>
      </c>
      <c r="J915" s="5" t="s">
        <v>41</v>
      </c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</row>
    <row r="916" spans="2:32" x14ac:dyDescent="0.25">
      <c r="B916" s="3">
        <v>912</v>
      </c>
      <c r="C916" s="5" t="s">
        <v>2877</v>
      </c>
      <c r="D916" s="5" t="s">
        <v>2878</v>
      </c>
      <c r="E916" s="5" t="s">
        <v>2876</v>
      </c>
      <c r="F916" s="5" t="s">
        <v>48</v>
      </c>
      <c r="G916" s="5"/>
      <c r="H916" s="5" t="s">
        <v>9962</v>
      </c>
      <c r="I916" s="5">
        <v>45670</v>
      </c>
      <c r="J916" s="5" t="s">
        <v>370</v>
      </c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</row>
    <row r="917" spans="2:32" x14ac:dyDescent="0.25">
      <c r="B917" s="3">
        <v>913</v>
      </c>
      <c r="C917" s="5" t="s">
        <v>2880</v>
      </c>
      <c r="D917" s="5" t="s">
        <v>2881</v>
      </c>
      <c r="E917" s="5" t="s">
        <v>2879</v>
      </c>
      <c r="F917" s="5" t="s">
        <v>53</v>
      </c>
      <c r="G917" s="5"/>
      <c r="H917" s="5" t="s">
        <v>9962</v>
      </c>
      <c r="I917" s="5">
        <v>45670</v>
      </c>
      <c r="J917" s="5" t="s">
        <v>960</v>
      </c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</row>
    <row r="918" spans="2:32" x14ac:dyDescent="0.25">
      <c r="B918" s="3">
        <v>914</v>
      </c>
      <c r="C918" s="5" t="s">
        <v>2883</v>
      </c>
      <c r="D918" s="5" t="s">
        <v>2884</v>
      </c>
      <c r="E918" s="5" t="s">
        <v>2882</v>
      </c>
      <c r="F918" s="5" t="s">
        <v>31</v>
      </c>
      <c r="G918" s="5"/>
      <c r="H918" s="5" t="s">
        <v>9961</v>
      </c>
      <c r="I918" s="5">
        <v>45670</v>
      </c>
      <c r="J918" s="5" t="s">
        <v>36</v>
      </c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</row>
    <row r="919" spans="2:32" x14ac:dyDescent="0.25">
      <c r="B919" s="3">
        <v>915</v>
      </c>
      <c r="C919" s="5" t="s">
        <v>2885</v>
      </c>
      <c r="D919" s="5" t="s">
        <v>2886</v>
      </c>
      <c r="E919" s="5" t="s">
        <v>1932</v>
      </c>
      <c r="F919" s="5" t="s">
        <v>26</v>
      </c>
      <c r="G919" s="5"/>
      <c r="H919" s="5" t="s">
        <v>9962</v>
      </c>
      <c r="I919" s="5">
        <v>45670</v>
      </c>
      <c r="J919" s="5" t="s">
        <v>627</v>
      </c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</row>
    <row r="920" spans="2:32" x14ac:dyDescent="0.25">
      <c r="B920" s="3">
        <v>916</v>
      </c>
      <c r="C920" s="5" t="s">
        <v>2887</v>
      </c>
      <c r="D920" s="5" t="s">
        <v>2888</v>
      </c>
      <c r="E920" s="5" t="s">
        <v>840</v>
      </c>
      <c r="F920" s="5" t="s">
        <v>137</v>
      </c>
      <c r="G920" s="5"/>
      <c r="H920" s="5" t="s">
        <v>9962</v>
      </c>
      <c r="I920" s="5">
        <v>45670</v>
      </c>
      <c r="J920" s="5" t="s">
        <v>1643</v>
      </c>
      <c r="K920" s="5">
        <v>45674</v>
      </c>
      <c r="L920" s="5" t="s">
        <v>370</v>
      </c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</row>
    <row r="921" spans="2:32" x14ac:dyDescent="0.25">
      <c r="B921" s="3">
        <v>917</v>
      </c>
      <c r="C921" s="5" t="s">
        <v>2889</v>
      </c>
      <c r="D921" s="5" t="s">
        <v>2890</v>
      </c>
      <c r="E921" s="5" t="s">
        <v>748</v>
      </c>
      <c r="F921" s="5" t="s">
        <v>31</v>
      </c>
      <c r="G921" s="5"/>
      <c r="H921" s="5" t="s">
        <v>9961</v>
      </c>
      <c r="I921" s="5">
        <v>45670</v>
      </c>
      <c r="J921" s="5" t="s">
        <v>2891</v>
      </c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</row>
    <row r="922" spans="2:32" x14ac:dyDescent="0.25">
      <c r="B922" s="3">
        <v>918</v>
      </c>
      <c r="C922" s="5" t="s">
        <v>2893</v>
      </c>
      <c r="D922" s="5" t="s">
        <v>883</v>
      </c>
      <c r="E922" s="5" t="s">
        <v>2892</v>
      </c>
      <c r="F922" s="5" t="s">
        <v>137</v>
      </c>
      <c r="G922" s="5"/>
      <c r="H922" s="5" t="s">
        <v>9962</v>
      </c>
      <c r="I922" s="5">
        <v>45670</v>
      </c>
      <c r="J922" s="5" t="s">
        <v>70</v>
      </c>
      <c r="K922" s="5">
        <v>45677</v>
      </c>
      <c r="L922" s="5" t="s">
        <v>70</v>
      </c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</row>
    <row r="923" spans="2:32" x14ac:dyDescent="0.25">
      <c r="B923" s="3">
        <v>919</v>
      </c>
      <c r="C923" s="5" t="s">
        <v>2895</v>
      </c>
      <c r="D923" s="5" t="s">
        <v>2896</v>
      </c>
      <c r="E923" s="5" t="s">
        <v>2894</v>
      </c>
      <c r="F923" s="5" t="s">
        <v>26</v>
      </c>
      <c r="G923" s="5"/>
      <c r="H923" s="5" t="s">
        <v>9961</v>
      </c>
      <c r="I923" s="5">
        <v>45670</v>
      </c>
      <c r="J923" s="5" t="s">
        <v>166</v>
      </c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</row>
    <row r="924" spans="2:32" x14ac:dyDescent="0.25">
      <c r="B924" s="3">
        <v>920</v>
      </c>
      <c r="C924" s="5" t="s">
        <v>2897</v>
      </c>
      <c r="D924" s="5" t="s">
        <v>2898</v>
      </c>
      <c r="E924" s="5" t="s">
        <v>37</v>
      </c>
      <c r="F924" s="5" t="s">
        <v>40</v>
      </c>
      <c r="G924" s="5"/>
      <c r="H924" s="5" t="s">
        <v>9962</v>
      </c>
      <c r="I924" s="5">
        <v>45670</v>
      </c>
      <c r="J924" s="5" t="s">
        <v>41</v>
      </c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</row>
    <row r="925" spans="2:32" x14ac:dyDescent="0.25">
      <c r="B925" s="3">
        <v>921</v>
      </c>
      <c r="C925" s="5" t="s">
        <v>2900</v>
      </c>
      <c r="D925" s="5" t="s">
        <v>2901</v>
      </c>
      <c r="E925" s="5" t="s">
        <v>2899</v>
      </c>
      <c r="F925" s="5" t="s">
        <v>53</v>
      </c>
      <c r="G925" s="5"/>
      <c r="H925" s="5" t="s">
        <v>9962</v>
      </c>
      <c r="I925" s="5">
        <v>45670</v>
      </c>
      <c r="J925" s="5" t="s">
        <v>107</v>
      </c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</row>
    <row r="926" spans="2:32" x14ac:dyDescent="0.25">
      <c r="B926" s="3">
        <v>922</v>
      </c>
      <c r="C926" s="5" t="s">
        <v>2903</v>
      </c>
      <c r="D926" s="5" t="s">
        <v>2904</v>
      </c>
      <c r="E926" s="5" t="s">
        <v>2902</v>
      </c>
      <c r="F926" s="5" t="s">
        <v>58</v>
      </c>
      <c r="G926" s="5"/>
      <c r="H926" s="5" t="s">
        <v>9961</v>
      </c>
      <c r="I926" s="5">
        <v>45670</v>
      </c>
      <c r="J926" s="5" t="s">
        <v>41</v>
      </c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</row>
    <row r="927" spans="2:32" x14ac:dyDescent="0.25">
      <c r="B927" s="3">
        <v>923</v>
      </c>
      <c r="C927" s="5" t="s">
        <v>2905</v>
      </c>
      <c r="D927" s="5" t="s">
        <v>2906</v>
      </c>
      <c r="E927" s="5" t="s">
        <v>590</v>
      </c>
      <c r="F927" s="5" t="s">
        <v>31</v>
      </c>
      <c r="G927" s="5"/>
      <c r="H927" s="5" t="s">
        <v>9961</v>
      </c>
      <c r="I927" s="5">
        <v>45670</v>
      </c>
      <c r="J927" s="5" t="s">
        <v>2907</v>
      </c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</row>
    <row r="928" spans="2:32" x14ac:dyDescent="0.25">
      <c r="B928" s="3">
        <v>924</v>
      </c>
      <c r="C928" s="5" t="s">
        <v>2909</v>
      </c>
      <c r="D928" s="5" t="s">
        <v>2910</v>
      </c>
      <c r="E928" s="5" t="s">
        <v>2908</v>
      </c>
      <c r="F928" s="5" t="s">
        <v>26</v>
      </c>
      <c r="G928" s="5"/>
      <c r="H928" s="5" t="s">
        <v>9962</v>
      </c>
      <c r="I928" s="5">
        <v>45670</v>
      </c>
      <c r="J928" s="5" t="s">
        <v>314</v>
      </c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</row>
    <row r="929" spans="2:32" x14ac:dyDescent="0.25">
      <c r="B929" s="3">
        <v>925</v>
      </c>
      <c r="C929" s="5" t="s">
        <v>2912</v>
      </c>
      <c r="D929" s="5" t="s">
        <v>2913</v>
      </c>
      <c r="E929" s="5" t="s">
        <v>2911</v>
      </c>
      <c r="F929" s="5" t="s">
        <v>58</v>
      </c>
      <c r="G929" s="5"/>
      <c r="H929" s="5" t="s">
        <v>9961</v>
      </c>
      <c r="I929" s="5">
        <v>45670</v>
      </c>
      <c r="J929" s="5" t="s">
        <v>41</v>
      </c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</row>
    <row r="930" spans="2:32" x14ac:dyDescent="0.25">
      <c r="B930" s="3">
        <v>926</v>
      </c>
      <c r="C930" s="5" t="s">
        <v>2915</v>
      </c>
      <c r="D930" s="5" t="s">
        <v>2916</v>
      </c>
      <c r="E930" s="5" t="s">
        <v>2914</v>
      </c>
      <c r="F930" s="5" t="s">
        <v>58</v>
      </c>
      <c r="G930" s="5"/>
      <c r="H930" s="5" t="s">
        <v>9961</v>
      </c>
      <c r="I930" s="5">
        <v>45670</v>
      </c>
      <c r="J930" s="5" t="s">
        <v>41</v>
      </c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</row>
    <row r="931" spans="2:32" x14ac:dyDescent="0.25">
      <c r="B931" s="3">
        <v>927</v>
      </c>
      <c r="C931" s="5" t="s">
        <v>2917</v>
      </c>
      <c r="D931" s="5" t="s">
        <v>2918</v>
      </c>
      <c r="E931" s="5" t="s">
        <v>2094</v>
      </c>
      <c r="F931" s="5" t="s">
        <v>58</v>
      </c>
      <c r="G931" s="5"/>
      <c r="H931" s="5" t="s">
        <v>9961</v>
      </c>
      <c r="I931" s="5">
        <v>45670</v>
      </c>
      <c r="J931" s="5" t="s">
        <v>41</v>
      </c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</row>
    <row r="932" spans="2:32" x14ac:dyDescent="0.25">
      <c r="B932" s="3">
        <v>928</v>
      </c>
      <c r="C932" s="5" t="s">
        <v>2920</v>
      </c>
      <c r="D932" s="5" t="s">
        <v>2921</v>
      </c>
      <c r="E932" s="5" t="s">
        <v>2919</v>
      </c>
      <c r="F932" s="5" t="s">
        <v>142</v>
      </c>
      <c r="G932" s="5"/>
      <c r="H932" s="5" t="s">
        <v>9962</v>
      </c>
      <c r="I932" s="5">
        <v>45670</v>
      </c>
      <c r="J932" s="5" t="s">
        <v>2922</v>
      </c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</row>
    <row r="933" spans="2:32" x14ac:dyDescent="0.25">
      <c r="B933" s="3">
        <v>929</v>
      </c>
      <c r="C933" s="5" t="s">
        <v>2923</v>
      </c>
      <c r="D933" s="5" t="s">
        <v>2924</v>
      </c>
      <c r="E933" s="5" t="s">
        <v>1326</v>
      </c>
      <c r="F933" s="5" t="s">
        <v>58</v>
      </c>
      <c r="G933" s="5"/>
      <c r="H933" s="5" t="s">
        <v>9961</v>
      </c>
      <c r="I933" s="5">
        <v>45670</v>
      </c>
      <c r="J933" s="5" t="s">
        <v>266</v>
      </c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</row>
    <row r="934" spans="2:32" x14ac:dyDescent="0.25">
      <c r="B934" s="3">
        <v>930</v>
      </c>
      <c r="C934" s="5" t="s">
        <v>2925</v>
      </c>
      <c r="D934" s="5" t="s">
        <v>2926</v>
      </c>
      <c r="E934" s="5" t="s">
        <v>470</v>
      </c>
      <c r="F934" s="5" t="s">
        <v>48</v>
      </c>
      <c r="G934" s="5"/>
      <c r="H934" s="5" t="s">
        <v>9962</v>
      </c>
      <c r="I934" s="5">
        <v>45670</v>
      </c>
      <c r="J934" s="5" t="s">
        <v>2927</v>
      </c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</row>
    <row r="935" spans="2:32" x14ac:dyDescent="0.25">
      <c r="B935" s="3">
        <v>931</v>
      </c>
      <c r="C935" s="5" t="s">
        <v>2929</v>
      </c>
      <c r="D935" s="5" t="s">
        <v>2930</v>
      </c>
      <c r="E935" s="5" t="s">
        <v>2928</v>
      </c>
      <c r="F935" s="5" t="s">
        <v>48</v>
      </c>
      <c r="G935" s="5"/>
      <c r="H935" s="5" t="s">
        <v>9961</v>
      </c>
      <c r="I935" s="5">
        <v>45670</v>
      </c>
      <c r="J935" s="5" t="s">
        <v>318</v>
      </c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</row>
    <row r="936" spans="2:32" x14ac:dyDescent="0.25">
      <c r="B936" s="3">
        <v>932</v>
      </c>
      <c r="C936" s="5" t="s">
        <v>2932</v>
      </c>
      <c r="D936" s="5" t="s">
        <v>2933</v>
      </c>
      <c r="E936" s="5" t="s">
        <v>2931</v>
      </c>
      <c r="F936" s="5" t="s">
        <v>48</v>
      </c>
      <c r="G936" s="5"/>
      <c r="H936" s="5" t="s">
        <v>9962</v>
      </c>
      <c r="I936" s="5">
        <v>45670</v>
      </c>
      <c r="J936" s="5" t="s">
        <v>2934</v>
      </c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</row>
    <row r="937" spans="2:32" x14ac:dyDescent="0.25">
      <c r="B937" s="3">
        <v>933</v>
      </c>
      <c r="C937" s="5" t="s">
        <v>2936</v>
      </c>
      <c r="D937" s="5" t="s">
        <v>2937</v>
      </c>
      <c r="E937" s="5" t="s">
        <v>2935</v>
      </c>
      <c r="F937" s="5" t="s">
        <v>58</v>
      </c>
      <c r="G937" s="5"/>
      <c r="H937" s="5" t="s">
        <v>9962</v>
      </c>
      <c r="I937" s="5">
        <v>45670</v>
      </c>
      <c r="J937" s="5" t="s">
        <v>266</v>
      </c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</row>
    <row r="938" spans="2:32" x14ac:dyDescent="0.25">
      <c r="B938" s="3">
        <v>934</v>
      </c>
      <c r="C938" s="5" t="s">
        <v>2939</v>
      </c>
      <c r="D938" s="5" t="s">
        <v>2940</v>
      </c>
      <c r="E938" s="5" t="s">
        <v>2938</v>
      </c>
      <c r="F938" s="5" t="s">
        <v>58</v>
      </c>
      <c r="G938" s="5"/>
      <c r="H938" s="5" t="s">
        <v>9961</v>
      </c>
      <c r="I938" s="5">
        <v>45670</v>
      </c>
      <c r="J938" s="5" t="s">
        <v>266</v>
      </c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</row>
    <row r="939" spans="2:32" x14ac:dyDescent="0.25">
      <c r="B939" s="3">
        <v>935</v>
      </c>
      <c r="C939" s="5" t="s">
        <v>2942</v>
      </c>
      <c r="D939" s="5" t="s">
        <v>2943</v>
      </c>
      <c r="E939" s="5" t="s">
        <v>2941</v>
      </c>
      <c r="F939" s="5" t="s">
        <v>26</v>
      </c>
      <c r="G939" s="5"/>
      <c r="H939" s="5" t="s">
        <v>9961</v>
      </c>
      <c r="I939" s="5">
        <v>45670</v>
      </c>
      <c r="J939" s="5" t="s">
        <v>2944</v>
      </c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</row>
    <row r="940" spans="2:32" x14ac:dyDescent="0.25">
      <c r="B940" s="3">
        <v>936</v>
      </c>
      <c r="C940" s="5" t="s">
        <v>2945</v>
      </c>
      <c r="D940" s="5" t="s">
        <v>2946</v>
      </c>
      <c r="E940" s="5" t="s">
        <v>37</v>
      </c>
      <c r="F940" s="5" t="s">
        <v>58</v>
      </c>
      <c r="G940" s="5"/>
      <c r="H940" s="5" t="s">
        <v>9961</v>
      </c>
      <c r="I940" s="5">
        <v>45670</v>
      </c>
      <c r="J940" s="5" t="s">
        <v>266</v>
      </c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</row>
    <row r="941" spans="2:32" x14ac:dyDescent="0.25">
      <c r="B941" s="3">
        <v>937</v>
      </c>
      <c r="C941" s="5" t="s">
        <v>2948</v>
      </c>
      <c r="D941" s="5" t="s">
        <v>2949</v>
      </c>
      <c r="E941" s="5" t="s">
        <v>2947</v>
      </c>
      <c r="F941" s="5" t="s">
        <v>58</v>
      </c>
      <c r="G941" s="5"/>
      <c r="H941" s="5" t="s">
        <v>9961</v>
      </c>
      <c r="I941" s="5">
        <v>45670</v>
      </c>
      <c r="J941" s="5" t="s">
        <v>41</v>
      </c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</row>
    <row r="942" spans="2:32" x14ac:dyDescent="0.25">
      <c r="B942" s="3">
        <v>938</v>
      </c>
      <c r="C942" s="5" t="s">
        <v>2951</v>
      </c>
      <c r="D942" s="5" t="s">
        <v>2952</v>
      </c>
      <c r="E942" s="5" t="s">
        <v>2950</v>
      </c>
      <c r="F942" s="5" t="s">
        <v>58</v>
      </c>
      <c r="G942" s="5"/>
      <c r="H942" s="5" t="s">
        <v>9961</v>
      </c>
      <c r="I942" s="5">
        <v>45670</v>
      </c>
      <c r="J942" s="5" t="s">
        <v>41</v>
      </c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</row>
    <row r="943" spans="2:32" x14ac:dyDescent="0.25">
      <c r="B943" s="3">
        <v>939</v>
      </c>
      <c r="C943" s="5" t="s">
        <v>2954</v>
      </c>
      <c r="D943" s="5" t="s">
        <v>2955</v>
      </c>
      <c r="E943" s="5" t="s">
        <v>2953</v>
      </c>
      <c r="F943" s="5" t="s">
        <v>31</v>
      </c>
      <c r="G943" s="5"/>
      <c r="H943" s="5" t="s">
        <v>9961</v>
      </c>
      <c r="I943" s="5">
        <v>45670</v>
      </c>
      <c r="J943" s="5" t="s">
        <v>1165</v>
      </c>
      <c r="K943" s="5">
        <v>45675</v>
      </c>
      <c r="L943" s="5" t="s">
        <v>126</v>
      </c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</row>
    <row r="944" spans="2:32" x14ac:dyDescent="0.25">
      <c r="B944" s="3">
        <v>940</v>
      </c>
      <c r="C944" s="5" t="s">
        <v>2957</v>
      </c>
      <c r="D944" s="5" t="s">
        <v>2958</v>
      </c>
      <c r="E944" s="5" t="s">
        <v>2956</v>
      </c>
      <c r="F944" s="5" t="s">
        <v>58</v>
      </c>
      <c r="G944" s="5"/>
      <c r="H944" s="5" t="s">
        <v>9962</v>
      </c>
      <c r="I944" s="5">
        <v>45670</v>
      </c>
      <c r="J944" s="5" t="s">
        <v>266</v>
      </c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</row>
    <row r="945" spans="2:32" x14ac:dyDescent="0.25">
      <c r="B945" s="3">
        <v>941</v>
      </c>
      <c r="C945" s="5" t="s">
        <v>2960</v>
      </c>
      <c r="D945" s="5" t="s">
        <v>2961</v>
      </c>
      <c r="E945" s="5" t="s">
        <v>2959</v>
      </c>
      <c r="F945" s="5" t="s">
        <v>31</v>
      </c>
      <c r="G945" s="5"/>
      <c r="H945" s="5" t="s">
        <v>9962</v>
      </c>
      <c r="I945" s="5">
        <v>45670</v>
      </c>
      <c r="J945" s="5" t="s">
        <v>2138</v>
      </c>
      <c r="K945" s="5">
        <v>45670</v>
      </c>
      <c r="L945" s="5" t="s">
        <v>1199</v>
      </c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</row>
    <row r="946" spans="2:32" x14ac:dyDescent="0.25">
      <c r="B946" s="3">
        <v>942</v>
      </c>
      <c r="C946" s="5" t="s">
        <v>2963</v>
      </c>
      <c r="D946" s="5" t="s">
        <v>2964</v>
      </c>
      <c r="E946" s="5" t="s">
        <v>2962</v>
      </c>
      <c r="F946" s="5" t="s">
        <v>58</v>
      </c>
      <c r="G946" s="5"/>
      <c r="H946" s="5" t="s">
        <v>9961</v>
      </c>
      <c r="I946" s="5">
        <v>45670</v>
      </c>
      <c r="J946" s="5" t="s">
        <v>41</v>
      </c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</row>
    <row r="947" spans="2:32" x14ac:dyDescent="0.25">
      <c r="B947" s="3">
        <v>943</v>
      </c>
      <c r="C947" s="5" t="s">
        <v>2966</v>
      </c>
      <c r="D947" s="5" t="s">
        <v>2967</v>
      </c>
      <c r="E947" s="5" t="s">
        <v>2965</v>
      </c>
      <c r="F947" s="5" t="s">
        <v>26</v>
      </c>
      <c r="G947" s="5"/>
      <c r="H947" s="5" t="s">
        <v>9961</v>
      </c>
      <c r="I947" s="5">
        <v>45670</v>
      </c>
      <c r="J947" s="5" t="s">
        <v>526</v>
      </c>
      <c r="K947" s="5">
        <v>45670</v>
      </c>
      <c r="L947" s="5" t="s">
        <v>1643</v>
      </c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</row>
    <row r="948" spans="2:32" x14ac:dyDescent="0.25">
      <c r="B948" s="3">
        <v>944</v>
      </c>
      <c r="C948" s="5" t="s">
        <v>2969</v>
      </c>
      <c r="D948" s="5" t="s">
        <v>2970</v>
      </c>
      <c r="E948" s="5" t="s">
        <v>2968</v>
      </c>
      <c r="F948" s="5" t="s">
        <v>40</v>
      </c>
      <c r="G948" s="5"/>
      <c r="H948" s="5" t="s">
        <v>9962</v>
      </c>
      <c r="I948" s="5">
        <v>45670</v>
      </c>
      <c r="J948" s="5" t="s">
        <v>1706</v>
      </c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</row>
    <row r="949" spans="2:32" x14ac:dyDescent="0.25">
      <c r="B949" s="3">
        <v>945</v>
      </c>
      <c r="C949" s="5" t="s">
        <v>2972</v>
      </c>
      <c r="D949" s="5" t="s">
        <v>2973</v>
      </c>
      <c r="E949" s="5" t="s">
        <v>2971</v>
      </c>
      <c r="F949" s="5" t="s">
        <v>48</v>
      </c>
      <c r="G949" s="5"/>
      <c r="H949" s="5" t="s">
        <v>9961</v>
      </c>
      <c r="I949" s="5">
        <v>45670</v>
      </c>
      <c r="J949" s="5" t="s">
        <v>41</v>
      </c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</row>
    <row r="950" spans="2:32" x14ac:dyDescent="0.25">
      <c r="B950" s="3">
        <v>946</v>
      </c>
      <c r="C950" s="5" t="s">
        <v>2975</v>
      </c>
      <c r="D950" s="5" t="s">
        <v>2976</v>
      </c>
      <c r="E950" s="5" t="s">
        <v>2974</v>
      </c>
      <c r="F950" s="5" t="s">
        <v>31</v>
      </c>
      <c r="G950" s="5"/>
      <c r="H950" s="5" t="s">
        <v>9961</v>
      </c>
      <c r="I950" s="5">
        <v>45670</v>
      </c>
      <c r="J950" s="5" t="s">
        <v>41</v>
      </c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</row>
    <row r="951" spans="2:32" x14ac:dyDescent="0.25">
      <c r="B951" s="3">
        <v>947</v>
      </c>
      <c r="C951" s="5" t="s">
        <v>2978</v>
      </c>
      <c r="D951" s="5" t="s">
        <v>2979</v>
      </c>
      <c r="E951" s="5" t="s">
        <v>2977</v>
      </c>
      <c r="F951" s="5" t="s">
        <v>26</v>
      </c>
      <c r="G951" s="5"/>
      <c r="H951" s="5" t="s">
        <v>9961</v>
      </c>
      <c r="I951" s="5">
        <v>45670</v>
      </c>
      <c r="J951" s="5" t="s">
        <v>519</v>
      </c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</row>
    <row r="952" spans="2:32" x14ac:dyDescent="0.25">
      <c r="B952" s="3">
        <v>948</v>
      </c>
      <c r="C952" s="5" t="s">
        <v>2980</v>
      </c>
      <c r="D952" s="5" t="s">
        <v>2981</v>
      </c>
      <c r="E952" s="5" t="s">
        <v>303</v>
      </c>
      <c r="F952" s="5" t="s">
        <v>53</v>
      </c>
      <c r="G952" s="5"/>
      <c r="H952" s="5" t="s">
        <v>9961</v>
      </c>
      <c r="I952" s="5">
        <v>45670</v>
      </c>
      <c r="J952" s="5" t="s">
        <v>138</v>
      </c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</row>
    <row r="953" spans="2:32" x14ac:dyDescent="0.25">
      <c r="B953" s="3">
        <v>949</v>
      </c>
      <c r="C953" s="5" t="s">
        <v>2983</v>
      </c>
      <c r="D953" s="5" t="s">
        <v>2984</v>
      </c>
      <c r="E953" s="5" t="s">
        <v>2982</v>
      </c>
      <c r="F953" s="5" t="s">
        <v>2985</v>
      </c>
      <c r="G953" s="5"/>
      <c r="H953" s="5" t="s">
        <v>9962</v>
      </c>
      <c r="I953" s="5">
        <v>45670</v>
      </c>
      <c r="J953" s="5" t="s">
        <v>318</v>
      </c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</row>
    <row r="954" spans="2:32" x14ac:dyDescent="0.25">
      <c r="B954" s="3">
        <v>950</v>
      </c>
      <c r="C954" s="5" t="s">
        <v>2986</v>
      </c>
      <c r="D954" s="5" t="s">
        <v>2987</v>
      </c>
      <c r="E954" s="5" t="s">
        <v>356</v>
      </c>
      <c r="F954" s="5" t="s">
        <v>26</v>
      </c>
      <c r="G954" s="5"/>
      <c r="H954" s="5" t="s">
        <v>9962</v>
      </c>
      <c r="I954" s="5">
        <v>45670</v>
      </c>
      <c r="J954" s="5" t="s">
        <v>156</v>
      </c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</row>
    <row r="955" spans="2:32" x14ac:dyDescent="0.25">
      <c r="B955" s="3">
        <v>951</v>
      </c>
      <c r="C955" s="5" t="s">
        <v>2989</v>
      </c>
      <c r="D955" s="5" t="s">
        <v>2990</v>
      </c>
      <c r="E955" s="5" t="s">
        <v>2988</v>
      </c>
      <c r="F955" s="5" t="s">
        <v>48</v>
      </c>
      <c r="G955" s="5"/>
      <c r="H955" s="5" t="s">
        <v>9962</v>
      </c>
      <c r="I955" s="5">
        <v>45670</v>
      </c>
      <c r="J955" s="5" t="s">
        <v>262</v>
      </c>
      <c r="K955" s="5">
        <v>45672</v>
      </c>
      <c r="L955" s="5" t="s">
        <v>2991</v>
      </c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</row>
    <row r="956" spans="2:32" x14ac:dyDescent="0.25">
      <c r="B956" s="3">
        <v>952</v>
      </c>
      <c r="C956" s="5" t="s">
        <v>2993</v>
      </c>
      <c r="D956" s="5" t="s">
        <v>2994</v>
      </c>
      <c r="E956" s="5" t="s">
        <v>2992</v>
      </c>
      <c r="F956" s="5" t="s">
        <v>48</v>
      </c>
      <c r="G956" s="5"/>
      <c r="H956" s="5" t="s">
        <v>9962</v>
      </c>
      <c r="I956" s="5">
        <v>45670</v>
      </c>
      <c r="J956" s="5" t="s">
        <v>2995</v>
      </c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</row>
    <row r="957" spans="2:32" x14ac:dyDescent="0.25">
      <c r="B957" s="3">
        <v>953</v>
      </c>
      <c r="C957" s="5" t="s">
        <v>2997</v>
      </c>
      <c r="D957" s="5" t="s">
        <v>2998</v>
      </c>
      <c r="E957" s="5" t="s">
        <v>2996</v>
      </c>
      <c r="F957" s="5" t="s">
        <v>40</v>
      </c>
      <c r="G957" s="5"/>
      <c r="H957" s="5" t="s">
        <v>9962</v>
      </c>
      <c r="I957" s="5">
        <v>45670</v>
      </c>
      <c r="J957" s="5" t="s">
        <v>2999</v>
      </c>
      <c r="K957" s="5">
        <v>45674</v>
      </c>
      <c r="L957" s="5" t="s">
        <v>3000</v>
      </c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</row>
    <row r="958" spans="2:32" x14ac:dyDescent="0.25">
      <c r="B958" s="3">
        <v>954</v>
      </c>
      <c r="C958" s="5" t="s">
        <v>3002</v>
      </c>
      <c r="D958" s="5" t="s">
        <v>3003</v>
      </c>
      <c r="E958" s="5" t="s">
        <v>3001</v>
      </c>
      <c r="F958" s="5" t="s">
        <v>40</v>
      </c>
      <c r="G958" s="5"/>
      <c r="H958" s="5" t="s">
        <v>9961</v>
      </c>
      <c r="I958" s="5">
        <v>45670</v>
      </c>
      <c r="J958" s="5" t="s">
        <v>318</v>
      </c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</row>
    <row r="959" spans="2:32" x14ac:dyDescent="0.25">
      <c r="B959" s="3">
        <v>955</v>
      </c>
      <c r="C959" s="5" t="s">
        <v>3005</v>
      </c>
      <c r="D959" s="5" t="s">
        <v>3006</v>
      </c>
      <c r="E959" s="5" t="s">
        <v>3004</v>
      </c>
      <c r="F959" s="5" t="s">
        <v>40</v>
      </c>
      <c r="G959" s="5"/>
      <c r="H959" s="5" t="s">
        <v>9962</v>
      </c>
      <c r="I959" s="5">
        <v>45670</v>
      </c>
      <c r="J959" s="5" t="s">
        <v>715</v>
      </c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</row>
    <row r="960" spans="2:32" x14ac:dyDescent="0.25">
      <c r="B960" s="3">
        <v>956</v>
      </c>
      <c r="C960" s="5" t="s">
        <v>3007</v>
      </c>
      <c r="D960" s="5" t="s">
        <v>3008</v>
      </c>
      <c r="E960" s="5"/>
      <c r="F960" s="5" t="s">
        <v>40</v>
      </c>
      <c r="G960" s="5"/>
      <c r="H960" s="5" t="s">
        <v>9962</v>
      </c>
      <c r="I960" s="5">
        <v>45670</v>
      </c>
      <c r="J960" s="5" t="s">
        <v>138</v>
      </c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</row>
    <row r="961" spans="2:32" x14ac:dyDescent="0.25">
      <c r="B961" s="3">
        <v>957</v>
      </c>
      <c r="C961" s="5" t="s">
        <v>3010</v>
      </c>
      <c r="D961" s="5" t="s">
        <v>3011</v>
      </c>
      <c r="E961" s="5" t="s">
        <v>3009</v>
      </c>
      <c r="F961" s="5" t="s">
        <v>40</v>
      </c>
      <c r="G961" s="5"/>
      <c r="H961" s="5" t="s">
        <v>9962</v>
      </c>
      <c r="I961" s="5">
        <v>45670</v>
      </c>
      <c r="J961" s="5" t="s">
        <v>318</v>
      </c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</row>
    <row r="962" spans="2:32" x14ac:dyDescent="0.25">
      <c r="B962" s="3">
        <v>958</v>
      </c>
      <c r="C962" s="5" t="s">
        <v>3013</v>
      </c>
      <c r="D962" s="5" t="s">
        <v>3014</v>
      </c>
      <c r="E962" s="5" t="s">
        <v>3012</v>
      </c>
      <c r="F962" s="5" t="s">
        <v>40</v>
      </c>
      <c r="G962" s="5"/>
      <c r="H962" s="5" t="s">
        <v>9962</v>
      </c>
      <c r="I962" s="5">
        <v>45670</v>
      </c>
      <c r="J962" s="5" t="s">
        <v>318</v>
      </c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</row>
    <row r="963" spans="2:32" x14ac:dyDescent="0.25">
      <c r="B963" s="3">
        <v>959</v>
      </c>
      <c r="C963" s="5" t="s">
        <v>3016</v>
      </c>
      <c r="D963" s="5" t="s">
        <v>3017</v>
      </c>
      <c r="E963" s="5" t="s">
        <v>3015</v>
      </c>
      <c r="F963" s="5" t="s">
        <v>26</v>
      </c>
      <c r="G963" s="5"/>
      <c r="H963" s="5" t="s">
        <v>9962</v>
      </c>
      <c r="I963" s="5">
        <v>45670</v>
      </c>
      <c r="J963" s="5" t="s">
        <v>41</v>
      </c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</row>
    <row r="964" spans="2:32" x14ac:dyDescent="0.25">
      <c r="B964" s="3">
        <v>960</v>
      </c>
      <c r="C964" s="5" t="s">
        <v>3019</v>
      </c>
      <c r="D964" s="5" t="s">
        <v>3020</v>
      </c>
      <c r="E964" s="5" t="s">
        <v>3018</v>
      </c>
      <c r="F964" s="5" t="s">
        <v>31</v>
      </c>
      <c r="G964" s="5"/>
      <c r="H964" s="5" t="s">
        <v>9962</v>
      </c>
      <c r="I964" s="5">
        <v>45671</v>
      </c>
      <c r="J964" s="5" t="s">
        <v>3021</v>
      </c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</row>
    <row r="965" spans="2:32" x14ac:dyDescent="0.25">
      <c r="B965" s="3">
        <v>961</v>
      </c>
      <c r="C965" s="5" t="s">
        <v>3022</v>
      </c>
      <c r="D965" s="5" t="s">
        <v>3023</v>
      </c>
      <c r="E965" s="5" t="s">
        <v>1100</v>
      </c>
      <c r="F965" s="5" t="s">
        <v>31</v>
      </c>
      <c r="G965" s="5"/>
      <c r="H965" s="5" t="s">
        <v>9961</v>
      </c>
      <c r="I965" s="5">
        <v>45671</v>
      </c>
      <c r="J965" s="5" t="s">
        <v>119</v>
      </c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</row>
    <row r="966" spans="2:32" x14ac:dyDescent="0.25">
      <c r="B966" s="3">
        <v>962</v>
      </c>
      <c r="C966" s="5" t="s">
        <v>3025</v>
      </c>
      <c r="D966" s="5" t="s">
        <v>3026</v>
      </c>
      <c r="E966" s="5" t="s">
        <v>3024</v>
      </c>
      <c r="F966" s="5" t="s">
        <v>31</v>
      </c>
      <c r="G966" s="5"/>
      <c r="H966" s="5" t="s">
        <v>9961</v>
      </c>
      <c r="I966" s="5">
        <v>45671</v>
      </c>
      <c r="J966" s="5" t="s">
        <v>138</v>
      </c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</row>
    <row r="967" spans="2:32" x14ac:dyDescent="0.25">
      <c r="B967" s="3">
        <v>963</v>
      </c>
      <c r="C967" s="5" t="s">
        <v>3027</v>
      </c>
      <c r="D967" s="5" t="s">
        <v>3028</v>
      </c>
      <c r="E967" s="5" t="s">
        <v>2273</v>
      </c>
      <c r="F967" s="5" t="s">
        <v>31</v>
      </c>
      <c r="G967" s="5"/>
      <c r="H967" s="5" t="s">
        <v>9961</v>
      </c>
      <c r="I967" s="5">
        <v>45671</v>
      </c>
      <c r="J967" s="5" t="s">
        <v>107</v>
      </c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</row>
    <row r="968" spans="2:32" x14ac:dyDescent="0.25">
      <c r="B968" s="3">
        <v>964</v>
      </c>
      <c r="C968" s="5" t="s">
        <v>3030</v>
      </c>
      <c r="D968" s="5" t="s">
        <v>3031</v>
      </c>
      <c r="E968" s="5" t="s">
        <v>3029</v>
      </c>
      <c r="F968" s="5" t="s">
        <v>53</v>
      </c>
      <c r="G968" s="5"/>
      <c r="H968" s="5" t="s">
        <v>9962</v>
      </c>
      <c r="I968" s="5">
        <v>45671</v>
      </c>
      <c r="J968" s="5" t="s">
        <v>3032</v>
      </c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</row>
    <row r="969" spans="2:32" x14ac:dyDescent="0.25">
      <c r="B969" s="3">
        <v>965</v>
      </c>
      <c r="C969" s="5" t="s">
        <v>3034</v>
      </c>
      <c r="D969" s="5" t="s">
        <v>3035</v>
      </c>
      <c r="E969" s="5" t="s">
        <v>3033</v>
      </c>
      <c r="F969" s="5" t="s">
        <v>53</v>
      </c>
      <c r="G969" s="5"/>
      <c r="H969" s="5" t="s">
        <v>9961</v>
      </c>
      <c r="I969" s="5">
        <v>45671</v>
      </c>
      <c r="J969" s="5" t="s">
        <v>3036</v>
      </c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</row>
    <row r="970" spans="2:32" x14ac:dyDescent="0.25">
      <c r="B970" s="3">
        <v>966</v>
      </c>
      <c r="C970" s="5" t="s">
        <v>3038</v>
      </c>
      <c r="D970" s="5" t="s">
        <v>3039</v>
      </c>
      <c r="E970" s="5" t="s">
        <v>3037</v>
      </c>
      <c r="F970" s="5" t="s">
        <v>40</v>
      </c>
      <c r="G970" s="5"/>
      <c r="H970" s="5" t="s">
        <v>9962</v>
      </c>
      <c r="I970" s="5">
        <v>45671</v>
      </c>
      <c r="J970" s="5" t="s">
        <v>960</v>
      </c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</row>
    <row r="971" spans="2:32" x14ac:dyDescent="0.25">
      <c r="B971" s="3">
        <v>967</v>
      </c>
      <c r="C971" s="5" t="s">
        <v>3041</v>
      </c>
      <c r="D971" s="5" t="s">
        <v>3042</v>
      </c>
      <c r="E971" s="5" t="s">
        <v>3040</v>
      </c>
      <c r="F971" s="5" t="s">
        <v>3043</v>
      </c>
      <c r="G971" s="5"/>
      <c r="H971" s="5" t="s">
        <v>9962</v>
      </c>
      <c r="I971" s="5">
        <v>45671</v>
      </c>
      <c r="J971" s="5" t="s">
        <v>148</v>
      </c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</row>
    <row r="972" spans="2:32" x14ac:dyDescent="0.25">
      <c r="B972" s="3">
        <v>968</v>
      </c>
      <c r="C972" s="5" t="s">
        <v>3045</v>
      </c>
      <c r="D972" s="5" t="s">
        <v>3046</v>
      </c>
      <c r="E972" s="5" t="s">
        <v>3044</v>
      </c>
      <c r="F972" s="5" t="s">
        <v>58</v>
      </c>
      <c r="G972" s="5"/>
      <c r="H972" s="5" t="s">
        <v>9961</v>
      </c>
      <c r="I972" s="5">
        <v>45671</v>
      </c>
      <c r="J972" s="5" t="s">
        <v>1219</v>
      </c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</row>
    <row r="973" spans="2:32" x14ac:dyDescent="0.25">
      <c r="B973" s="3">
        <v>969</v>
      </c>
      <c r="C973" s="5" t="s">
        <v>3047</v>
      </c>
      <c r="D973" s="5" t="s">
        <v>3048</v>
      </c>
      <c r="E973" s="5" t="s">
        <v>638</v>
      </c>
      <c r="F973" s="5" t="s">
        <v>58</v>
      </c>
      <c r="G973" s="5"/>
      <c r="H973" s="5" t="s">
        <v>9961</v>
      </c>
      <c r="I973" s="5">
        <v>45671</v>
      </c>
      <c r="J973" s="5" t="s">
        <v>107</v>
      </c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</row>
    <row r="974" spans="2:32" x14ac:dyDescent="0.25">
      <c r="B974" s="3">
        <v>970</v>
      </c>
      <c r="C974" s="5" t="s">
        <v>3050</v>
      </c>
      <c r="D974" s="5" t="s">
        <v>3051</v>
      </c>
      <c r="E974" s="5" t="s">
        <v>3049</v>
      </c>
      <c r="F974" s="5" t="s">
        <v>137</v>
      </c>
      <c r="G974" s="5"/>
      <c r="H974" s="5" t="s">
        <v>9961</v>
      </c>
      <c r="I974" s="5">
        <v>45671</v>
      </c>
      <c r="J974" s="5" t="s">
        <v>266</v>
      </c>
      <c r="K974" s="5">
        <v>45675</v>
      </c>
      <c r="L974" s="5" t="s">
        <v>266</v>
      </c>
      <c r="M974" s="5">
        <v>45687</v>
      </c>
      <c r="N974" s="5" t="s">
        <v>3052</v>
      </c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</row>
    <row r="975" spans="2:32" x14ac:dyDescent="0.25">
      <c r="B975" s="3">
        <v>971</v>
      </c>
      <c r="C975" s="5" t="s">
        <v>3053</v>
      </c>
      <c r="D975" s="5" t="s">
        <v>3054</v>
      </c>
      <c r="E975" s="5" t="s">
        <v>1106</v>
      </c>
      <c r="F975" s="5" t="s">
        <v>53</v>
      </c>
      <c r="G975" s="5"/>
      <c r="H975" s="5" t="s">
        <v>9962</v>
      </c>
      <c r="I975" s="5">
        <v>45671</v>
      </c>
      <c r="J975" s="5" t="s">
        <v>3055</v>
      </c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</row>
    <row r="976" spans="2:32" x14ac:dyDescent="0.25">
      <c r="B976" s="3">
        <v>972</v>
      </c>
      <c r="C976" s="5" t="s">
        <v>3057</v>
      </c>
      <c r="D976" s="5" t="s">
        <v>3058</v>
      </c>
      <c r="E976" s="5" t="s">
        <v>3056</v>
      </c>
      <c r="F976" s="5" t="s">
        <v>137</v>
      </c>
      <c r="G976" s="5"/>
      <c r="H976" s="5" t="s">
        <v>9962</v>
      </c>
      <c r="I976" s="5">
        <v>45671</v>
      </c>
      <c r="J976" s="5" t="s">
        <v>1637</v>
      </c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</row>
    <row r="977" spans="2:32" x14ac:dyDescent="0.25">
      <c r="B977" s="3">
        <v>973</v>
      </c>
      <c r="C977" s="5" t="s">
        <v>3060</v>
      </c>
      <c r="D977" s="5" t="s">
        <v>3061</v>
      </c>
      <c r="E977" s="5" t="s">
        <v>3059</v>
      </c>
      <c r="F977" s="5" t="s">
        <v>40</v>
      </c>
      <c r="G977" s="5"/>
      <c r="H977" s="5" t="s">
        <v>9962</v>
      </c>
      <c r="I977" s="5">
        <v>45671</v>
      </c>
      <c r="J977" s="5" t="s">
        <v>863</v>
      </c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</row>
    <row r="978" spans="2:32" x14ac:dyDescent="0.25">
      <c r="B978" s="3">
        <v>974</v>
      </c>
      <c r="C978" s="5" t="s">
        <v>3063</v>
      </c>
      <c r="D978" s="5" t="s">
        <v>3064</v>
      </c>
      <c r="E978" s="5" t="s">
        <v>3062</v>
      </c>
      <c r="F978" s="5" t="s">
        <v>106</v>
      </c>
      <c r="G978" s="5"/>
      <c r="H978" s="5" t="s">
        <v>9961</v>
      </c>
      <c r="I978" s="5">
        <v>45671</v>
      </c>
      <c r="J978" s="5" t="s">
        <v>3065</v>
      </c>
      <c r="K978" s="5">
        <v>45674</v>
      </c>
      <c r="L978" s="5" t="s">
        <v>3066</v>
      </c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</row>
    <row r="979" spans="2:32" x14ac:dyDescent="0.25">
      <c r="B979" s="3">
        <v>975</v>
      </c>
      <c r="C979" s="5" t="s">
        <v>3067</v>
      </c>
      <c r="D979" s="5" t="s">
        <v>3068</v>
      </c>
      <c r="E979" s="5" t="s">
        <v>300</v>
      </c>
      <c r="F979" s="5" t="s">
        <v>31</v>
      </c>
      <c r="G979" s="5"/>
      <c r="H979" s="5" t="s">
        <v>9962</v>
      </c>
      <c r="I979" s="5">
        <v>45671</v>
      </c>
      <c r="J979" s="5" t="s">
        <v>368</v>
      </c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</row>
    <row r="980" spans="2:32" x14ac:dyDescent="0.25">
      <c r="B980" s="3">
        <v>976</v>
      </c>
      <c r="C980" s="5" t="s">
        <v>3070</v>
      </c>
      <c r="D980" s="5" t="s">
        <v>3071</v>
      </c>
      <c r="E980" s="5" t="s">
        <v>3069</v>
      </c>
      <c r="F980" s="5" t="s">
        <v>58</v>
      </c>
      <c r="G980" s="5"/>
      <c r="H980" s="5" t="s">
        <v>9962</v>
      </c>
      <c r="I980" s="5">
        <v>45671</v>
      </c>
      <c r="J980" s="5" t="s">
        <v>353</v>
      </c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</row>
    <row r="981" spans="2:32" x14ac:dyDescent="0.25">
      <c r="B981" s="3">
        <v>977</v>
      </c>
      <c r="C981" s="5" t="s">
        <v>3073</v>
      </c>
      <c r="D981" s="5" t="s">
        <v>3074</v>
      </c>
      <c r="E981" s="5" t="s">
        <v>3072</v>
      </c>
      <c r="F981" s="5" t="s">
        <v>48</v>
      </c>
      <c r="G981" s="5"/>
      <c r="H981" s="5" t="s">
        <v>9962</v>
      </c>
      <c r="I981" s="5">
        <v>45671</v>
      </c>
      <c r="J981" s="5" t="s">
        <v>138</v>
      </c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</row>
    <row r="982" spans="2:32" x14ac:dyDescent="0.25">
      <c r="B982" s="3">
        <v>978</v>
      </c>
      <c r="C982" s="5" t="s">
        <v>3076</v>
      </c>
      <c r="D982" s="5" t="s">
        <v>3077</v>
      </c>
      <c r="E982" s="5" t="s">
        <v>3075</v>
      </c>
      <c r="F982" s="5" t="s">
        <v>2744</v>
      </c>
      <c r="G982" s="5"/>
      <c r="H982" s="5" t="s">
        <v>9962</v>
      </c>
      <c r="I982" s="5">
        <v>45671</v>
      </c>
      <c r="J982" s="5" t="s">
        <v>1702</v>
      </c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</row>
    <row r="983" spans="2:32" x14ac:dyDescent="0.25">
      <c r="B983" s="3">
        <v>979</v>
      </c>
      <c r="C983" s="5" t="s">
        <v>3079</v>
      </c>
      <c r="D983" s="5" t="s">
        <v>3080</v>
      </c>
      <c r="E983" s="5" t="s">
        <v>3078</v>
      </c>
      <c r="F983" s="5" t="s">
        <v>26</v>
      </c>
      <c r="G983" s="5"/>
      <c r="H983" s="5" t="s">
        <v>9962</v>
      </c>
      <c r="I983" s="5">
        <v>45671</v>
      </c>
      <c r="J983" s="5" t="s">
        <v>314</v>
      </c>
      <c r="K983" s="5">
        <v>45679</v>
      </c>
      <c r="L983" s="5" t="s">
        <v>130</v>
      </c>
      <c r="M983" s="5">
        <v>45681</v>
      </c>
      <c r="N983" s="5" t="s">
        <v>3081</v>
      </c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</row>
    <row r="984" spans="2:32" x14ac:dyDescent="0.25">
      <c r="B984" s="3">
        <v>980</v>
      </c>
      <c r="C984" s="5" t="s">
        <v>3083</v>
      </c>
      <c r="D984" s="5" t="s">
        <v>3084</v>
      </c>
      <c r="E984" s="5" t="s">
        <v>3082</v>
      </c>
      <c r="F984" s="5" t="s">
        <v>26</v>
      </c>
      <c r="G984" s="5"/>
      <c r="H984" s="5" t="s">
        <v>9962</v>
      </c>
      <c r="I984" s="5">
        <v>45671</v>
      </c>
      <c r="J984" s="5" t="s">
        <v>314</v>
      </c>
      <c r="K984" s="5">
        <v>45679</v>
      </c>
      <c r="L984" s="5" t="s">
        <v>27</v>
      </c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</row>
    <row r="985" spans="2:32" x14ac:dyDescent="0.25">
      <c r="B985" s="3">
        <v>981</v>
      </c>
      <c r="C985" s="5" t="s">
        <v>3086</v>
      </c>
      <c r="D985" s="5" t="s">
        <v>3087</v>
      </c>
      <c r="E985" s="5" t="s">
        <v>3085</v>
      </c>
      <c r="F985" s="5" t="s">
        <v>31</v>
      </c>
      <c r="G985" s="5"/>
      <c r="H985" s="5" t="s">
        <v>9961</v>
      </c>
      <c r="I985" s="5">
        <v>45671</v>
      </c>
      <c r="J985" s="5" t="s">
        <v>166</v>
      </c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</row>
    <row r="986" spans="2:32" x14ac:dyDescent="0.25">
      <c r="B986" s="3">
        <v>982</v>
      </c>
      <c r="C986" s="5" t="s">
        <v>3089</v>
      </c>
      <c r="D986" s="5" t="s">
        <v>3090</v>
      </c>
      <c r="E986" s="5" t="s">
        <v>3088</v>
      </c>
      <c r="F986" s="5" t="s">
        <v>48</v>
      </c>
      <c r="G986" s="5"/>
      <c r="H986" s="5" t="s">
        <v>9961</v>
      </c>
      <c r="I986" s="5">
        <v>45671</v>
      </c>
      <c r="J986" s="5" t="s">
        <v>138</v>
      </c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</row>
    <row r="987" spans="2:32" x14ac:dyDescent="0.25">
      <c r="B987" s="3">
        <v>983</v>
      </c>
      <c r="C987" s="5" t="s">
        <v>3092</v>
      </c>
      <c r="D987" s="5" t="s">
        <v>3093</v>
      </c>
      <c r="E987" s="5" t="s">
        <v>3091</v>
      </c>
      <c r="F987" s="5" t="s">
        <v>40</v>
      </c>
      <c r="G987" s="5"/>
      <c r="H987" s="5" t="s">
        <v>9962</v>
      </c>
      <c r="I987" s="5">
        <v>45671</v>
      </c>
      <c r="J987" s="5" t="s">
        <v>3094</v>
      </c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</row>
    <row r="988" spans="2:32" x14ac:dyDescent="0.25">
      <c r="B988" s="3">
        <v>984</v>
      </c>
      <c r="C988" s="5" t="s">
        <v>3096</v>
      </c>
      <c r="D988" s="5" t="s">
        <v>3097</v>
      </c>
      <c r="E988" s="5" t="s">
        <v>3095</v>
      </c>
      <c r="F988" s="5" t="s">
        <v>48</v>
      </c>
      <c r="G988" s="5"/>
      <c r="H988" s="5" t="s">
        <v>9962</v>
      </c>
      <c r="I988" s="5">
        <v>45671</v>
      </c>
      <c r="J988" s="5" t="s">
        <v>262</v>
      </c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</row>
    <row r="989" spans="2:32" x14ac:dyDescent="0.25">
      <c r="B989" s="3">
        <v>985</v>
      </c>
      <c r="C989" s="5" t="s">
        <v>3098</v>
      </c>
      <c r="D989" s="5" t="s">
        <v>3099</v>
      </c>
      <c r="E989" s="5" t="s">
        <v>112</v>
      </c>
      <c r="F989" s="5" t="s">
        <v>31</v>
      </c>
      <c r="G989" s="5"/>
      <c r="H989" s="5" t="s">
        <v>9961</v>
      </c>
      <c r="I989" s="5">
        <v>45671</v>
      </c>
      <c r="J989" s="5" t="s">
        <v>138</v>
      </c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</row>
    <row r="990" spans="2:32" x14ac:dyDescent="0.25">
      <c r="B990" s="3">
        <v>986</v>
      </c>
      <c r="C990" s="5" t="s">
        <v>3101</v>
      </c>
      <c r="D990" s="5" t="s">
        <v>3102</v>
      </c>
      <c r="E990" s="5" t="s">
        <v>3100</v>
      </c>
      <c r="F990" s="5" t="s">
        <v>48</v>
      </c>
      <c r="G990" s="5"/>
      <c r="H990" s="5" t="s">
        <v>9961</v>
      </c>
      <c r="I990" s="5">
        <v>45671</v>
      </c>
      <c r="J990" s="5" t="s">
        <v>41</v>
      </c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</row>
    <row r="991" spans="2:32" x14ac:dyDescent="0.25">
      <c r="B991" s="3">
        <v>987</v>
      </c>
      <c r="C991" s="5" t="s">
        <v>3104</v>
      </c>
      <c r="D991" s="5" t="s">
        <v>3105</v>
      </c>
      <c r="E991" s="5" t="s">
        <v>3103</v>
      </c>
      <c r="F991" s="5" t="s">
        <v>48</v>
      </c>
      <c r="G991" s="5"/>
      <c r="H991" s="5" t="s">
        <v>9962</v>
      </c>
      <c r="I991" s="5">
        <v>45671</v>
      </c>
      <c r="J991" s="5" t="s">
        <v>314</v>
      </c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</row>
    <row r="992" spans="2:32" x14ac:dyDescent="0.25">
      <c r="B992" s="3">
        <v>988</v>
      </c>
      <c r="C992" s="5" t="s">
        <v>3106</v>
      </c>
      <c r="D992" s="5" t="s">
        <v>3107</v>
      </c>
      <c r="E992" s="5" t="s">
        <v>492</v>
      </c>
      <c r="F992" s="5" t="s">
        <v>53</v>
      </c>
      <c r="G992" s="5"/>
      <c r="H992" s="5" t="s">
        <v>9961</v>
      </c>
      <c r="I992" s="5">
        <v>45671</v>
      </c>
      <c r="J992" s="5" t="s">
        <v>170</v>
      </c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</row>
    <row r="993" spans="2:32" x14ac:dyDescent="0.25">
      <c r="B993" s="3">
        <v>989</v>
      </c>
      <c r="C993" s="5" t="s">
        <v>3108</v>
      </c>
      <c r="D993" s="5" t="s">
        <v>385</v>
      </c>
      <c r="E993" s="5" t="s">
        <v>201</v>
      </c>
      <c r="F993" s="5" t="s">
        <v>53</v>
      </c>
      <c r="G993" s="5"/>
      <c r="H993" s="5" t="s">
        <v>9962</v>
      </c>
      <c r="I993" s="5">
        <v>45671</v>
      </c>
      <c r="J993" s="5" t="s">
        <v>318</v>
      </c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</row>
    <row r="994" spans="2:32" x14ac:dyDescent="0.25">
      <c r="B994" s="3">
        <v>990</v>
      </c>
      <c r="C994" s="5" t="s">
        <v>3110</v>
      </c>
      <c r="D994" s="5" t="s">
        <v>3111</v>
      </c>
      <c r="E994" s="5" t="s">
        <v>3109</v>
      </c>
      <c r="F994" s="5" t="s">
        <v>48</v>
      </c>
      <c r="G994" s="5"/>
      <c r="H994" s="5" t="s">
        <v>9962</v>
      </c>
      <c r="I994" s="5">
        <v>45671</v>
      </c>
      <c r="J994" s="5" t="s">
        <v>318</v>
      </c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</row>
    <row r="995" spans="2:32" x14ac:dyDescent="0.25">
      <c r="B995" s="3">
        <v>991</v>
      </c>
      <c r="C995" s="5" t="s">
        <v>3113</v>
      </c>
      <c r="D995" s="5" t="s">
        <v>3114</v>
      </c>
      <c r="E995" s="5" t="s">
        <v>3112</v>
      </c>
      <c r="F995" s="5" t="s">
        <v>48</v>
      </c>
      <c r="G995" s="5"/>
      <c r="H995" s="5" t="s">
        <v>9962</v>
      </c>
      <c r="I995" s="5">
        <v>45671</v>
      </c>
      <c r="J995" s="5" t="s">
        <v>314</v>
      </c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</row>
    <row r="996" spans="2:32" x14ac:dyDescent="0.25">
      <c r="B996" s="3">
        <v>992</v>
      </c>
      <c r="C996" s="5" t="s">
        <v>3116</v>
      </c>
      <c r="D996" s="5" t="s">
        <v>3117</v>
      </c>
      <c r="E996" s="5" t="s">
        <v>3115</v>
      </c>
      <c r="F996" s="5" t="s">
        <v>53</v>
      </c>
      <c r="G996" s="5"/>
      <c r="H996" s="5" t="s">
        <v>9961</v>
      </c>
      <c r="I996" s="5">
        <v>45671</v>
      </c>
      <c r="J996" s="5" t="s">
        <v>318</v>
      </c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</row>
    <row r="997" spans="2:32" x14ac:dyDescent="0.25">
      <c r="B997" s="3">
        <v>993</v>
      </c>
      <c r="C997" s="5" t="s">
        <v>3119</v>
      </c>
      <c r="D997" s="5" t="s">
        <v>3120</v>
      </c>
      <c r="E997" s="5" t="s">
        <v>3118</v>
      </c>
      <c r="F997" s="5" t="s">
        <v>1746</v>
      </c>
      <c r="G997" s="5"/>
      <c r="H997" s="5" t="s">
        <v>9961</v>
      </c>
      <c r="I997" s="5">
        <v>45671</v>
      </c>
      <c r="J997" s="5" t="s">
        <v>1627</v>
      </c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</row>
    <row r="998" spans="2:32" x14ac:dyDescent="0.25">
      <c r="B998" s="3">
        <v>994</v>
      </c>
      <c r="C998" s="5" t="s">
        <v>3122</v>
      </c>
      <c r="D998" s="5" t="s">
        <v>3123</v>
      </c>
      <c r="E998" s="5" t="s">
        <v>3121</v>
      </c>
      <c r="F998" s="5" t="s">
        <v>31</v>
      </c>
      <c r="G998" s="5"/>
      <c r="H998" s="5" t="s">
        <v>9962</v>
      </c>
      <c r="I998" s="5">
        <v>45671</v>
      </c>
      <c r="J998" s="5" t="s">
        <v>3124</v>
      </c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</row>
    <row r="999" spans="2:32" x14ac:dyDescent="0.25">
      <c r="B999" s="3">
        <v>995</v>
      </c>
      <c r="C999" s="5" t="s">
        <v>3126</v>
      </c>
      <c r="D999" s="5" t="s">
        <v>3127</v>
      </c>
      <c r="E999" s="5" t="s">
        <v>3125</v>
      </c>
      <c r="F999" s="5" t="s">
        <v>48</v>
      </c>
      <c r="G999" s="5"/>
      <c r="H999" s="5" t="s">
        <v>9962</v>
      </c>
      <c r="I999" s="5">
        <v>45671</v>
      </c>
      <c r="J999" s="5" t="s">
        <v>99</v>
      </c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</row>
    <row r="1000" spans="2:32" x14ac:dyDescent="0.25">
      <c r="B1000" s="3">
        <v>996</v>
      </c>
      <c r="C1000" s="5" t="s">
        <v>3129</v>
      </c>
      <c r="D1000" s="5" t="s">
        <v>3130</v>
      </c>
      <c r="E1000" s="5" t="s">
        <v>3128</v>
      </c>
      <c r="F1000" s="5" t="s">
        <v>58</v>
      </c>
      <c r="G1000" s="5"/>
      <c r="H1000" s="5" t="s">
        <v>9962</v>
      </c>
      <c r="I1000" s="5">
        <v>45671</v>
      </c>
      <c r="J1000" s="5" t="s">
        <v>99</v>
      </c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</row>
    <row r="1001" spans="2:32" x14ac:dyDescent="0.25">
      <c r="B1001" s="3">
        <v>997</v>
      </c>
      <c r="C1001" s="5" t="s">
        <v>3132</v>
      </c>
      <c r="D1001" s="5" t="s">
        <v>3133</v>
      </c>
      <c r="E1001" s="5" t="s">
        <v>3131</v>
      </c>
      <c r="F1001" s="5" t="s">
        <v>3134</v>
      </c>
      <c r="G1001" s="5"/>
      <c r="H1001" s="5" t="s">
        <v>9962</v>
      </c>
      <c r="I1001" s="5">
        <v>45671</v>
      </c>
      <c r="J1001" s="5" t="s">
        <v>2907</v>
      </c>
      <c r="K1001" s="5">
        <v>45671</v>
      </c>
      <c r="L1001" s="5" t="s">
        <v>314</v>
      </c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</row>
    <row r="1002" spans="2:32" x14ac:dyDescent="0.25">
      <c r="B1002" s="3">
        <v>998</v>
      </c>
      <c r="C1002" s="5" t="s">
        <v>3136</v>
      </c>
      <c r="D1002" s="5" t="s">
        <v>3137</v>
      </c>
      <c r="E1002" s="5" t="s">
        <v>3135</v>
      </c>
      <c r="F1002" s="5" t="s">
        <v>31</v>
      </c>
      <c r="G1002" s="5"/>
      <c r="H1002" s="5" t="s">
        <v>9962</v>
      </c>
      <c r="I1002" s="5">
        <v>45671</v>
      </c>
      <c r="J1002" s="5" t="s">
        <v>627</v>
      </c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</row>
    <row r="1003" spans="2:32" x14ac:dyDescent="0.25">
      <c r="B1003" s="3">
        <v>999</v>
      </c>
      <c r="C1003" s="5" t="s">
        <v>3139</v>
      </c>
      <c r="D1003" s="5" t="s">
        <v>3140</v>
      </c>
      <c r="E1003" s="5" t="s">
        <v>3138</v>
      </c>
      <c r="F1003" s="5" t="s">
        <v>48</v>
      </c>
      <c r="G1003" s="5"/>
      <c r="H1003" s="5" t="s">
        <v>9962</v>
      </c>
      <c r="I1003" s="5">
        <v>45671</v>
      </c>
      <c r="J1003" s="5" t="s">
        <v>474</v>
      </c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</row>
    <row r="1004" spans="2:32" x14ac:dyDescent="0.25">
      <c r="B1004" s="3">
        <v>1000</v>
      </c>
      <c r="C1004" s="5" t="s">
        <v>3142</v>
      </c>
      <c r="D1004" s="5" t="s">
        <v>3143</v>
      </c>
      <c r="E1004" s="5" t="s">
        <v>3141</v>
      </c>
      <c r="F1004" s="5" t="s">
        <v>3144</v>
      </c>
      <c r="G1004" s="5"/>
      <c r="H1004" s="5" t="s">
        <v>9962</v>
      </c>
      <c r="I1004" s="5">
        <v>45671</v>
      </c>
      <c r="J1004" s="5" t="s">
        <v>582</v>
      </c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</row>
    <row r="1005" spans="2:32" x14ac:dyDescent="0.25">
      <c r="B1005" s="3">
        <v>1001</v>
      </c>
      <c r="C1005" s="5" t="s">
        <v>3146</v>
      </c>
      <c r="D1005" s="5" t="s">
        <v>3147</v>
      </c>
      <c r="E1005" s="5" t="s">
        <v>3145</v>
      </c>
      <c r="F1005" s="5" t="s">
        <v>26</v>
      </c>
      <c r="G1005" s="5"/>
      <c r="H1005" s="5" t="s">
        <v>9962</v>
      </c>
      <c r="I1005" s="5">
        <v>45671</v>
      </c>
      <c r="J1005" s="5" t="s">
        <v>1037</v>
      </c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</row>
    <row r="1006" spans="2:32" x14ac:dyDescent="0.25">
      <c r="B1006" s="3">
        <v>1002</v>
      </c>
      <c r="C1006" s="5" t="s">
        <v>3148</v>
      </c>
      <c r="D1006" s="5" t="s">
        <v>3149</v>
      </c>
      <c r="E1006" s="5" t="s">
        <v>889</v>
      </c>
      <c r="F1006" s="5" t="s">
        <v>26</v>
      </c>
      <c r="G1006" s="5"/>
      <c r="H1006" s="5" t="s">
        <v>9962</v>
      </c>
      <c r="I1006" s="5">
        <v>45671</v>
      </c>
      <c r="J1006" s="5" t="s">
        <v>1037</v>
      </c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</row>
    <row r="1007" spans="2:32" x14ac:dyDescent="0.25">
      <c r="B1007" s="3">
        <v>1003</v>
      </c>
      <c r="C1007" s="5" t="s">
        <v>3151</v>
      </c>
      <c r="D1007" s="5" t="s">
        <v>3152</v>
      </c>
      <c r="E1007" s="5" t="s">
        <v>3150</v>
      </c>
      <c r="F1007" s="5" t="s">
        <v>40</v>
      </c>
      <c r="G1007" s="5"/>
      <c r="H1007" s="5" t="s">
        <v>9962</v>
      </c>
      <c r="I1007" s="5">
        <v>45671</v>
      </c>
      <c r="J1007" s="5" t="s">
        <v>715</v>
      </c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</row>
    <row r="1008" spans="2:32" x14ac:dyDescent="0.25">
      <c r="B1008" s="3">
        <v>1004</v>
      </c>
      <c r="C1008" s="5" t="s">
        <v>3154</v>
      </c>
      <c r="D1008" s="5" t="s">
        <v>3155</v>
      </c>
      <c r="E1008" s="5" t="s">
        <v>3153</v>
      </c>
      <c r="F1008" s="5" t="s">
        <v>40</v>
      </c>
      <c r="G1008" s="5"/>
      <c r="H1008" s="5" t="s">
        <v>9962</v>
      </c>
      <c r="I1008" s="5">
        <v>45671</v>
      </c>
      <c r="J1008" s="5" t="s">
        <v>138</v>
      </c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</row>
    <row r="1009" spans="2:32" x14ac:dyDescent="0.25">
      <c r="B1009" s="3">
        <v>1005</v>
      </c>
      <c r="C1009" s="5" t="s">
        <v>3156</v>
      </c>
      <c r="D1009" s="5" t="s">
        <v>3157</v>
      </c>
      <c r="E1009" s="5" t="s">
        <v>267</v>
      </c>
      <c r="F1009" s="5" t="s">
        <v>40</v>
      </c>
      <c r="G1009" s="5"/>
      <c r="H1009" s="5" t="s">
        <v>9962</v>
      </c>
      <c r="I1009" s="5">
        <v>45671</v>
      </c>
      <c r="J1009" s="5" t="s">
        <v>118</v>
      </c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</row>
    <row r="1010" spans="2:32" x14ac:dyDescent="0.25">
      <c r="B1010" s="3">
        <v>1006</v>
      </c>
      <c r="C1010" s="5" t="s">
        <v>3158</v>
      </c>
      <c r="D1010" s="5" t="s">
        <v>3159</v>
      </c>
      <c r="E1010" s="5" t="s">
        <v>1591</v>
      </c>
      <c r="F1010" s="5" t="s">
        <v>40</v>
      </c>
      <c r="G1010" s="5"/>
      <c r="H1010" s="5" t="s">
        <v>9962</v>
      </c>
      <c r="I1010" s="5">
        <v>45671</v>
      </c>
      <c r="J1010" s="5" t="s">
        <v>318</v>
      </c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</row>
    <row r="1011" spans="2:32" x14ac:dyDescent="0.25">
      <c r="B1011" s="3">
        <v>1007</v>
      </c>
      <c r="C1011" s="5" t="s">
        <v>3161</v>
      </c>
      <c r="D1011" s="5" t="s">
        <v>3162</v>
      </c>
      <c r="E1011" s="5" t="s">
        <v>3160</v>
      </c>
      <c r="F1011" s="5" t="s">
        <v>40</v>
      </c>
      <c r="G1011" s="5"/>
      <c r="H1011" s="5" t="s">
        <v>9962</v>
      </c>
      <c r="I1011" s="5">
        <v>45672</v>
      </c>
      <c r="J1011" s="5" t="s">
        <v>318</v>
      </c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</row>
    <row r="1012" spans="2:32" x14ac:dyDescent="0.25">
      <c r="B1012" s="3">
        <v>1008</v>
      </c>
      <c r="C1012" s="5" t="s">
        <v>3164</v>
      </c>
      <c r="D1012" s="5" t="s">
        <v>3165</v>
      </c>
      <c r="E1012" s="5" t="s">
        <v>3163</v>
      </c>
      <c r="F1012" s="5" t="s">
        <v>40</v>
      </c>
      <c r="G1012" s="5"/>
      <c r="H1012" s="5" t="s">
        <v>9962</v>
      </c>
      <c r="I1012" s="5">
        <v>45672</v>
      </c>
      <c r="J1012" s="5" t="s">
        <v>138</v>
      </c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</row>
    <row r="1013" spans="2:32" x14ac:dyDescent="0.25">
      <c r="B1013" s="3">
        <v>1009</v>
      </c>
      <c r="C1013" s="5" t="s">
        <v>3167</v>
      </c>
      <c r="D1013" s="5" t="s">
        <v>3168</v>
      </c>
      <c r="E1013" s="5" t="s">
        <v>3166</v>
      </c>
      <c r="F1013" s="5" t="s">
        <v>40</v>
      </c>
      <c r="G1013" s="5"/>
      <c r="H1013" s="5" t="s">
        <v>9962</v>
      </c>
      <c r="I1013" s="5">
        <v>45672</v>
      </c>
      <c r="J1013" s="5" t="s">
        <v>318</v>
      </c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</row>
    <row r="1014" spans="2:32" x14ac:dyDescent="0.25">
      <c r="B1014" s="3">
        <v>1010</v>
      </c>
      <c r="C1014" s="5" t="s">
        <v>3170</v>
      </c>
      <c r="D1014" s="5" t="s">
        <v>3171</v>
      </c>
      <c r="E1014" s="5" t="s">
        <v>3169</v>
      </c>
      <c r="F1014" s="5" t="s">
        <v>40</v>
      </c>
      <c r="G1014" s="5"/>
      <c r="H1014" s="5" t="s">
        <v>9962</v>
      </c>
      <c r="I1014" s="5">
        <v>45672</v>
      </c>
      <c r="J1014" s="5" t="s">
        <v>715</v>
      </c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</row>
    <row r="1015" spans="2:32" x14ac:dyDescent="0.25">
      <c r="B1015" s="3">
        <v>1011</v>
      </c>
      <c r="C1015" s="5" t="s">
        <v>3173</v>
      </c>
      <c r="D1015" s="5" t="s">
        <v>3174</v>
      </c>
      <c r="E1015" s="5" t="s">
        <v>3172</v>
      </c>
      <c r="F1015" s="5" t="s">
        <v>26</v>
      </c>
      <c r="G1015" s="5"/>
      <c r="H1015" s="5" t="s">
        <v>9961</v>
      </c>
      <c r="I1015" s="5">
        <v>45672</v>
      </c>
      <c r="J1015" s="5" t="s">
        <v>1778</v>
      </c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</row>
    <row r="1016" spans="2:32" x14ac:dyDescent="0.25">
      <c r="B1016" s="3">
        <v>1012</v>
      </c>
      <c r="C1016" s="5" t="s">
        <v>3176</v>
      </c>
      <c r="D1016" s="5" t="s">
        <v>3177</v>
      </c>
      <c r="E1016" s="5" t="s">
        <v>3175</v>
      </c>
      <c r="F1016" s="5" t="s">
        <v>40</v>
      </c>
      <c r="G1016" s="5"/>
      <c r="H1016" s="5" t="s">
        <v>9962</v>
      </c>
      <c r="I1016" s="5">
        <v>45672</v>
      </c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</row>
    <row r="1017" spans="2:32" x14ac:dyDescent="0.25">
      <c r="B1017" s="3">
        <v>1013</v>
      </c>
      <c r="C1017" s="5" t="s">
        <v>3179</v>
      </c>
      <c r="D1017" s="5" t="s">
        <v>3180</v>
      </c>
      <c r="E1017" s="5" t="s">
        <v>3178</v>
      </c>
      <c r="F1017" s="5" t="s">
        <v>137</v>
      </c>
      <c r="G1017" s="5"/>
      <c r="H1017" s="5" t="s">
        <v>9961</v>
      </c>
      <c r="I1017" s="5">
        <v>45672</v>
      </c>
      <c r="J1017" s="5" t="s">
        <v>36</v>
      </c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</row>
    <row r="1018" spans="2:32" x14ac:dyDescent="0.25">
      <c r="B1018" s="3">
        <v>1014</v>
      </c>
      <c r="C1018" s="5" t="s">
        <v>3181</v>
      </c>
      <c r="D1018" s="5" t="s">
        <v>3182</v>
      </c>
      <c r="E1018" s="5" t="s">
        <v>1489</v>
      </c>
      <c r="F1018" s="5" t="s">
        <v>31</v>
      </c>
      <c r="G1018" s="5"/>
      <c r="H1018" s="5" t="s">
        <v>9961</v>
      </c>
      <c r="I1018" s="5">
        <v>45672</v>
      </c>
      <c r="J1018" s="5" t="s">
        <v>2171</v>
      </c>
      <c r="K1018" s="5">
        <v>45672</v>
      </c>
      <c r="L1018" s="5" t="s">
        <v>70</v>
      </c>
      <c r="M1018" s="5">
        <v>45681</v>
      </c>
      <c r="N1018" s="5" t="s">
        <v>41</v>
      </c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</row>
    <row r="1019" spans="2:32" x14ac:dyDescent="0.25">
      <c r="B1019" s="3">
        <v>1015</v>
      </c>
      <c r="C1019" s="5" t="s">
        <v>3183</v>
      </c>
      <c r="D1019" s="5" t="s">
        <v>3184</v>
      </c>
      <c r="E1019" s="5" t="s">
        <v>1517</v>
      </c>
      <c r="F1019" s="5" t="s">
        <v>48</v>
      </c>
      <c r="G1019" s="5"/>
      <c r="H1019" s="5" t="s">
        <v>9961</v>
      </c>
      <c r="I1019" s="5">
        <v>45672</v>
      </c>
      <c r="J1019" s="5" t="s">
        <v>41</v>
      </c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</row>
    <row r="1020" spans="2:32" x14ac:dyDescent="0.25">
      <c r="B1020" s="3">
        <v>1016</v>
      </c>
      <c r="C1020" s="5" t="s">
        <v>3186</v>
      </c>
      <c r="D1020" s="5" t="s">
        <v>3187</v>
      </c>
      <c r="E1020" s="5" t="s">
        <v>3185</v>
      </c>
      <c r="F1020" s="5" t="s">
        <v>299</v>
      </c>
      <c r="G1020" s="5"/>
      <c r="H1020" s="5" t="s">
        <v>9961</v>
      </c>
      <c r="I1020" s="5">
        <v>45672</v>
      </c>
      <c r="J1020" s="5" t="s">
        <v>36</v>
      </c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</row>
    <row r="1021" spans="2:32" x14ac:dyDescent="0.25">
      <c r="B1021" s="3">
        <v>1017</v>
      </c>
      <c r="C1021" s="5" t="s">
        <v>3189</v>
      </c>
      <c r="D1021" s="5" t="s">
        <v>3190</v>
      </c>
      <c r="E1021" s="5" t="s">
        <v>3188</v>
      </c>
      <c r="F1021" s="5" t="s">
        <v>26</v>
      </c>
      <c r="G1021" s="5"/>
      <c r="H1021" s="5" t="s">
        <v>9961</v>
      </c>
      <c r="I1021" s="5">
        <v>45672</v>
      </c>
      <c r="J1021" s="5" t="s">
        <v>3191</v>
      </c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</row>
    <row r="1022" spans="2:32" x14ac:dyDescent="0.25">
      <c r="B1022" s="3">
        <v>1018</v>
      </c>
      <c r="C1022" s="5" t="s">
        <v>3193</v>
      </c>
      <c r="D1022" s="5" t="s">
        <v>3194</v>
      </c>
      <c r="E1022" s="5" t="s">
        <v>3192</v>
      </c>
      <c r="F1022" s="5" t="s">
        <v>31</v>
      </c>
      <c r="G1022" s="5"/>
      <c r="H1022" s="5" t="s">
        <v>9962</v>
      </c>
      <c r="I1022" s="5">
        <v>45672</v>
      </c>
      <c r="J1022" s="5" t="s">
        <v>166</v>
      </c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</row>
    <row r="1023" spans="2:32" x14ac:dyDescent="0.25">
      <c r="B1023" s="3">
        <v>1019</v>
      </c>
      <c r="C1023" s="5" t="s">
        <v>3196</v>
      </c>
      <c r="D1023" s="5" t="s">
        <v>3197</v>
      </c>
      <c r="E1023" s="5" t="s">
        <v>3195</v>
      </c>
      <c r="F1023" s="5" t="s">
        <v>31</v>
      </c>
      <c r="G1023" s="5"/>
      <c r="H1023" s="5" t="s">
        <v>9962</v>
      </c>
      <c r="I1023" s="5">
        <v>45672</v>
      </c>
      <c r="J1023" s="5" t="s">
        <v>250</v>
      </c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</row>
    <row r="1024" spans="2:32" x14ac:dyDescent="0.25">
      <c r="B1024" s="3">
        <v>1020</v>
      </c>
      <c r="C1024" s="5" t="s">
        <v>3199</v>
      </c>
      <c r="D1024" s="5" t="s">
        <v>3200</v>
      </c>
      <c r="E1024" s="5" t="s">
        <v>3198</v>
      </c>
      <c r="F1024" s="5" t="s">
        <v>31</v>
      </c>
      <c r="G1024" s="5"/>
      <c r="H1024" s="5" t="s">
        <v>9961</v>
      </c>
      <c r="I1024" s="5">
        <v>45672</v>
      </c>
      <c r="J1024" s="5" t="s">
        <v>36</v>
      </c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</row>
    <row r="1025" spans="2:32" x14ac:dyDescent="0.25">
      <c r="B1025" s="3">
        <v>1021</v>
      </c>
      <c r="C1025" s="5" t="s">
        <v>3202</v>
      </c>
      <c r="D1025" s="5" t="s">
        <v>3203</v>
      </c>
      <c r="E1025" s="5" t="s">
        <v>3201</v>
      </c>
      <c r="F1025" s="5" t="s">
        <v>40</v>
      </c>
      <c r="G1025" s="5"/>
      <c r="H1025" s="5" t="s">
        <v>9961</v>
      </c>
      <c r="I1025" s="5">
        <v>45672</v>
      </c>
      <c r="J1025" s="5" t="s">
        <v>3204</v>
      </c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</row>
    <row r="1026" spans="2:32" x14ac:dyDescent="0.25">
      <c r="B1026" s="3">
        <v>1022</v>
      </c>
      <c r="C1026" s="5" t="s">
        <v>3206</v>
      </c>
      <c r="D1026" s="5" t="s">
        <v>3207</v>
      </c>
      <c r="E1026" s="5" t="s">
        <v>3205</v>
      </c>
      <c r="F1026" s="5" t="s">
        <v>53</v>
      </c>
      <c r="G1026" s="5"/>
      <c r="H1026" s="5" t="s">
        <v>9962</v>
      </c>
      <c r="I1026" s="5">
        <v>45672</v>
      </c>
      <c r="J1026" s="5" t="s">
        <v>2296</v>
      </c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</row>
    <row r="1027" spans="2:32" x14ac:dyDescent="0.25">
      <c r="B1027" s="3">
        <v>1023</v>
      </c>
      <c r="C1027" s="5" t="s">
        <v>3209</v>
      </c>
      <c r="D1027" s="5" t="s">
        <v>3210</v>
      </c>
      <c r="E1027" s="5" t="s">
        <v>3208</v>
      </c>
      <c r="F1027" s="5" t="s">
        <v>48</v>
      </c>
      <c r="G1027" s="5"/>
      <c r="H1027" s="5" t="s">
        <v>9961</v>
      </c>
      <c r="I1027" s="5">
        <v>45672</v>
      </c>
      <c r="J1027" s="5" t="s">
        <v>2944</v>
      </c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</row>
    <row r="1028" spans="2:32" x14ac:dyDescent="0.25">
      <c r="B1028" s="3">
        <v>1024</v>
      </c>
      <c r="C1028" s="5" t="s">
        <v>3212</v>
      </c>
      <c r="D1028" s="5" t="s">
        <v>3213</v>
      </c>
      <c r="E1028" s="5" t="s">
        <v>3211</v>
      </c>
      <c r="F1028" s="5" t="s">
        <v>137</v>
      </c>
      <c r="G1028" s="5"/>
      <c r="H1028" s="5" t="s">
        <v>9961</v>
      </c>
      <c r="I1028" s="5">
        <v>45672</v>
      </c>
      <c r="J1028" s="5" t="s">
        <v>138</v>
      </c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</row>
    <row r="1029" spans="2:32" x14ac:dyDescent="0.25">
      <c r="B1029" s="3">
        <v>1025</v>
      </c>
      <c r="C1029" s="5" t="s">
        <v>3215</v>
      </c>
      <c r="D1029" s="5" t="s">
        <v>3216</v>
      </c>
      <c r="E1029" s="5" t="s">
        <v>3214</v>
      </c>
      <c r="F1029" s="5" t="s">
        <v>106</v>
      </c>
      <c r="G1029" s="5"/>
      <c r="H1029" s="5" t="s">
        <v>9961</v>
      </c>
      <c r="I1029" s="5">
        <v>45672</v>
      </c>
      <c r="J1029" s="5" t="s">
        <v>36</v>
      </c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</row>
    <row r="1030" spans="2:32" x14ac:dyDescent="0.25">
      <c r="B1030" s="3">
        <v>1026</v>
      </c>
      <c r="C1030" s="5" t="s">
        <v>3218</v>
      </c>
      <c r="D1030" s="5" t="s">
        <v>3219</v>
      </c>
      <c r="E1030" s="5" t="s">
        <v>3217</v>
      </c>
      <c r="F1030" s="5" t="s">
        <v>3220</v>
      </c>
      <c r="G1030" s="5"/>
      <c r="H1030" s="5" t="s">
        <v>9961</v>
      </c>
      <c r="I1030" s="5">
        <v>45672</v>
      </c>
      <c r="J1030" s="5" t="s">
        <v>369</v>
      </c>
      <c r="K1030" s="5">
        <v>45672</v>
      </c>
      <c r="L1030" s="5" t="s">
        <v>241</v>
      </c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</row>
    <row r="1031" spans="2:32" x14ac:dyDescent="0.25">
      <c r="B1031" s="3">
        <v>1027</v>
      </c>
      <c r="C1031" s="5" t="s">
        <v>3222</v>
      </c>
      <c r="D1031" s="5" t="s">
        <v>3223</v>
      </c>
      <c r="E1031" s="5" t="s">
        <v>3221</v>
      </c>
      <c r="F1031" s="5" t="s">
        <v>40</v>
      </c>
      <c r="G1031" s="5"/>
      <c r="H1031" s="5" t="s">
        <v>9961</v>
      </c>
      <c r="I1031" s="5">
        <v>45672</v>
      </c>
      <c r="J1031" s="5" t="s">
        <v>370</v>
      </c>
      <c r="K1031" s="5">
        <v>45678</v>
      </c>
      <c r="L1031" s="5" t="s">
        <v>370</v>
      </c>
      <c r="M1031" s="5">
        <v>45678</v>
      </c>
      <c r="N1031" s="5" t="s">
        <v>41</v>
      </c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</row>
    <row r="1032" spans="2:32" x14ac:dyDescent="0.25">
      <c r="B1032" s="3">
        <v>1028</v>
      </c>
      <c r="C1032" s="5" t="s">
        <v>3225</v>
      </c>
      <c r="D1032" s="5" t="s">
        <v>3226</v>
      </c>
      <c r="E1032" s="5" t="s">
        <v>3224</v>
      </c>
      <c r="F1032" s="5" t="s">
        <v>40</v>
      </c>
      <c r="G1032" s="5"/>
      <c r="H1032" s="5" t="s">
        <v>9961</v>
      </c>
      <c r="I1032" s="5">
        <v>45672</v>
      </c>
      <c r="J1032" s="5" t="s">
        <v>3227</v>
      </c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</row>
    <row r="1033" spans="2:32" x14ac:dyDescent="0.25">
      <c r="B1033" s="3">
        <v>1029</v>
      </c>
      <c r="C1033" s="5" t="s">
        <v>3229</v>
      </c>
      <c r="D1033" s="5" t="s">
        <v>3230</v>
      </c>
      <c r="E1033" s="5" t="s">
        <v>3228</v>
      </c>
      <c r="F1033" s="5" t="s">
        <v>53</v>
      </c>
      <c r="G1033" s="5"/>
      <c r="H1033" s="5" t="s">
        <v>9961</v>
      </c>
      <c r="I1033" s="5">
        <v>45672</v>
      </c>
      <c r="J1033" s="5" t="s">
        <v>3231</v>
      </c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</row>
    <row r="1034" spans="2:32" x14ac:dyDescent="0.25">
      <c r="B1034" s="3">
        <v>1030</v>
      </c>
      <c r="C1034" s="5" t="s">
        <v>3233</v>
      </c>
      <c r="D1034" s="5" t="s">
        <v>3234</v>
      </c>
      <c r="E1034" s="5" t="s">
        <v>3232</v>
      </c>
      <c r="F1034" s="5" t="s">
        <v>31</v>
      </c>
      <c r="G1034" s="5"/>
      <c r="H1034" s="5" t="s">
        <v>9962</v>
      </c>
      <c r="I1034" s="5">
        <v>45672</v>
      </c>
      <c r="J1034" s="5" t="s">
        <v>368</v>
      </c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</row>
    <row r="1035" spans="2:32" x14ac:dyDescent="0.25">
      <c r="B1035" s="3">
        <v>1031</v>
      </c>
      <c r="C1035" s="5" t="s">
        <v>3236</v>
      </c>
      <c r="D1035" s="5" t="s">
        <v>3237</v>
      </c>
      <c r="E1035" s="5" t="s">
        <v>3235</v>
      </c>
      <c r="F1035" s="5" t="s">
        <v>53</v>
      </c>
      <c r="G1035" s="5"/>
      <c r="H1035" s="5" t="s">
        <v>9961</v>
      </c>
      <c r="I1035" s="5">
        <v>45672</v>
      </c>
      <c r="J1035" s="5" t="s">
        <v>2591</v>
      </c>
      <c r="K1035" s="5">
        <v>45687</v>
      </c>
      <c r="L1035" s="5" t="s">
        <v>3238</v>
      </c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</row>
    <row r="1036" spans="2:32" x14ac:dyDescent="0.25">
      <c r="B1036" s="3">
        <v>1032</v>
      </c>
      <c r="C1036" s="5" t="s">
        <v>3239</v>
      </c>
      <c r="D1036" s="5" t="s">
        <v>3240</v>
      </c>
      <c r="E1036" s="5" t="s">
        <v>356</v>
      </c>
      <c r="F1036" s="5" t="s">
        <v>31</v>
      </c>
      <c r="G1036" s="5"/>
      <c r="H1036" s="5" t="s">
        <v>9962</v>
      </c>
      <c r="I1036" s="5">
        <v>45672</v>
      </c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</row>
    <row r="1037" spans="2:32" x14ac:dyDescent="0.25">
      <c r="B1037" s="3">
        <v>1033</v>
      </c>
      <c r="C1037" s="5" t="s">
        <v>3242</v>
      </c>
      <c r="D1037" s="5" t="s">
        <v>3243</v>
      </c>
      <c r="E1037" s="5" t="s">
        <v>3241</v>
      </c>
      <c r="F1037" s="5" t="s">
        <v>31</v>
      </c>
      <c r="G1037" s="5"/>
      <c r="H1037" s="5" t="s">
        <v>9962</v>
      </c>
      <c r="I1037" s="5">
        <v>45672</v>
      </c>
      <c r="J1037" s="5" t="s">
        <v>3244</v>
      </c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</row>
    <row r="1038" spans="2:32" x14ac:dyDescent="0.25">
      <c r="B1038" s="3">
        <v>1034</v>
      </c>
      <c r="C1038" s="5" t="s">
        <v>3246</v>
      </c>
      <c r="D1038" s="5" t="s">
        <v>3247</v>
      </c>
      <c r="E1038" s="5" t="s">
        <v>3245</v>
      </c>
      <c r="F1038" s="5" t="s">
        <v>31</v>
      </c>
      <c r="G1038" s="5"/>
      <c r="H1038" s="5" t="s">
        <v>9962</v>
      </c>
      <c r="I1038" s="5">
        <v>45672</v>
      </c>
      <c r="J1038" s="5" t="s">
        <v>3248</v>
      </c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</row>
    <row r="1039" spans="2:32" x14ac:dyDescent="0.25">
      <c r="B1039" s="3">
        <v>1035</v>
      </c>
      <c r="C1039" s="5" t="s">
        <v>3250</v>
      </c>
      <c r="D1039" s="5" t="s">
        <v>3251</v>
      </c>
      <c r="E1039" s="5" t="s">
        <v>3249</v>
      </c>
      <c r="F1039" s="5" t="s">
        <v>58</v>
      </c>
      <c r="G1039" s="5"/>
      <c r="H1039" s="5" t="s">
        <v>9962</v>
      </c>
      <c r="I1039" s="5">
        <v>45672</v>
      </c>
      <c r="J1039" s="5" t="s">
        <v>353</v>
      </c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</row>
    <row r="1040" spans="2:32" x14ac:dyDescent="0.25">
      <c r="B1040" s="3">
        <v>1036</v>
      </c>
      <c r="C1040" s="5" t="s">
        <v>3253</v>
      </c>
      <c r="D1040" s="5" t="s">
        <v>3254</v>
      </c>
      <c r="E1040" s="5" t="s">
        <v>3252</v>
      </c>
      <c r="F1040" s="5" t="s">
        <v>58</v>
      </c>
      <c r="G1040" s="5"/>
      <c r="H1040" s="5" t="s">
        <v>9962</v>
      </c>
      <c r="I1040" s="5">
        <v>45672</v>
      </c>
      <c r="J1040" s="5" t="s">
        <v>353</v>
      </c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</row>
    <row r="1041" spans="2:32" x14ac:dyDescent="0.25">
      <c r="B1041" s="3">
        <v>1037</v>
      </c>
      <c r="C1041" s="5" t="s">
        <v>3255</v>
      </c>
      <c r="D1041" s="5" t="s">
        <v>3256</v>
      </c>
      <c r="E1041" s="5" t="s">
        <v>1719</v>
      </c>
      <c r="F1041" s="5" t="s">
        <v>31</v>
      </c>
      <c r="G1041" s="5"/>
      <c r="H1041" s="5" t="s">
        <v>9961</v>
      </c>
      <c r="I1041" s="5">
        <v>45672</v>
      </c>
      <c r="J1041" s="5" t="s">
        <v>36</v>
      </c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</row>
    <row r="1042" spans="2:32" x14ac:dyDescent="0.25">
      <c r="B1042" s="3">
        <v>1038</v>
      </c>
      <c r="C1042" s="5" t="s">
        <v>3258</v>
      </c>
      <c r="D1042" s="5" t="s">
        <v>385</v>
      </c>
      <c r="E1042" s="5" t="s">
        <v>3257</v>
      </c>
      <c r="F1042" s="5" t="s">
        <v>26</v>
      </c>
      <c r="G1042" s="5"/>
      <c r="H1042" s="5" t="s">
        <v>9961</v>
      </c>
      <c r="I1042" s="5">
        <v>45672</v>
      </c>
      <c r="J1042" s="5" t="s">
        <v>282</v>
      </c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</row>
    <row r="1043" spans="2:32" x14ac:dyDescent="0.25">
      <c r="B1043" s="3">
        <v>1039</v>
      </c>
      <c r="C1043" s="5" t="s">
        <v>3260</v>
      </c>
      <c r="D1043" s="5" t="s">
        <v>3261</v>
      </c>
      <c r="E1043" s="5" t="s">
        <v>3259</v>
      </c>
      <c r="F1043" s="5" t="s">
        <v>31</v>
      </c>
      <c r="G1043" s="5"/>
      <c r="H1043" s="5" t="s">
        <v>9961</v>
      </c>
      <c r="I1043" s="5">
        <v>45672</v>
      </c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</row>
    <row r="1044" spans="2:32" x14ac:dyDescent="0.25">
      <c r="B1044" s="3">
        <v>1040</v>
      </c>
      <c r="C1044" s="5" t="s">
        <v>3263</v>
      </c>
      <c r="D1044" s="5" t="s">
        <v>3264</v>
      </c>
      <c r="E1044" s="5" t="s">
        <v>3262</v>
      </c>
      <c r="F1044" s="5" t="s">
        <v>26</v>
      </c>
      <c r="G1044" s="5"/>
      <c r="H1044" s="5" t="s">
        <v>9962</v>
      </c>
      <c r="I1044" s="5">
        <v>45672</v>
      </c>
      <c r="J1044" s="5" t="s">
        <v>1285</v>
      </c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</row>
    <row r="1045" spans="2:32" x14ac:dyDescent="0.25">
      <c r="B1045" s="3">
        <v>1041</v>
      </c>
      <c r="C1045" s="5" t="s">
        <v>3266</v>
      </c>
      <c r="D1045" s="5" t="s">
        <v>3267</v>
      </c>
      <c r="E1045" s="5" t="s">
        <v>3265</v>
      </c>
      <c r="F1045" s="5" t="s">
        <v>53</v>
      </c>
      <c r="G1045" s="5"/>
      <c r="H1045" s="5" t="s">
        <v>9962</v>
      </c>
      <c r="I1045" s="5">
        <v>45672</v>
      </c>
      <c r="J1045" s="5" t="s">
        <v>99</v>
      </c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</row>
    <row r="1046" spans="2:32" x14ac:dyDescent="0.25">
      <c r="B1046" s="3">
        <v>1042</v>
      </c>
      <c r="C1046" s="5" t="s">
        <v>3269</v>
      </c>
      <c r="D1046" s="5" t="s">
        <v>3270</v>
      </c>
      <c r="E1046" s="5" t="s">
        <v>3268</v>
      </c>
      <c r="F1046" s="5" t="s">
        <v>26</v>
      </c>
      <c r="G1046" s="5"/>
      <c r="H1046" s="5" t="s">
        <v>9961</v>
      </c>
      <c r="I1046" s="5">
        <v>45672</v>
      </c>
      <c r="J1046" s="5" t="s">
        <v>250</v>
      </c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</row>
    <row r="1047" spans="2:32" x14ac:dyDescent="0.25">
      <c r="B1047" s="3">
        <v>1043</v>
      </c>
      <c r="C1047" s="5" t="s">
        <v>3271</v>
      </c>
      <c r="D1047" s="5" t="s">
        <v>3272</v>
      </c>
      <c r="E1047" s="5" t="s">
        <v>2568</v>
      </c>
      <c r="F1047" s="5" t="s">
        <v>53</v>
      </c>
      <c r="G1047" s="5"/>
      <c r="H1047" s="5" t="s">
        <v>9962</v>
      </c>
      <c r="I1047" s="5">
        <v>45672</v>
      </c>
      <c r="J1047" s="5" t="s">
        <v>266</v>
      </c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</row>
    <row r="1048" spans="2:32" x14ac:dyDescent="0.25">
      <c r="B1048" s="3">
        <v>1044</v>
      </c>
      <c r="C1048" s="5" t="s">
        <v>3274</v>
      </c>
      <c r="D1048" s="5" t="s">
        <v>3275</v>
      </c>
      <c r="E1048" s="5" t="s">
        <v>3273</v>
      </c>
      <c r="F1048" s="5" t="s">
        <v>48</v>
      </c>
      <c r="G1048" s="5"/>
      <c r="H1048" s="5" t="s">
        <v>9962</v>
      </c>
      <c r="I1048" s="5">
        <v>45672</v>
      </c>
      <c r="J1048" s="5" t="s">
        <v>3276</v>
      </c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</row>
    <row r="1049" spans="2:32" x14ac:dyDescent="0.25">
      <c r="B1049" s="3">
        <v>1045</v>
      </c>
      <c r="C1049" s="5" t="s">
        <v>3278</v>
      </c>
      <c r="D1049" s="5" t="s">
        <v>3279</v>
      </c>
      <c r="E1049" s="5" t="s">
        <v>3277</v>
      </c>
      <c r="F1049" s="5" t="s">
        <v>48</v>
      </c>
      <c r="G1049" s="5"/>
      <c r="H1049" s="5" t="s">
        <v>9962</v>
      </c>
      <c r="I1049" s="5">
        <v>45672</v>
      </c>
      <c r="J1049" s="5" t="s">
        <v>1307</v>
      </c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</row>
    <row r="1050" spans="2:32" x14ac:dyDescent="0.25">
      <c r="B1050" s="3">
        <v>1046</v>
      </c>
      <c r="C1050" s="5" t="s">
        <v>3280</v>
      </c>
      <c r="D1050" s="5" t="s">
        <v>3281</v>
      </c>
      <c r="E1050" s="5" t="s">
        <v>386</v>
      </c>
      <c r="F1050" s="5" t="s">
        <v>48</v>
      </c>
      <c r="G1050" s="5"/>
      <c r="H1050" s="5" t="s">
        <v>9962</v>
      </c>
      <c r="I1050" s="5">
        <v>45672</v>
      </c>
      <c r="J1050" s="5" t="s">
        <v>99</v>
      </c>
      <c r="K1050" s="5">
        <v>45673</v>
      </c>
      <c r="L1050" s="5" t="s">
        <v>1037</v>
      </c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</row>
    <row r="1051" spans="2:32" x14ac:dyDescent="0.25">
      <c r="B1051" s="3">
        <v>1047</v>
      </c>
      <c r="C1051" s="5" t="s">
        <v>3283</v>
      </c>
      <c r="D1051" s="5" t="s">
        <v>3284</v>
      </c>
      <c r="E1051" s="5" t="s">
        <v>3282</v>
      </c>
      <c r="F1051" s="5" t="s">
        <v>299</v>
      </c>
      <c r="G1051" s="5"/>
      <c r="H1051" s="5" t="s">
        <v>9961</v>
      </c>
      <c r="I1051" s="5">
        <v>45672</v>
      </c>
      <c r="J1051" s="5" t="s">
        <v>3285</v>
      </c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</row>
    <row r="1052" spans="2:32" x14ac:dyDescent="0.25">
      <c r="B1052" s="3">
        <v>1048</v>
      </c>
      <c r="C1052" s="5" t="s">
        <v>3287</v>
      </c>
      <c r="D1052" s="5" t="s">
        <v>3288</v>
      </c>
      <c r="E1052" s="5" t="s">
        <v>3286</v>
      </c>
      <c r="F1052" s="5" t="s">
        <v>40</v>
      </c>
      <c r="G1052" s="5"/>
      <c r="H1052" s="5" t="s">
        <v>9962</v>
      </c>
      <c r="I1052" s="5">
        <v>45672</v>
      </c>
      <c r="J1052" s="5" t="s">
        <v>1812</v>
      </c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</row>
    <row r="1053" spans="2:32" x14ac:dyDescent="0.25">
      <c r="B1053" s="3">
        <v>1049</v>
      </c>
      <c r="C1053" s="5" t="s">
        <v>3289</v>
      </c>
      <c r="D1053" s="5" t="s">
        <v>3290</v>
      </c>
      <c r="E1053" s="5" t="s">
        <v>1022</v>
      </c>
      <c r="F1053" s="5" t="s">
        <v>26</v>
      </c>
      <c r="G1053" s="5"/>
      <c r="H1053" s="5" t="s">
        <v>9962</v>
      </c>
      <c r="I1053" s="5">
        <v>45672</v>
      </c>
      <c r="J1053" s="5" t="s">
        <v>3291</v>
      </c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</row>
    <row r="1054" spans="2:32" x14ac:dyDescent="0.25">
      <c r="B1054" s="3">
        <v>1050</v>
      </c>
      <c r="C1054" s="5" t="s">
        <v>3292</v>
      </c>
      <c r="D1054" s="5" t="s">
        <v>3293</v>
      </c>
      <c r="E1054" s="5" t="s">
        <v>1694</v>
      </c>
      <c r="F1054" s="5" t="s">
        <v>26</v>
      </c>
      <c r="G1054" s="5"/>
      <c r="H1054" s="5" t="s">
        <v>9962</v>
      </c>
      <c r="I1054" s="5">
        <v>45672</v>
      </c>
      <c r="J1054" s="5" t="s">
        <v>314</v>
      </c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</row>
    <row r="1055" spans="2:32" x14ac:dyDescent="0.25">
      <c r="B1055" s="3">
        <v>1051</v>
      </c>
      <c r="C1055" s="5" t="s">
        <v>3295</v>
      </c>
      <c r="D1055" s="5" t="s">
        <v>3296</v>
      </c>
      <c r="E1055" s="5" t="s">
        <v>3294</v>
      </c>
      <c r="F1055" s="5" t="s">
        <v>26</v>
      </c>
      <c r="G1055" s="5"/>
      <c r="H1055" s="5" t="s">
        <v>9962</v>
      </c>
      <c r="I1055" s="5">
        <v>45672</v>
      </c>
      <c r="J1055" s="5" t="s">
        <v>314</v>
      </c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</row>
    <row r="1056" spans="2:32" x14ac:dyDescent="0.25">
      <c r="B1056" s="3">
        <v>1052</v>
      </c>
      <c r="C1056" s="5" t="s">
        <v>3298</v>
      </c>
      <c r="D1056" s="5" t="s">
        <v>3299</v>
      </c>
      <c r="E1056" s="5" t="s">
        <v>3297</v>
      </c>
      <c r="F1056" s="5" t="s">
        <v>48</v>
      </c>
      <c r="G1056" s="5"/>
      <c r="H1056" s="5" t="s">
        <v>9961</v>
      </c>
      <c r="I1056" s="5">
        <v>45672</v>
      </c>
      <c r="J1056" s="5" t="s">
        <v>41</v>
      </c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</row>
    <row r="1057" spans="2:32" x14ac:dyDescent="0.25">
      <c r="B1057" s="3">
        <v>1053</v>
      </c>
      <c r="C1057" s="5" t="s">
        <v>3300</v>
      </c>
      <c r="D1057" s="5" t="s">
        <v>3301</v>
      </c>
      <c r="E1057" s="5" t="s">
        <v>1619</v>
      </c>
      <c r="F1057" s="5" t="s">
        <v>137</v>
      </c>
      <c r="G1057" s="5"/>
      <c r="H1057" s="5" t="s">
        <v>9961</v>
      </c>
      <c r="I1057" s="5">
        <v>45672</v>
      </c>
      <c r="J1057" s="5" t="s">
        <v>36</v>
      </c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</row>
    <row r="1058" spans="2:32" x14ac:dyDescent="0.25">
      <c r="B1058" s="3">
        <v>1054</v>
      </c>
      <c r="C1058" s="5" t="s">
        <v>3303</v>
      </c>
      <c r="D1058" s="5" t="s">
        <v>3304</v>
      </c>
      <c r="E1058" s="5" t="s">
        <v>3302</v>
      </c>
      <c r="F1058" s="5" t="s">
        <v>31</v>
      </c>
      <c r="G1058" s="5"/>
      <c r="H1058" s="5" t="s">
        <v>9961</v>
      </c>
      <c r="I1058" s="5">
        <v>45672</v>
      </c>
      <c r="J1058" s="5" t="s">
        <v>769</v>
      </c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</row>
    <row r="1059" spans="2:32" x14ac:dyDescent="0.25">
      <c r="B1059" s="3">
        <v>1055</v>
      </c>
      <c r="C1059" s="5" t="s">
        <v>3306</v>
      </c>
      <c r="D1059" s="5" t="s">
        <v>3307</v>
      </c>
      <c r="E1059" s="5" t="s">
        <v>3305</v>
      </c>
      <c r="F1059" s="5" t="s">
        <v>31</v>
      </c>
      <c r="G1059" s="5"/>
      <c r="H1059" s="5" t="s">
        <v>9962</v>
      </c>
      <c r="I1059" s="5">
        <v>45672</v>
      </c>
      <c r="J1059" s="5" t="s">
        <v>130</v>
      </c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</row>
    <row r="1060" spans="2:32" x14ac:dyDescent="0.25">
      <c r="B1060" s="3">
        <v>1056</v>
      </c>
      <c r="C1060" s="5" t="s">
        <v>3308</v>
      </c>
      <c r="D1060" s="5" t="s">
        <v>3309</v>
      </c>
      <c r="E1060" s="5" t="s">
        <v>492</v>
      </c>
      <c r="F1060" s="5" t="s">
        <v>31</v>
      </c>
      <c r="G1060" s="5"/>
      <c r="H1060" s="5" t="s">
        <v>9962</v>
      </c>
      <c r="I1060" s="5">
        <v>45672</v>
      </c>
      <c r="J1060" s="5" t="s">
        <v>3310</v>
      </c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</row>
    <row r="1061" spans="2:32" x14ac:dyDescent="0.25">
      <c r="B1061" s="3">
        <v>1057</v>
      </c>
      <c r="C1061" s="5" t="s">
        <v>3311</v>
      </c>
      <c r="D1061" s="5" t="s">
        <v>3312</v>
      </c>
      <c r="E1061" s="5" t="s">
        <v>198</v>
      </c>
      <c r="F1061" s="5" t="s">
        <v>58</v>
      </c>
      <c r="G1061" s="5"/>
      <c r="H1061" s="5" t="s">
        <v>9962</v>
      </c>
      <c r="I1061" s="5">
        <v>45672</v>
      </c>
      <c r="J1061" s="5" t="s">
        <v>41</v>
      </c>
      <c r="K1061" s="5">
        <v>45687</v>
      </c>
      <c r="L1061" s="5" t="s">
        <v>41</v>
      </c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</row>
    <row r="1062" spans="2:32" x14ac:dyDescent="0.25">
      <c r="B1062" s="3">
        <v>1058</v>
      </c>
      <c r="C1062" s="5" t="s">
        <v>3314</v>
      </c>
      <c r="D1062" s="5" t="s">
        <v>3315</v>
      </c>
      <c r="E1062" s="5" t="s">
        <v>3313</v>
      </c>
      <c r="F1062" s="5" t="s">
        <v>26</v>
      </c>
      <c r="G1062" s="5"/>
      <c r="H1062" s="5" t="s">
        <v>9961</v>
      </c>
      <c r="I1062" s="5">
        <v>45672</v>
      </c>
      <c r="J1062" s="5" t="s">
        <v>832</v>
      </c>
      <c r="K1062" s="5">
        <v>45675</v>
      </c>
      <c r="L1062" s="5" t="s">
        <v>1165</v>
      </c>
      <c r="M1062" s="5">
        <v>45678</v>
      </c>
      <c r="N1062" s="5" t="s">
        <v>3316</v>
      </c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</row>
    <row r="1063" spans="2:32" x14ac:dyDescent="0.25">
      <c r="B1063" s="3">
        <v>1059</v>
      </c>
      <c r="C1063" s="5" t="s">
        <v>3318</v>
      </c>
      <c r="D1063" s="5" t="s">
        <v>3319</v>
      </c>
      <c r="E1063" s="5" t="s">
        <v>3317</v>
      </c>
      <c r="F1063" s="5" t="s">
        <v>48</v>
      </c>
      <c r="G1063" s="5"/>
      <c r="H1063" s="5" t="s">
        <v>9962</v>
      </c>
      <c r="I1063" s="5">
        <v>45672</v>
      </c>
      <c r="J1063" s="5" t="s">
        <v>314</v>
      </c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</row>
    <row r="1064" spans="2:32" x14ac:dyDescent="0.25">
      <c r="B1064" s="3">
        <v>1060</v>
      </c>
      <c r="C1064" s="5" t="s">
        <v>3320</v>
      </c>
      <c r="D1064" s="5" t="s">
        <v>3321</v>
      </c>
      <c r="E1064" s="5" t="s">
        <v>1899</v>
      </c>
      <c r="F1064" s="5" t="s">
        <v>26</v>
      </c>
      <c r="G1064" s="5"/>
      <c r="H1064" s="5" t="s">
        <v>9961</v>
      </c>
      <c r="I1064" s="5">
        <v>45672</v>
      </c>
      <c r="J1064" s="5" t="s">
        <v>314</v>
      </c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</row>
    <row r="1065" spans="2:32" x14ac:dyDescent="0.25">
      <c r="B1065" s="3">
        <v>1061</v>
      </c>
      <c r="C1065" s="5" t="s">
        <v>3323</v>
      </c>
      <c r="D1065" s="5" t="s">
        <v>3324</v>
      </c>
      <c r="E1065" s="5" t="s">
        <v>3322</v>
      </c>
      <c r="F1065" s="5" t="s">
        <v>26</v>
      </c>
      <c r="G1065" s="5"/>
      <c r="H1065" s="5" t="s">
        <v>9962</v>
      </c>
      <c r="I1065" s="5">
        <v>45672</v>
      </c>
      <c r="J1065" s="5" t="s">
        <v>314</v>
      </c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</row>
    <row r="1066" spans="2:32" x14ac:dyDescent="0.25">
      <c r="B1066" s="3">
        <v>1062</v>
      </c>
      <c r="C1066" s="5" t="s">
        <v>3325</v>
      </c>
      <c r="D1066" s="5" t="s">
        <v>3326</v>
      </c>
      <c r="E1066" s="5" t="s">
        <v>2516</v>
      </c>
      <c r="F1066" s="5" t="s">
        <v>53</v>
      </c>
      <c r="G1066" s="5"/>
      <c r="H1066" s="5" t="s">
        <v>9961</v>
      </c>
      <c r="I1066" s="5">
        <v>45672</v>
      </c>
      <c r="J1066" s="5" t="s">
        <v>314</v>
      </c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</row>
    <row r="1067" spans="2:32" x14ac:dyDescent="0.25">
      <c r="B1067" s="3">
        <v>1063</v>
      </c>
      <c r="C1067" s="5" t="s">
        <v>3328</v>
      </c>
      <c r="D1067" s="5" t="s">
        <v>3329</v>
      </c>
      <c r="E1067" s="5" t="s">
        <v>3327</v>
      </c>
      <c r="F1067" s="5" t="s">
        <v>106</v>
      </c>
      <c r="G1067" s="5"/>
      <c r="H1067" s="5" t="s">
        <v>9962</v>
      </c>
      <c r="I1067" s="5">
        <v>45672</v>
      </c>
      <c r="J1067" s="5" t="s">
        <v>314</v>
      </c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</row>
    <row r="1068" spans="2:32" x14ac:dyDescent="0.25">
      <c r="B1068" s="3">
        <v>1064</v>
      </c>
      <c r="C1068" s="5" t="s">
        <v>3331</v>
      </c>
      <c r="D1068" s="5" t="s">
        <v>3332</v>
      </c>
      <c r="E1068" s="5" t="s">
        <v>3330</v>
      </c>
      <c r="F1068" s="5" t="s">
        <v>40</v>
      </c>
      <c r="G1068" s="5"/>
      <c r="H1068" s="5" t="s">
        <v>9962</v>
      </c>
      <c r="I1068" s="5">
        <v>45673</v>
      </c>
      <c r="J1068" s="5" t="s">
        <v>138</v>
      </c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</row>
    <row r="1069" spans="2:32" x14ac:dyDescent="0.25">
      <c r="B1069" s="3">
        <v>1065</v>
      </c>
      <c r="C1069" s="5" t="s">
        <v>3334</v>
      </c>
      <c r="D1069" s="5" t="s">
        <v>3335</v>
      </c>
      <c r="E1069" s="5" t="s">
        <v>3333</v>
      </c>
      <c r="F1069" s="5" t="s">
        <v>40</v>
      </c>
      <c r="G1069" s="5"/>
      <c r="H1069" s="5" t="s">
        <v>9962</v>
      </c>
      <c r="I1069" s="5">
        <v>45673</v>
      </c>
      <c r="J1069" s="5" t="s">
        <v>318</v>
      </c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</row>
    <row r="1070" spans="2:32" x14ac:dyDescent="0.25">
      <c r="B1070" s="3">
        <v>1066</v>
      </c>
      <c r="C1070" s="5" t="s">
        <v>3336</v>
      </c>
      <c r="D1070" s="5" t="s">
        <v>3337</v>
      </c>
      <c r="E1070" s="5" t="s">
        <v>1137</v>
      </c>
      <c r="F1070" s="5" t="s">
        <v>40</v>
      </c>
      <c r="G1070" s="5"/>
      <c r="H1070" s="5" t="s">
        <v>9962</v>
      </c>
      <c r="I1070" s="5">
        <v>45673</v>
      </c>
      <c r="J1070" s="5" t="s">
        <v>318</v>
      </c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</row>
    <row r="1071" spans="2:32" x14ac:dyDescent="0.25">
      <c r="B1071" s="3">
        <v>1067</v>
      </c>
      <c r="C1071" s="5" t="s">
        <v>3339</v>
      </c>
      <c r="D1071" s="5" t="s">
        <v>3340</v>
      </c>
      <c r="E1071" s="5" t="s">
        <v>3338</v>
      </c>
      <c r="F1071" s="5" t="s">
        <v>53</v>
      </c>
      <c r="G1071" s="5"/>
      <c r="H1071" s="5" t="s">
        <v>9961</v>
      </c>
      <c r="I1071" s="5">
        <v>45673</v>
      </c>
      <c r="J1071" s="5" t="s">
        <v>36</v>
      </c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</row>
    <row r="1072" spans="2:32" x14ac:dyDescent="0.25">
      <c r="B1072" s="3">
        <v>1068</v>
      </c>
      <c r="C1072" s="5" t="s">
        <v>3341</v>
      </c>
      <c r="D1072" s="5" t="s">
        <v>3342</v>
      </c>
      <c r="E1072" s="5" t="s">
        <v>851</v>
      </c>
      <c r="F1072" s="5" t="s">
        <v>48</v>
      </c>
      <c r="G1072" s="5"/>
      <c r="H1072" s="5" t="s">
        <v>9961</v>
      </c>
      <c r="I1072" s="5">
        <v>45673</v>
      </c>
      <c r="J1072" s="5" t="s">
        <v>41</v>
      </c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</row>
    <row r="1073" spans="2:32" x14ac:dyDescent="0.25">
      <c r="B1073" s="3">
        <v>1069</v>
      </c>
      <c r="C1073" s="5" t="s">
        <v>3344</v>
      </c>
      <c r="D1073" s="5" t="s">
        <v>3345</v>
      </c>
      <c r="E1073" s="5" t="s">
        <v>3343</v>
      </c>
      <c r="F1073" s="5" t="s">
        <v>26</v>
      </c>
      <c r="G1073" s="5"/>
      <c r="H1073" s="5" t="s">
        <v>9962</v>
      </c>
      <c r="I1073" s="5">
        <v>45673</v>
      </c>
      <c r="J1073" s="5" t="s">
        <v>3191</v>
      </c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</row>
    <row r="1074" spans="2:32" x14ac:dyDescent="0.25">
      <c r="B1074" s="3">
        <v>1070</v>
      </c>
      <c r="C1074" s="5" t="s">
        <v>3347</v>
      </c>
      <c r="D1074" s="5" t="s">
        <v>3348</v>
      </c>
      <c r="E1074" s="5" t="s">
        <v>3346</v>
      </c>
      <c r="F1074" s="5" t="s">
        <v>48</v>
      </c>
      <c r="G1074" s="5"/>
      <c r="H1074" s="5" t="s">
        <v>9961</v>
      </c>
      <c r="I1074" s="5">
        <v>45673</v>
      </c>
      <c r="J1074" s="5" t="s">
        <v>107</v>
      </c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</row>
    <row r="1075" spans="2:32" x14ac:dyDescent="0.25">
      <c r="B1075" s="3">
        <v>1071</v>
      </c>
      <c r="C1075" s="5" t="s">
        <v>3350</v>
      </c>
      <c r="D1075" s="5" t="s">
        <v>3351</v>
      </c>
      <c r="E1075" s="5" t="s">
        <v>3349</v>
      </c>
      <c r="F1075" s="5" t="s">
        <v>26</v>
      </c>
      <c r="G1075" s="5"/>
      <c r="H1075" s="5" t="s">
        <v>9962</v>
      </c>
      <c r="I1075" s="5">
        <v>45673</v>
      </c>
      <c r="J1075" s="5" t="s">
        <v>2350</v>
      </c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</row>
    <row r="1076" spans="2:32" x14ac:dyDescent="0.25">
      <c r="B1076" s="3">
        <v>1072</v>
      </c>
      <c r="C1076" s="5" t="s">
        <v>3353</v>
      </c>
      <c r="D1076" s="5" t="s">
        <v>3354</v>
      </c>
      <c r="E1076" s="5" t="s">
        <v>3352</v>
      </c>
      <c r="F1076" s="5" t="s">
        <v>58</v>
      </c>
      <c r="G1076" s="5"/>
      <c r="H1076" s="5" t="s">
        <v>9961</v>
      </c>
      <c r="I1076" s="5">
        <v>45673</v>
      </c>
      <c r="J1076" s="5" t="s">
        <v>36</v>
      </c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</row>
    <row r="1077" spans="2:32" x14ac:dyDescent="0.25">
      <c r="B1077" s="3">
        <v>1073</v>
      </c>
      <c r="C1077" s="5" t="s">
        <v>3356</v>
      </c>
      <c r="D1077" s="5" t="s">
        <v>3357</v>
      </c>
      <c r="E1077" s="5" t="s">
        <v>3355</v>
      </c>
      <c r="F1077" s="5" t="s">
        <v>31</v>
      </c>
      <c r="G1077" s="5"/>
      <c r="H1077" s="5" t="s">
        <v>9962</v>
      </c>
      <c r="I1077" s="5">
        <v>45673</v>
      </c>
      <c r="J1077" s="5" t="s">
        <v>3358</v>
      </c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</row>
    <row r="1078" spans="2:32" x14ac:dyDescent="0.25">
      <c r="B1078" s="3">
        <v>1074</v>
      </c>
      <c r="C1078" s="5" t="s">
        <v>3360</v>
      </c>
      <c r="D1078" s="5" t="s">
        <v>3361</v>
      </c>
      <c r="E1078" s="5" t="s">
        <v>3359</v>
      </c>
      <c r="F1078" s="5" t="s">
        <v>26</v>
      </c>
      <c r="G1078" s="5"/>
      <c r="H1078" s="5" t="s">
        <v>9961</v>
      </c>
      <c r="I1078" s="5">
        <v>45673</v>
      </c>
      <c r="J1078" s="5" t="s">
        <v>960</v>
      </c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</row>
    <row r="1079" spans="2:32" x14ac:dyDescent="0.25">
      <c r="B1079" s="3">
        <v>1075</v>
      </c>
      <c r="C1079" s="5" t="s">
        <v>3363</v>
      </c>
      <c r="D1079" s="5" t="s">
        <v>3364</v>
      </c>
      <c r="E1079" s="5" t="s">
        <v>3362</v>
      </c>
      <c r="F1079" s="5" t="s">
        <v>48</v>
      </c>
      <c r="G1079" s="5"/>
      <c r="H1079" s="5" t="s">
        <v>9962</v>
      </c>
      <c r="I1079" s="5">
        <v>45673</v>
      </c>
      <c r="J1079" s="5" t="s">
        <v>634</v>
      </c>
      <c r="K1079" s="5">
        <v>45679</v>
      </c>
      <c r="L1079" s="5" t="s">
        <v>1165</v>
      </c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</row>
    <row r="1080" spans="2:32" x14ac:dyDescent="0.25">
      <c r="B1080" s="3">
        <v>1076</v>
      </c>
      <c r="C1080" s="5" t="s">
        <v>3366</v>
      </c>
      <c r="D1080" s="5" t="s">
        <v>3367</v>
      </c>
      <c r="E1080" s="5" t="s">
        <v>3365</v>
      </c>
      <c r="F1080" s="5" t="s">
        <v>142</v>
      </c>
      <c r="G1080" s="5"/>
      <c r="H1080" s="5" t="s">
        <v>9961</v>
      </c>
      <c r="I1080" s="5">
        <v>45673</v>
      </c>
      <c r="J1080" s="5" t="s">
        <v>74</v>
      </c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</row>
    <row r="1081" spans="2:32" x14ac:dyDescent="0.25">
      <c r="B1081" s="3">
        <v>1077</v>
      </c>
      <c r="C1081" s="5" t="s">
        <v>3369</v>
      </c>
      <c r="D1081" s="5" t="s">
        <v>385</v>
      </c>
      <c r="E1081" s="5" t="s">
        <v>3368</v>
      </c>
      <c r="F1081" s="5" t="s">
        <v>58</v>
      </c>
      <c r="G1081" s="5"/>
      <c r="H1081" s="5" t="s">
        <v>9962</v>
      </c>
      <c r="I1081" s="5">
        <v>45673</v>
      </c>
      <c r="J1081" s="5" t="s">
        <v>229</v>
      </c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</row>
    <row r="1082" spans="2:32" x14ac:dyDescent="0.25">
      <c r="B1082" s="3">
        <v>1078</v>
      </c>
      <c r="C1082" s="5" t="s">
        <v>3371</v>
      </c>
      <c r="D1082" s="5" t="s">
        <v>385</v>
      </c>
      <c r="E1082" s="5" t="s">
        <v>3370</v>
      </c>
      <c r="F1082" s="5" t="s">
        <v>137</v>
      </c>
      <c r="G1082" s="5"/>
      <c r="H1082" s="5" t="s">
        <v>9962</v>
      </c>
      <c r="I1082" s="5">
        <v>45673</v>
      </c>
      <c r="J1082" s="5" t="s">
        <v>3372</v>
      </c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</row>
    <row r="1083" spans="2:32" x14ac:dyDescent="0.25">
      <c r="B1083" s="3">
        <v>1079</v>
      </c>
      <c r="C1083" s="5" t="s">
        <v>3373</v>
      </c>
      <c r="D1083" s="5" t="s">
        <v>3374</v>
      </c>
      <c r="E1083" s="5" t="s">
        <v>1647</v>
      </c>
      <c r="F1083" s="5" t="s">
        <v>53</v>
      </c>
      <c r="G1083" s="5"/>
      <c r="H1083" s="5" t="s">
        <v>9962</v>
      </c>
      <c r="I1083" s="5">
        <v>45673</v>
      </c>
      <c r="J1083" s="5" t="s">
        <v>3375</v>
      </c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</row>
    <row r="1084" spans="2:32" x14ac:dyDescent="0.25">
      <c r="B1084" s="3">
        <v>1080</v>
      </c>
      <c r="C1084" s="5" t="s">
        <v>3377</v>
      </c>
      <c r="D1084" s="5" t="s">
        <v>3378</v>
      </c>
      <c r="E1084" s="5" t="s">
        <v>3376</v>
      </c>
      <c r="F1084" s="5" t="s">
        <v>53</v>
      </c>
      <c r="G1084" s="5"/>
      <c r="H1084" s="5" t="s">
        <v>9961</v>
      </c>
      <c r="I1084" s="5">
        <v>45673</v>
      </c>
      <c r="J1084" s="5" t="s">
        <v>3379</v>
      </c>
      <c r="K1084" s="5">
        <v>45674</v>
      </c>
      <c r="L1084" s="5" t="s">
        <v>130</v>
      </c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</row>
    <row r="1085" spans="2:32" x14ac:dyDescent="0.25">
      <c r="B1085" s="3">
        <v>1081</v>
      </c>
      <c r="C1085" s="5" t="s">
        <v>3381</v>
      </c>
      <c r="D1085" s="5" t="s">
        <v>3382</v>
      </c>
      <c r="E1085" s="5" t="s">
        <v>3380</v>
      </c>
      <c r="F1085" s="5" t="s">
        <v>58</v>
      </c>
      <c r="G1085" s="5"/>
      <c r="H1085" s="5" t="s">
        <v>9961</v>
      </c>
      <c r="I1085" s="5">
        <v>45673</v>
      </c>
      <c r="J1085" s="5" t="s">
        <v>179</v>
      </c>
      <c r="K1085" s="5">
        <v>45679</v>
      </c>
      <c r="L1085" s="5" t="s">
        <v>179</v>
      </c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</row>
    <row r="1086" spans="2:32" x14ac:dyDescent="0.25">
      <c r="B1086" s="3">
        <v>1082</v>
      </c>
      <c r="C1086" s="5" t="s">
        <v>3384</v>
      </c>
      <c r="D1086" s="5" t="s">
        <v>3385</v>
      </c>
      <c r="E1086" s="5" t="s">
        <v>3383</v>
      </c>
      <c r="F1086" s="5" t="s">
        <v>53</v>
      </c>
      <c r="G1086" s="5"/>
      <c r="H1086" s="5" t="s">
        <v>9961</v>
      </c>
      <c r="I1086" s="5">
        <v>45673</v>
      </c>
      <c r="J1086" s="5" t="s">
        <v>2296</v>
      </c>
      <c r="K1086" s="5">
        <v>45687</v>
      </c>
      <c r="L1086" s="5" t="s">
        <v>143</v>
      </c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</row>
    <row r="1087" spans="2:32" x14ac:dyDescent="0.25">
      <c r="B1087" s="3">
        <v>1083</v>
      </c>
      <c r="C1087" s="5" t="s">
        <v>3387</v>
      </c>
      <c r="D1087" s="5" t="s">
        <v>3388</v>
      </c>
      <c r="E1087" s="5" t="s">
        <v>3386</v>
      </c>
      <c r="F1087" s="5" t="s">
        <v>160</v>
      </c>
      <c r="G1087" s="5"/>
      <c r="H1087" s="5" t="s">
        <v>9962</v>
      </c>
      <c r="I1087" s="5">
        <v>45673</v>
      </c>
      <c r="J1087" s="5" t="s">
        <v>811</v>
      </c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</row>
    <row r="1088" spans="2:32" x14ac:dyDescent="0.25">
      <c r="B1088" s="3">
        <v>1084</v>
      </c>
      <c r="C1088" s="5" t="s">
        <v>3390</v>
      </c>
      <c r="D1088" s="5" t="s">
        <v>3391</v>
      </c>
      <c r="E1088" s="5" t="s">
        <v>3389</v>
      </c>
      <c r="F1088" s="5" t="s">
        <v>40</v>
      </c>
      <c r="G1088" s="5"/>
      <c r="H1088" s="5" t="s">
        <v>9961</v>
      </c>
      <c r="I1088" s="5">
        <v>45673</v>
      </c>
      <c r="J1088" s="5" t="s">
        <v>36</v>
      </c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</row>
    <row r="1089" spans="2:32" x14ac:dyDescent="0.25">
      <c r="B1089" s="3">
        <v>1085</v>
      </c>
      <c r="C1089" s="5" t="s">
        <v>3393</v>
      </c>
      <c r="D1089" s="5" t="s">
        <v>3394</v>
      </c>
      <c r="E1089" s="5" t="s">
        <v>3392</v>
      </c>
      <c r="F1089" s="5" t="s">
        <v>31</v>
      </c>
      <c r="G1089" s="5"/>
      <c r="H1089" s="5" t="s">
        <v>9962</v>
      </c>
      <c r="I1089" s="5">
        <v>45673</v>
      </c>
      <c r="J1089" s="5" t="s">
        <v>368</v>
      </c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</row>
    <row r="1090" spans="2:32" x14ac:dyDescent="0.25">
      <c r="B1090" s="3">
        <v>1086</v>
      </c>
      <c r="C1090" s="5" t="s">
        <v>3396</v>
      </c>
      <c r="D1090" s="5" t="s">
        <v>3397</v>
      </c>
      <c r="E1090" s="5" t="s">
        <v>3395</v>
      </c>
      <c r="F1090" s="5" t="s">
        <v>40</v>
      </c>
      <c r="G1090" s="5"/>
      <c r="H1090" s="5" t="s">
        <v>9962</v>
      </c>
      <c r="I1090" s="5">
        <v>45673</v>
      </c>
      <c r="J1090" s="5" t="s">
        <v>653</v>
      </c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</row>
    <row r="1091" spans="2:32" x14ac:dyDescent="0.25">
      <c r="B1091" s="3">
        <v>1087</v>
      </c>
      <c r="C1091" s="5" t="s">
        <v>3399</v>
      </c>
      <c r="D1091" s="5" t="s">
        <v>3400</v>
      </c>
      <c r="E1091" s="5" t="s">
        <v>3398</v>
      </c>
      <c r="F1091" s="5" t="s">
        <v>299</v>
      </c>
      <c r="G1091" s="5"/>
      <c r="H1091" s="5" t="s">
        <v>9962</v>
      </c>
      <c r="I1091" s="5">
        <v>45673</v>
      </c>
      <c r="J1091" s="5" t="s">
        <v>3401</v>
      </c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</row>
    <row r="1092" spans="2:32" x14ac:dyDescent="0.25">
      <c r="B1092" s="3">
        <v>1088</v>
      </c>
      <c r="C1092" s="5" t="s">
        <v>3403</v>
      </c>
      <c r="D1092" s="5" t="s">
        <v>3404</v>
      </c>
      <c r="E1092" s="5" t="s">
        <v>3402</v>
      </c>
      <c r="F1092" s="5" t="s">
        <v>106</v>
      </c>
      <c r="G1092" s="5"/>
      <c r="H1092" s="5" t="s">
        <v>9962</v>
      </c>
      <c r="I1092" s="5">
        <v>45673</v>
      </c>
      <c r="J1092" s="5" t="s">
        <v>2555</v>
      </c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</row>
    <row r="1093" spans="2:32" x14ac:dyDescent="0.25">
      <c r="B1093" s="3">
        <v>1089</v>
      </c>
      <c r="C1093" s="5" t="s">
        <v>3406</v>
      </c>
      <c r="D1093" s="5" t="s">
        <v>3407</v>
      </c>
      <c r="E1093" s="5" t="s">
        <v>3405</v>
      </c>
      <c r="F1093" s="5" t="s">
        <v>26</v>
      </c>
      <c r="G1093" s="5"/>
      <c r="H1093" s="5" t="s">
        <v>9962</v>
      </c>
      <c r="I1093" s="5">
        <v>45673</v>
      </c>
      <c r="J1093" s="5" t="s">
        <v>314</v>
      </c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</row>
    <row r="1094" spans="2:32" x14ac:dyDescent="0.25">
      <c r="B1094" s="3">
        <v>1090</v>
      </c>
      <c r="C1094" s="5" t="s">
        <v>3409</v>
      </c>
      <c r="D1094" s="5" t="s">
        <v>3410</v>
      </c>
      <c r="E1094" s="5" t="s">
        <v>3408</v>
      </c>
      <c r="F1094" s="5" t="s">
        <v>40</v>
      </c>
      <c r="G1094" s="5"/>
      <c r="H1094" s="5" t="s">
        <v>9962</v>
      </c>
      <c r="I1094" s="5">
        <v>45673</v>
      </c>
      <c r="J1094" s="5" t="s">
        <v>314</v>
      </c>
      <c r="K1094" s="5">
        <v>45673</v>
      </c>
      <c r="L1094" s="5" t="s">
        <v>2074</v>
      </c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</row>
    <row r="1095" spans="2:32" x14ac:dyDescent="0.25">
      <c r="B1095" s="3">
        <v>1091</v>
      </c>
      <c r="C1095" s="5" t="s">
        <v>3412</v>
      </c>
      <c r="D1095" s="5" t="s">
        <v>3413</v>
      </c>
      <c r="E1095" s="5" t="s">
        <v>3411</v>
      </c>
      <c r="F1095" s="5" t="s">
        <v>26</v>
      </c>
      <c r="G1095" s="5"/>
      <c r="H1095" s="5" t="s">
        <v>9962</v>
      </c>
      <c r="I1095" s="5">
        <v>45673</v>
      </c>
      <c r="J1095" s="5" t="s">
        <v>41</v>
      </c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</row>
    <row r="1096" spans="2:32" x14ac:dyDescent="0.25">
      <c r="B1096" s="3">
        <v>1092</v>
      </c>
      <c r="C1096" s="5" t="s">
        <v>3415</v>
      </c>
      <c r="D1096" s="5" t="s">
        <v>3416</v>
      </c>
      <c r="E1096" s="5" t="s">
        <v>3414</v>
      </c>
      <c r="F1096" s="5" t="s">
        <v>40</v>
      </c>
      <c r="G1096" s="5"/>
      <c r="H1096" s="5" t="s">
        <v>9962</v>
      </c>
      <c r="I1096" s="5">
        <v>45673</v>
      </c>
      <c r="J1096" s="5" t="s">
        <v>3417</v>
      </c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</row>
    <row r="1097" spans="2:32" x14ac:dyDescent="0.25">
      <c r="B1097" s="3">
        <v>1093</v>
      </c>
      <c r="C1097" s="5" t="s">
        <v>3419</v>
      </c>
      <c r="D1097" s="5" t="s">
        <v>385</v>
      </c>
      <c r="E1097" s="5" t="s">
        <v>3418</v>
      </c>
      <c r="F1097" s="5" t="s">
        <v>58</v>
      </c>
      <c r="G1097" s="5"/>
      <c r="H1097" s="5" t="s">
        <v>9961</v>
      </c>
      <c r="I1097" s="5">
        <v>45673</v>
      </c>
      <c r="J1097" s="5" t="s">
        <v>1199</v>
      </c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</row>
    <row r="1098" spans="2:32" x14ac:dyDescent="0.25">
      <c r="B1098" s="3">
        <v>1094</v>
      </c>
      <c r="C1098" s="5" t="s">
        <v>3421</v>
      </c>
      <c r="D1098" s="5" t="s">
        <v>3422</v>
      </c>
      <c r="E1098" s="5" t="s">
        <v>3420</v>
      </c>
      <c r="F1098" s="5" t="s">
        <v>26</v>
      </c>
      <c r="G1098" s="5"/>
      <c r="H1098" s="5" t="s">
        <v>9962</v>
      </c>
      <c r="I1098" s="5">
        <v>45673</v>
      </c>
      <c r="J1098" s="5" t="s">
        <v>3423</v>
      </c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</row>
    <row r="1099" spans="2:32" x14ac:dyDescent="0.25">
      <c r="B1099" s="3">
        <v>1095</v>
      </c>
      <c r="C1099" s="5" t="s">
        <v>3425</v>
      </c>
      <c r="D1099" s="5" t="s">
        <v>3426</v>
      </c>
      <c r="E1099" s="5" t="s">
        <v>3424</v>
      </c>
      <c r="F1099" s="5" t="s">
        <v>58</v>
      </c>
      <c r="G1099" s="5"/>
      <c r="H1099" s="5" t="s">
        <v>9962</v>
      </c>
      <c r="I1099" s="5">
        <v>45673</v>
      </c>
      <c r="J1099" s="5" t="s">
        <v>41</v>
      </c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</row>
    <row r="1100" spans="2:32" x14ac:dyDescent="0.25">
      <c r="B1100" s="3">
        <v>1096</v>
      </c>
      <c r="C1100" s="5" t="s">
        <v>3427</v>
      </c>
      <c r="D1100" s="5" t="s">
        <v>3428</v>
      </c>
      <c r="E1100" s="5" t="s">
        <v>1296</v>
      </c>
      <c r="F1100" s="5" t="s">
        <v>26</v>
      </c>
      <c r="G1100" s="5"/>
      <c r="H1100" s="5" t="s">
        <v>9961</v>
      </c>
      <c r="I1100" s="5">
        <v>45673</v>
      </c>
      <c r="J1100" s="5" t="s">
        <v>1165</v>
      </c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</row>
    <row r="1101" spans="2:32" x14ac:dyDescent="0.25">
      <c r="B1101" s="3">
        <v>1097</v>
      </c>
      <c r="C1101" s="5" t="s">
        <v>3430</v>
      </c>
      <c r="D1101" s="5" t="s">
        <v>3431</v>
      </c>
      <c r="E1101" s="5" t="s">
        <v>3429</v>
      </c>
      <c r="F1101" s="5" t="s">
        <v>40</v>
      </c>
      <c r="G1101" s="5"/>
      <c r="H1101" s="5" t="s">
        <v>9962</v>
      </c>
      <c r="I1101" s="5">
        <v>45673</v>
      </c>
      <c r="J1101" s="5" t="s">
        <v>3432</v>
      </c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</row>
    <row r="1102" spans="2:32" x14ac:dyDescent="0.25">
      <c r="B1102" s="3">
        <v>1098</v>
      </c>
      <c r="C1102" s="5" t="s">
        <v>3434</v>
      </c>
      <c r="D1102" s="5" t="s">
        <v>3435</v>
      </c>
      <c r="E1102" s="5" t="s">
        <v>3433</v>
      </c>
      <c r="F1102" s="5" t="s">
        <v>137</v>
      </c>
      <c r="G1102" s="5"/>
      <c r="H1102" s="5" t="s">
        <v>9962</v>
      </c>
      <c r="I1102" s="5">
        <v>45673</v>
      </c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</row>
    <row r="1103" spans="2:32" x14ac:dyDescent="0.25">
      <c r="B1103" s="3">
        <v>1099</v>
      </c>
      <c r="C1103" s="5" t="s">
        <v>3437</v>
      </c>
      <c r="D1103" s="5" t="s">
        <v>3438</v>
      </c>
      <c r="E1103" s="5" t="s">
        <v>3436</v>
      </c>
      <c r="F1103" s="5" t="s">
        <v>40</v>
      </c>
      <c r="G1103" s="5"/>
      <c r="H1103" s="5" t="s">
        <v>9962</v>
      </c>
      <c r="I1103" s="5">
        <v>45673</v>
      </c>
      <c r="J1103" s="5" t="s">
        <v>3439</v>
      </c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</row>
    <row r="1104" spans="2:32" x14ac:dyDescent="0.25">
      <c r="B1104" s="3">
        <v>1100</v>
      </c>
      <c r="C1104" s="5" t="s">
        <v>3441</v>
      </c>
      <c r="D1104" s="5" t="s">
        <v>3442</v>
      </c>
      <c r="E1104" s="5" t="s">
        <v>3440</v>
      </c>
      <c r="F1104" s="5" t="s">
        <v>1908</v>
      </c>
      <c r="G1104" s="5"/>
      <c r="H1104" s="5" t="s">
        <v>9961</v>
      </c>
      <c r="I1104" s="5">
        <v>45673</v>
      </c>
      <c r="J1104" s="5" t="s">
        <v>41</v>
      </c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</row>
    <row r="1105" spans="2:32" x14ac:dyDescent="0.25">
      <c r="B1105" s="3">
        <v>1101</v>
      </c>
      <c r="C1105" s="5" t="s">
        <v>3444</v>
      </c>
      <c r="D1105" s="5" t="s">
        <v>3445</v>
      </c>
      <c r="E1105" s="5" t="s">
        <v>3443</v>
      </c>
      <c r="F1105" s="5" t="s">
        <v>142</v>
      </c>
      <c r="G1105" s="5"/>
      <c r="H1105" s="5" t="s">
        <v>9961</v>
      </c>
      <c r="I1105" s="5">
        <v>45673</v>
      </c>
      <c r="J1105" s="5" t="s">
        <v>36</v>
      </c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</row>
    <row r="1106" spans="2:32" x14ac:dyDescent="0.25">
      <c r="B1106" s="3">
        <v>1102</v>
      </c>
      <c r="C1106" s="5" t="s">
        <v>3447</v>
      </c>
      <c r="D1106" s="5" t="s">
        <v>3448</v>
      </c>
      <c r="E1106" s="5" t="s">
        <v>3446</v>
      </c>
      <c r="F1106" s="5" t="s">
        <v>40</v>
      </c>
      <c r="G1106" s="5"/>
      <c r="H1106" s="5" t="s">
        <v>9961</v>
      </c>
      <c r="I1106" s="5">
        <v>45673</v>
      </c>
      <c r="J1106" s="5" t="s">
        <v>36</v>
      </c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</row>
    <row r="1107" spans="2:32" x14ac:dyDescent="0.25">
      <c r="B1107" s="3">
        <v>1103</v>
      </c>
      <c r="C1107" s="5" t="s">
        <v>3450</v>
      </c>
      <c r="D1107" s="5" t="s">
        <v>3451</v>
      </c>
      <c r="E1107" s="5" t="s">
        <v>3449</v>
      </c>
      <c r="F1107" s="5" t="s">
        <v>48</v>
      </c>
      <c r="G1107" s="5"/>
      <c r="H1107" s="5" t="s">
        <v>9962</v>
      </c>
      <c r="I1107" s="5">
        <v>45673</v>
      </c>
      <c r="J1107" s="5" t="s">
        <v>3452</v>
      </c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</row>
    <row r="1108" spans="2:32" x14ac:dyDescent="0.25">
      <c r="B1108" s="3">
        <v>1104</v>
      </c>
      <c r="C1108" s="5" t="s">
        <v>3454</v>
      </c>
      <c r="D1108" s="5" t="s">
        <v>3455</v>
      </c>
      <c r="E1108" s="5" t="s">
        <v>3453</v>
      </c>
      <c r="F1108" s="5" t="s">
        <v>40</v>
      </c>
      <c r="G1108" s="5"/>
      <c r="H1108" s="5" t="s">
        <v>9962</v>
      </c>
      <c r="I1108" s="5">
        <v>45674</v>
      </c>
      <c r="J1108" s="5" t="s">
        <v>318</v>
      </c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</row>
    <row r="1109" spans="2:32" x14ac:dyDescent="0.25">
      <c r="B1109" s="3">
        <v>1105</v>
      </c>
      <c r="C1109" s="5" t="s">
        <v>3457</v>
      </c>
      <c r="D1109" s="5" t="s">
        <v>3458</v>
      </c>
      <c r="E1109" s="5" t="s">
        <v>3456</v>
      </c>
      <c r="F1109" s="5" t="s">
        <v>40</v>
      </c>
      <c r="G1109" s="5"/>
      <c r="H1109" s="5" t="s">
        <v>9962</v>
      </c>
      <c r="I1109" s="5">
        <v>45674</v>
      </c>
      <c r="J1109" s="5" t="s">
        <v>138</v>
      </c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</row>
    <row r="1110" spans="2:32" x14ac:dyDescent="0.25">
      <c r="B1110" s="3">
        <v>1106</v>
      </c>
      <c r="C1110" s="5" t="s">
        <v>3459</v>
      </c>
      <c r="D1110" s="5" t="s">
        <v>3460</v>
      </c>
      <c r="E1110" s="5" t="s">
        <v>590</v>
      </c>
      <c r="F1110" s="5" t="s">
        <v>31</v>
      </c>
      <c r="G1110" s="5"/>
      <c r="H1110" s="5" t="s">
        <v>9962</v>
      </c>
      <c r="I1110" s="5">
        <v>45674</v>
      </c>
      <c r="J1110" s="5" t="s">
        <v>318</v>
      </c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</row>
    <row r="1111" spans="2:32" x14ac:dyDescent="0.25">
      <c r="B1111" s="3">
        <v>1107</v>
      </c>
      <c r="C1111" s="5" t="s">
        <v>3462</v>
      </c>
      <c r="D1111" s="5" t="s">
        <v>3463</v>
      </c>
      <c r="E1111" s="5" t="s">
        <v>3461</v>
      </c>
      <c r="F1111" s="5" t="s">
        <v>31</v>
      </c>
      <c r="G1111" s="5"/>
      <c r="H1111" s="5" t="s">
        <v>9962</v>
      </c>
      <c r="I1111" s="5">
        <v>45674</v>
      </c>
      <c r="J1111" s="5" t="s">
        <v>2075</v>
      </c>
      <c r="K1111" s="5">
        <v>45687</v>
      </c>
      <c r="L1111" s="5" t="s">
        <v>3464</v>
      </c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</row>
    <row r="1112" spans="2:32" x14ac:dyDescent="0.25">
      <c r="B1112" s="3">
        <v>1108</v>
      </c>
      <c r="C1112" s="5" t="s">
        <v>3466</v>
      </c>
      <c r="D1112" s="5" t="s">
        <v>3467</v>
      </c>
      <c r="E1112" s="5" t="s">
        <v>3465</v>
      </c>
      <c r="F1112" s="5" t="s">
        <v>48</v>
      </c>
      <c r="G1112" s="5"/>
      <c r="H1112" s="5" t="s">
        <v>9961</v>
      </c>
      <c r="I1112" s="5">
        <v>45674</v>
      </c>
      <c r="J1112" s="5" t="s">
        <v>36</v>
      </c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</row>
    <row r="1113" spans="2:32" x14ac:dyDescent="0.25">
      <c r="B1113" s="3">
        <v>1109</v>
      </c>
      <c r="C1113" s="5" t="s">
        <v>3469</v>
      </c>
      <c r="D1113" s="5" t="s">
        <v>3470</v>
      </c>
      <c r="E1113" s="5" t="s">
        <v>3468</v>
      </c>
      <c r="F1113" s="5" t="s">
        <v>26</v>
      </c>
      <c r="G1113" s="5"/>
      <c r="H1113" s="5" t="s">
        <v>9962</v>
      </c>
      <c r="I1113" s="5">
        <v>45674</v>
      </c>
      <c r="J1113" s="5" t="s">
        <v>3471</v>
      </c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</row>
    <row r="1114" spans="2:32" x14ac:dyDescent="0.25">
      <c r="B1114" s="3">
        <v>1110</v>
      </c>
      <c r="C1114" s="5" t="s">
        <v>3473</v>
      </c>
      <c r="D1114" s="5" t="s">
        <v>3474</v>
      </c>
      <c r="E1114" s="5" t="s">
        <v>3472</v>
      </c>
      <c r="F1114" s="5" t="s">
        <v>53</v>
      </c>
      <c r="G1114" s="5"/>
      <c r="H1114" s="5" t="s">
        <v>9961</v>
      </c>
      <c r="I1114" s="5">
        <v>45674</v>
      </c>
      <c r="J1114" s="5" t="s">
        <v>1245</v>
      </c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</row>
    <row r="1115" spans="2:32" x14ac:dyDescent="0.25">
      <c r="B1115" s="3">
        <v>1111</v>
      </c>
      <c r="C1115" s="5" t="s">
        <v>3476</v>
      </c>
      <c r="D1115" s="5" t="s">
        <v>3477</v>
      </c>
      <c r="E1115" s="5" t="s">
        <v>3475</v>
      </c>
      <c r="F1115" s="5" t="s">
        <v>3478</v>
      </c>
      <c r="G1115" s="5"/>
      <c r="H1115" s="5" t="s">
        <v>9961</v>
      </c>
      <c r="I1115" s="5">
        <v>45674</v>
      </c>
      <c r="J1115" s="5" t="s">
        <v>3479</v>
      </c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</row>
    <row r="1116" spans="2:32" x14ac:dyDescent="0.25">
      <c r="B1116" s="3">
        <v>1112</v>
      </c>
      <c r="C1116" s="5" t="s">
        <v>3481</v>
      </c>
      <c r="D1116" s="5" t="s">
        <v>3482</v>
      </c>
      <c r="E1116" s="5" t="s">
        <v>3480</v>
      </c>
      <c r="F1116" s="5" t="s">
        <v>58</v>
      </c>
      <c r="G1116" s="5"/>
      <c r="H1116" s="5" t="s">
        <v>9962</v>
      </c>
      <c r="I1116" s="5">
        <v>45674</v>
      </c>
      <c r="J1116" s="5" t="s">
        <v>3483</v>
      </c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</row>
    <row r="1117" spans="2:32" x14ac:dyDescent="0.25">
      <c r="B1117" s="3">
        <v>1113</v>
      </c>
      <c r="C1117" s="5" t="s">
        <v>3485</v>
      </c>
      <c r="D1117" s="5" t="s">
        <v>3486</v>
      </c>
      <c r="E1117" s="5" t="s">
        <v>3484</v>
      </c>
      <c r="F1117" s="5" t="s">
        <v>31</v>
      </c>
      <c r="G1117" s="5"/>
      <c r="H1117" s="5" t="s">
        <v>9961</v>
      </c>
      <c r="I1117" s="5">
        <v>45674</v>
      </c>
      <c r="J1117" s="5" t="s">
        <v>250</v>
      </c>
      <c r="K1117" s="5">
        <v>45678</v>
      </c>
      <c r="L1117" s="5" t="s">
        <v>107</v>
      </c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</row>
    <row r="1118" spans="2:32" x14ac:dyDescent="0.25">
      <c r="B1118" s="3">
        <v>1114</v>
      </c>
      <c r="C1118" s="5" t="s">
        <v>3488</v>
      </c>
      <c r="D1118" s="5" t="s">
        <v>3489</v>
      </c>
      <c r="E1118" s="5" t="s">
        <v>3487</v>
      </c>
      <c r="F1118" s="5" t="s">
        <v>31</v>
      </c>
      <c r="G1118" s="5"/>
      <c r="H1118" s="5" t="s">
        <v>9962</v>
      </c>
      <c r="I1118" s="5">
        <v>45674</v>
      </c>
      <c r="J1118" s="5" t="s">
        <v>3490</v>
      </c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</row>
    <row r="1119" spans="2:32" x14ac:dyDescent="0.25">
      <c r="B1119" s="3">
        <v>1115</v>
      </c>
      <c r="C1119" s="5" t="s">
        <v>3491</v>
      </c>
      <c r="D1119" s="5" t="s">
        <v>3492</v>
      </c>
      <c r="E1119" s="5" t="s">
        <v>1341</v>
      </c>
      <c r="F1119" s="5" t="s">
        <v>40</v>
      </c>
      <c r="G1119" s="5"/>
      <c r="H1119" s="5" t="s">
        <v>9961</v>
      </c>
      <c r="I1119" s="5">
        <v>45674</v>
      </c>
      <c r="J1119" s="5" t="s">
        <v>2944</v>
      </c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</row>
    <row r="1120" spans="2:32" x14ac:dyDescent="0.25">
      <c r="B1120" s="3">
        <v>1116</v>
      </c>
      <c r="C1120" s="5" t="s">
        <v>3493</v>
      </c>
      <c r="D1120" s="5" t="s">
        <v>3494</v>
      </c>
      <c r="E1120" s="5" t="s">
        <v>2344</v>
      </c>
      <c r="F1120" s="5" t="s">
        <v>31</v>
      </c>
      <c r="G1120" s="5"/>
      <c r="H1120" s="5" t="s">
        <v>9962</v>
      </c>
      <c r="I1120" s="5">
        <v>45674</v>
      </c>
      <c r="J1120" s="5" t="s">
        <v>3495</v>
      </c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</row>
    <row r="1121" spans="2:32" x14ac:dyDescent="0.25">
      <c r="B1121" s="3">
        <v>1117</v>
      </c>
      <c r="C1121" s="5" t="s">
        <v>3497</v>
      </c>
      <c r="D1121" s="5" t="s">
        <v>3498</v>
      </c>
      <c r="E1121" s="5" t="s">
        <v>3496</v>
      </c>
      <c r="F1121" s="5" t="s">
        <v>48</v>
      </c>
      <c r="G1121" s="5"/>
      <c r="H1121" s="5" t="s">
        <v>9961</v>
      </c>
      <c r="I1121" s="5">
        <v>45674</v>
      </c>
      <c r="J1121" s="5" t="s">
        <v>41</v>
      </c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</row>
    <row r="1122" spans="2:32" x14ac:dyDescent="0.25">
      <c r="B1122" s="3">
        <v>1118</v>
      </c>
      <c r="C1122" s="5" t="s">
        <v>3500</v>
      </c>
      <c r="D1122" s="5" t="s">
        <v>3501</v>
      </c>
      <c r="E1122" s="5" t="s">
        <v>3499</v>
      </c>
      <c r="F1122" s="5" t="s">
        <v>1908</v>
      </c>
      <c r="G1122" s="5"/>
      <c r="H1122" s="5" t="s">
        <v>9962</v>
      </c>
      <c r="I1122" s="5">
        <v>45674</v>
      </c>
      <c r="J1122" s="5" t="s">
        <v>627</v>
      </c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</row>
    <row r="1123" spans="2:32" x14ac:dyDescent="0.25">
      <c r="B1123" s="3">
        <v>1119</v>
      </c>
      <c r="C1123" s="5" t="s">
        <v>3503</v>
      </c>
      <c r="D1123" s="5" t="s">
        <v>3504</v>
      </c>
      <c r="E1123" s="5" t="s">
        <v>3502</v>
      </c>
      <c r="F1123" s="5" t="s">
        <v>106</v>
      </c>
      <c r="G1123" s="5"/>
      <c r="H1123" s="5" t="s">
        <v>9962</v>
      </c>
      <c r="I1123" s="5">
        <v>45674</v>
      </c>
      <c r="J1123" s="5" t="s">
        <v>250</v>
      </c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</row>
    <row r="1124" spans="2:32" x14ac:dyDescent="0.25">
      <c r="B1124" s="3">
        <v>1120</v>
      </c>
      <c r="C1124" s="5" t="s">
        <v>3506</v>
      </c>
      <c r="D1124" s="5" t="s">
        <v>385</v>
      </c>
      <c r="E1124" s="5" t="s">
        <v>3505</v>
      </c>
      <c r="F1124" s="5" t="s">
        <v>53</v>
      </c>
      <c r="G1124" s="5"/>
      <c r="H1124" s="5" t="s">
        <v>9962</v>
      </c>
      <c r="I1124" s="5">
        <v>45674</v>
      </c>
      <c r="J1124" s="5" t="s">
        <v>2296</v>
      </c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</row>
    <row r="1125" spans="2:32" x14ac:dyDescent="0.25">
      <c r="B1125" s="3">
        <v>1121</v>
      </c>
      <c r="C1125" s="5" t="s">
        <v>3508</v>
      </c>
      <c r="D1125" s="5" t="s">
        <v>3509</v>
      </c>
      <c r="E1125" s="5" t="s">
        <v>3507</v>
      </c>
      <c r="F1125" s="5" t="s">
        <v>40</v>
      </c>
      <c r="G1125" s="5"/>
      <c r="H1125" s="5" t="s">
        <v>9962</v>
      </c>
      <c r="I1125" s="5">
        <v>45674</v>
      </c>
      <c r="J1125" s="5" t="s">
        <v>314</v>
      </c>
      <c r="K1125" s="5">
        <v>45677</v>
      </c>
      <c r="L1125" s="5" t="s">
        <v>314</v>
      </c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</row>
    <row r="1126" spans="2:32" x14ac:dyDescent="0.25">
      <c r="B1126" s="3">
        <v>1122</v>
      </c>
      <c r="C1126" s="5" t="s">
        <v>3510</v>
      </c>
      <c r="D1126" s="5" t="s">
        <v>3511</v>
      </c>
      <c r="E1126" s="5" t="s">
        <v>481</v>
      </c>
      <c r="F1126" s="5" t="s">
        <v>31</v>
      </c>
      <c r="G1126" s="5"/>
      <c r="H1126" s="5" t="s">
        <v>9961</v>
      </c>
      <c r="I1126" s="5">
        <v>45674</v>
      </c>
      <c r="J1126" s="5" t="s">
        <v>41</v>
      </c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</row>
    <row r="1127" spans="2:32" x14ac:dyDescent="0.25">
      <c r="B1127" s="3">
        <v>1123</v>
      </c>
      <c r="C1127" s="5" t="s">
        <v>3513</v>
      </c>
      <c r="D1127" s="5" t="s">
        <v>3514</v>
      </c>
      <c r="E1127" s="5" t="s">
        <v>3512</v>
      </c>
      <c r="F1127" s="5" t="s">
        <v>31</v>
      </c>
      <c r="G1127" s="5"/>
      <c r="H1127" s="5" t="s">
        <v>9962</v>
      </c>
      <c r="I1127" s="5">
        <v>45674</v>
      </c>
      <c r="J1127" s="5" t="s">
        <v>769</v>
      </c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</row>
    <row r="1128" spans="2:32" x14ac:dyDescent="0.25">
      <c r="B1128" s="3">
        <v>1124</v>
      </c>
      <c r="C1128" s="5" t="s">
        <v>3516</v>
      </c>
      <c r="D1128" s="5" t="s">
        <v>3517</v>
      </c>
      <c r="E1128" s="5" t="s">
        <v>3515</v>
      </c>
      <c r="F1128" s="5" t="s">
        <v>48</v>
      </c>
      <c r="G1128" s="5"/>
      <c r="H1128" s="5" t="s">
        <v>9962</v>
      </c>
      <c r="I1128" s="5">
        <v>45674</v>
      </c>
      <c r="J1128" s="5" t="s">
        <v>3066</v>
      </c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</row>
    <row r="1129" spans="2:32" x14ac:dyDescent="0.25">
      <c r="B1129" s="3">
        <v>1125</v>
      </c>
      <c r="C1129" s="5" t="s">
        <v>3518</v>
      </c>
      <c r="D1129" s="5" t="s">
        <v>3519</v>
      </c>
      <c r="E1129" s="5" t="s">
        <v>492</v>
      </c>
      <c r="F1129" s="5" t="s">
        <v>31</v>
      </c>
      <c r="G1129" s="5"/>
      <c r="H1129" s="5" t="s">
        <v>9962</v>
      </c>
      <c r="I1129" s="5">
        <v>45674</v>
      </c>
      <c r="J1129" s="5" t="s">
        <v>769</v>
      </c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</row>
    <row r="1130" spans="2:32" x14ac:dyDescent="0.25">
      <c r="B1130" s="3">
        <v>1126</v>
      </c>
      <c r="C1130" s="5" t="s">
        <v>3521</v>
      </c>
      <c r="D1130" s="5" t="s">
        <v>3522</v>
      </c>
      <c r="E1130" s="5" t="s">
        <v>3520</v>
      </c>
      <c r="F1130" s="5" t="s">
        <v>48</v>
      </c>
      <c r="G1130" s="5"/>
      <c r="H1130" s="5" t="s">
        <v>9962</v>
      </c>
      <c r="I1130" s="5">
        <v>45674</v>
      </c>
      <c r="J1130" s="5" t="s">
        <v>769</v>
      </c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</row>
    <row r="1131" spans="2:32" x14ac:dyDescent="0.25">
      <c r="B1131" s="3">
        <v>1127</v>
      </c>
      <c r="C1131" s="5" t="s">
        <v>3524</v>
      </c>
      <c r="D1131" s="5" t="s">
        <v>3525</v>
      </c>
      <c r="E1131" s="5" t="s">
        <v>3523</v>
      </c>
      <c r="F1131" s="5" t="s">
        <v>48</v>
      </c>
      <c r="G1131" s="5"/>
      <c r="H1131" s="5" t="s">
        <v>9961</v>
      </c>
      <c r="I1131" s="5">
        <v>45674</v>
      </c>
      <c r="J1131" s="5" t="s">
        <v>3526</v>
      </c>
      <c r="K1131" s="5">
        <v>45681</v>
      </c>
      <c r="L1131" s="5" t="s">
        <v>3527</v>
      </c>
      <c r="M1131" s="5">
        <v>45682</v>
      </c>
      <c r="N1131" s="5" t="s">
        <v>2907</v>
      </c>
      <c r="O1131" s="5">
        <v>45682</v>
      </c>
      <c r="P1131" s="5" t="s">
        <v>437</v>
      </c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</row>
    <row r="1132" spans="2:32" x14ac:dyDescent="0.25">
      <c r="B1132" s="3">
        <v>1128</v>
      </c>
      <c r="C1132" s="5" t="s">
        <v>3529</v>
      </c>
      <c r="D1132" s="5" t="s">
        <v>3530</v>
      </c>
      <c r="E1132" s="5" t="s">
        <v>3528</v>
      </c>
      <c r="F1132" s="5" t="s">
        <v>53</v>
      </c>
      <c r="G1132" s="5"/>
      <c r="H1132" s="5" t="s">
        <v>9962</v>
      </c>
      <c r="I1132" s="5">
        <v>45674</v>
      </c>
      <c r="J1132" s="5" t="s">
        <v>266</v>
      </c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</row>
    <row r="1133" spans="2:32" x14ac:dyDescent="0.25">
      <c r="B1133" s="3">
        <v>1129</v>
      </c>
      <c r="C1133" s="5" t="s">
        <v>3532</v>
      </c>
      <c r="D1133" s="5" t="s">
        <v>3533</v>
      </c>
      <c r="E1133" s="5" t="s">
        <v>3531</v>
      </c>
      <c r="F1133" s="5" t="s">
        <v>40</v>
      </c>
      <c r="G1133" s="5"/>
      <c r="H1133" s="5" t="s">
        <v>9962</v>
      </c>
      <c r="I1133" s="5">
        <v>45675</v>
      </c>
      <c r="J1133" s="5" t="s">
        <v>318</v>
      </c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</row>
    <row r="1134" spans="2:32" x14ac:dyDescent="0.25">
      <c r="B1134" s="3">
        <v>1130</v>
      </c>
      <c r="C1134" s="5" t="s">
        <v>3535</v>
      </c>
      <c r="D1134" s="5" t="s">
        <v>3536</v>
      </c>
      <c r="E1134" s="5" t="s">
        <v>3534</v>
      </c>
      <c r="F1134" s="5" t="s">
        <v>40</v>
      </c>
      <c r="G1134" s="5"/>
      <c r="H1134" s="5" t="s">
        <v>9962</v>
      </c>
      <c r="I1134" s="5">
        <v>45675</v>
      </c>
      <c r="J1134" s="5" t="s">
        <v>318</v>
      </c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</row>
    <row r="1135" spans="2:32" x14ac:dyDescent="0.25">
      <c r="B1135" s="3">
        <v>1131</v>
      </c>
      <c r="C1135" s="5" t="s">
        <v>3538</v>
      </c>
      <c r="D1135" s="5" t="s">
        <v>3539</v>
      </c>
      <c r="E1135" s="5" t="s">
        <v>3537</v>
      </c>
      <c r="F1135" s="5" t="s">
        <v>40</v>
      </c>
      <c r="G1135" s="5"/>
      <c r="H1135" s="5" t="s">
        <v>9962</v>
      </c>
      <c r="I1135" s="5">
        <v>45675</v>
      </c>
      <c r="J1135" s="5" t="s">
        <v>318</v>
      </c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</row>
    <row r="1136" spans="2:32" x14ac:dyDescent="0.25">
      <c r="B1136" s="3">
        <v>1132</v>
      </c>
      <c r="C1136" s="5" t="s">
        <v>3541</v>
      </c>
      <c r="D1136" s="5" t="s">
        <v>3542</v>
      </c>
      <c r="E1136" s="5" t="s">
        <v>3540</v>
      </c>
      <c r="F1136" s="5" t="s">
        <v>40</v>
      </c>
      <c r="G1136" s="5"/>
      <c r="H1136" s="5" t="s">
        <v>9962</v>
      </c>
      <c r="I1136" s="5">
        <v>45675</v>
      </c>
      <c r="J1136" s="5" t="s">
        <v>318</v>
      </c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</row>
    <row r="1137" spans="2:32" x14ac:dyDescent="0.25">
      <c r="B1137" s="3">
        <v>1133</v>
      </c>
      <c r="C1137" s="5" t="s">
        <v>3544</v>
      </c>
      <c r="D1137" s="5" t="s">
        <v>3545</v>
      </c>
      <c r="E1137" s="5" t="s">
        <v>3543</v>
      </c>
      <c r="F1137" s="5" t="s">
        <v>40</v>
      </c>
      <c r="G1137" s="5"/>
      <c r="H1137" s="5" t="s">
        <v>9962</v>
      </c>
      <c r="I1137" s="5">
        <v>45675</v>
      </c>
      <c r="J1137" s="5" t="s">
        <v>118</v>
      </c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</row>
    <row r="1138" spans="2:32" x14ac:dyDescent="0.25">
      <c r="B1138" s="3">
        <v>1134</v>
      </c>
      <c r="C1138" s="5" t="s">
        <v>3546</v>
      </c>
      <c r="D1138" s="5" t="s">
        <v>3547</v>
      </c>
      <c r="E1138" s="5" t="s">
        <v>550</v>
      </c>
      <c r="F1138" s="5" t="s">
        <v>31</v>
      </c>
      <c r="G1138" s="5"/>
      <c r="H1138" s="5" t="s">
        <v>9962</v>
      </c>
      <c r="I1138" s="5">
        <v>45675</v>
      </c>
      <c r="J1138" s="5" t="s">
        <v>36</v>
      </c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</row>
    <row r="1139" spans="2:32" x14ac:dyDescent="0.25">
      <c r="B1139" s="3">
        <v>1135</v>
      </c>
      <c r="C1139" s="5" t="s">
        <v>3549</v>
      </c>
      <c r="D1139" s="5" t="s">
        <v>3550</v>
      </c>
      <c r="E1139" s="5" t="s">
        <v>3548</v>
      </c>
      <c r="F1139" s="5" t="s">
        <v>31</v>
      </c>
      <c r="G1139" s="5"/>
      <c r="H1139" s="5" t="s">
        <v>9961</v>
      </c>
      <c r="I1139" s="5">
        <v>45675</v>
      </c>
      <c r="J1139" s="5" t="s">
        <v>41</v>
      </c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</row>
    <row r="1140" spans="2:32" x14ac:dyDescent="0.25">
      <c r="B1140" s="3">
        <v>1136</v>
      </c>
      <c r="C1140" s="5" t="s">
        <v>3551</v>
      </c>
      <c r="D1140" s="5" t="s">
        <v>3552</v>
      </c>
      <c r="E1140" s="5" t="s">
        <v>322</v>
      </c>
      <c r="F1140" s="5" t="s">
        <v>48</v>
      </c>
      <c r="G1140" s="5"/>
      <c r="H1140" s="5" t="s">
        <v>9961</v>
      </c>
      <c r="I1140" s="5">
        <v>45675</v>
      </c>
      <c r="J1140" s="5" t="s">
        <v>36</v>
      </c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</row>
    <row r="1141" spans="2:32" x14ac:dyDescent="0.25">
      <c r="B1141" s="3">
        <v>1137</v>
      </c>
      <c r="C1141" s="5" t="s">
        <v>3554</v>
      </c>
      <c r="D1141" s="5" t="s">
        <v>3555</v>
      </c>
      <c r="E1141" s="5" t="s">
        <v>3553</v>
      </c>
      <c r="F1141" s="5" t="s">
        <v>31</v>
      </c>
      <c r="G1141" s="5"/>
      <c r="H1141" s="5" t="s">
        <v>9961</v>
      </c>
      <c r="I1141" s="5">
        <v>45675</v>
      </c>
      <c r="J1141" s="5" t="s">
        <v>36</v>
      </c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</row>
    <row r="1142" spans="2:32" x14ac:dyDescent="0.25">
      <c r="B1142" s="3">
        <v>1138</v>
      </c>
      <c r="C1142" s="5" t="s">
        <v>3557</v>
      </c>
      <c r="D1142" s="5" t="s">
        <v>3558</v>
      </c>
      <c r="E1142" s="5" t="s">
        <v>3556</v>
      </c>
      <c r="F1142" s="5" t="s">
        <v>31</v>
      </c>
      <c r="G1142" s="5"/>
      <c r="H1142" s="5" t="s">
        <v>9961</v>
      </c>
      <c r="I1142" s="5">
        <v>45675</v>
      </c>
      <c r="J1142" s="5" t="s">
        <v>41</v>
      </c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</row>
    <row r="1143" spans="2:32" x14ac:dyDescent="0.25">
      <c r="B1143" s="3">
        <v>1139</v>
      </c>
      <c r="C1143" s="5" t="s">
        <v>3560</v>
      </c>
      <c r="D1143" s="5" t="s">
        <v>3561</v>
      </c>
      <c r="E1143" s="5" t="s">
        <v>3559</v>
      </c>
      <c r="F1143" s="5" t="s">
        <v>106</v>
      </c>
      <c r="G1143" s="5"/>
      <c r="H1143" s="5" t="s">
        <v>9961</v>
      </c>
      <c r="I1143" s="5">
        <v>45675</v>
      </c>
      <c r="J1143" s="5" t="s">
        <v>250</v>
      </c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</row>
    <row r="1144" spans="2:32" x14ac:dyDescent="0.25">
      <c r="B1144" s="3">
        <v>1140</v>
      </c>
      <c r="C1144" s="5" t="s">
        <v>3563</v>
      </c>
      <c r="D1144" s="5" t="s">
        <v>3564</v>
      </c>
      <c r="E1144" s="5" t="s">
        <v>3562</v>
      </c>
      <c r="F1144" s="5" t="s">
        <v>31</v>
      </c>
      <c r="G1144" s="5"/>
      <c r="H1144" s="5" t="s">
        <v>9961</v>
      </c>
      <c r="I1144" s="5">
        <v>45675</v>
      </c>
      <c r="J1144" s="5" t="s">
        <v>166</v>
      </c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</row>
    <row r="1145" spans="2:32" x14ac:dyDescent="0.25">
      <c r="B1145" s="3">
        <v>1141</v>
      </c>
      <c r="C1145" s="5" t="s">
        <v>3566</v>
      </c>
      <c r="D1145" s="5" t="s">
        <v>3567</v>
      </c>
      <c r="E1145" s="5" t="s">
        <v>3565</v>
      </c>
      <c r="F1145" s="5" t="s">
        <v>48</v>
      </c>
      <c r="G1145" s="5"/>
      <c r="H1145" s="5" t="s">
        <v>9962</v>
      </c>
      <c r="I1145" s="5">
        <v>45675</v>
      </c>
      <c r="J1145" s="5" t="s">
        <v>283</v>
      </c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</row>
    <row r="1146" spans="2:32" x14ac:dyDescent="0.25">
      <c r="B1146" s="3">
        <v>1142</v>
      </c>
      <c r="C1146" s="5" t="s">
        <v>3569</v>
      </c>
      <c r="D1146" s="5" t="s">
        <v>3570</v>
      </c>
      <c r="E1146" s="5" t="s">
        <v>3568</v>
      </c>
      <c r="F1146" s="5" t="s">
        <v>53</v>
      </c>
      <c r="G1146" s="5"/>
      <c r="H1146" s="5" t="s">
        <v>9961</v>
      </c>
      <c r="I1146" s="5">
        <v>45675</v>
      </c>
      <c r="J1146" s="5" t="s">
        <v>41</v>
      </c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</row>
    <row r="1147" spans="2:32" x14ac:dyDescent="0.25">
      <c r="B1147" s="3">
        <v>1143</v>
      </c>
      <c r="C1147" s="5" t="s">
        <v>3572</v>
      </c>
      <c r="D1147" s="5" t="s">
        <v>3573</v>
      </c>
      <c r="E1147" s="5" t="s">
        <v>3571</v>
      </c>
      <c r="F1147" s="5" t="s">
        <v>40</v>
      </c>
      <c r="G1147" s="5"/>
      <c r="H1147" s="5" t="s">
        <v>9962</v>
      </c>
      <c r="I1147" s="5">
        <v>45675</v>
      </c>
      <c r="J1147" s="5" t="s">
        <v>3574</v>
      </c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</row>
    <row r="1148" spans="2:32" x14ac:dyDescent="0.25">
      <c r="B1148" s="3">
        <v>1144</v>
      </c>
      <c r="C1148" s="5" t="s">
        <v>3576</v>
      </c>
      <c r="D1148" s="5" t="s">
        <v>3577</v>
      </c>
      <c r="E1148" s="5" t="s">
        <v>3575</v>
      </c>
      <c r="F1148" s="5" t="s">
        <v>53</v>
      </c>
      <c r="G1148" s="5"/>
      <c r="H1148" s="5" t="s">
        <v>9961</v>
      </c>
      <c r="I1148" s="5">
        <v>45675</v>
      </c>
      <c r="J1148" s="5" t="s">
        <v>1922</v>
      </c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</row>
    <row r="1149" spans="2:32" x14ac:dyDescent="0.25">
      <c r="B1149" s="3">
        <v>1145</v>
      </c>
      <c r="C1149" s="5" t="s">
        <v>3579</v>
      </c>
      <c r="D1149" s="5" t="s">
        <v>3580</v>
      </c>
      <c r="E1149" s="5" t="s">
        <v>3578</v>
      </c>
      <c r="F1149" s="5" t="s">
        <v>31</v>
      </c>
      <c r="G1149" s="5"/>
      <c r="H1149" s="5" t="s">
        <v>9962</v>
      </c>
      <c r="I1149" s="5">
        <v>45675</v>
      </c>
      <c r="J1149" s="5" t="s">
        <v>314</v>
      </c>
      <c r="K1149" s="5">
        <v>45675</v>
      </c>
      <c r="L1149" s="5" t="s">
        <v>3581</v>
      </c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</row>
    <row r="1150" spans="2:32" x14ac:dyDescent="0.25">
      <c r="B1150" s="3">
        <v>1146</v>
      </c>
      <c r="C1150" s="5" t="s">
        <v>3583</v>
      </c>
      <c r="D1150" s="5" t="s">
        <v>3584</v>
      </c>
      <c r="E1150" s="5" t="s">
        <v>3582</v>
      </c>
      <c r="F1150" s="5" t="s">
        <v>40</v>
      </c>
      <c r="G1150" s="5"/>
      <c r="H1150" s="5" t="s">
        <v>9962</v>
      </c>
      <c r="I1150" s="5">
        <v>45675</v>
      </c>
      <c r="J1150" s="5" t="s">
        <v>107</v>
      </c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</row>
    <row r="1151" spans="2:32" x14ac:dyDescent="0.25">
      <c r="B1151" s="3">
        <v>1147</v>
      </c>
      <c r="C1151" s="5" t="s">
        <v>3586</v>
      </c>
      <c r="D1151" s="5" t="s">
        <v>3587</v>
      </c>
      <c r="E1151" s="5" t="s">
        <v>3585</v>
      </c>
      <c r="F1151" s="5" t="s">
        <v>53</v>
      </c>
      <c r="G1151" s="5"/>
      <c r="H1151" s="5" t="s">
        <v>9961</v>
      </c>
      <c r="I1151" s="5">
        <v>45675</v>
      </c>
      <c r="J1151" s="5" t="s">
        <v>166</v>
      </c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</row>
    <row r="1152" spans="2:32" x14ac:dyDescent="0.25">
      <c r="B1152" s="3">
        <v>1148</v>
      </c>
      <c r="C1152" s="5" t="s">
        <v>3589</v>
      </c>
      <c r="D1152" s="5" t="s">
        <v>3590</v>
      </c>
      <c r="E1152" s="5" t="s">
        <v>3588</v>
      </c>
      <c r="F1152" s="5" t="s">
        <v>40</v>
      </c>
      <c r="G1152" s="5"/>
      <c r="H1152" s="5" t="s">
        <v>9961</v>
      </c>
      <c r="I1152" s="5">
        <v>45675</v>
      </c>
      <c r="J1152" s="5" t="s">
        <v>627</v>
      </c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</row>
    <row r="1153" spans="2:32" x14ac:dyDescent="0.25">
      <c r="B1153" s="3">
        <v>1149</v>
      </c>
      <c r="C1153" s="5" t="s">
        <v>3591</v>
      </c>
      <c r="D1153" s="5" t="s">
        <v>3592</v>
      </c>
      <c r="E1153" s="5" t="s">
        <v>470</v>
      </c>
      <c r="F1153" s="5" t="s">
        <v>31</v>
      </c>
      <c r="G1153" s="5"/>
      <c r="H1153" s="5" t="s">
        <v>9961</v>
      </c>
      <c r="I1153" s="5">
        <v>45675</v>
      </c>
      <c r="J1153" s="5" t="s">
        <v>3593</v>
      </c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</row>
    <row r="1154" spans="2:32" x14ac:dyDescent="0.25">
      <c r="B1154" s="3">
        <v>1150</v>
      </c>
      <c r="C1154" s="5" t="s">
        <v>3595</v>
      </c>
      <c r="D1154" s="5" t="s">
        <v>3596</v>
      </c>
      <c r="E1154" s="5" t="s">
        <v>3594</v>
      </c>
      <c r="F1154" s="5" t="s">
        <v>106</v>
      </c>
      <c r="G1154" s="5"/>
      <c r="H1154" s="5" t="s">
        <v>9962</v>
      </c>
      <c r="I1154" s="5">
        <v>45675</v>
      </c>
      <c r="J1154" s="5" t="s">
        <v>3597</v>
      </c>
      <c r="K1154" s="5">
        <v>45679</v>
      </c>
      <c r="L1154" s="5" t="s">
        <v>3598</v>
      </c>
      <c r="M1154" s="5">
        <v>45679</v>
      </c>
      <c r="N1154" s="5" t="s">
        <v>1199</v>
      </c>
      <c r="O1154" s="5">
        <v>45687</v>
      </c>
      <c r="P1154" s="5" t="s">
        <v>161</v>
      </c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</row>
    <row r="1155" spans="2:32" x14ac:dyDescent="0.25">
      <c r="B1155" s="3">
        <v>1151</v>
      </c>
      <c r="C1155" s="5" t="s">
        <v>3600</v>
      </c>
      <c r="D1155" s="5" t="s">
        <v>3601</v>
      </c>
      <c r="E1155" s="5" t="s">
        <v>3599</v>
      </c>
      <c r="F1155" s="5" t="s">
        <v>106</v>
      </c>
      <c r="G1155" s="5"/>
      <c r="H1155" s="5" t="s">
        <v>9962</v>
      </c>
      <c r="I1155" s="5">
        <v>45675</v>
      </c>
      <c r="J1155" s="5" t="s">
        <v>314</v>
      </c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</row>
    <row r="1156" spans="2:32" x14ac:dyDescent="0.25">
      <c r="B1156" s="3">
        <v>1152</v>
      </c>
      <c r="C1156" s="5" t="s">
        <v>3603</v>
      </c>
      <c r="D1156" s="5" t="s">
        <v>3604</v>
      </c>
      <c r="E1156" s="5" t="s">
        <v>3602</v>
      </c>
      <c r="F1156" s="5" t="s">
        <v>31</v>
      </c>
      <c r="G1156" s="5"/>
      <c r="H1156" s="5" t="s">
        <v>9962</v>
      </c>
      <c r="I1156" s="5">
        <v>45675</v>
      </c>
      <c r="J1156" s="5" t="s">
        <v>250</v>
      </c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</row>
    <row r="1157" spans="2:32" x14ac:dyDescent="0.25">
      <c r="B1157" s="3">
        <v>1153</v>
      </c>
      <c r="C1157" s="5" t="s">
        <v>3606</v>
      </c>
      <c r="D1157" s="5" t="s">
        <v>3607</v>
      </c>
      <c r="E1157" s="5" t="s">
        <v>3605</v>
      </c>
      <c r="F1157" s="5" t="s">
        <v>40</v>
      </c>
      <c r="G1157" s="5"/>
      <c r="H1157" s="5" t="s">
        <v>9962</v>
      </c>
      <c r="I1157" s="5">
        <v>45675</v>
      </c>
      <c r="J1157" s="5" t="s">
        <v>1285</v>
      </c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</row>
    <row r="1158" spans="2:32" x14ac:dyDescent="0.25">
      <c r="B1158" s="3">
        <v>1154</v>
      </c>
      <c r="C1158" s="5" t="s">
        <v>3608</v>
      </c>
      <c r="D1158" s="5" t="s">
        <v>3609</v>
      </c>
      <c r="E1158" s="5" t="s">
        <v>215</v>
      </c>
      <c r="F1158" s="5" t="s">
        <v>48</v>
      </c>
      <c r="G1158" s="5"/>
      <c r="H1158" s="5" t="s">
        <v>9961</v>
      </c>
      <c r="I1158" s="5">
        <v>45675</v>
      </c>
      <c r="J1158" s="5" t="s">
        <v>41</v>
      </c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</row>
    <row r="1159" spans="2:32" x14ac:dyDescent="0.25">
      <c r="B1159" s="3">
        <v>1155</v>
      </c>
      <c r="C1159" s="5" t="s">
        <v>3611</v>
      </c>
      <c r="D1159" s="5" t="s">
        <v>3612</v>
      </c>
      <c r="E1159" s="5" t="s">
        <v>3610</v>
      </c>
      <c r="F1159" s="5" t="s">
        <v>31</v>
      </c>
      <c r="G1159" s="5"/>
      <c r="H1159" s="5" t="s">
        <v>9962</v>
      </c>
      <c r="I1159" s="5">
        <v>45675</v>
      </c>
      <c r="J1159" s="5" t="s">
        <v>2079</v>
      </c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</row>
    <row r="1160" spans="2:32" x14ac:dyDescent="0.25">
      <c r="B1160" s="3">
        <v>1156</v>
      </c>
      <c r="C1160" s="5" t="s">
        <v>3613</v>
      </c>
      <c r="D1160" s="5" t="s">
        <v>3614</v>
      </c>
      <c r="E1160" s="5" t="s">
        <v>1694</v>
      </c>
      <c r="F1160" s="5" t="s">
        <v>31</v>
      </c>
      <c r="G1160" s="5"/>
      <c r="H1160" s="5" t="s">
        <v>9961</v>
      </c>
      <c r="I1160" s="5">
        <v>45675</v>
      </c>
      <c r="J1160" s="5" t="s">
        <v>41</v>
      </c>
      <c r="K1160" s="5">
        <v>45679</v>
      </c>
      <c r="L1160" s="5" t="s">
        <v>3615</v>
      </c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</row>
    <row r="1161" spans="2:32" x14ac:dyDescent="0.25">
      <c r="B1161" s="3">
        <v>1157</v>
      </c>
      <c r="C1161" s="5" t="s">
        <v>3617</v>
      </c>
      <c r="D1161" s="5" t="s">
        <v>3618</v>
      </c>
      <c r="E1161" s="5" t="s">
        <v>3616</v>
      </c>
      <c r="F1161" s="5" t="s">
        <v>884</v>
      </c>
      <c r="G1161" s="5"/>
      <c r="H1161" s="5" t="s">
        <v>9961</v>
      </c>
      <c r="I1161" s="5">
        <v>45675</v>
      </c>
      <c r="J1161" s="5" t="s">
        <v>1211</v>
      </c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</row>
    <row r="1162" spans="2:32" x14ac:dyDescent="0.25">
      <c r="B1162" s="3">
        <v>1158</v>
      </c>
      <c r="C1162" s="5" t="s">
        <v>3620</v>
      </c>
      <c r="D1162" s="5" t="s">
        <v>3621</v>
      </c>
      <c r="E1162" s="5" t="s">
        <v>3619</v>
      </c>
      <c r="F1162" s="5" t="s">
        <v>31</v>
      </c>
      <c r="G1162" s="5"/>
      <c r="H1162" s="5" t="s">
        <v>9961</v>
      </c>
      <c r="I1162" s="5">
        <v>45675</v>
      </c>
      <c r="J1162" s="5" t="s">
        <v>250</v>
      </c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</row>
    <row r="1163" spans="2:32" x14ac:dyDescent="0.25">
      <c r="B1163" s="3">
        <v>1159</v>
      </c>
      <c r="C1163" s="5" t="s">
        <v>3623</v>
      </c>
      <c r="D1163" s="5" t="s">
        <v>3624</v>
      </c>
      <c r="E1163" s="5" t="s">
        <v>3622</v>
      </c>
      <c r="F1163" s="5" t="s">
        <v>26</v>
      </c>
      <c r="G1163" s="5"/>
      <c r="H1163" s="5" t="s">
        <v>9962</v>
      </c>
      <c r="I1163" s="5">
        <v>45675</v>
      </c>
      <c r="J1163" s="5" t="s">
        <v>3625</v>
      </c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</row>
    <row r="1164" spans="2:32" x14ac:dyDescent="0.25">
      <c r="B1164" s="3">
        <v>1160</v>
      </c>
      <c r="C1164" s="5" t="s">
        <v>3626</v>
      </c>
      <c r="D1164" s="5" t="s">
        <v>3627</v>
      </c>
      <c r="E1164" s="5" t="s">
        <v>42</v>
      </c>
      <c r="F1164" s="5" t="s">
        <v>53</v>
      </c>
      <c r="G1164" s="5"/>
      <c r="H1164" s="5" t="s">
        <v>9961</v>
      </c>
      <c r="I1164" s="5">
        <v>45675</v>
      </c>
      <c r="J1164" s="5" t="s">
        <v>3628</v>
      </c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</row>
    <row r="1165" spans="2:32" x14ac:dyDescent="0.25">
      <c r="B1165" s="3">
        <v>1161</v>
      </c>
      <c r="C1165" s="5" t="s">
        <v>3630</v>
      </c>
      <c r="D1165" s="5" t="s">
        <v>3631</v>
      </c>
      <c r="E1165" s="5" t="s">
        <v>3629</v>
      </c>
      <c r="F1165" s="5" t="s">
        <v>53</v>
      </c>
      <c r="G1165" s="5"/>
      <c r="H1165" s="5" t="s">
        <v>9962</v>
      </c>
      <c r="I1165" s="5">
        <v>45675</v>
      </c>
      <c r="J1165" s="5" t="s">
        <v>314</v>
      </c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</row>
    <row r="1166" spans="2:32" x14ac:dyDescent="0.25">
      <c r="B1166" s="3">
        <v>1162</v>
      </c>
      <c r="C1166" s="5" t="s">
        <v>3633</v>
      </c>
      <c r="D1166" s="5" t="s">
        <v>3634</v>
      </c>
      <c r="E1166" s="5" t="s">
        <v>3632</v>
      </c>
      <c r="F1166" s="5" t="s">
        <v>31</v>
      </c>
      <c r="G1166" s="5"/>
      <c r="H1166" s="5" t="s">
        <v>9961</v>
      </c>
      <c r="I1166" s="5">
        <v>45675</v>
      </c>
      <c r="J1166" s="5" t="s">
        <v>1702</v>
      </c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</row>
    <row r="1167" spans="2:32" x14ac:dyDescent="0.25">
      <c r="B1167" s="3">
        <v>1163</v>
      </c>
      <c r="C1167" s="5" t="s">
        <v>3636</v>
      </c>
      <c r="D1167" s="5" t="s">
        <v>2666</v>
      </c>
      <c r="E1167" s="5" t="s">
        <v>3635</v>
      </c>
      <c r="F1167" s="5" t="s">
        <v>40</v>
      </c>
      <c r="G1167" s="5"/>
      <c r="H1167" s="5" t="s">
        <v>9962</v>
      </c>
      <c r="I1167" s="5">
        <v>45675</v>
      </c>
      <c r="J1167" s="5" t="s">
        <v>1812</v>
      </c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</row>
    <row r="1168" spans="2:32" x14ac:dyDescent="0.25">
      <c r="B1168" s="3">
        <v>1164</v>
      </c>
      <c r="C1168" s="5" t="s">
        <v>3637</v>
      </c>
      <c r="D1168" s="5" t="s">
        <v>3638</v>
      </c>
      <c r="E1168" s="5" t="s">
        <v>267</v>
      </c>
      <c r="F1168" s="5" t="s">
        <v>31</v>
      </c>
      <c r="G1168" s="5"/>
      <c r="H1168" s="5" t="s">
        <v>9961</v>
      </c>
      <c r="I1168" s="5">
        <v>45675</v>
      </c>
      <c r="J1168" s="5" t="s">
        <v>166</v>
      </c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</row>
    <row r="1169" spans="2:32" x14ac:dyDescent="0.25">
      <c r="B1169" s="3">
        <v>1165</v>
      </c>
      <c r="C1169" s="5" t="s">
        <v>3639</v>
      </c>
      <c r="D1169" s="5" t="s">
        <v>3640</v>
      </c>
      <c r="E1169" s="5" t="s">
        <v>356</v>
      </c>
      <c r="F1169" s="5" t="s">
        <v>3641</v>
      </c>
      <c r="G1169" s="5"/>
      <c r="H1169" s="5" t="s">
        <v>9962</v>
      </c>
      <c r="I1169" s="5">
        <v>45675</v>
      </c>
      <c r="J1169" s="5" t="s">
        <v>266</v>
      </c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</row>
    <row r="1170" spans="2:32" x14ac:dyDescent="0.25">
      <c r="B1170" s="3">
        <v>1166</v>
      </c>
      <c r="C1170" s="5" t="s">
        <v>3643</v>
      </c>
      <c r="D1170" s="5" t="s">
        <v>3644</v>
      </c>
      <c r="E1170" s="5" t="s">
        <v>3642</v>
      </c>
      <c r="F1170" s="5" t="s">
        <v>40</v>
      </c>
      <c r="G1170" s="5"/>
      <c r="H1170" s="5" t="s">
        <v>9961</v>
      </c>
      <c r="I1170" s="5">
        <v>45675</v>
      </c>
      <c r="J1170" s="5" t="s">
        <v>36</v>
      </c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</row>
    <row r="1171" spans="2:32" x14ac:dyDescent="0.25">
      <c r="B1171" s="3">
        <v>1167</v>
      </c>
      <c r="C1171" s="5" t="s">
        <v>3645</v>
      </c>
      <c r="D1171" s="5" t="s">
        <v>3646</v>
      </c>
      <c r="E1171" s="5" t="s">
        <v>2094</v>
      </c>
      <c r="F1171" s="5" t="s">
        <v>26</v>
      </c>
      <c r="G1171" s="5"/>
      <c r="H1171" s="5" t="s">
        <v>9961</v>
      </c>
      <c r="I1171" s="5">
        <v>45675</v>
      </c>
      <c r="J1171" s="5" t="s">
        <v>3647</v>
      </c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</row>
    <row r="1172" spans="2:32" x14ac:dyDescent="0.25">
      <c r="B1172" s="3">
        <v>1168</v>
      </c>
      <c r="C1172" s="5" t="s">
        <v>3649</v>
      </c>
      <c r="D1172" s="5" t="s">
        <v>3650</v>
      </c>
      <c r="E1172" s="5" t="s">
        <v>3648</v>
      </c>
      <c r="F1172" s="5" t="s">
        <v>40</v>
      </c>
      <c r="G1172" s="5"/>
      <c r="H1172" s="5" t="s">
        <v>9961</v>
      </c>
      <c r="I1172" s="5">
        <v>45675</v>
      </c>
      <c r="J1172" s="5" t="s">
        <v>107</v>
      </c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</row>
    <row r="1173" spans="2:32" x14ac:dyDescent="0.25">
      <c r="B1173" s="3">
        <v>1169</v>
      </c>
      <c r="C1173" s="5" t="s">
        <v>3652</v>
      </c>
      <c r="D1173" s="5" t="s">
        <v>3653</v>
      </c>
      <c r="E1173" s="5" t="s">
        <v>3651</v>
      </c>
      <c r="F1173" s="5" t="s">
        <v>137</v>
      </c>
      <c r="G1173" s="5"/>
      <c r="H1173" s="5" t="s">
        <v>9961</v>
      </c>
      <c r="I1173" s="5">
        <v>45675</v>
      </c>
      <c r="J1173" s="5" t="s">
        <v>1702</v>
      </c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</row>
    <row r="1174" spans="2:32" x14ac:dyDescent="0.25">
      <c r="B1174" s="3">
        <v>1170</v>
      </c>
      <c r="C1174" s="5" t="s">
        <v>3655</v>
      </c>
      <c r="D1174" s="5" t="s">
        <v>3656</v>
      </c>
      <c r="E1174" s="5" t="s">
        <v>3654</v>
      </c>
      <c r="F1174" s="5" t="s">
        <v>3657</v>
      </c>
      <c r="G1174" s="5"/>
      <c r="H1174" s="5" t="s">
        <v>9961</v>
      </c>
      <c r="I1174" s="5">
        <v>45675</v>
      </c>
      <c r="J1174" s="5" t="s">
        <v>250</v>
      </c>
      <c r="K1174" s="5">
        <v>45682</v>
      </c>
      <c r="L1174" s="5" t="s">
        <v>1768</v>
      </c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</row>
    <row r="1175" spans="2:32" x14ac:dyDescent="0.25">
      <c r="B1175" s="3">
        <v>1171</v>
      </c>
      <c r="C1175" s="5" t="s">
        <v>3659</v>
      </c>
      <c r="D1175" s="5" t="s">
        <v>3660</v>
      </c>
      <c r="E1175" s="5" t="s">
        <v>3658</v>
      </c>
      <c r="F1175" s="5" t="s">
        <v>53</v>
      </c>
      <c r="G1175" s="5"/>
      <c r="H1175" s="5" t="s">
        <v>9962</v>
      </c>
      <c r="I1175" s="5">
        <v>45675</v>
      </c>
      <c r="J1175" s="5" t="s">
        <v>3661</v>
      </c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</row>
    <row r="1176" spans="2:32" x14ac:dyDescent="0.25">
      <c r="B1176" s="3">
        <v>1172</v>
      </c>
      <c r="C1176" s="5" t="s">
        <v>3663</v>
      </c>
      <c r="D1176" s="5" t="s">
        <v>3664</v>
      </c>
      <c r="E1176" s="5" t="s">
        <v>3662</v>
      </c>
      <c r="F1176" s="5" t="s">
        <v>26</v>
      </c>
      <c r="G1176" s="5"/>
      <c r="H1176" s="5" t="s">
        <v>9961</v>
      </c>
      <c r="I1176" s="5">
        <v>45675</v>
      </c>
      <c r="J1176" s="5" t="s">
        <v>130</v>
      </c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</row>
    <row r="1177" spans="2:32" x14ac:dyDescent="0.25">
      <c r="B1177" s="3">
        <v>1173</v>
      </c>
      <c r="C1177" s="5" t="s">
        <v>3666</v>
      </c>
      <c r="D1177" s="5" t="s">
        <v>3667</v>
      </c>
      <c r="E1177" s="5" t="s">
        <v>3665</v>
      </c>
      <c r="F1177" s="5" t="s">
        <v>48</v>
      </c>
      <c r="G1177" s="5"/>
      <c r="H1177" s="5" t="s">
        <v>9962</v>
      </c>
      <c r="I1177" s="5">
        <v>45676</v>
      </c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</row>
    <row r="1178" spans="2:32" x14ac:dyDescent="0.25">
      <c r="B1178" s="3">
        <v>1174</v>
      </c>
      <c r="C1178" s="5" t="s">
        <v>3669</v>
      </c>
      <c r="D1178" s="5" t="s">
        <v>3670</v>
      </c>
      <c r="E1178" s="5" t="s">
        <v>3668</v>
      </c>
      <c r="F1178" s="5" t="s">
        <v>40</v>
      </c>
      <c r="G1178" s="5"/>
      <c r="H1178" s="5" t="s">
        <v>9962</v>
      </c>
      <c r="I1178" s="5">
        <v>45677</v>
      </c>
      <c r="J1178" s="5" t="s">
        <v>138</v>
      </c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</row>
    <row r="1179" spans="2:32" x14ac:dyDescent="0.25">
      <c r="B1179" s="3">
        <v>1175</v>
      </c>
      <c r="C1179" s="5" t="s">
        <v>3672</v>
      </c>
      <c r="D1179" s="5" t="s">
        <v>3673</v>
      </c>
      <c r="E1179" s="5" t="s">
        <v>3671</v>
      </c>
      <c r="F1179" s="5" t="s">
        <v>40</v>
      </c>
      <c r="G1179" s="5"/>
      <c r="H1179" s="5" t="s">
        <v>9962</v>
      </c>
      <c r="I1179" s="5">
        <v>45677</v>
      </c>
      <c r="J1179" s="5" t="s">
        <v>715</v>
      </c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</row>
    <row r="1180" spans="2:32" x14ac:dyDescent="0.25">
      <c r="B1180" s="3">
        <v>1176</v>
      </c>
      <c r="C1180" s="5" t="s">
        <v>3674</v>
      </c>
      <c r="D1180" s="5" t="s">
        <v>3675</v>
      </c>
      <c r="E1180" s="5" t="s">
        <v>1591</v>
      </c>
      <c r="F1180" s="5" t="s">
        <v>40</v>
      </c>
      <c r="G1180" s="5"/>
      <c r="H1180" s="5" t="s">
        <v>9962</v>
      </c>
      <c r="I1180" s="5">
        <v>45677</v>
      </c>
      <c r="J1180" s="5" t="s">
        <v>318</v>
      </c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</row>
    <row r="1181" spans="2:32" x14ac:dyDescent="0.25">
      <c r="B1181" s="3">
        <v>1177</v>
      </c>
      <c r="C1181" s="5" t="s">
        <v>3677</v>
      </c>
      <c r="D1181" s="5" t="s">
        <v>3678</v>
      </c>
      <c r="E1181" s="5" t="s">
        <v>3676</v>
      </c>
      <c r="F1181" s="5" t="s">
        <v>40</v>
      </c>
      <c r="G1181" s="5"/>
      <c r="H1181" s="5" t="s">
        <v>9962</v>
      </c>
      <c r="I1181" s="5">
        <v>45677</v>
      </c>
      <c r="J1181" s="5" t="s">
        <v>118</v>
      </c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</row>
    <row r="1182" spans="2:32" x14ac:dyDescent="0.25">
      <c r="B1182" s="3">
        <v>1178</v>
      </c>
      <c r="C1182" s="5" t="s">
        <v>3680</v>
      </c>
      <c r="D1182" s="5" t="s">
        <v>3681</v>
      </c>
      <c r="E1182" s="5" t="s">
        <v>3679</v>
      </c>
      <c r="F1182" s="5" t="s">
        <v>40</v>
      </c>
      <c r="G1182" s="5"/>
      <c r="H1182" s="5" t="s">
        <v>9962</v>
      </c>
      <c r="I1182" s="5">
        <v>45677</v>
      </c>
      <c r="J1182" s="5" t="s">
        <v>318</v>
      </c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</row>
    <row r="1183" spans="2:32" x14ac:dyDescent="0.25">
      <c r="B1183" s="3">
        <v>1179</v>
      </c>
      <c r="C1183" s="5" t="s">
        <v>3683</v>
      </c>
      <c r="D1183" s="5" t="s">
        <v>3684</v>
      </c>
      <c r="E1183" s="5" t="s">
        <v>3682</v>
      </c>
      <c r="F1183" s="5" t="s">
        <v>26</v>
      </c>
      <c r="G1183" s="5"/>
      <c r="H1183" s="5" t="s">
        <v>9962</v>
      </c>
      <c r="I1183" s="5">
        <v>45677</v>
      </c>
      <c r="J1183" s="5" t="s">
        <v>634</v>
      </c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</row>
    <row r="1184" spans="2:32" x14ac:dyDescent="0.25">
      <c r="B1184" s="3">
        <v>1180</v>
      </c>
      <c r="C1184" s="5" t="s">
        <v>3686</v>
      </c>
      <c r="D1184" s="5" t="s">
        <v>3687</v>
      </c>
      <c r="E1184" s="5" t="s">
        <v>3685</v>
      </c>
      <c r="F1184" s="5" t="s">
        <v>40</v>
      </c>
      <c r="G1184" s="5"/>
      <c r="H1184" s="5" t="s">
        <v>9961</v>
      </c>
      <c r="I1184" s="5">
        <v>45677</v>
      </c>
      <c r="J1184" s="5" t="s">
        <v>111</v>
      </c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</row>
    <row r="1185" spans="2:32" x14ac:dyDescent="0.25">
      <c r="B1185" s="3">
        <v>1181</v>
      </c>
      <c r="C1185" s="5" t="s">
        <v>3688</v>
      </c>
      <c r="D1185" s="5" t="s">
        <v>3689</v>
      </c>
      <c r="E1185" s="5" t="s">
        <v>2879</v>
      </c>
      <c r="F1185" s="5" t="s">
        <v>31</v>
      </c>
      <c r="G1185" s="5"/>
      <c r="H1185" s="5" t="s">
        <v>9961</v>
      </c>
      <c r="I1185" s="5">
        <v>45677</v>
      </c>
      <c r="J1185" s="5" t="s">
        <v>36</v>
      </c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</row>
    <row r="1186" spans="2:32" x14ac:dyDescent="0.25">
      <c r="B1186" s="3">
        <v>1182</v>
      </c>
      <c r="C1186" s="5" t="s">
        <v>3691</v>
      </c>
      <c r="D1186" s="5" t="s">
        <v>3692</v>
      </c>
      <c r="E1186" s="5" t="s">
        <v>3690</v>
      </c>
      <c r="F1186" s="5" t="s">
        <v>31</v>
      </c>
      <c r="G1186" s="5"/>
      <c r="H1186" s="5" t="s">
        <v>9961</v>
      </c>
      <c r="I1186" s="5">
        <v>45677</v>
      </c>
      <c r="J1186" s="5" t="s">
        <v>36</v>
      </c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</row>
    <row r="1187" spans="2:32" x14ac:dyDescent="0.25">
      <c r="B1187" s="3">
        <v>1183</v>
      </c>
      <c r="C1187" s="5" t="s">
        <v>3694</v>
      </c>
      <c r="D1187" s="5" t="s">
        <v>3695</v>
      </c>
      <c r="E1187" s="5" t="s">
        <v>3693</v>
      </c>
      <c r="F1187" s="5" t="s">
        <v>48</v>
      </c>
      <c r="G1187" s="5"/>
      <c r="H1187" s="5" t="s">
        <v>9962</v>
      </c>
      <c r="I1187" s="5">
        <v>45677</v>
      </c>
      <c r="J1187" s="5" t="s">
        <v>74</v>
      </c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</row>
    <row r="1188" spans="2:32" x14ac:dyDescent="0.25">
      <c r="B1188" s="3">
        <v>1184</v>
      </c>
      <c r="C1188" s="5" t="s">
        <v>3697</v>
      </c>
      <c r="D1188" s="5" t="s">
        <v>3698</v>
      </c>
      <c r="E1188" s="5" t="s">
        <v>3696</v>
      </c>
      <c r="F1188" s="5" t="s">
        <v>58</v>
      </c>
      <c r="G1188" s="5"/>
      <c r="H1188" s="5" t="s">
        <v>9962</v>
      </c>
      <c r="I1188" s="5">
        <v>45677</v>
      </c>
      <c r="J1188" s="5" t="s">
        <v>488</v>
      </c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</row>
    <row r="1189" spans="2:32" x14ac:dyDescent="0.25">
      <c r="B1189" s="3">
        <v>1185</v>
      </c>
      <c r="C1189" s="5" t="s">
        <v>3699</v>
      </c>
      <c r="D1189" s="5" t="s">
        <v>3700</v>
      </c>
      <c r="E1189" s="5" t="s">
        <v>3408</v>
      </c>
      <c r="F1189" s="5" t="s">
        <v>58</v>
      </c>
      <c r="G1189" s="5"/>
      <c r="H1189" s="5" t="s">
        <v>9962</v>
      </c>
      <c r="I1189" s="5">
        <v>45677</v>
      </c>
      <c r="J1189" s="5" t="s">
        <v>283</v>
      </c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</row>
    <row r="1190" spans="2:32" x14ac:dyDescent="0.25">
      <c r="B1190" s="3">
        <v>1186</v>
      </c>
      <c r="C1190" s="5" t="s">
        <v>3701</v>
      </c>
      <c r="D1190" s="5" t="s">
        <v>3702</v>
      </c>
      <c r="E1190" s="5" t="s">
        <v>3201</v>
      </c>
      <c r="F1190" s="5" t="s">
        <v>26</v>
      </c>
      <c r="G1190" s="5"/>
      <c r="H1190" s="5" t="s">
        <v>9961</v>
      </c>
      <c r="I1190" s="5">
        <v>45677</v>
      </c>
      <c r="J1190" s="5" t="s">
        <v>769</v>
      </c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</row>
    <row r="1191" spans="2:32" x14ac:dyDescent="0.25">
      <c r="B1191" s="3">
        <v>1187</v>
      </c>
      <c r="C1191" s="5" t="s">
        <v>3703</v>
      </c>
      <c r="D1191" s="5" t="s">
        <v>3704</v>
      </c>
      <c r="E1191" s="5" t="s">
        <v>3588</v>
      </c>
      <c r="F1191" s="5" t="s">
        <v>106</v>
      </c>
      <c r="G1191" s="5"/>
      <c r="H1191" s="5" t="s">
        <v>9961</v>
      </c>
      <c r="I1191" s="5">
        <v>45677</v>
      </c>
      <c r="J1191" s="5" t="s">
        <v>41</v>
      </c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</row>
    <row r="1192" spans="2:32" x14ac:dyDescent="0.25">
      <c r="B1192" s="3">
        <v>1188</v>
      </c>
      <c r="C1192" s="5" t="s">
        <v>3705</v>
      </c>
      <c r="D1192" s="5" t="s">
        <v>3706</v>
      </c>
      <c r="E1192" s="5" t="s">
        <v>242</v>
      </c>
      <c r="F1192" s="5" t="s">
        <v>48</v>
      </c>
      <c r="G1192" s="5"/>
      <c r="H1192" s="5" t="s">
        <v>9961</v>
      </c>
      <c r="I1192" s="5">
        <v>45677</v>
      </c>
      <c r="J1192" s="5" t="s">
        <v>36</v>
      </c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</row>
    <row r="1193" spans="2:32" x14ac:dyDescent="0.25">
      <c r="B1193" s="3">
        <v>1189</v>
      </c>
      <c r="C1193" s="5" t="s">
        <v>3708</v>
      </c>
      <c r="D1193" s="5" t="s">
        <v>3709</v>
      </c>
      <c r="E1193" s="5" t="s">
        <v>3707</v>
      </c>
      <c r="F1193" s="5" t="s">
        <v>26</v>
      </c>
      <c r="G1193" s="5"/>
      <c r="H1193" s="5" t="s">
        <v>9962</v>
      </c>
      <c r="I1193" s="5">
        <v>45677</v>
      </c>
      <c r="J1193" s="5" t="s">
        <v>3710</v>
      </c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</row>
    <row r="1194" spans="2:32" x14ac:dyDescent="0.25">
      <c r="B1194" s="3">
        <v>1190</v>
      </c>
      <c r="C1194" s="5" t="s">
        <v>3711</v>
      </c>
      <c r="D1194" s="5" t="s">
        <v>3712</v>
      </c>
      <c r="E1194" s="5" t="s">
        <v>689</v>
      </c>
      <c r="F1194" s="5" t="s">
        <v>31</v>
      </c>
      <c r="G1194" s="5"/>
      <c r="H1194" s="5" t="s">
        <v>9962</v>
      </c>
      <c r="I1194" s="5">
        <v>45677</v>
      </c>
      <c r="J1194" s="5" t="s">
        <v>3713</v>
      </c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</row>
    <row r="1195" spans="2:32" x14ac:dyDescent="0.25">
      <c r="B1195" s="3">
        <v>1191</v>
      </c>
      <c r="C1195" s="5" t="s">
        <v>3715</v>
      </c>
      <c r="D1195" s="5" t="s">
        <v>3716</v>
      </c>
      <c r="E1195" s="5" t="s">
        <v>3714</v>
      </c>
      <c r="F1195" s="5" t="s">
        <v>58</v>
      </c>
      <c r="G1195" s="5"/>
      <c r="H1195" s="5" t="s">
        <v>9962</v>
      </c>
      <c r="I1195" s="5">
        <v>45677</v>
      </c>
      <c r="J1195" s="5" t="s">
        <v>2138</v>
      </c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</row>
    <row r="1196" spans="2:32" x14ac:dyDescent="0.25">
      <c r="B1196" s="3">
        <v>1192</v>
      </c>
      <c r="C1196" s="5" t="s">
        <v>3718</v>
      </c>
      <c r="D1196" s="5" t="s">
        <v>3719</v>
      </c>
      <c r="E1196" s="5" t="s">
        <v>3717</v>
      </c>
      <c r="F1196" s="5" t="s">
        <v>31</v>
      </c>
      <c r="G1196" s="5"/>
      <c r="H1196" s="5" t="s">
        <v>9961</v>
      </c>
      <c r="I1196" s="5">
        <v>45677</v>
      </c>
      <c r="J1196" s="5" t="s">
        <v>118</v>
      </c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</row>
    <row r="1197" spans="2:32" x14ac:dyDescent="0.25">
      <c r="B1197" s="3">
        <v>1193</v>
      </c>
      <c r="C1197" s="5" t="s">
        <v>3721</v>
      </c>
      <c r="D1197" s="5" t="s">
        <v>3722</v>
      </c>
      <c r="E1197" s="5" t="s">
        <v>3720</v>
      </c>
      <c r="F1197" s="5" t="s">
        <v>31</v>
      </c>
      <c r="G1197" s="5"/>
      <c r="H1197" s="5" t="s">
        <v>9962</v>
      </c>
      <c r="I1197" s="5">
        <v>45677</v>
      </c>
      <c r="J1197" s="5" t="s">
        <v>250</v>
      </c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</row>
    <row r="1198" spans="2:32" x14ac:dyDescent="0.25">
      <c r="B1198" s="3">
        <v>1194</v>
      </c>
      <c r="C1198" s="5" t="s">
        <v>3723</v>
      </c>
      <c r="D1198" s="5" t="s">
        <v>3724</v>
      </c>
      <c r="E1198" s="5" t="s">
        <v>848</v>
      </c>
      <c r="F1198" s="5" t="s">
        <v>48</v>
      </c>
      <c r="G1198" s="5"/>
      <c r="H1198" s="5" t="s">
        <v>9961</v>
      </c>
      <c r="I1198" s="5">
        <v>45677</v>
      </c>
      <c r="J1198" s="5" t="s">
        <v>170</v>
      </c>
      <c r="K1198" s="5">
        <v>45681</v>
      </c>
      <c r="L1198" s="5" t="s">
        <v>170</v>
      </c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</row>
    <row r="1199" spans="2:32" x14ac:dyDescent="0.25">
      <c r="B1199" s="3">
        <v>1195</v>
      </c>
      <c r="C1199" s="5" t="s">
        <v>3726</v>
      </c>
      <c r="D1199" s="5" t="s">
        <v>3727</v>
      </c>
      <c r="E1199" s="5" t="s">
        <v>3725</v>
      </c>
      <c r="F1199" s="5" t="s">
        <v>142</v>
      </c>
      <c r="G1199" s="5"/>
      <c r="H1199" s="5" t="s">
        <v>9961</v>
      </c>
      <c r="I1199" s="5">
        <v>45677</v>
      </c>
      <c r="J1199" s="5" t="s">
        <v>138</v>
      </c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</row>
    <row r="1200" spans="2:32" x14ac:dyDescent="0.25">
      <c r="B1200" s="3">
        <v>1196</v>
      </c>
      <c r="C1200" s="5" t="s">
        <v>3729</v>
      </c>
      <c r="D1200" s="5" t="s">
        <v>3730</v>
      </c>
      <c r="E1200" s="5" t="s">
        <v>3728</v>
      </c>
      <c r="F1200" s="5" t="s">
        <v>40</v>
      </c>
      <c r="G1200" s="5"/>
      <c r="H1200" s="5" t="s">
        <v>9962</v>
      </c>
      <c r="I1200" s="5">
        <v>45677</v>
      </c>
      <c r="J1200" s="5" t="s">
        <v>2758</v>
      </c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</row>
    <row r="1201" spans="2:32" x14ac:dyDescent="0.25">
      <c r="B1201" s="3">
        <v>1197</v>
      </c>
      <c r="C1201" s="5" t="s">
        <v>3732</v>
      </c>
      <c r="D1201" s="5" t="s">
        <v>3733</v>
      </c>
      <c r="E1201" s="5" t="s">
        <v>3731</v>
      </c>
      <c r="F1201" s="5" t="s">
        <v>53</v>
      </c>
      <c r="G1201" s="5"/>
      <c r="H1201" s="5" t="s">
        <v>9962</v>
      </c>
      <c r="I1201" s="5">
        <v>45677</v>
      </c>
      <c r="J1201" s="5" t="s">
        <v>3734</v>
      </c>
      <c r="K1201" s="5">
        <v>45681</v>
      </c>
      <c r="L1201" s="5" t="s">
        <v>70</v>
      </c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</row>
    <row r="1202" spans="2:32" x14ac:dyDescent="0.25">
      <c r="B1202" s="3">
        <v>1198</v>
      </c>
      <c r="C1202" s="5" t="s">
        <v>3735</v>
      </c>
      <c r="D1202" s="5" t="s">
        <v>3736</v>
      </c>
      <c r="E1202" s="5" t="s">
        <v>1845</v>
      </c>
      <c r="F1202" s="5" t="s">
        <v>48</v>
      </c>
      <c r="G1202" s="5"/>
      <c r="H1202" s="5" t="s">
        <v>9961</v>
      </c>
      <c r="I1202" s="5">
        <v>45677</v>
      </c>
      <c r="J1202" s="5" t="s">
        <v>130</v>
      </c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</row>
    <row r="1203" spans="2:32" x14ac:dyDescent="0.25">
      <c r="B1203" s="3">
        <v>1199</v>
      </c>
      <c r="C1203" s="5" t="s">
        <v>3738</v>
      </c>
      <c r="D1203" s="5" t="s">
        <v>3739</v>
      </c>
      <c r="E1203" s="5" t="s">
        <v>3737</v>
      </c>
      <c r="F1203" s="5" t="s">
        <v>31</v>
      </c>
      <c r="G1203" s="5"/>
      <c r="H1203" s="5" t="s">
        <v>9961</v>
      </c>
      <c r="I1203" s="5">
        <v>45677</v>
      </c>
      <c r="J1203" s="5" t="s">
        <v>250</v>
      </c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</row>
    <row r="1204" spans="2:32" x14ac:dyDescent="0.25">
      <c r="B1204" s="3">
        <v>1200</v>
      </c>
      <c r="C1204" s="5" t="s">
        <v>3741</v>
      </c>
      <c r="D1204" s="5" t="s">
        <v>3742</v>
      </c>
      <c r="E1204" s="5" t="s">
        <v>3740</v>
      </c>
      <c r="F1204" s="5" t="s">
        <v>31</v>
      </c>
      <c r="G1204" s="5"/>
      <c r="H1204" s="5" t="s">
        <v>9961</v>
      </c>
      <c r="I1204" s="5">
        <v>45677</v>
      </c>
      <c r="J1204" s="5" t="s">
        <v>3743</v>
      </c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</row>
    <row r="1205" spans="2:32" x14ac:dyDescent="0.25">
      <c r="B1205" s="3">
        <v>1201</v>
      </c>
      <c r="C1205" s="5" t="s">
        <v>3745</v>
      </c>
      <c r="D1205" s="5" t="s">
        <v>3746</v>
      </c>
      <c r="E1205" s="5" t="s">
        <v>3744</v>
      </c>
      <c r="F1205" s="5" t="s">
        <v>53</v>
      </c>
      <c r="G1205" s="5"/>
      <c r="H1205" s="5" t="s">
        <v>9962</v>
      </c>
      <c r="I1205" s="5">
        <v>45677</v>
      </c>
      <c r="J1205" s="5" t="s">
        <v>3747</v>
      </c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</row>
    <row r="1206" spans="2:32" x14ac:dyDescent="0.25">
      <c r="B1206" s="3">
        <v>1202</v>
      </c>
      <c r="C1206" s="5" t="s">
        <v>3749</v>
      </c>
      <c r="D1206" s="5" t="s">
        <v>385</v>
      </c>
      <c r="E1206" s="5" t="s">
        <v>3748</v>
      </c>
      <c r="F1206" s="5" t="s">
        <v>31</v>
      </c>
      <c r="G1206" s="5"/>
      <c r="H1206" s="5" t="s">
        <v>9962</v>
      </c>
      <c r="I1206" s="5">
        <v>45677</v>
      </c>
      <c r="J1206" s="5" t="s">
        <v>3750</v>
      </c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</row>
    <row r="1207" spans="2:32" x14ac:dyDescent="0.25">
      <c r="B1207" s="3">
        <v>1203</v>
      </c>
      <c r="C1207" s="5" t="s">
        <v>3752</v>
      </c>
      <c r="D1207" s="5" t="s">
        <v>3753</v>
      </c>
      <c r="E1207" s="5" t="s">
        <v>3751</v>
      </c>
      <c r="F1207" s="5" t="s">
        <v>58</v>
      </c>
      <c r="G1207" s="5"/>
      <c r="H1207" s="5" t="s">
        <v>9961</v>
      </c>
      <c r="I1207" s="5">
        <v>45677</v>
      </c>
      <c r="J1207" s="5" t="s">
        <v>41</v>
      </c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</row>
    <row r="1208" spans="2:32" x14ac:dyDescent="0.25">
      <c r="B1208" s="3">
        <v>1204</v>
      </c>
      <c r="C1208" s="5" t="s">
        <v>3754</v>
      </c>
      <c r="D1208" s="5" t="s">
        <v>3755</v>
      </c>
      <c r="E1208" s="5" t="s">
        <v>672</v>
      </c>
      <c r="F1208" s="5" t="s">
        <v>299</v>
      </c>
      <c r="G1208" s="5"/>
      <c r="H1208" s="5" t="s">
        <v>9961</v>
      </c>
      <c r="I1208" s="5">
        <v>45677</v>
      </c>
      <c r="J1208" s="5" t="s">
        <v>107</v>
      </c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</row>
    <row r="1209" spans="2:32" x14ac:dyDescent="0.25">
      <c r="B1209" s="3">
        <v>1205</v>
      </c>
      <c r="C1209" s="5" t="s">
        <v>3757</v>
      </c>
      <c r="D1209" s="5" t="s">
        <v>3758</v>
      </c>
      <c r="E1209" s="5" t="s">
        <v>3756</v>
      </c>
      <c r="F1209" s="5" t="s">
        <v>48</v>
      </c>
      <c r="G1209" s="5"/>
      <c r="H1209" s="5" t="s">
        <v>9961</v>
      </c>
      <c r="I1209" s="5">
        <v>45677</v>
      </c>
      <c r="J1209" s="5" t="s">
        <v>318</v>
      </c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</row>
    <row r="1210" spans="2:32" x14ac:dyDescent="0.25">
      <c r="B1210" s="3">
        <v>1206</v>
      </c>
      <c r="C1210" s="5" t="s">
        <v>3760</v>
      </c>
      <c r="D1210" s="5" t="s">
        <v>3761</v>
      </c>
      <c r="E1210" s="5" t="s">
        <v>3759</v>
      </c>
      <c r="F1210" s="5" t="s">
        <v>106</v>
      </c>
      <c r="G1210" s="5"/>
      <c r="H1210" s="5" t="s">
        <v>9962</v>
      </c>
      <c r="I1210" s="5">
        <v>45677</v>
      </c>
      <c r="J1210" s="5" t="s">
        <v>1285</v>
      </c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</row>
    <row r="1211" spans="2:32" x14ac:dyDescent="0.25">
      <c r="B1211" s="3">
        <v>1207</v>
      </c>
      <c r="C1211" s="5" t="s">
        <v>3763</v>
      </c>
      <c r="D1211" s="5" t="s">
        <v>3764</v>
      </c>
      <c r="E1211" s="5" t="s">
        <v>3762</v>
      </c>
      <c r="F1211" s="5" t="s">
        <v>106</v>
      </c>
      <c r="G1211" s="5"/>
      <c r="H1211" s="5" t="s">
        <v>9961</v>
      </c>
      <c r="I1211" s="5">
        <v>45677</v>
      </c>
      <c r="J1211" s="5" t="s">
        <v>107</v>
      </c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</row>
    <row r="1212" spans="2:32" x14ac:dyDescent="0.25">
      <c r="B1212" s="3">
        <v>1208</v>
      </c>
      <c r="C1212" s="5" t="s">
        <v>3766</v>
      </c>
      <c r="D1212" s="5" t="s">
        <v>3767</v>
      </c>
      <c r="E1212" s="5" t="s">
        <v>3765</v>
      </c>
      <c r="F1212" s="5" t="s">
        <v>31</v>
      </c>
      <c r="G1212" s="5"/>
      <c r="H1212" s="5" t="s">
        <v>9961</v>
      </c>
      <c r="I1212" s="5">
        <v>45677</v>
      </c>
      <c r="J1212" s="5" t="s">
        <v>3768</v>
      </c>
      <c r="K1212" s="5">
        <v>45682</v>
      </c>
      <c r="L1212" s="5" t="s">
        <v>3439</v>
      </c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</row>
    <row r="1213" spans="2:32" x14ac:dyDescent="0.25">
      <c r="B1213" s="3">
        <v>1209</v>
      </c>
      <c r="C1213" s="5" t="s">
        <v>3770</v>
      </c>
      <c r="D1213" s="5" t="s">
        <v>3771</v>
      </c>
      <c r="E1213" s="5" t="s">
        <v>3769</v>
      </c>
      <c r="F1213" s="5" t="s">
        <v>26</v>
      </c>
      <c r="G1213" s="5"/>
      <c r="H1213" s="5" t="s">
        <v>9962</v>
      </c>
      <c r="I1213" s="5">
        <v>45677</v>
      </c>
      <c r="J1213" s="5" t="s">
        <v>1005</v>
      </c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</row>
    <row r="1214" spans="2:32" x14ac:dyDescent="0.25">
      <c r="B1214" s="3">
        <v>1210</v>
      </c>
      <c r="C1214" s="5" t="s">
        <v>3773</v>
      </c>
      <c r="D1214" s="5" t="s">
        <v>3774</v>
      </c>
      <c r="E1214" s="5" t="s">
        <v>3772</v>
      </c>
      <c r="F1214" s="5" t="s">
        <v>26</v>
      </c>
      <c r="G1214" s="5"/>
      <c r="H1214" s="5" t="s">
        <v>9961</v>
      </c>
      <c r="I1214" s="5">
        <v>45677</v>
      </c>
      <c r="J1214" s="5" t="s">
        <v>41</v>
      </c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</row>
    <row r="1215" spans="2:32" x14ac:dyDescent="0.25">
      <c r="B1215" s="3">
        <v>1211</v>
      </c>
      <c r="C1215" s="5" t="s">
        <v>3776</v>
      </c>
      <c r="D1215" s="5" t="s">
        <v>3777</v>
      </c>
      <c r="E1215" s="5" t="s">
        <v>3775</v>
      </c>
      <c r="F1215" s="5" t="s">
        <v>26</v>
      </c>
      <c r="G1215" s="5"/>
      <c r="H1215" s="5" t="s">
        <v>9962</v>
      </c>
      <c r="I1215" s="5">
        <v>45677</v>
      </c>
      <c r="J1215" s="5" t="s">
        <v>130</v>
      </c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</row>
    <row r="1216" spans="2:32" x14ac:dyDescent="0.25">
      <c r="B1216" s="3">
        <v>1212</v>
      </c>
      <c r="C1216" s="5" t="s">
        <v>3779</v>
      </c>
      <c r="D1216" s="5" t="s">
        <v>3780</v>
      </c>
      <c r="E1216" s="5" t="s">
        <v>3778</v>
      </c>
      <c r="F1216" s="5" t="s">
        <v>1908</v>
      </c>
      <c r="G1216" s="5"/>
      <c r="H1216" s="5" t="s">
        <v>9961</v>
      </c>
      <c r="I1216" s="5">
        <v>45677</v>
      </c>
      <c r="J1216" s="5" t="s">
        <v>1812</v>
      </c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</row>
    <row r="1217" spans="2:32" x14ac:dyDescent="0.25">
      <c r="B1217" s="3">
        <v>1213</v>
      </c>
      <c r="C1217" s="5" t="s">
        <v>3782</v>
      </c>
      <c r="D1217" s="5" t="s">
        <v>3783</v>
      </c>
      <c r="E1217" s="5" t="s">
        <v>3781</v>
      </c>
      <c r="F1217" s="5" t="s">
        <v>26</v>
      </c>
      <c r="G1217" s="5"/>
      <c r="H1217" s="5" t="s">
        <v>9961</v>
      </c>
      <c r="I1217" s="5">
        <v>45677</v>
      </c>
      <c r="J1217" s="5" t="s">
        <v>107</v>
      </c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</row>
    <row r="1218" spans="2:32" x14ac:dyDescent="0.25">
      <c r="B1218" s="3">
        <v>1214</v>
      </c>
      <c r="C1218" s="5" t="s">
        <v>3785</v>
      </c>
      <c r="D1218" s="5" t="s">
        <v>3786</v>
      </c>
      <c r="E1218" s="5" t="s">
        <v>3784</v>
      </c>
      <c r="F1218" s="5" t="s">
        <v>26</v>
      </c>
      <c r="G1218" s="5"/>
      <c r="H1218" s="5" t="s">
        <v>9962</v>
      </c>
      <c r="I1218" s="5">
        <v>45677</v>
      </c>
      <c r="J1218" s="5" t="s">
        <v>1627</v>
      </c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</row>
    <row r="1219" spans="2:32" x14ac:dyDescent="0.25">
      <c r="B1219" s="3">
        <v>1215</v>
      </c>
      <c r="C1219" s="5" t="s">
        <v>3788</v>
      </c>
      <c r="D1219" s="5" t="s">
        <v>3789</v>
      </c>
      <c r="E1219" s="5" t="s">
        <v>3787</v>
      </c>
      <c r="F1219" s="5" t="s">
        <v>40</v>
      </c>
      <c r="G1219" s="5"/>
      <c r="H1219" s="5" t="s">
        <v>9962</v>
      </c>
      <c r="I1219" s="5">
        <v>45677</v>
      </c>
      <c r="J1219" s="5" t="s">
        <v>2008</v>
      </c>
      <c r="K1219" s="5">
        <v>45677</v>
      </c>
      <c r="L1219" s="5" t="s">
        <v>241</v>
      </c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</row>
    <row r="1220" spans="2:32" x14ac:dyDescent="0.25">
      <c r="B1220" s="3">
        <v>1216</v>
      </c>
      <c r="C1220" s="5" t="s">
        <v>3790</v>
      </c>
      <c r="D1220" s="5" t="s">
        <v>3791</v>
      </c>
      <c r="E1220" s="5" t="s">
        <v>1489</v>
      </c>
      <c r="F1220" s="5" t="s">
        <v>40</v>
      </c>
      <c r="G1220" s="5"/>
      <c r="H1220" s="5" t="s">
        <v>9961</v>
      </c>
      <c r="I1220" s="5">
        <v>45677</v>
      </c>
      <c r="J1220" s="5" t="s">
        <v>1211</v>
      </c>
      <c r="K1220" s="5">
        <v>45678</v>
      </c>
      <c r="L1220" s="5" t="s">
        <v>2944</v>
      </c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</row>
    <row r="1221" spans="2:32" x14ac:dyDescent="0.25">
      <c r="B1221" s="3">
        <v>1217</v>
      </c>
      <c r="C1221" s="5" t="s">
        <v>3792</v>
      </c>
      <c r="D1221" s="5" t="s">
        <v>3793</v>
      </c>
      <c r="E1221" s="5" t="s">
        <v>3386</v>
      </c>
      <c r="F1221" s="5" t="s">
        <v>31</v>
      </c>
      <c r="G1221" s="5"/>
      <c r="H1221" s="5" t="s">
        <v>9962</v>
      </c>
      <c r="I1221" s="5">
        <v>45677</v>
      </c>
      <c r="J1221" s="5" t="s">
        <v>1627</v>
      </c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</row>
    <row r="1222" spans="2:32" x14ac:dyDescent="0.25">
      <c r="B1222" s="3">
        <v>1218</v>
      </c>
      <c r="C1222" s="5" t="s">
        <v>3795</v>
      </c>
      <c r="D1222" s="5" t="s">
        <v>3796</v>
      </c>
      <c r="E1222" s="5" t="s">
        <v>3794</v>
      </c>
      <c r="F1222" s="5" t="s">
        <v>31</v>
      </c>
      <c r="G1222" s="5"/>
      <c r="H1222" s="5" t="s">
        <v>9962</v>
      </c>
      <c r="I1222" s="5">
        <v>45677</v>
      </c>
      <c r="J1222" s="5" t="s">
        <v>224</v>
      </c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</row>
    <row r="1223" spans="2:32" x14ac:dyDescent="0.25">
      <c r="B1223" s="3">
        <v>1219</v>
      </c>
      <c r="C1223" s="5" t="s">
        <v>3798</v>
      </c>
      <c r="D1223" s="5" t="s">
        <v>385</v>
      </c>
      <c r="E1223" s="5" t="s">
        <v>3797</v>
      </c>
      <c r="F1223" s="5" t="s">
        <v>53</v>
      </c>
      <c r="G1223" s="5"/>
      <c r="H1223" s="5" t="s">
        <v>9961</v>
      </c>
      <c r="I1223" s="5">
        <v>45677</v>
      </c>
      <c r="J1223" s="5" t="s">
        <v>70</v>
      </c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</row>
    <row r="1224" spans="2:32" x14ac:dyDescent="0.25">
      <c r="B1224" s="3">
        <v>1220</v>
      </c>
      <c r="C1224" s="5" t="s">
        <v>3800</v>
      </c>
      <c r="D1224" s="5" t="s">
        <v>3801</v>
      </c>
      <c r="E1224" s="5" t="s">
        <v>3799</v>
      </c>
      <c r="F1224" s="5" t="s">
        <v>26</v>
      </c>
      <c r="G1224" s="5"/>
      <c r="H1224" s="5" t="s">
        <v>9962</v>
      </c>
      <c r="I1224" s="5">
        <v>45677</v>
      </c>
      <c r="J1224" s="5" t="s">
        <v>1883</v>
      </c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</row>
    <row r="1225" spans="2:32" x14ac:dyDescent="0.25">
      <c r="B1225" s="3">
        <v>1221</v>
      </c>
      <c r="C1225" s="5" t="s">
        <v>3803</v>
      </c>
      <c r="D1225" s="5" t="s">
        <v>3804</v>
      </c>
      <c r="E1225" s="5" t="s">
        <v>3802</v>
      </c>
      <c r="F1225" s="5" t="s">
        <v>31</v>
      </c>
      <c r="G1225" s="5"/>
      <c r="H1225" s="5" t="s">
        <v>9961</v>
      </c>
      <c r="I1225" s="5">
        <v>45677</v>
      </c>
      <c r="J1225" s="5" t="s">
        <v>3805</v>
      </c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</row>
    <row r="1226" spans="2:32" x14ac:dyDescent="0.25">
      <c r="B1226" s="3">
        <v>1222</v>
      </c>
      <c r="C1226" s="5" t="s">
        <v>3807</v>
      </c>
      <c r="D1226" s="5" t="s">
        <v>3808</v>
      </c>
      <c r="E1226" s="5" t="s">
        <v>3806</v>
      </c>
      <c r="F1226" s="5" t="s">
        <v>40</v>
      </c>
      <c r="G1226" s="5"/>
      <c r="H1226" s="5" t="s">
        <v>9962</v>
      </c>
      <c r="I1226" s="5">
        <v>45677</v>
      </c>
      <c r="J1226" s="5" t="s">
        <v>250</v>
      </c>
      <c r="K1226" s="5">
        <v>45687</v>
      </c>
      <c r="L1226" s="5"/>
      <c r="M1226" s="5">
        <v>45688</v>
      </c>
      <c r="N1226" s="5" t="s">
        <v>3809</v>
      </c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</row>
    <row r="1227" spans="2:32" x14ac:dyDescent="0.25">
      <c r="B1227" s="3">
        <v>1223</v>
      </c>
      <c r="C1227" s="5" t="s">
        <v>3810</v>
      </c>
      <c r="D1227" s="5" t="s">
        <v>3811</v>
      </c>
      <c r="E1227" s="5" t="s">
        <v>1094</v>
      </c>
      <c r="F1227" s="5" t="s">
        <v>58</v>
      </c>
      <c r="G1227" s="5"/>
      <c r="H1227" s="5" t="s">
        <v>9962</v>
      </c>
      <c r="I1227" s="5">
        <v>45677</v>
      </c>
      <c r="J1227" s="5" t="s">
        <v>353</v>
      </c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</row>
    <row r="1228" spans="2:32" x14ac:dyDescent="0.25">
      <c r="B1228" s="3">
        <v>1224</v>
      </c>
      <c r="C1228" s="5" t="s">
        <v>3812</v>
      </c>
      <c r="D1228" s="5" t="s">
        <v>3813</v>
      </c>
      <c r="E1228" s="5" t="s">
        <v>753</v>
      </c>
      <c r="F1228" s="5" t="s">
        <v>53</v>
      </c>
      <c r="G1228" s="5"/>
      <c r="H1228" s="5" t="s">
        <v>9962</v>
      </c>
      <c r="I1228" s="5">
        <v>45677</v>
      </c>
      <c r="J1228" s="5" t="s">
        <v>3814</v>
      </c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</row>
    <row r="1229" spans="2:32" x14ac:dyDescent="0.25">
      <c r="B1229" s="3">
        <v>1225</v>
      </c>
      <c r="C1229" s="5" t="s">
        <v>3816</v>
      </c>
      <c r="D1229" s="5" t="s">
        <v>385</v>
      </c>
      <c r="E1229" s="5" t="s">
        <v>3815</v>
      </c>
      <c r="F1229" s="5" t="s">
        <v>48</v>
      </c>
      <c r="G1229" s="5"/>
      <c r="H1229" s="5" t="s">
        <v>9962</v>
      </c>
      <c r="I1229" s="5">
        <v>45677</v>
      </c>
      <c r="J1229" s="5" t="s">
        <v>318</v>
      </c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</row>
    <row r="1230" spans="2:32" x14ac:dyDescent="0.25">
      <c r="B1230" s="3">
        <v>1226</v>
      </c>
      <c r="C1230" s="5" t="s">
        <v>3818</v>
      </c>
      <c r="D1230" s="5" t="s">
        <v>3819</v>
      </c>
      <c r="E1230" s="5" t="s">
        <v>3817</v>
      </c>
      <c r="F1230" s="5" t="s">
        <v>48</v>
      </c>
      <c r="G1230" s="5"/>
      <c r="H1230" s="5" t="s">
        <v>9962</v>
      </c>
      <c r="I1230" s="5">
        <v>45677</v>
      </c>
      <c r="J1230" s="5" t="s">
        <v>161</v>
      </c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</row>
    <row r="1231" spans="2:32" x14ac:dyDescent="0.25">
      <c r="B1231" s="3">
        <v>1227</v>
      </c>
      <c r="C1231" s="5" t="s">
        <v>3821</v>
      </c>
      <c r="D1231" s="5" t="s">
        <v>3822</v>
      </c>
      <c r="E1231" s="5" t="s">
        <v>3820</v>
      </c>
      <c r="F1231" s="5" t="s">
        <v>3823</v>
      </c>
      <c r="G1231" s="5"/>
      <c r="H1231" s="5" t="s">
        <v>9962</v>
      </c>
      <c r="I1231" s="5">
        <v>45677</v>
      </c>
      <c r="J1231" s="5" t="s">
        <v>538</v>
      </c>
      <c r="K1231" s="5">
        <v>45680</v>
      </c>
      <c r="L1231" s="5" t="s">
        <v>1643</v>
      </c>
      <c r="M1231" s="5">
        <v>45687</v>
      </c>
      <c r="N1231" s="5" t="s">
        <v>70</v>
      </c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</row>
    <row r="1232" spans="2:32" x14ac:dyDescent="0.25">
      <c r="B1232" s="3">
        <v>1228</v>
      </c>
      <c r="C1232" s="5" t="s">
        <v>3825</v>
      </c>
      <c r="D1232" s="5" t="s">
        <v>3826</v>
      </c>
      <c r="E1232" s="5" t="s">
        <v>3824</v>
      </c>
      <c r="F1232" s="5" t="s">
        <v>48</v>
      </c>
      <c r="G1232" s="5"/>
      <c r="H1232" s="5" t="s">
        <v>9962</v>
      </c>
      <c r="I1232" s="5">
        <v>45677</v>
      </c>
      <c r="J1232" s="5" t="s">
        <v>339</v>
      </c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</row>
    <row r="1233" spans="2:32" x14ac:dyDescent="0.25">
      <c r="B1233" s="3">
        <v>1229</v>
      </c>
      <c r="C1233" s="5" t="s">
        <v>3828</v>
      </c>
      <c r="D1233" s="5" t="s">
        <v>385</v>
      </c>
      <c r="E1233" s="5" t="s">
        <v>3827</v>
      </c>
      <c r="F1233" s="5" t="s">
        <v>48</v>
      </c>
      <c r="G1233" s="5"/>
      <c r="H1233" s="5" t="s">
        <v>9962</v>
      </c>
      <c r="I1233" s="5">
        <v>45677</v>
      </c>
      <c r="J1233" s="5" t="s">
        <v>582</v>
      </c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</row>
    <row r="1234" spans="2:32" x14ac:dyDescent="0.25">
      <c r="B1234" s="3">
        <v>1230</v>
      </c>
      <c r="C1234" s="5" t="s">
        <v>3830</v>
      </c>
      <c r="D1234" s="5" t="s">
        <v>385</v>
      </c>
      <c r="E1234" s="5" t="s">
        <v>3829</v>
      </c>
      <c r="F1234" s="5" t="s">
        <v>53</v>
      </c>
      <c r="G1234" s="5"/>
      <c r="H1234" s="5" t="s">
        <v>9961</v>
      </c>
      <c r="I1234" s="5">
        <v>45677</v>
      </c>
      <c r="J1234" s="5" t="s">
        <v>3831</v>
      </c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</row>
    <row r="1235" spans="2:32" x14ac:dyDescent="0.25">
      <c r="B1235" s="3">
        <v>1231</v>
      </c>
      <c r="C1235" s="5" t="s">
        <v>3833</v>
      </c>
      <c r="D1235" s="5" t="s">
        <v>3834</v>
      </c>
      <c r="E1235" s="5" t="s">
        <v>3832</v>
      </c>
      <c r="F1235" s="5" t="s">
        <v>53</v>
      </c>
      <c r="G1235" s="5"/>
      <c r="H1235" s="5" t="s">
        <v>9962</v>
      </c>
      <c r="I1235" s="5">
        <v>45677</v>
      </c>
      <c r="J1235" s="5" t="s">
        <v>3831</v>
      </c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</row>
    <row r="1236" spans="2:32" x14ac:dyDescent="0.25">
      <c r="B1236" s="3">
        <v>1232</v>
      </c>
      <c r="C1236" s="5" t="s">
        <v>3836</v>
      </c>
      <c r="D1236" s="5" t="s">
        <v>3837</v>
      </c>
      <c r="E1236" s="5" t="s">
        <v>3835</v>
      </c>
      <c r="F1236" s="5" t="s">
        <v>53</v>
      </c>
      <c r="G1236" s="5"/>
      <c r="H1236" s="5" t="s">
        <v>9961</v>
      </c>
      <c r="I1236" s="5">
        <v>45677</v>
      </c>
      <c r="J1236" s="5" t="s">
        <v>811</v>
      </c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</row>
    <row r="1237" spans="2:32" x14ac:dyDescent="0.25">
      <c r="B1237" s="3">
        <v>1233</v>
      </c>
      <c r="C1237" s="5" t="s">
        <v>3839</v>
      </c>
      <c r="D1237" s="5" t="s">
        <v>3840</v>
      </c>
      <c r="E1237" s="5" t="s">
        <v>3838</v>
      </c>
      <c r="F1237" s="5" t="s">
        <v>53</v>
      </c>
      <c r="G1237" s="5"/>
      <c r="H1237" s="5" t="s">
        <v>9961</v>
      </c>
      <c r="I1237" s="5">
        <v>45677</v>
      </c>
      <c r="J1237" s="5" t="s">
        <v>107</v>
      </c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</row>
    <row r="1238" spans="2:32" x14ac:dyDescent="0.25">
      <c r="B1238" s="3">
        <v>1234</v>
      </c>
      <c r="C1238" s="5" t="s">
        <v>3841</v>
      </c>
      <c r="D1238" s="5" t="s">
        <v>3842</v>
      </c>
      <c r="E1238" s="5" t="s">
        <v>2865</v>
      </c>
      <c r="F1238" s="5" t="s">
        <v>31</v>
      </c>
      <c r="G1238" s="5"/>
      <c r="H1238" s="5" t="s">
        <v>9962</v>
      </c>
      <c r="I1238" s="5">
        <v>45677</v>
      </c>
      <c r="J1238" s="5" t="s">
        <v>653</v>
      </c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</row>
    <row r="1239" spans="2:32" x14ac:dyDescent="0.25">
      <c r="B1239" s="3">
        <v>1235</v>
      </c>
      <c r="C1239" s="5" t="s">
        <v>3844</v>
      </c>
      <c r="D1239" s="5" t="s">
        <v>3845</v>
      </c>
      <c r="E1239" s="5" t="s">
        <v>3843</v>
      </c>
      <c r="F1239" s="5" t="s">
        <v>40</v>
      </c>
      <c r="G1239" s="5"/>
      <c r="H1239" s="5" t="s">
        <v>9962</v>
      </c>
      <c r="I1239" s="5">
        <v>45678</v>
      </c>
      <c r="J1239" s="5" t="s">
        <v>715</v>
      </c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</row>
    <row r="1240" spans="2:32" x14ac:dyDescent="0.25">
      <c r="B1240" s="3">
        <v>1236</v>
      </c>
      <c r="C1240" s="5" t="s">
        <v>3847</v>
      </c>
      <c r="D1240" s="5" t="s">
        <v>3848</v>
      </c>
      <c r="E1240" s="5" t="s">
        <v>3846</v>
      </c>
      <c r="F1240" s="5" t="s">
        <v>40</v>
      </c>
      <c r="G1240" s="5"/>
      <c r="H1240" s="5" t="s">
        <v>9962</v>
      </c>
      <c r="I1240" s="5">
        <v>45678</v>
      </c>
      <c r="J1240" s="5" t="s">
        <v>118</v>
      </c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</row>
    <row r="1241" spans="2:32" x14ac:dyDescent="0.25">
      <c r="B1241" s="3">
        <v>1237</v>
      </c>
      <c r="C1241" s="5" t="s">
        <v>3849</v>
      </c>
      <c r="D1241" s="5" t="s">
        <v>3850</v>
      </c>
      <c r="E1241" s="5" t="s">
        <v>33</v>
      </c>
      <c r="F1241" s="5" t="s">
        <v>40</v>
      </c>
      <c r="G1241" s="5"/>
      <c r="H1241" s="5" t="s">
        <v>9962</v>
      </c>
      <c r="I1241" s="5">
        <v>45678</v>
      </c>
      <c r="J1241" s="5" t="s">
        <v>318</v>
      </c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</row>
    <row r="1242" spans="2:32" x14ac:dyDescent="0.25">
      <c r="B1242" s="3">
        <v>1238</v>
      </c>
      <c r="C1242" s="5" t="s">
        <v>3852</v>
      </c>
      <c r="D1242" s="5" t="s">
        <v>3853</v>
      </c>
      <c r="E1242" s="5" t="s">
        <v>3851</v>
      </c>
      <c r="F1242" s="5" t="s">
        <v>40</v>
      </c>
      <c r="G1242" s="5"/>
      <c r="H1242" s="5" t="s">
        <v>9962</v>
      </c>
      <c r="I1242" s="5">
        <v>45678</v>
      </c>
      <c r="J1242" s="5" t="s">
        <v>318</v>
      </c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</row>
    <row r="1243" spans="2:32" x14ac:dyDescent="0.25">
      <c r="B1243" s="3">
        <v>1239</v>
      </c>
      <c r="C1243" s="5" t="s">
        <v>3855</v>
      </c>
      <c r="D1243" s="5" t="s">
        <v>3856</v>
      </c>
      <c r="E1243" s="5" t="s">
        <v>3854</v>
      </c>
      <c r="F1243" s="5" t="s">
        <v>40</v>
      </c>
      <c r="G1243" s="5"/>
      <c r="H1243" s="5" t="s">
        <v>9962</v>
      </c>
      <c r="I1243" s="5">
        <v>45678</v>
      </c>
      <c r="J1243" s="5" t="s">
        <v>715</v>
      </c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</row>
    <row r="1244" spans="2:32" x14ac:dyDescent="0.25">
      <c r="B1244" s="3">
        <v>1240</v>
      </c>
      <c r="C1244" s="5" t="s">
        <v>3858</v>
      </c>
      <c r="D1244" s="5" t="s">
        <v>3859</v>
      </c>
      <c r="E1244" s="5" t="s">
        <v>3857</v>
      </c>
      <c r="F1244" s="5" t="s">
        <v>26</v>
      </c>
      <c r="G1244" s="5"/>
      <c r="H1244" s="5" t="s">
        <v>9961</v>
      </c>
      <c r="I1244" s="5">
        <v>45678</v>
      </c>
      <c r="J1244" s="5" t="s">
        <v>36</v>
      </c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</row>
    <row r="1245" spans="2:32" x14ac:dyDescent="0.25">
      <c r="B1245" s="3">
        <v>1241</v>
      </c>
      <c r="C1245" s="5" t="s">
        <v>3860</v>
      </c>
      <c r="D1245" s="5" t="s">
        <v>3861</v>
      </c>
      <c r="E1245" s="5" t="s">
        <v>201</v>
      </c>
      <c r="F1245" s="5" t="s">
        <v>26</v>
      </c>
      <c r="G1245" s="5"/>
      <c r="H1245" s="5" t="s">
        <v>9961</v>
      </c>
      <c r="I1245" s="5">
        <v>45678</v>
      </c>
      <c r="J1245" s="5" t="s">
        <v>166</v>
      </c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</row>
    <row r="1246" spans="2:32" x14ac:dyDescent="0.25">
      <c r="B1246" s="3">
        <v>1242</v>
      </c>
      <c r="C1246" s="5" t="s">
        <v>3863</v>
      </c>
      <c r="D1246" s="5" t="s">
        <v>3864</v>
      </c>
      <c r="E1246" s="5" t="s">
        <v>3862</v>
      </c>
      <c r="F1246" s="5" t="s">
        <v>26</v>
      </c>
      <c r="G1246" s="5"/>
      <c r="H1246" s="5" t="s">
        <v>9961</v>
      </c>
      <c r="I1246" s="5">
        <v>45678</v>
      </c>
      <c r="J1246" s="5" t="s">
        <v>3865</v>
      </c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</row>
    <row r="1247" spans="2:32" x14ac:dyDescent="0.25">
      <c r="B1247" s="3">
        <v>1243</v>
      </c>
      <c r="C1247" s="5" t="s">
        <v>3867</v>
      </c>
      <c r="D1247" s="5" t="s">
        <v>3868</v>
      </c>
      <c r="E1247" s="5" t="s">
        <v>3866</v>
      </c>
      <c r="F1247" s="5" t="s">
        <v>1929</v>
      </c>
      <c r="G1247" s="5"/>
      <c r="H1247" s="5" t="s">
        <v>9962</v>
      </c>
      <c r="I1247" s="5">
        <v>45678</v>
      </c>
      <c r="J1247" s="5" t="s">
        <v>1161</v>
      </c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</row>
    <row r="1248" spans="2:32" x14ac:dyDescent="0.25">
      <c r="B1248" s="3">
        <v>1244</v>
      </c>
      <c r="C1248" s="5" t="s">
        <v>3870</v>
      </c>
      <c r="D1248" s="5" t="s">
        <v>3871</v>
      </c>
      <c r="E1248" s="5" t="s">
        <v>3869</v>
      </c>
      <c r="F1248" s="5" t="s">
        <v>3872</v>
      </c>
      <c r="G1248" s="5"/>
      <c r="H1248" s="5" t="s">
        <v>9962</v>
      </c>
      <c r="I1248" s="5">
        <v>45678</v>
      </c>
      <c r="J1248" s="5" t="s">
        <v>138</v>
      </c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</row>
    <row r="1249" spans="2:32" x14ac:dyDescent="0.25">
      <c r="B1249" s="3">
        <v>1245</v>
      </c>
      <c r="C1249" s="5" t="s">
        <v>3874</v>
      </c>
      <c r="D1249" s="5" t="s">
        <v>3875</v>
      </c>
      <c r="E1249" s="5" t="s">
        <v>3873</v>
      </c>
      <c r="F1249" s="5" t="s">
        <v>48</v>
      </c>
      <c r="G1249" s="5"/>
      <c r="H1249" s="5" t="s">
        <v>9961</v>
      </c>
      <c r="I1249" s="5">
        <v>45678</v>
      </c>
      <c r="J1249" s="5" t="s">
        <v>960</v>
      </c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</row>
    <row r="1250" spans="2:32" x14ac:dyDescent="0.25">
      <c r="B1250" s="3">
        <v>1246</v>
      </c>
      <c r="C1250" s="5" t="s">
        <v>3877</v>
      </c>
      <c r="D1250" s="5" t="s">
        <v>3878</v>
      </c>
      <c r="E1250" s="5" t="s">
        <v>3876</v>
      </c>
      <c r="F1250" s="5" t="s">
        <v>26</v>
      </c>
      <c r="G1250" s="5"/>
      <c r="H1250" s="5" t="s">
        <v>9961</v>
      </c>
      <c r="I1250" s="5">
        <v>45678</v>
      </c>
      <c r="J1250" s="5" t="s">
        <v>3879</v>
      </c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</row>
    <row r="1251" spans="2:32" x14ac:dyDescent="0.25">
      <c r="B1251" s="3">
        <v>1247</v>
      </c>
      <c r="C1251" s="5" t="s">
        <v>3881</v>
      </c>
      <c r="D1251" s="5" t="s">
        <v>3882</v>
      </c>
      <c r="E1251" s="5" t="s">
        <v>3880</v>
      </c>
      <c r="F1251" s="5" t="s">
        <v>31</v>
      </c>
      <c r="G1251" s="5"/>
      <c r="H1251" s="5" t="s">
        <v>9962</v>
      </c>
      <c r="I1251" s="5">
        <v>45678</v>
      </c>
      <c r="J1251" s="5" t="s">
        <v>3883</v>
      </c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</row>
    <row r="1252" spans="2:32" x14ac:dyDescent="0.25">
      <c r="B1252" s="3">
        <v>1248</v>
      </c>
      <c r="C1252" s="5" t="s">
        <v>3885</v>
      </c>
      <c r="D1252" s="5" t="s">
        <v>3886</v>
      </c>
      <c r="E1252" s="5" t="s">
        <v>3884</v>
      </c>
      <c r="F1252" s="5" t="s">
        <v>31</v>
      </c>
      <c r="G1252" s="5"/>
      <c r="H1252" s="5" t="s">
        <v>9962</v>
      </c>
      <c r="I1252" s="5">
        <v>45678</v>
      </c>
      <c r="J1252" s="5" t="s">
        <v>2079</v>
      </c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</row>
    <row r="1253" spans="2:32" x14ac:dyDescent="0.25">
      <c r="B1253" s="3">
        <v>1249</v>
      </c>
      <c r="C1253" s="5" t="s">
        <v>3887</v>
      </c>
      <c r="D1253" s="5" t="s">
        <v>3888</v>
      </c>
      <c r="E1253" s="5" t="s">
        <v>3201</v>
      </c>
      <c r="F1253" s="5" t="s">
        <v>31</v>
      </c>
      <c r="G1253" s="5"/>
      <c r="H1253" s="5" t="s">
        <v>9961</v>
      </c>
      <c r="I1253" s="5">
        <v>45678</v>
      </c>
      <c r="J1253" s="5" t="s">
        <v>130</v>
      </c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</row>
    <row r="1254" spans="2:32" x14ac:dyDescent="0.25">
      <c r="B1254" s="3">
        <v>1250</v>
      </c>
      <c r="C1254" s="5" t="s">
        <v>3890</v>
      </c>
      <c r="D1254" s="5" t="s">
        <v>3891</v>
      </c>
      <c r="E1254" s="5" t="s">
        <v>3889</v>
      </c>
      <c r="F1254" s="5" t="s">
        <v>137</v>
      </c>
      <c r="G1254" s="5"/>
      <c r="H1254" s="5" t="s">
        <v>9961</v>
      </c>
      <c r="I1254" s="5">
        <v>45678</v>
      </c>
      <c r="J1254" s="5" t="s">
        <v>1165</v>
      </c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</row>
    <row r="1255" spans="2:32" x14ac:dyDescent="0.25">
      <c r="B1255" s="3">
        <v>1251</v>
      </c>
      <c r="C1255" s="5" t="s">
        <v>3893</v>
      </c>
      <c r="D1255" s="5" t="s">
        <v>3894</v>
      </c>
      <c r="E1255" s="5" t="s">
        <v>3892</v>
      </c>
      <c r="F1255" s="5" t="s">
        <v>48</v>
      </c>
      <c r="G1255" s="5"/>
      <c r="H1255" s="5" t="s">
        <v>9961</v>
      </c>
      <c r="I1255" s="5">
        <v>45678</v>
      </c>
      <c r="J1255" s="5" t="s">
        <v>111</v>
      </c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</row>
    <row r="1256" spans="2:32" x14ac:dyDescent="0.25">
      <c r="B1256" s="3">
        <v>1252</v>
      </c>
      <c r="C1256" s="5" t="s">
        <v>1078</v>
      </c>
      <c r="D1256" s="5" t="s">
        <v>883</v>
      </c>
      <c r="E1256" s="5" t="s">
        <v>1077</v>
      </c>
      <c r="F1256" s="5" t="s">
        <v>31</v>
      </c>
      <c r="G1256" s="5"/>
      <c r="H1256" s="5" t="s">
        <v>9962</v>
      </c>
      <c r="I1256" s="5">
        <v>45678</v>
      </c>
      <c r="J1256" s="5" t="s">
        <v>138</v>
      </c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</row>
    <row r="1257" spans="2:32" x14ac:dyDescent="0.25">
      <c r="B1257" s="3">
        <v>1253</v>
      </c>
      <c r="C1257" s="5" t="s">
        <v>3896</v>
      </c>
      <c r="D1257" s="5" t="s">
        <v>3897</v>
      </c>
      <c r="E1257" s="5" t="s">
        <v>3895</v>
      </c>
      <c r="F1257" s="5" t="s">
        <v>3898</v>
      </c>
      <c r="G1257" s="5"/>
      <c r="H1257" s="5" t="s">
        <v>9962</v>
      </c>
      <c r="I1257" s="5">
        <v>45678</v>
      </c>
      <c r="J1257" s="5" t="s">
        <v>314</v>
      </c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</row>
    <row r="1258" spans="2:32" x14ac:dyDescent="0.25">
      <c r="B1258" s="3">
        <v>1254</v>
      </c>
      <c r="C1258" s="5" t="s">
        <v>3899</v>
      </c>
      <c r="D1258" s="5" t="s">
        <v>3900</v>
      </c>
      <c r="E1258" s="5" t="s">
        <v>826</v>
      </c>
      <c r="F1258" s="5" t="s">
        <v>31</v>
      </c>
      <c r="G1258" s="5"/>
      <c r="H1258" s="5" t="s">
        <v>9961</v>
      </c>
      <c r="I1258" s="5">
        <v>45678</v>
      </c>
      <c r="J1258" s="5" t="s">
        <v>41</v>
      </c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</row>
    <row r="1259" spans="2:32" x14ac:dyDescent="0.25">
      <c r="B1259" s="3">
        <v>1255</v>
      </c>
      <c r="C1259" s="5" t="s">
        <v>3902</v>
      </c>
      <c r="D1259" s="5" t="s">
        <v>3903</v>
      </c>
      <c r="E1259" s="5" t="s">
        <v>3901</v>
      </c>
      <c r="F1259" s="5" t="s">
        <v>31</v>
      </c>
      <c r="G1259" s="5"/>
      <c r="H1259" s="5" t="s">
        <v>9962</v>
      </c>
      <c r="I1259" s="5">
        <v>45678</v>
      </c>
      <c r="J1259" s="5" t="s">
        <v>1219</v>
      </c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</row>
    <row r="1260" spans="2:32" x14ac:dyDescent="0.25">
      <c r="B1260" s="3">
        <v>1256</v>
      </c>
      <c r="C1260" s="5" t="s">
        <v>3905</v>
      </c>
      <c r="D1260" s="5" t="s">
        <v>3906</v>
      </c>
      <c r="E1260" s="5" t="s">
        <v>3904</v>
      </c>
      <c r="F1260" s="5" t="s">
        <v>26</v>
      </c>
      <c r="G1260" s="5"/>
      <c r="H1260" s="5" t="s">
        <v>9962</v>
      </c>
      <c r="I1260" s="5">
        <v>45678</v>
      </c>
      <c r="J1260" s="5" t="s">
        <v>314</v>
      </c>
      <c r="K1260" s="5">
        <v>45678</v>
      </c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</row>
    <row r="1261" spans="2:32" x14ac:dyDescent="0.25">
      <c r="B1261" s="3">
        <v>1257</v>
      </c>
      <c r="C1261" s="5" t="s">
        <v>3908</v>
      </c>
      <c r="D1261" s="5" t="s">
        <v>3909</v>
      </c>
      <c r="E1261" s="5" t="s">
        <v>3907</v>
      </c>
      <c r="F1261" s="5" t="s">
        <v>40</v>
      </c>
      <c r="G1261" s="5"/>
      <c r="H1261" s="5" t="s">
        <v>9962</v>
      </c>
      <c r="I1261" s="5">
        <v>45678</v>
      </c>
      <c r="J1261" s="5" t="s">
        <v>3910</v>
      </c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</row>
    <row r="1262" spans="2:32" x14ac:dyDescent="0.25">
      <c r="B1262" s="3">
        <v>1258</v>
      </c>
      <c r="C1262" s="5" t="s">
        <v>3912</v>
      </c>
      <c r="D1262" s="5" t="s">
        <v>3913</v>
      </c>
      <c r="E1262" s="5" t="s">
        <v>3911</v>
      </c>
      <c r="F1262" s="5" t="s">
        <v>3914</v>
      </c>
      <c r="G1262" s="5"/>
      <c r="H1262" s="5" t="s">
        <v>9962</v>
      </c>
      <c r="I1262" s="5">
        <v>45678</v>
      </c>
      <c r="J1262" s="5" t="s">
        <v>2171</v>
      </c>
      <c r="K1262" s="5">
        <v>45678</v>
      </c>
      <c r="L1262" s="5" t="s">
        <v>370</v>
      </c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</row>
    <row r="1263" spans="2:32" x14ac:dyDescent="0.25">
      <c r="B1263" s="3">
        <v>1259</v>
      </c>
      <c r="C1263" s="5" t="s">
        <v>3916</v>
      </c>
      <c r="D1263" s="5" t="s">
        <v>3917</v>
      </c>
      <c r="E1263" s="5" t="s">
        <v>3915</v>
      </c>
      <c r="F1263" s="5" t="s">
        <v>26</v>
      </c>
      <c r="G1263" s="5"/>
      <c r="H1263" s="5" t="s">
        <v>9961</v>
      </c>
      <c r="I1263" s="5">
        <v>45678</v>
      </c>
      <c r="J1263" s="5" t="s">
        <v>2944</v>
      </c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</row>
    <row r="1264" spans="2:32" x14ac:dyDescent="0.25">
      <c r="B1264" s="3">
        <v>1260</v>
      </c>
      <c r="C1264" s="5" t="s">
        <v>3918</v>
      </c>
      <c r="D1264" s="5" t="s">
        <v>3919</v>
      </c>
      <c r="E1264" s="5" t="s">
        <v>840</v>
      </c>
      <c r="F1264" s="5" t="s">
        <v>26</v>
      </c>
      <c r="G1264" s="5"/>
      <c r="H1264" s="5" t="s">
        <v>9961</v>
      </c>
      <c r="I1264" s="5">
        <v>45678</v>
      </c>
      <c r="J1264" s="5" t="s">
        <v>41</v>
      </c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</row>
    <row r="1265" spans="2:32" x14ac:dyDescent="0.25">
      <c r="B1265" s="3">
        <v>1261</v>
      </c>
      <c r="C1265" s="5" t="s">
        <v>3921</v>
      </c>
      <c r="D1265" s="5" t="s">
        <v>3922</v>
      </c>
      <c r="E1265" s="5" t="s">
        <v>3920</v>
      </c>
      <c r="F1265" s="5" t="s">
        <v>3923</v>
      </c>
      <c r="G1265" s="5"/>
      <c r="H1265" s="5" t="s">
        <v>9962</v>
      </c>
      <c r="I1265" s="5">
        <v>45678</v>
      </c>
      <c r="J1265" s="5" t="s">
        <v>27</v>
      </c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</row>
    <row r="1266" spans="2:32" x14ac:dyDescent="0.25">
      <c r="B1266" s="3">
        <v>1262</v>
      </c>
      <c r="C1266" s="5" t="s">
        <v>3925</v>
      </c>
      <c r="D1266" s="5" t="s">
        <v>3926</v>
      </c>
      <c r="E1266" s="5" t="s">
        <v>3924</v>
      </c>
      <c r="F1266" s="5" t="s">
        <v>26</v>
      </c>
      <c r="G1266" s="5"/>
      <c r="H1266" s="5" t="s">
        <v>9962</v>
      </c>
      <c r="I1266" s="5">
        <v>45678</v>
      </c>
      <c r="J1266" s="5" t="s">
        <v>318</v>
      </c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</row>
    <row r="1267" spans="2:32" x14ac:dyDescent="0.25">
      <c r="B1267" s="3">
        <v>1263</v>
      </c>
      <c r="C1267" s="5" t="s">
        <v>3928</v>
      </c>
      <c r="D1267" s="5" t="s">
        <v>3929</v>
      </c>
      <c r="E1267" s="5" t="s">
        <v>3927</v>
      </c>
      <c r="F1267" s="5" t="s">
        <v>31</v>
      </c>
      <c r="G1267" s="5"/>
      <c r="H1267" s="5" t="s">
        <v>9961</v>
      </c>
      <c r="I1267" s="5">
        <v>45678</v>
      </c>
      <c r="J1267" s="5" t="s">
        <v>107</v>
      </c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</row>
    <row r="1268" spans="2:32" x14ac:dyDescent="0.25">
      <c r="B1268" s="3">
        <v>1264</v>
      </c>
      <c r="C1268" s="5" t="s">
        <v>3930</v>
      </c>
      <c r="D1268" s="5" t="s">
        <v>3931</v>
      </c>
      <c r="E1268" s="5" t="s">
        <v>584</v>
      </c>
      <c r="F1268" s="5" t="s">
        <v>58</v>
      </c>
      <c r="G1268" s="5"/>
      <c r="H1268" s="5" t="s">
        <v>9962</v>
      </c>
      <c r="I1268" s="5">
        <v>45678</v>
      </c>
      <c r="J1268" s="5" t="s">
        <v>339</v>
      </c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</row>
    <row r="1269" spans="2:32" x14ac:dyDescent="0.25">
      <c r="B1269" s="3">
        <v>1265</v>
      </c>
      <c r="C1269" s="5" t="s">
        <v>3933</v>
      </c>
      <c r="D1269" s="5" t="s">
        <v>3934</v>
      </c>
      <c r="E1269" s="5" t="s">
        <v>3932</v>
      </c>
      <c r="F1269" s="5" t="s">
        <v>40</v>
      </c>
      <c r="G1269" s="5"/>
      <c r="H1269" s="5" t="s">
        <v>9962</v>
      </c>
      <c r="I1269" s="5">
        <v>45678</v>
      </c>
      <c r="J1269" s="5" t="s">
        <v>130</v>
      </c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</row>
    <row r="1270" spans="2:32" x14ac:dyDescent="0.25">
      <c r="B1270" s="3">
        <v>1266</v>
      </c>
      <c r="C1270" s="5" t="s">
        <v>3936</v>
      </c>
      <c r="D1270" s="5" t="s">
        <v>3937</v>
      </c>
      <c r="E1270" s="5" t="s">
        <v>3935</v>
      </c>
      <c r="F1270" s="5" t="s">
        <v>40</v>
      </c>
      <c r="G1270" s="5"/>
      <c r="H1270" s="5" t="s">
        <v>9961</v>
      </c>
      <c r="I1270" s="5">
        <v>45678</v>
      </c>
      <c r="J1270" s="5" t="s">
        <v>250</v>
      </c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</row>
    <row r="1271" spans="2:32" x14ac:dyDescent="0.25">
      <c r="B1271" s="3">
        <v>1267</v>
      </c>
      <c r="C1271" s="5" t="s">
        <v>3938</v>
      </c>
      <c r="D1271" s="5" t="s">
        <v>3939</v>
      </c>
      <c r="E1271" s="5" t="s">
        <v>139</v>
      </c>
      <c r="F1271" s="5" t="s">
        <v>48</v>
      </c>
      <c r="G1271" s="5"/>
      <c r="H1271" s="5" t="s">
        <v>9961</v>
      </c>
      <c r="I1271" s="5">
        <v>45678</v>
      </c>
      <c r="J1271" s="5" t="s">
        <v>2008</v>
      </c>
      <c r="K1271" s="5">
        <v>45678</v>
      </c>
      <c r="L1271" s="5" t="s">
        <v>538</v>
      </c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</row>
    <row r="1272" spans="2:32" x14ac:dyDescent="0.25">
      <c r="B1272" s="3">
        <v>1268</v>
      </c>
      <c r="C1272" s="5" t="s">
        <v>3941</v>
      </c>
      <c r="D1272" s="5" t="s">
        <v>3942</v>
      </c>
      <c r="E1272" s="5" t="s">
        <v>3940</v>
      </c>
      <c r="F1272" s="5" t="s">
        <v>53</v>
      </c>
      <c r="G1272" s="5"/>
      <c r="H1272" s="5" t="s">
        <v>9962</v>
      </c>
      <c r="I1272" s="5">
        <v>45678</v>
      </c>
      <c r="J1272" s="5" t="s">
        <v>627</v>
      </c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</row>
    <row r="1273" spans="2:32" x14ac:dyDescent="0.25">
      <c r="B1273" s="3">
        <v>1269</v>
      </c>
      <c r="C1273" s="5" t="s">
        <v>3944</v>
      </c>
      <c r="D1273" s="5" t="s">
        <v>3945</v>
      </c>
      <c r="E1273" s="5" t="s">
        <v>3943</v>
      </c>
      <c r="F1273" s="5" t="s">
        <v>48</v>
      </c>
      <c r="G1273" s="5"/>
      <c r="H1273" s="5" t="s">
        <v>9962</v>
      </c>
      <c r="I1273" s="5">
        <v>45678</v>
      </c>
      <c r="J1273" s="5" t="s">
        <v>3946</v>
      </c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</row>
    <row r="1274" spans="2:32" x14ac:dyDescent="0.25">
      <c r="B1274" s="3">
        <v>1270</v>
      </c>
      <c r="C1274" s="5" t="s">
        <v>3948</v>
      </c>
      <c r="D1274" s="5" t="s">
        <v>3949</v>
      </c>
      <c r="E1274" s="5" t="s">
        <v>3947</v>
      </c>
      <c r="F1274" s="5" t="s">
        <v>1661</v>
      </c>
      <c r="G1274" s="5"/>
      <c r="H1274" s="5" t="s">
        <v>9962</v>
      </c>
      <c r="I1274" s="5">
        <v>45678</v>
      </c>
      <c r="J1274" s="5" t="s">
        <v>130</v>
      </c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</row>
    <row r="1275" spans="2:32" x14ac:dyDescent="0.25">
      <c r="B1275" s="3">
        <v>1271</v>
      </c>
      <c r="C1275" s="5" t="s">
        <v>3951</v>
      </c>
      <c r="D1275" s="5" t="s">
        <v>3952</v>
      </c>
      <c r="E1275" s="5" t="s">
        <v>3950</v>
      </c>
      <c r="F1275" s="5" t="s">
        <v>106</v>
      </c>
      <c r="G1275" s="5"/>
      <c r="H1275" s="5" t="s">
        <v>9962</v>
      </c>
      <c r="I1275" s="5">
        <v>45678</v>
      </c>
      <c r="J1275" s="5" t="s">
        <v>3953</v>
      </c>
      <c r="K1275" s="5">
        <v>45680</v>
      </c>
      <c r="L1275" s="5" t="s">
        <v>1812</v>
      </c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</row>
    <row r="1276" spans="2:32" x14ac:dyDescent="0.25">
      <c r="B1276" s="3">
        <v>1272</v>
      </c>
      <c r="C1276" s="5" t="s">
        <v>3955</v>
      </c>
      <c r="D1276" s="5" t="s">
        <v>3956</v>
      </c>
      <c r="E1276" s="5" t="s">
        <v>3954</v>
      </c>
      <c r="F1276" s="5" t="s">
        <v>137</v>
      </c>
      <c r="G1276" s="5"/>
      <c r="H1276" s="5" t="s">
        <v>9962</v>
      </c>
      <c r="I1276" s="5">
        <v>45678</v>
      </c>
      <c r="J1276" s="5" t="s">
        <v>3957</v>
      </c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</row>
    <row r="1277" spans="2:32" x14ac:dyDescent="0.25">
      <c r="B1277" s="3">
        <v>1273</v>
      </c>
      <c r="C1277" s="5" t="s">
        <v>3959</v>
      </c>
      <c r="D1277" s="5" t="s">
        <v>3960</v>
      </c>
      <c r="E1277" s="5" t="s">
        <v>3958</v>
      </c>
      <c r="F1277" s="5" t="s">
        <v>137</v>
      </c>
      <c r="G1277" s="5"/>
      <c r="H1277" s="5" t="s">
        <v>9962</v>
      </c>
      <c r="I1277" s="5">
        <v>45678</v>
      </c>
      <c r="J1277" s="5" t="s">
        <v>170</v>
      </c>
      <c r="K1277" s="5">
        <v>45687</v>
      </c>
      <c r="L1277" s="5" t="s">
        <v>368</v>
      </c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</row>
    <row r="1278" spans="2:32" x14ac:dyDescent="0.25">
      <c r="B1278" s="3">
        <v>1274</v>
      </c>
      <c r="C1278" s="5" t="s">
        <v>3961</v>
      </c>
      <c r="D1278" s="5" t="s">
        <v>3962</v>
      </c>
      <c r="E1278" s="5" t="s">
        <v>2670</v>
      </c>
      <c r="F1278" s="5" t="s">
        <v>31</v>
      </c>
      <c r="G1278" s="5"/>
      <c r="H1278" s="5" t="s">
        <v>9961</v>
      </c>
      <c r="I1278" s="5">
        <v>45678</v>
      </c>
      <c r="J1278" s="5" t="s">
        <v>250</v>
      </c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</row>
    <row r="1279" spans="2:32" x14ac:dyDescent="0.25">
      <c r="B1279" s="3">
        <v>1275</v>
      </c>
      <c r="C1279" s="5" t="s">
        <v>3964</v>
      </c>
      <c r="D1279" s="5" t="s">
        <v>385</v>
      </c>
      <c r="E1279" s="5" t="s">
        <v>3963</v>
      </c>
      <c r="F1279" s="5" t="s">
        <v>53</v>
      </c>
      <c r="G1279" s="5"/>
      <c r="H1279" s="5" t="s">
        <v>9962</v>
      </c>
      <c r="I1279" s="5">
        <v>45678</v>
      </c>
      <c r="J1279" s="5" t="s">
        <v>2944</v>
      </c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</row>
    <row r="1280" spans="2:32" x14ac:dyDescent="0.25">
      <c r="B1280" s="3">
        <v>1276</v>
      </c>
      <c r="C1280" s="5" t="s">
        <v>3966</v>
      </c>
      <c r="D1280" s="5" t="s">
        <v>3967</v>
      </c>
      <c r="E1280" s="5" t="s">
        <v>3965</v>
      </c>
      <c r="F1280" s="5" t="s">
        <v>31</v>
      </c>
      <c r="G1280" s="5"/>
      <c r="H1280" s="5" t="s">
        <v>9962</v>
      </c>
      <c r="I1280" s="5">
        <v>45678</v>
      </c>
      <c r="J1280" s="5" t="s">
        <v>368</v>
      </c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</row>
    <row r="1281" spans="2:32" x14ac:dyDescent="0.25">
      <c r="B1281" s="3">
        <v>1277</v>
      </c>
      <c r="C1281" s="5" t="s">
        <v>3969</v>
      </c>
      <c r="D1281" s="5" t="s">
        <v>3970</v>
      </c>
      <c r="E1281" s="5" t="s">
        <v>3968</v>
      </c>
      <c r="F1281" s="5" t="s">
        <v>31</v>
      </c>
      <c r="G1281" s="5"/>
      <c r="H1281" s="5" t="s">
        <v>9962</v>
      </c>
      <c r="I1281" s="5">
        <v>45678</v>
      </c>
      <c r="J1281" s="5" t="s">
        <v>111</v>
      </c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</row>
    <row r="1282" spans="2:32" x14ac:dyDescent="0.25">
      <c r="B1282" s="3">
        <v>1278</v>
      </c>
      <c r="C1282" s="5" t="s">
        <v>3971</v>
      </c>
      <c r="D1282" s="5" t="s">
        <v>3972</v>
      </c>
      <c r="E1282" s="5" t="s">
        <v>2882</v>
      </c>
      <c r="F1282" s="5" t="s">
        <v>48</v>
      </c>
      <c r="G1282" s="5"/>
      <c r="H1282" s="5" t="s">
        <v>9961</v>
      </c>
      <c r="I1282" s="5">
        <v>45678</v>
      </c>
      <c r="J1282" s="5" t="s">
        <v>41</v>
      </c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</row>
    <row r="1283" spans="2:32" x14ac:dyDescent="0.25">
      <c r="B1283" s="3">
        <v>1279</v>
      </c>
      <c r="C1283" s="5" t="s">
        <v>3973</v>
      </c>
      <c r="D1283" s="5" t="s">
        <v>3974</v>
      </c>
      <c r="E1283" s="5" t="s">
        <v>492</v>
      </c>
      <c r="F1283" s="5" t="s">
        <v>48</v>
      </c>
      <c r="G1283" s="5"/>
      <c r="H1283" s="5" t="s">
        <v>9962</v>
      </c>
      <c r="I1283" s="5">
        <v>45678</v>
      </c>
      <c r="J1283" s="5" t="s">
        <v>960</v>
      </c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</row>
    <row r="1284" spans="2:32" x14ac:dyDescent="0.25">
      <c r="B1284" s="3">
        <v>1280</v>
      </c>
      <c r="C1284" s="5" t="s">
        <v>3976</v>
      </c>
      <c r="D1284" s="5" t="s">
        <v>3977</v>
      </c>
      <c r="E1284" s="5" t="s">
        <v>3975</v>
      </c>
      <c r="F1284" s="5" t="s">
        <v>53</v>
      </c>
      <c r="G1284" s="5"/>
      <c r="H1284" s="5" t="s">
        <v>9961</v>
      </c>
      <c r="I1284" s="5">
        <v>45678</v>
      </c>
      <c r="J1284" s="5" t="s">
        <v>107</v>
      </c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</row>
    <row r="1285" spans="2:32" x14ac:dyDescent="0.25">
      <c r="B1285" s="3">
        <v>1281</v>
      </c>
      <c r="C1285" s="5" t="s">
        <v>3979</v>
      </c>
      <c r="D1285" s="5" t="s">
        <v>3980</v>
      </c>
      <c r="E1285" s="5" t="s">
        <v>3978</v>
      </c>
      <c r="F1285" s="5" t="s">
        <v>48</v>
      </c>
      <c r="G1285" s="5"/>
      <c r="H1285" s="5" t="s">
        <v>9962</v>
      </c>
      <c r="I1285" s="5">
        <v>45678</v>
      </c>
      <c r="J1285" s="5" t="s">
        <v>161</v>
      </c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</row>
    <row r="1286" spans="2:32" x14ac:dyDescent="0.25">
      <c r="B1286" s="3">
        <v>1282</v>
      </c>
      <c r="C1286" s="5" t="s">
        <v>3982</v>
      </c>
      <c r="D1286" s="5" t="s">
        <v>3983</v>
      </c>
      <c r="E1286" s="5" t="s">
        <v>3981</v>
      </c>
      <c r="F1286" s="5" t="s">
        <v>48</v>
      </c>
      <c r="G1286" s="5"/>
      <c r="H1286" s="5" t="s">
        <v>9962</v>
      </c>
      <c r="I1286" s="5">
        <v>45678</v>
      </c>
      <c r="J1286" s="5" t="s">
        <v>339</v>
      </c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</row>
    <row r="1287" spans="2:32" x14ac:dyDescent="0.25">
      <c r="B1287" s="3">
        <v>1283</v>
      </c>
      <c r="C1287" s="5" t="s">
        <v>3984</v>
      </c>
      <c r="D1287" s="5" t="s">
        <v>385</v>
      </c>
      <c r="E1287" s="5" t="s">
        <v>237</v>
      </c>
      <c r="F1287" s="5" t="s">
        <v>48</v>
      </c>
      <c r="G1287" s="5"/>
      <c r="H1287" s="5" t="s">
        <v>9961</v>
      </c>
      <c r="I1287" s="5">
        <v>45678</v>
      </c>
      <c r="J1287" s="5" t="s">
        <v>3985</v>
      </c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</row>
    <row r="1288" spans="2:32" x14ac:dyDescent="0.25">
      <c r="B1288" s="3">
        <v>1284</v>
      </c>
      <c r="C1288" s="5" t="s">
        <v>3987</v>
      </c>
      <c r="D1288" s="5" t="s">
        <v>3988</v>
      </c>
      <c r="E1288" s="5" t="s">
        <v>3986</v>
      </c>
      <c r="F1288" s="5" t="s">
        <v>106</v>
      </c>
      <c r="G1288" s="5"/>
      <c r="H1288" s="5" t="s">
        <v>9962</v>
      </c>
      <c r="I1288" s="5">
        <v>45678</v>
      </c>
      <c r="J1288" s="5" t="s">
        <v>474</v>
      </c>
      <c r="K1288" s="5">
        <v>45678</v>
      </c>
      <c r="L1288" s="5" t="s">
        <v>3989</v>
      </c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</row>
    <row r="1289" spans="2:32" x14ac:dyDescent="0.25">
      <c r="B1289" s="3">
        <v>1285</v>
      </c>
      <c r="C1289" s="5" t="s">
        <v>3991</v>
      </c>
      <c r="D1289" s="5" t="s">
        <v>3992</v>
      </c>
      <c r="E1289" s="5" t="s">
        <v>3990</v>
      </c>
      <c r="F1289" s="5" t="s">
        <v>58</v>
      </c>
      <c r="G1289" s="5"/>
      <c r="H1289" s="5" t="s">
        <v>9962</v>
      </c>
      <c r="I1289" s="5">
        <v>45678</v>
      </c>
      <c r="J1289" s="5" t="s">
        <v>353</v>
      </c>
      <c r="K1289" s="5">
        <v>45687</v>
      </c>
      <c r="L1289" s="5" t="s">
        <v>138</v>
      </c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</row>
    <row r="1290" spans="2:32" x14ac:dyDescent="0.25">
      <c r="B1290" s="3">
        <v>1286</v>
      </c>
      <c r="C1290" s="5" t="s">
        <v>3994</v>
      </c>
      <c r="D1290" s="5" t="s">
        <v>3995</v>
      </c>
      <c r="E1290" s="5" t="s">
        <v>3993</v>
      </c>
      <c r="F1290" s="5" t="s">
        <v>142</v>
      </c>
      <c r="G1290" s="5"/>
      <c r="H1290" s="5" t="s">
        <v>9962</v>
      </c>
      <c r="I1290" s="5">
        <v>45678</v>
      </c>
      <c r="J1290" s="5" t="s">
        <v>118</v>
      </c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</row>
    <row r="1291" spans="2:32" x14ac:dyDescent="0.25">
      <c r="B1291" s="3">
        <v>1287</v>
      </c>
      <c r="C1291" s="5" t="s">
        <v>3996</v>
      </c>
      <c r="D1291" s="5" t="s">
        <v>3997</v>
      </c>
      <c r="E1291" s="5" t="s">
        <v>2200</v>
      </c>
      <c r="F1291" s="5" t="s">
        <v>58</v>
      </c>
      <c r="G1291" s="5"/>
      <c r="H1291" s="5" t="s">
        <v>9962</v>
      </c>
      <c r="I1291" s="5">
        <v>45678</v>
      </c>
      <c r="J1291" s="5" t="s">
        <v>32</v>
      </c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</row>
    <row r="1292" spans="2:32" x14ac:dyDescent="0.25">
      <c r="B1292" s="3">
        <v>1288</v>
      </c>
      <c r="C1292" s="5" t="s">
        <v>3999</v>
      </c>
      <c r="D1292" s="5" t="s">
        <v>4000</v>
      </c>
      <c r="E1292" s="5" t="s">
        <v>3998</v>
      </c>
      <c r="F1292" s="5" t="s">
        <v>31</v>
      </c>
      <c r="G1292" s="5"/>
      <c r="H1292" s="5" t="s">
        <v>9962</v>
      </c>
      <c r="I1292" s="5">
        <v>45678</v>
      </c>
      <c r="J1292" s="5" t="s">
        <v>250</v>
      </c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</row>
    <row r="1293" spans="2:32" x14ac:dyDescent="0.25">
      <c r="B1293" s="3">
        <v>1289</v>
      </c>
      <c r="C1293" s="5" t="s">
        <v>4001</v>
      </c>
      <c r="D1293" s="5" t="s">
        <v>4002</v>
      </c>
      <c r="E1293" s="5" t="s">
        <v>3562</v>
      </c>
      <c r="F1293" s="5" t="s">
        <v>48</v>
      </c>
      <c r="G1293" s="5"/>
      <c r="H1293" s="5" t="s">
        <v>9961</v>
      </c>
      <c r="I1293" s="5">
        <v>45678</v>
      </c>
      <c r="J1293" s="5" t="s">
        <v>1161</v>
      </c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</row>
    <row r="1294" spans="2:32" x14ac:dyDescent="0.25">
      <c r="B1294" s="3">
        <v>1290</v>
      </c>
      <c r="C1294" s="5" t="s">
        <v>4003</v>
      </c>
      <c r="D1294" s="5" t="s">
        <v>4004</v>
      </c>
      <c r="E1294" s="5" t="s">
        <v>889</v>
      </c>
      <c r="F1294" s="5" t="s">
        <v>31</v>
      </c>
      <c r="G1294" s="5"/>
      <c r="H1294" s="5" t="s">
        <v>9961</v>
      </c>
      <c r="I1294" s="5">
        <v>45679</v>
      </c>
      <c r="J1294" s="5" t="s">
        <v>3593</v>
      </c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</row>
    <row r="1295" spans="2:32" x14ac:dyDescent="0.25">
      <c r="B1295" s="3">
        <v>1291</v>
      </c>
      <c r="C1295" s="5" t="s">
        <v>4005</v>
      </c>
      <c r="D1295" s="5" t="s">
        <v>4006</v>
      </c>
      <c r="E1295" s="5" t="s">
        <v>3075</v>
      </c>
      <c r="F1295" s="5" t="s">
        <v>40</v>
      </c>
      <c r="G1295" s="5"/>
      <c r="H1295" s="5" t="s">
        <v>9961</v>
      </c>
      <c r="I1295" s="5">
        <v>45679</v>
      </c>
      <c r="J1295" s="5" t="s">
        <v>318</v>
      </c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</row>
    <row r="1296" spans="2:32" x14ac:dyDescent="0.25">
      <c r="B1296" s="3">
        <v>1292</v>
      </c>
      <c r="C1296" s="5" t="s">
        <v>4008</v>
      </c>
      <c r="D1296" s="5" t="s">
        <v>4009</v>
      </c>
      <c r="E1296" s="5" t="s">
        <v>4007</v>
      </c>
      <c r="F1296" s="5" t="s">
        <v>40</v>
      </c>
      <c r="G1296" s="5"/>
      <c r="H1296" s="5" t="s">
        <v>9961</v>
      </c>
      <c r="I1296" s="5">
        <v>45679</v>
      </c>
      <c r="J1296" s="5" t="s">
        <v>118</v>
      </c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</row>
    <row r="1297" spans="2:32" x14ac:dyDescent="0.25">
      <c r="B1297" s="3">
        <v>1293</v>
      </c>
      <c r="C1297" s="5" t="s">
        <v>4011</v>
      </c>
      <c r="D1297" s="5" t="s">
        <v>4012</v>
      </c>
      <c r="E1297" s="5" t="s">
        <v>4010</v>
      </c>
      <c r="F1297" s="5" t="s">
        <v>40</v>
      </c>
      <c r="G1297" s="5"/>
      <c r="H1297" s="5" t="s">
        <v>9962</v>
      </c>
      <c r="I1297" s="5">
        <v>45679</v>
      </c>
      <c r="J1297" s="5" t="s">
        <v>318</v>
      </c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</row>
    <row r="1298" spans="2:32" x14ac:dyDescent="0.25">
      <c r="B1298" s="3">
        <v>1294</v>
      </c>
      <c r="C1298" s="5" t="s">
        <v>4014</v>
      </c>
      <c r="D1298" s="5" t="s">
        <v>4015</v>
      </c>
      <c r="E1298" s="5" t="s">
        <v>4013</v>
      </c>
      <c r="F1298" s="5" t="s">
        <v>40</v>
      </c>
      <c r="G1298" s="5"/>
      <c r="H1298" s="5" t="s">
        <v>9962</v>
      </c>
      <c r="I1298" s="5">
        <v>45679</v>
      </c>
      <c r="J1298" s="5" t="s">
        <v>318</v>
      </c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</row>
    <row r="1299" spans="2:32" x14ac:dyDescent="0.25">
      <c r="B1299" s="3">
        <v>1295</v>
      </c>
      <c r="C1299" s="5" t="s">
        <v>4017</v>
      </c>
      <c r="D1299" s="5" t="s">
        <v>4018</v>
      </c>
      <c r="E1299" s="5" t="s">
        <v>4016</v>
      </c>
      <c r="F1299" s="5" t="s">
        <v>40</v>
      </c>
      <c r="G1299" s="5"/>
      <c r="H1299" s="5" t="s">
        <v>9962</v>
      </c>
      <c r="I1299" s="5">
        <v>45679</v>
      </c>
      <c r="J1299" s="5" t="s">
        <v>138</v>
      </c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</row>
    <row r="1300" spans="2:32" x14ac:dyDescent="0.25">
      <c r="B1300" s="3">
        <v>1296</v>
      </c>
      <c r="C1300" s="5" t="s">
        <v>4020</v>
      </c>
      <c r="D1300" s="5" t="s">
        <v>4021</v>
      </c>
      <c r="E1300" s="5" t="s">
        <v>4019</v>
      </c>
      <c r="F1300" s="5" t="s">
        <v>299</v>
      </c>
      <c r="G1300" s="5"/>
      <c r="H1300" s="5" t="s">
        <v>9961</v>
      </c>
      <c r="I1300" s="5">
        <v>45679</v>
      </c>
      <c r="J1300" s="5" t="s">
        <v>1211</v>
      </c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</row>
    <row r="1301" spans="2:32" x14ac:dyDescent="0.25">
      <c r="B1301" s="3">
        <v>1297</v>
      </c>
      <c r="C1301" s="5" t="s">
        <v>4022</v>
      </c>
      <c r="D1301" s="5" t="s">
        <v>4023</v>
      </c>
      <c r="E1301" s="5" t="s">
        <v>267</v>
      </c>
      <c r="F1301" s="5" t="s">
        <v>31</v>
      </c>
      <c r="G1301" s="5"/>
      <c r="H1301" s="5" t="s">
        <v>9961</v>
      </c>
      <c r="I1301" s="5">
        <v>45679</v>
      </c>
      <c r="J1301" s="5" t="s">
        <v>36</v>
      </c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</row>
    <row r="1302" spans="2:32" x14ac:dyDescent="0.25">
      <c r="B1302" s="3">
        <v>1298</v>
      </c>
      <c r="C1302" s="5" t="s">
        <v>4024</v>
      </c>
      <c r="D1302" s="5" t="s">
        <v>4025</v>
      </c>
      <c r="E1302" s="5" t="s">
        <v>1220</v>
      </c>
      <c r="F1302" s="5" t="s">
        <v>48</v>
      </c>
      <c r="G1302" s="5"/>
      <c r="H1302" s="5" t="s">
        <v>9961</v>
      </c>
      <c r="I1302" s="5">
        <v>45679</v>
      </c>
      <c r="J1302" s="5" t="s">
        <v>488</v>
      </c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</row>
    <row r="1303" spans="2:32" x14ac:dyDescent="0.25">
      <c r="B1303" s="3">
        <v>1299</v>
      </c>
      <c r="C1303" s="5" t="s">
        <v>4027</v>
      </c>
      <c r="D1303" s="5" t="s">
        <v>4028</v>
      </c>
      <c r="E1303" s="5" t="s">
        <v>4026</v>
      </c>
      <c r="F1303" s="5" t="s">
        <v>26</v>
      </c>
      <c r="G1303" s="5"/>
      <c r="H1303" s="5" t="s">
        <v>9962</v>
      </c>
      <c r="I1303" s="5">
        <v>45679</v>
      </c>
      <c r="J1303" s="5" t="s">
        <v>130</v>
      </c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</row>
    <row r="1304" spans="2:32" x14ac:dyDescent="0.25">
      <c r="B1304" s="3">
        <v>1300</v>
      </c>
      <c r="C1304" s="5" t="s">
        <v>4030</v>
      </c>
      <c r="D1304" s="5" t="s">
        <v>4031</v>
      </c>
      <c r="E1304" s="5" t="s">
        <v>4029</v>
      </c>
      <c r="F1304" s="5" t="s">
        <v>48</v>
      </c>
      <c r="G1304" s="5"/>
      <c r="H1304" s="5" t="s">
        <v>9961</v>
      </c>
      <c r="I1304" s="5">
        <v>45679</v>
      </c>
      <c r="J1304" s="5" t="s">
        <v>107</v>
      </c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</row>
    <row r="1305" spans="2:32" x14ac:dyDescent="0.25">
      <c r="B1305" s="3">
        <v>1301</v>
      </c>
      <c r="C1305" s="5" t="s">
        <v>4033</v>
      </c>
      <c r="D1305" s="5" t="s">
        <v>4034</v>
      </c>
      <c r="E1305" s="5" t="s">
        <v>4032</v>
      </c>
      <c r="F1305" s="5" t="s">
        <v>137</v>
      </c>
      <c r="G1305" s="5"/>
      <c r="H1305" s="5" t="s">
        <v>9962</v>
      </c>
      <c r="I1305" s="5">
        <v>45679</v>
      </c>
      <c r="J1305" s="5" t="s">
        <v>262</v>
      </c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</row>
    <row r="1306" spans="2:32" x14ac:dyDescent="0.25">
      <c r="B1306" s="3">
        <v>1302</v>
      </c>
      <c r="C1306" s="5" t="s">
        <v>4035</v>
      </c>
      <c r="D1306" s="5" t="s">
        <v>4036</v>
      </c>
      <c r="E1306" s="5" t="s">
        <v>587</v>
      </c>
      <c r="F1306" s="5" t="s">
        <v>53</v>
      </c>
      <c r="G1306" s="5"/>
      <c r="H1306" s="5" t="s">
        <v>9961</v>
      </c>
      <c r="I1306" s="5">
        <v>45679</v>
      </c>
      <c r="J1306" s="5" t="s">
        <v>2555</v>
      </c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</row>
    <row r="1307" spans="2:32" x14ac:dyDescent="0.25">
      <c r="B1307" s="3">
        <v>1303</v>
      </c>
      <c r="C1307" s="5" t="s">
        <v>4037</v>
      </c>
      <c r="D1307" s="5" t="s">
        <v>4038</v>
      </c>
      <c r="E1307" s="5" t="s">
        <v>1647</v>
      </c>
      <c r="F1307" s="5" t="s">
        <v>40</v>
      </c>
      <c r="G1307" s="5"/>
      <c r="H1307" s="5" t="s">
        <v>9961</v>
      </c>
      <c r="I1307" s="5">
        <v>45679</v>
      </c>
      <c r="J1307" s="5" t="s">
        <v>41</v>
      </c>
      <c r="K1307" s="5">
        <v>45679</v>
      </c>
      <c r="L1307" s="5" t="s">
        <v>143</v>
      </c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</row>
    <row r="1308" spans="2:32" x14ac:dyDescent="0.25">
      <c r="B1308" s="3">
        <v>1304</v>
      </c>
      <c r="C1308" s="5" t="s">
        <v>4040</v>
      </c>
      <c r="D1308" s="5" t="s">
        <v>4041</v>
      </c>
      <c r="E1308" s="5" t="s">
        <v>4039</v>
      </c>
      <c r="F1308" s="5" t="s">
        <v>58</v>
      </c>
      <c r="G1308" s="5"/>
      <c r="H1308" s="5" t="s">
        <v>9962</v>
      </c>
      <c r="I1308" s="5">
        <v>45679</v>
      </c>
      <c r="J1308" s="5" t="s">
        <v>318</v>
      </c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</row>
    <row r="1309" spans="2:32" x14ac:dyDescent="0.25">
      <c r="B1309" s="3">
        <v>1305</v>
      </c>
      <c r="C1309" s="5" t="s">
        <v>4043</v>
      </c>
      <c r="D1309" s="5" t="s">
        <v>4044</v>
      </c>
      <c r="E1309" s="5" t="s">
        <v>4042</v>
      </c>
      <c r="F1309" s="5" t="s">
        <v>31</v>
      </c>
      <c r="G1309" s="5"/>
      <c r="H1309" s="5" t="s">
        <v>9961</v>
      </c>
      <c r="I1309" s="5">
        <v>45679</v>
      </c>
      <c r="J1309" s="5" t="s">
        <v>138</v>
      </c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</row>
    <row r="1310" spans="2:32" x14ac:dyDescent="0.25">
      <c r="B1310" s="3">
        <v>1306</v>
      </c>
      <c r="C1310" s="5" t="s">
        <v>4046</v>
      </c>
      <c r="D1310" s="5" t="s">
        <v>4047</v>
      </c>
      <c r="E1310" s="5" t="s">
        <v>4045</v>
      </c>
      <c r="F1310" s="5" t="s">
        <v>26</v>
      </c>
      <c r="G1310" s="5"/>
      <c r="H1310" s="5" t="s">
        <v>9962</v>
      </c>
      <c r="I1310" s="5">
        <v>45679</v>
      </c>
      <c r="J1310" s="5" t="s">
        <v>1812</v>
      </c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</row>
    <row r="1311" spans="2:32" x14ac:dyDescent="0.25">
      <c r="B1311" s="3">
        <v>1307</v>
      </c>
      <c r="C1311" s="5" t="s">
        <v>4049</v>
      </c>
      <c r="D1311" s="5" t="s">
        <v>4050</v>
      </c>
      <c r="E1311" s="5" t="s">
        <v>4048</v>
      </c>
      <c r="F1311" s="5" t="s">
        <v>2659</v>
      </c>
      <c r="G1311" s="5"/>
      <c r="H1311" s="5" t="s">
        <v>9962</v>
      </c>
      <c r="I1311" s="5">
        <v>45679</v>
      </c>
      <c r="J1311" s="5" t="s">
        <v>4051</v>
      </c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</row>
    <row r="1312" spans="2:32" x14ac:dyDescent="0.25">
      <c r="B1312" s="3">
        <v>1308</v>
      </c>
      <c r="C1312" s="5" t="s">
        <v>4053</v>
      </c>
      <c r="D1312" s="5" t="s">
        <v>4054</v>
      </c>
      <c r="E1312" s="5" t="s">
        <v>4052</v>
      </c>
      <c r="F1312" s="5" t="s">
        <v>48</v>
      </c>
      <c r="G1312" s="5"/>
      <c r="H1312" s="5" t="s">
        <v>9962</v>
      </c>
      <c r="I1312" s="5">
        <v>45679</v>
      </c>
      <c r="J1312" s="5" t="s">
        <v>1733</v>
      </c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</row>
    <row r="1313" spans="2:32" x14ac:dyDescent="0.25">
      <c r="B1313" s="3">
        <v>1309</v>
      </c>
      <c r="C1313" s="5" t="s">
        <v>4055</v>
      </c>
      <c r="D1313" s="5" t="s">
        <v>4056</v>
      </c>
      <c r="E1313" s="5" t="s">
        <v>2059</v>
      </c>
      <c r="F1313" s="5" t="s">
        <v>53</v>
      </c>
      <c r="G1313" s="5"/>
      <c r="H1313" s="5" t="s">
        <v>9962</v>
      </c>
      <c r="I1313" s="5">
        <v>45679</v>
      </c>
      <c r="J1313" s="5" t="s">
        <v>166</v>
      </c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</row>
    <row r="1314" spans="2:32" x14ac:dyDescent="0.25">
      <c r="B1314" s="3">
        <v>1310</v>
      </c>
      <c r="C1314" s="5" t="s">
        <v>4058</v>
      </c>
      <c r="D1314" s="5" t="s">
        <v>4059</v>
      </c>
      <c r="E1314" s="5" t="s">
        <v>4057</v>
      </c>
      <c r="F1314" s="5" t="s">
        <v>26</v>
      </c>
      <c r="G1314" s="5"/>
      <c r="H1314" s="5" t="s">
        <v>9961</v>
      </c>
      <c r="I1314" s="5">
        <v>45679</v>
      </c>
      <c r="J1314" s="5" t="s">
        <v>1165</v>
      </c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</row>
    <row r="1315" spans="2:32" x14ac:dyDescent="0.25">
      <c r="B1315" s="3">
        <v>1311</v>
      </c>
      <c r="C1315" s="5" t="s">
        <v>4061</v>
      </c>
      <c r="D1315" s="5" t="s">
        <v>4062</v>
      </c>
      <c r="E1315" s="5" t="s">
        <v>4060</v>
      </c>
      <c r="F1315" s="5" t="s">
        <v>31</v>
      </c>
      <c r="G1315" s="5"/>
      <c r="H1315" s="5" t="s">
        <v>9961</v>
      </c>
      <c r="I1315" s="5">
        <v>45679</v>
      </c>
      <c r="J1315" s="5" t="s">
        <v>4063</v>
      </c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</row>
    <row r="1316" spans="2:32" x14ac:dyDescent="0.25">
      <c r="B1316" s="3">
        <v>1312</v>
      </c>
      <c r="C1316" s="5" t="s">
        <v>4064</v>
      </c>
      <c r="D1316" s="5" t="s">
        <v>4065</v>
      </c>
      <c r="E1316" s="5" t="s">
        <v>201</v>
      </c>
      <c r="F1316" s="5" t="s">
        <v>31</v>
      </c>
      <c r="G1316" s="5"/>
      <c r="H1316" s="5" t="s">
        <v>9962</v>
      </c>
      <c r="I1316" s="5">
        <v>45679</v>
      </c>
      <c r="J1316" s="5" t="s">
        <v>368</v>
      </c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</row>
    <row r="1317" spans="2:32" x14ac:dyDescent="0.25">
      <c r="B1317" s="3">
        <v>1313</v>
      </c>
      <c r="C1317" s="5" t="s">
        <v>4067</v>
      </c>
      <c r="D1317" s="5" t="s">
        <v>4068</v>
      </c>
      <c r="E1317" s="5" t="s">
        <v>4066</v>
      </c>
      <c r="F1317" s="5" t="s">
        <v>40</v>
      </c>
      <c r="G1317" s="5"/>
      <c r="H1317" s="5" t="s">
        <v>9962</v>
      </c>
      <c r="I1317" s="5">
        <v>45679</v>
      </c>
      <c r="J1317" s="5" t="s">
        <v>538</v>
      </c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</row>
    <row r="1318" spans="2:32" x14ac:dyDescent="0.25">
      <c r="B1318" s="3">
        <v>1314</v>
      </c>
      <c r="C1318" s="5" t="s">
        <v>4070</v>
      </c>
      <c r="D1318" s="5" t="s">
        <v>4071</v>
      </c>
      <c r="E1318" s="5" t="s">
        <v>4069</v>
      </c>
      <c r="F1318" s="5" t="s">
        <v>31</v>
      </c>
      <c r="G1318" s="5"/>
      <c r="H1318" s="5" t="s">
        <v>9962</v>
      </c>
      <c r="I1318" s="5">
        <v>45679</v>
      </c>
      <c r="J1318" s="5" t="s">
        <v>318</v>
      </c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</row>
    <row r="1319" spans="2:32" x14ac:dyDescent="0.25">
      <c r="B1319" s="3">
        <v>1315</v>
      </c>
      <c r="C1319" s="5" t="s">
        <v>4072</v>
      </c>
      <c r="D1319" s="5" t="s">
        <v>4073</v>
      </c>
      <c r="E1319" s="5" t="s">
        <v>1899</v>
      </c>
      <c r="F1319" s="5" t="s">
        <v>26</v>
      </c>
      <c r="G1319" s="5"/>
      <c r="H1319" s="5" t="s">
        <v>9961</v>
      </c>
      <c r="I1319" s="5">
        <v>45679</v>
      </c>
      <c r="J1319" s="5" t="s">
        <v>318</v>
      </c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</row>
    <row r="1320" spans="2:32" x14ac:dyDescent="0.25">
      <c r="B1320" s="3">
        <v>1316</v>
      </c>
      <c r="C1320" s="5" t="s">
        <v>4075</v>
      </c>
      <c r="D1320" s="5" t="s">
        <v>4076</v>
      </c>
      <c r="E1320" s="5" t="s">
        <v>4074</v>
      </c>
      <c r="F1320" s="5" t="s">
        <v>106</v>
      </c>
      <c r="G1320" s="5"/>
      <c r="H1320" s="5" t="s">
        <v>9962</v>
      </c>
      <c r="I1320" s="5">
        <v>45679</v>
      </c>
      <c r="J1320" s="5" t="s">
        <v>130</v>
      </c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</row>
    <row r="1321" spans="2:32" x14ac:dyDescent="0.25">
      <c r="B1321" s="3">
        <v>1317</v>
      </c>
      <c r="C1321" s="5" t="s">
        <v>4078</v>
      </c>
      <c r="D1321" s="5" t="s">
        <v>4079</v>
      </c>
      <c r="E1321" s="5" t="s">
        <v>4077</v>
      </c>
      <c r="F1321" s="5" t="s">
        <v>53</v>
      </c>
      <c r="G1321" s="5"/>
      <c r="H1321" s="5" t="s">
        <v>9961</v>
      </c>
      <c r="I1321" s="5">
        <v>45679</v>
      </c>
      <c r="J1321" s="5" t="s">
        <v>769</v>
      </c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</row>
    <row r="1322" spans="2:32" x14ac:dyDescent="0.25">
      <c r="B1322" s="3">
        <v>1318</v>
      </c>
      <c r="C1322" s="5" t="s">
        <v>4081</v>
      </c>
      <c r="D1322" s="5" t="s">
        <v>4082</v>
      </c>
      <c r="E1322" s="5" t="s">
        <v>4080</v>
      </c>
      <c r="F1322" s="5" t="s">
        <v>31</v>
      </c>
      <c r="G1322" s="5"/>
      <c r="H1322" s="5" t="s">
        <v>9961</v>
      </c>
      <c r="I1322" s="5">
        <v>45679</v>
      </c>
      <c r="J1322" s="5" t="s">
        <v>250</v>
      </c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</row>
    <row r="1323" spans="2:32" x14ac:dyDescent="0.25">
      <c r="B1323" s="3">
        <v>1319</v>
      </c>
      <c r="C1323" s="5" t="s">
        <v>4084</v>
      </c>
      <c r="D1323" s="5" t="s">
        <v>4085</v>
      </c>
      <c r="E1323" s="5" t="s">
        <v>4083</v>
      </c>
      <c r="F1323" s="5" t="s">
        <v>40</v>
      </c>
      <c r="G1323" s="5"/>
      <c r="H1323" s="5" t="s">
        <v>9961</v>
      </c>
      <c r="I1323" s="5">
        <v>45679</v>
      </c>
      <c r="J1323" s="5" t="s">
        <v>4086</v>
      </c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</row>
    <row r="1324" spans="2:32" x14ac:dyDescent="0.25">
      <c r="B1324" s="3">
        <v>1320</v>
      </c>
      <c r="C1324" s="5" t="s">
        <v>4088</v>
      </c>
      <c r="D1324" s="5" t="s">
        <v>4089</v>
      </c>
      <c r="E1324" s="5" t="s">
        <v>4087</v>
      </c>
      <c r="F1324" s="5" t="s">
        <v>31</v>
      </c>
      <c r="G1324" s="5"/>
      <c r="H1324" s="5" t="s">
        <v>9961</v>
      </c>
      <c r="I1324" s="5">
        <v>45679</v>
      </c>
      <c r="J1324" s="5" t="s">
        <v>166</v>
      </c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</row>
    <row r="1325" spans="2:32" x14ac:dyDescent="0.25">
      <c r="B1325" s="3">
        <v>1321</v>
      </c>
      <c r="C1325" s="5" t="s">
        <v>4091</v>
      </c>
      <c r="D1325" s="5" t="s">
        <v>4092</v>
      </c>
      <c r="E1325" s="5" t="s">
        <v>4090</v>
      </c>
      <c r="F1325" s="5" t="s">
        <v>31</v>
      </c>
      <c r="G1325" s="5"/>
      <c r="H1325" s="5" t="s">
        <v>9962</v>
      </c>
      <c r="I1325" s="5">
        <v>45679</v>
      </c>
      <c r="J1325" s="5" t="s">
        <v>318</v>
      </c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</row>
    <row r="1326" spans="2:32" x14ac:dyDescent="0.25">
      <c r="B1326" s="3">
        <v>1322</v>
      </c>
      <c r="C1326" s="5" t="s">
        <v>4094</v>
      </c>
      <c r="D1326" s="5" t="s">
        <v>4095</v>
      </c>
      <c r="E1326" s="5" t="s">
        <v>4093</v>
      </c>
      <c r="F1326" s="5" t="s">
        <v>142</v>
      </c>
      <c r="G1326" s="5"/>
      <c r="H1326" s="5" t="s">
        <v>9961</v>
      </c>
      <c r="I1326" s="5">
        <v>45679</v>
      </c>
      <c r="J1326" s="5" t="s">
        <v>130</v>
      </c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</row>
    <row r="1327" spans="2:32" x14ac:dyDescent="0.25">
      <c r="B1327" s="3">
        <v>1323</v>
      </c>
      <c r="C1327" s="5" t="s">
        <v>4097</v>
      </c>
      <c r="D1327" s="5" t="s">
        <v>4098</v>
      </c>
      <c r="E1327" s="5" t="s">
        <v>4096</v>
      </c>
      <c r="F1327" s="5" t="s">
        <v>40</v>
      </c>
      <c r="G1327" s="5"/>
      <c r="H1327" s="5" t="s">
        <v>9961</v>
      </c>
      <c r="I1327" s="5">
        <v>45679</v>
      </c>
      <c r="J1327" s="5" t="s">
        <v>107</v>
      </c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</row>
    <row r="1328" spans="2:32" x14ac:dyDescent="0.25">
      <c r="B1328" s="3">
        <v>1324</v>
      </c>
      <c r="C1328" s="5" t="s">
        <v>4100</v>
      </c>
      <c r="D1328" s="5" t="s">
        <v>4101</v>
      </c>
      <c r="E1328" s="5" t="s">
        <v>4099</v>
      </c>
      <c r="F1328" s="5" t="s">
        <v>40</v>
      </c>
      <c r="G1328" s="5"/>
      <c r="H1328" s="5" t="s">
        <v>9961</v>
      </c>
      <c r="I1328" s="5">
        <v>45679</v>
      </c>
      <c r="J1328" s="5" t="s">
        <v>318</v>
      </c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</row>
    <row r="1329" spans="2:32" x14ac:dyDescent="0.25">
      <c r="B1329" s="3">
        <v>1325</v>
      </c>
      <c r="C1329" s="5" t="s">
        <v>4103</v>
      </c>
      <c r="D1329" s="5" t="s">
        <v>4104</v>
      </c>
      <c r="E1329" s="5" t="s">
        <v>4102</v>
      </c>
      <c r="F1329" s="5" t="s">
        <v>26</v>
      </c>
      <c r="G1329" s="5"/>
      <c r="H1329" s="5" t="s">
        <v>9962</v>
      </c>
      <c r="I1329" s="5">
        <v>45679</v>
      </c>
      <c r="J1329" s="5" t="s">
        <v>224</v>
      </c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</row>
    <row r="1330" spans="2:32" x14ac:dyDescent="0.25">
      <c r="B1330" s="3">
        <v>1326</v>
      </c>
      <c r="C1330" s="5" t="s">
        <v>4106</v>
      </c>
      <c r="D1330" s="5" t="s">
        <v>4107</v>
      </c>
      <c r="E1330" s="5" t="s">
        <v>4105</v>
      </c>
      <c r="F1330" s="5" t="s">
        <v>48</v>
      </c>
      <c r="G1330" s="5"/>
      <c r="H1330" s="5" t="s">
        <v>9962</v>
      </c>
      <c r="I1330" s="5">
        <v>45679</v>
      </c>
      <c r="J1330" s="5" t="s">
        <v>318</v>
      </c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</row>
    <row r="1331" spans="2:32" x14ac:dyDescent="0.25">
      <c r="B1331" s="3">
        <v>1327</v>
      </c>
      <c r="C1331" s="5" t="s">
        <v>4108</v>
      </c>
      <c r="D1331" s="5" t="s">
        <v>4109</v>
      </c>
      <c r="E1331" s="5" t="s">
        <v>428</v>
      </c>
      <c r="F1331" s="5" t="s">
        <v>31</v>
      </c>
      <c r="G1331" s="5"/>
      <c r="H1331" s="5" t="s">
        <v>9961</v>
      </c>
      <c r="I1331" s="5">
        <v>45679</v>
      </c>
      <c r="J1331" s="5" t="s">
        <v>130</v>
      </c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</row>
    <row r="1332" spans="2:32" x14ac:dyDescent="0.25">
      <c r="B1332" s="3">
        <v>1328</v>
      </c>
      <c r="C1332" s="5" t="s">
        <v>4111</v>
      </c>
      <c r="D1332" s="5" t="s">
        <v>4112</v>
      </c>
      <c r="E1332" s="5" t="s">
        <v>4110</v>
      </c>
      <c r="F1332" s="5" t="s">
        <v>4113</v>
      </c>
      <c r="G1332" s="5"/>
      <c r="H1332" s="5" t="s">
        <v>9962</v>
      </c>
      <c r="I1332" s="5">
        <v>45679</v>
      </c>
      <c r="J1332" s="5" t="s">
        <v>241</v>
      </c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</row>
    <row r="1333" spans="2:32" x14ac:dyDescent="0.25">
      <c r="B1333" s="3">
        <v>1329</v>
      </c>
      <c r="C1333" s="5" t="s">
        <v>4115</v>
      </c>
      <c r="D1333" s="5" t="s">
        <v>4116</v>
      </c>
      <c r="E1333" s="5" t="s">
        <v>4114</v>
      </c>
      <c r="F1333" s="5" t="s">
        <v>26</v>
      </c>
      <c r="G1333" s="5"/>
      <c r="H1333" s="5" t="s">
        <v>9962</v>
      </c>
      <c r="I1333" s="5">
        <v>45679</v>
      </c>
      <c r="J1333" s="5" t="s">
        <v>318</v>
      </c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</row>
    <row r="1334" spans="2:32" x14ac:dyDescent="0.25">
      <c r="B1334" s="3">
        <v>1330</v>
      </c>
      <c r="C1334" s="5" t="s">
        <v>4118</v>
      </c>
      <c r="D1334" s="5" t="s">
        <v>4119</v>
      </c>
      <c r="E1334" s="5" t="s">
        <v>4117</v>
      </c>
      <c r="F1334" s="5" t="s">
        <v>26</v>
      </c>
      <c r="G1334" s="5"/>
      <c r="H1334" s="5" t="s">
        <v>9961</v>
      </c>
      <c r="I1334" s="5">
        <v>45679</v>
      </c>
      <c r="J1334" s="5" t="s">
        <v>318</v>
      </c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</row>
    <row r="1335" spans="2:32" x14ac:dyDescent="0.25">
      <c r="B1335" s="3">
        <v>1331</v>
      </c>
      <c r="C1335" s="5" t="s">
        <v>4121</v>
      </c>
      <c r="D1335" s="5" t="s">
        <v>4122</v>
      </c>
      <c r="E1335" s="5" t="s">
        <v>4120</v>
      </c>
      <c r="F1335" s="5" t="s">
        <v>26</v>
      </c>
      <c r="G1335" s="5"/>
      <c r="H1335" s="5" t="s">
        <v>9962</v>
      </c>
      <c r="I1335" s="5">
        <v>45679</v>
      </c>
      <c r="J1335" s="5" t="s">
        <v>2170</v>
      </c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</row>
    <row r="1336" spans="2:32" x14ac:dyDescent="0.25">
      <c r="B1336" s="3">
        <v>1332</v>
      </c>
      <c r="C1336" s="5" t="s">
        <v>4123</v>
      </c>
      <c r="D1336" s="5" t="s">
        <v>4124</v>
      </c>
      <c r="E1336" s="5" t="s">
        <v>1992</v>
      </c>
      <c r="F1336" s="5" t="s">
        <v>31</v>
      </c>
      <c r="G1336" s="5"/>
      <c r="H1336" s="5" t="s">
        <v>9961</v>
      </c>
      <c r="I1336" s="5">
        <v>45679</v>
      </c>
      <c r="J1336" s="5" t="s">
        <v>130</v>
      </c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</row>
    <row r="1337" spans="2:32" x14ac:dyDescent="0.25">
      <c r="B1337" s="3">
        <v>1333</v>
      </c>
      <c r="C1337" s="5" t="s">
        <v>4126</v>
      </c>
      <c r="D1337" s="5" t="s">
        <v>4127</v>
      </c>
      <c r="E1337" s="5" t="s">
        <v>4125</v>
      </c>
      <c r="F1337" s="5" t="s">
        <v>40</v>
      </c>
      <c r="G1337" s="5"/>
      <c r="H1337" s="5" t="s">
        <v>9962</v>
      </c>
      <c r="I1337" s="5">
        <v>45680</v>
      </c>
      <c r="J1337" s="5" t="s">
        <v>318</v>
      </c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</row>
    <row r="1338" spans="2:32" x14ac:dyDescent="0.25">
      <c r="B1338" s="3">
        <v>1334</v>
      </c>
      <c r="C1338" s="5" t="s">
        <v>4129</v>
      </c>
      <c r="D1338" s="5" t="s">
        <v>4130</v>
      </c>
      <c r="E1338" s="5" t="s">
        <v>4128</v>
      </c>
      <c r="F1338" s="5" t="s">
        <v>40</v>
      </c>
      <c r="G1338" s="5"/>
      <c r="H1338" s="5" t="s">
        <v>9961</v>
      </c>
      <c r="I1338" s="5">
        <v>45680</v>
      </c>
      <c r="J1338" s="5" t="s">
        <v>318</v>
      </c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</row>
    <row r="1339" spans="2:32" x14ac:dyDescent="0.25">
      <c r="B1339" s="3">
        <v>1335</v>
      </c>
      <c r="C1339" s="5" t="s">
        <v>4132</v>
      </c>
      <c r="D1339" s="5" t="s">
        <v>4133</v>
      </c>
      <c r="E1339" s="5" t="s">
        <v>4131</v>
      </c>
      <c r="F1339" s="5" t="s">
        <v>40</v>
      </c>
      <c r="G1339" s="5"/>
      <c r="H1339" s="5" t="s">
        <v>9962</v>
      </c>
      <c r="I1339" s="5">
        <v>45680</v>
      </c>
      <c r="J1339" s="5" t="s">
        <v>318</v>
      </c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</row>
    <row r="1340" spans="2:32" x14ac:dyDescent="0.25">
      <c r="B1340" s="3">
        <v>1336</v>
      </c>
      <c r="C1340" s="5" t="s">
        <v>4135</v>
      </c>
      <c r="D1340" s="5" t="s">
        <v>4136</v>
      </c>
      <c r="E1340" s="5" t="s">
        <v>4134</v>
      </c>
      <c r="F1340" s="5" t="s">
        <v>40</v>
      </c>
      <c r="G1340" s="5"/>
      <c r="H1340" s="5" t="s">
        <v>9962</v>
      </c>
      <c r="I1340" s="5">
        <v>45680</v>
      </c>
      <c r="J1340" s="5" t="s">
        <v>318</v>
      </c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</row>
    <row r="1341" spans="2:32" x14ac:dyDescent="0.25">
      <c r="B1341" s="3">
        <v>1337</v>
      </c>
      <c r="C1341" s="5" t="s">
        <v>4138</v>
      </c>
      <c r="D1341" s="5" t="s">
        <v>4139</v>
      </c>
      <c r="E1341" s="5" t="s">
        <v>4137</v>
      </c>
      <c r="F1341" s="5" t="s">
        <v>40</v>
      </c>
      <c r="G1341" s="5"/>
      <c r="H1341" s="5" t="s">
        <v>9962</v>
      </c>
      <c r="I1341" s="5">
        <v>45680</v>
      </c>
      <c r="J1341" s="5" t="s">
        <v>715</v>
      </c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</row>
    <row r="1342" spans="2:32" x14ac:dyDescent="0.25">
      <c r="B1342" s="3">
        <v>1338</v>
      </c>
      <c r="C1342" s="5" t="s">
        <v>4141</v>
      </c>
      <c r="D1342" s="5" t="s">
        <v>4142</v>
      </c>
      <c r="E1342" s="5" t="s">
        <v>4140</v>
      </c>
      <c r="F1342" s="5" t="s">
        <v>53</v>
      </c>
      <c r="G1342" s="5"/>
      <c r="H1342" s="5" t="s">
        <v>9961</v>
      </c>
      <c r="I1342" s="5">
        <v>45680</v>
      </c>
      <c r="J1342" s="5" t="s">
        <v>126</v>
      </c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</row>
    <row r="1343" spans="2:32" x14ac:dyDescent="0.25">
      <c r="B1343" s="3">
        <v>1339</v>
      </c>
      <c r="C1343" s="5" t="s">
        <v>4144</v>
      </c>
      <c r="D1343" s="5" t="s">
        <v>4145</v>
      </c>
      <c r="E1343" s="5" t="s">
        <v>4143</v>
      </c>
      <c r="F1343" s="5" t="s">
        <v>48</v>
      </c>
      <c r="G1343" s="5"/>
      <c r="H1343" s="5" t="s">
        <v>9961</v>
      </c>
      <c r="I1343" s="5">
        <v>45680</v>
      </c>
      <c r="J1343" s="5" t="s">
        <v>519</v>
      </c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</row>
    <row r="1344" spans="2:32" x14ac:dyDescent="0.25">
      <c r="B1344" s="3">
        <v>1340</v>
      </c>
      <c r="C1344" s="5" t="s">
        <v>4146</v>
      </c>
      <c r="D1344" s="5" t="s">
        <v>4147</v>
      </c>
      <c r="E1344" s="5" t="s">
        <v>602</v>
      </c>
      <c r="F1344" s="5" t="s">
        <v>26</v>
      </c>
      <c r="G1344" s="5"/>
      <c r="H1344" s="5" t="s">
        <v>9961</v>
      </c>
      <c r="I1344" s="5">
        <v>45680</v>
      </c>
      <c r="J1344" s="5" t="s">
        <v>36</v>
      </c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</row>
    <row r="1345" spans="2:32" x14ac:dyDescent="0.25">
      <c r="B1345" s="3">
        <v>1341</v>
      </c>
      <c r="C1345" s="5" t="s">
        <v>4149</v>
      </c>
      <c r="D1345" s="5" t="s">
        <v>4150</v>
      </c>
      <c r="E1345" s="5" t="s">
        <v>4148</v>
      </c>
      <c r="F1345" s="5" t="s">
        <v>31</v>
      </c>
      <c r="G1345" s="5"/>
      <c r="H1345" s="5" t="s">
        <v>9961</v>
      </c>
      <c r="I1345" s="5">
        <v>45680</v>
      </c>
      <c r="J1345" s="5" t="s">
        <v>960</v>
      </c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</row>
    <row r="1346" spans="2:32" x14ac:dyDescent="0.25">
      <c r="B1346" s="3">
        <v>1342</v>
      </c>
      <c r="C1346" s="5" t="s">
        <v>4152</v>
      </c>
      <c r="D1346" s="5" t="s">
        <v>4153</v>
      </c>
      <c r="E1346" s="5" t="s">
        <v>4151</v>
      </c>
      <c r="F1346" s="5" t="s">
        <v>40</v>
      </c>
      <c r="G1346" s="5"/>
      <c r="H1346" s="5" t="s">
        <v>9961</v>
      </c>
      <c r="I1346" s="5">
        <v>45680</v>
      </c>
      <c r="J1346" s="5" t="s">
        <v>36</v>
      </c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</row>
    <row r="1347" spans="2:32" x14ac:dyDescent="0.25">
      <c r="B1347" s="3">
        <v>1343</v>
      </c>
      <c r="C1347" s="5" t="s">
        <v>4155</v>
      </c>
      <c r="D1347" s="5" t="s">
        <v>4156</v>
      </c>
      <c r="E1347" s="5" t="s">
        <v>4154</v>
      </c>
      <c r="F1347" s="5" t="s">
        <v>53</v>
      </c>
      <c r="G1347" s="5"/>
      <c r="H1347" s="5" t="s">
        <v>9962</v>
      </c>
      <c r="I1347" s="5">
        <v>45680</v>
      </c>
      <c r="J1347" s="5" t="s">
        <v>4157</v>
      </c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</row>
    <row r="1348" spans="2:32" x14ac:dyDescent="0.25">
      <c r="B1348" s="3">
        <v>1344</v>
      </c>
      <c r="C1348" s="5" t="s">
        <v>4159</v>
      </c>
      <c r="D1348" s="5" t="s">
        <v>4160</v>
      </c>
      <c r="E1348" s="5" t="s">
        <v>4158</v>
      </c>
      <c r="F1348" s="5" t="s">
        <v>58</v>
      </c>
      <c r="G1348" s="5"/>
      <c r="H1348" s="5" t="s">
        <v>9961</v>
      </c>
      <c r="I1348" s="5">
        <v>45680</v>
      </c>
      <c r="J1348" s="5" t="s">
        <v>32</v>
      </c>
      <c r="K1348" s="5">
        <v>45680</v>
      </c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</row>
    <row r="1349" spans="2:32" x14ac:dyDescent="0.25">
      <c r="B1349" s="3">
        <v>1345</v>
      </c>
      <c r="C1349" s="5" t="s">
        <v>4162</v>
      </c>
      <c r="D1349" s="5" t="s">
        <v>4163</v>
      </c>
      <c r="E1349" s="5" t="s">
        <v>4161</v>
      </c>
      <c r="F1349" s="5" t="s">
        <v>48</v>
      </c>
      <c r="G1349" s="5"/>
      <c r="H1349" s="5" t="s">
        <v>9962</v>
      </c>
      <c r="I1349" s="5">
        <v>45680</v>
      </c>
      <c r="J1349" s="5" t="s">
        <v>107</v>
      </c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</row>
    <row r="1350" spans="2:32" x14ac:dyDescent="0.25">
      <c r="B1350" s="3">
        <v>1346</v>
      </c>
      <c r="C1350" s="5" t="s">
        <v>4164</v>
      </c>
      <c r="D1350" s="5" t="s">
        <v>4165</v>
      </c>
      <c r="E1350" s="5" t="s">
        <v>2094</v>
      </c>
      <c r="F1350" s="5" t="s">
        <v>810</v>
      </c>
      <c r="G1350" s="5"/>
      <c r="H1350" s="5" t="s">
        <v>9961</v>
      </c>
      <c r="I1350" s="5">
        <v>45680</v>
      </c>
      <c r="J1350" s="5" t="s">
        <v>32</v>
      </c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</row>
    <row r="1351" spans="2:32" x14ac:dyDescent="0.25">
      <c r="B1351" s="3">
        <v>1347</v>
      </c>
      <c r="C1351" s="5" t="s">
        <v>4167</v>
      </c>
      <c r="D1351" s="5" t="s">
        <v>4168</v>
      </c>
      <c r="E1351" s="5" t="s">
        <v>4166</v>
      </c>
      <c r="F1351" s="5" t="s">
        <v>26</v>
      </c>
      <c r="G1351" s="5"/>
      <c r="H1351" s="5" t="s">
        <v>9962</v>
      </c>
      <c r="I1351" s="5">
        <v>45680</v>
      </c>
      <c r="J1351" s="5" t="s">
        <v>4169</v>
      </c>
      <c r="K1351" s="5">
        <v>45682</v>
      </c>
      <c r="L1351" s="5" t="s">
        <v>4170</v>
      </c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</row>
    <row r="1352" spans="2:32" x14ac:dyDescent="0.25">
      <c r="B1352" s="3">
        <v>1348</v>
      </c>
      <c r="C1352" s="5" t="s">
        <v>4172</v>
      </c>
      <c r="D1352" s="5" t="s">
        <v>4173</v>
      </c>
      <c r="E1352" s="5" t="s">
        <v>4171</v>
      </c>
      <c r="F1352" s="5" t="s">
        <v>137</v>
      </c>
      <c r="G1352" s="5"/>
      <c r="H1352" s="5" t="s">
        <v>9961</v>
      </c>
      <c r="I1352" s="5">
        <v>45680</v>
      </c>
      <c r="J1352" s="5" t="s">
        <v>1245</v>
      </c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</row>
    <row r="1353" spans="2:32" x14ac:dyDescent="0.25">
      <c r="B1353" s="3">
        <v>1349</v>
      </c>
      <c r="C1353" s="5" t="s">
        <v>4175</v>
      </c>
      <c r="D1353" s="5" t="s">
        <v>4176</v>
      </c>
      <c r="E1353" s="5" t="s">
        <v>4174</v>
      </c>
      <c r="F1353" s="5" t="s">
        <v>53</v>
      </c>
      <c r="G1353" s="5"/>
      <c r="H1353" s="5" t="s">
        <v>9962</v>
      </c>
      <c r="I1353" s="5">
        <v>45680</v>
      </c>
      <c r="J1353" s="5" t="s">
        <v>4177</v>
      </c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</row>
    <row r="1354" spans="2:32" x14ac:dyDescent="0.25">
      <c r="B1354" s="3">
        <v>1350</v>
      </c>
      <c r="C1354" s="5" t="s">
        <v>4178</v>
      </c>
      <c r="D1354" s="5" t="s">
        <v>4179</v>
      </c>
      <c r="E1354" s="5" t="s">
        <v>2260</v>
      </c>
      <c r="F1354" s="5" t="s">
        <v>31</v>
      </c>
      <c r="G1354" s="5"/>
      <c r="H1354" s="5" t="s">
        <v>9962</v>
      </c>
      <c r="I1354" s="5">
        <v>45680</v>
      </c>
      <c r="J1354" s="5" t="s">
        <v>3291</v>
      </c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</row>
    <row r="1355" spans="2:32" x14ac:dyDescent="0.25">
      <c r="B1355" s="3">
        <v>1351</v>
      </c>
      <c r="C1355" s="5" t="s">
        <v>4181</v>
      </c>
      <c r="D1355" s="5" t="s">
        <v>4182</v>
      </c>
      <c r="E1355" s="5" t="s">
        <v>4180</v>
      </c>
      <c r="F1355" s="5" t="s">
        <v>1908</v>
      </c>
      <c r="G1355" s="5"/>
      <c r="H1355" s="5" t="s">
        <v>9962</v>
      </c>
      <c r="I1355" s="5">
        <v>45680</v>
      </c>
      <c r="J1355" s="5" t="s">
        <v>4183</v>
      </c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</row>
    <row r="1356" spans="2:32" x14ac:dyDescent="0.25">
      <c r="B1356" s="3">
        <v>1352</v>
      </c>
      <c r="C1356" s="5" t="s">
        <v>4185</v>
      </c>
      <c r="D1356" s="5" t="s">
        <v>4186</v>
      </c>
      <c r="E1356" s="5" t="s">
        <v>4184</v>
      </c>
      <c r="F1356" s="5" t="s">
        <v>4187</v>
      </c>
      <c r="G1356" s="5"/>
      <c r="H1356" s="5" t="s">
        <v>9962</v>
      </c>
      <c r="I1356" s="5">
        <v>45680</v>
      </c>
      <c r="J1356" s="5" t="s">
        <v>4188</v>
      </c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</row>
    <row r="1357" spans="2:32" x14ac:dyDescent="0.25">
      <c r="B1357" s="3">
        <v>1353</v>
      </c>
      <c r="C1357" s="5" t="s">
        <v>4190</v>
      </c>
      <c r="D1357" s="5" t="s">
        <v>4191</v>
      </c>
      <c r="E1357" s="5" t="s">
        <v>4189</v>
      </c>
      <c r="F1357" s="5" t="s">
        <v>142</v>
      </c>
      <c r="G1357" s="5"/>
      <c r="H1357" s="5" t="s">
        <v>9961</v>
      </c>
      <c r="I1357" s="5">
        <v>45680</v>
      </c>
      <c r="J1357" s="5" t="s">
        <v>36</v>
      </c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</row>
    <row r="1358" spans="2:32" x14ac:dyDescent="0.25">
      <c r="B1358" s="3">
        <v>1354</v>
      </c>
      <c r="C1358" s="5" t="s">
        <v>4193</v>
      </c>
      <c r="D1358" s="5" t="s">
        <v>4194</v>
      </c>
      <c r="E1358" s="5" t="s">
        <v>4192</v>
      </c>
      <c r="F1358" s="5" t="s">
        <v>31</v>
      </c>
      <c r="G1358" s="5"/>
      <c r="H1358" s="5" t="s">
        <v>9961</v>
      </c>
      <c r="I1358" s="5">
        <v>45680</v>
      </c>
      <c r="J1358" s="5" t="s">
        <v>2944</v>
      </c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</row>
    <row r="1359" spans="2:32" x14ac:dyDescent="0.25">
      <c r="B1359" s="3">
        <v>1355</v>
      </c>
      <c r="C1359" s="5" t="s">
        <v>4196</v>
      </c>
      <c r="D1359" s="5" t="s">
        <v>4197</v>
      </c>
      <c r="E1359" s="5" t="s">
        <v>4195</v>
      </c>
      <c r="F1359" s="5" t="s">
        <v>106</v>
      </c>
      <c r="G1359" s="5"/>
      <c r="H1359" s="5" t="s">
        <v>9962</v>
      </c>
      <c r="I1359" s="5">
        <v>45680</v>
      </c>
      <c r="J1359" s="5" t="s">
        <v>111</v>
      </c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</row>
    <row r="1360" spans="2:32" x14ac:dyDescent="0.25">
      <c r="B1360" s="3">
        <v>1356</v>
      </c>
      <c r="C1360" s="5" t="s">
        <v>4199</v>
      </c>
      <c r="D1360" s="5" t="s">
        <v>4200</v>
      </c>
      <c r="E1360" s="5" t="s">
        <v>4198</v>
      </c>
      <c r="F1360" s="5" t="s">
        <v>26</v>
      </c>
      <c r="G1360" s="5"/>
      <c r="H1360" s="5" t="s">
        <v>9962</v>
      </c>
      <c r="I1360" s="5">
        <v>45680</v>
      </c>
      <c r="J1360" s="5" t="s">
        <v>1768</v>
      </c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</row>
    <row r="1361" spans="2:32" x14ac:dyDescent="0.25">
      <c r="B1361" s="3">
        <v>1357</v>
      </c>
      <c r="C1361" s="5" t="s">
        <v>4202</v>
      </c>
      <c r="D1361" s="5" t="s">
        <v>4203</v>
      </c>
      <c r="E1361" s="5" t="s">
        <v>4201</v>
      </c>
      <c r="F1361" s="5" t="s">
        <v>137</v>
      </c>
      <c r="G1361" s="5"/>
      <c r="H1361" s="5" t="s">
        <v>9961</v>
      </c>
      <c r="I1361" s="5">
        <v>45680</v>
      </c>
      <c r="J1361" s="5" t="s">
        <v>32</v>
      </c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</row>
    <row r="1362" spans="2:32" x14ac:dyDescent="0.25">
      <c r="B1362" s="3">
        <v>1358</v>
      </c>
      <c r="C1362" s="5" t="s">
        <v>4204</v>
      </c>
      <c r="D1362" s="5" t="s">
        <v>4205</v>
      </c>
      <c r="E1362" s="5" t="s">
        <v>1556</v>
      </c>
      <c r="F1362" s="5" t="s">
        <v>1661</v>
      </c>
      <c r="G1362" s="5"/>
      <c r="H1362" s="5" t="s">
        <v>9961</v>
      </c>
      <c r="I1362" s="5">
        <v>45680</v>
      </c>
      <c r="J1362" s="5" t="s">
        <v>107</v>
      </c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</row>
    <row r="1363" spans="2:32" x14ac:dyDescent="0.25">
      <c r="B1363" s="3">
        <v>1359</v>
      </c>
      <c r="C1363" s="5" t="s">
        <v>4207</v>
      </c>
      <c r="D1363" s="5" t="s">
        <v>4208</v>
      </c>
      <c r="E1363" s="5" t="s">
        <v>4206</v>
      </c>
      <c r="F1363" s="5" t="s">
        <v>58</v>
      </c>
      <c r="G1363" s="5"/>
      <c r="H1363" s="5" t="s">
        <v>9962</v>
      </c>
      <c r="I1363" s="5">
        <v>45680</v>
      </c>
      <c r="J1363" s="5" t="s">
        <v>3231</v>
      </c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</row>
    <row r="1364" spans="2:32" x14ac:dyDescent="0.25">
      <c r="B1364" s="3">
        <v>1360</v>
      </c>
      <c r="C1364" s="5" t="s">
        <v>4210</v>
      </c>
      <c r="D1364" s="5" t="s">
        <v>4211</v>
      </c>
      <c r="E1364" s="5" t="s">
        <v>4209</v>
      </c>
      <c r="F1364" s="5" t="s">
        <v>58</v>
      </c>
      <c r="G1364" s="5"/>
      <c r="H1364" s="5" t="s">
        <v>9961</v>
      </c>
      <c r="I1364" s="5">
        <v>45680</v>
      </c>
      <c r="J1364" s="5" t="s">
        <v>1778</v>
      </c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</row>
    <row r="1365" spans="2:32" x14ac:dyDescent="0.25">
      <c r="B1365" s="3">
        <v>1361</v>
      </c>
      <c r="C1365" s="5" t="s">
        <v>4213</v>
      </c>
      <c r="D1365" s="5" t="s">
        <v>4214</v>
      </c>
      <c r="E1365" s="5" t="s">
        <v>4212</v>
      </c>
      <c r="F1365" s="5" t="s">
        <v>31</v>
      </c>
      <c r="G1365" s="5"/>
      <c r="H1365" s="5" t="s">
        <v>9962</v>
      </c>
      <c r="I1365" s="5">
        <v>45680</v>
      </c>
      <c r="J1365" s="5" t="s">
        <v>41</v>
      </c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</row>
    <row r="1366" spans="2:32" x14ac:dyDescent="0.25">
      <c r="B1366" s="3">
        <v>1362</v>
      </c>
      <c r="C1366" s="5" t="s">
        <v>4216</v>
      </c>
      <c r="D1366" s="5" t="s">
        <v>4217</v>
      </c>
      <c r="E1366" s="5" t="s">
        <v>4215</v>
      </c>
      <c r="F1366" s="5" t="s">
        <v>58</v>
      </c>
      <c r="G1366" s="5"/>
      <c r="H1366" s="5" t="s">
        <v>9962</v>
      </c>
      <c r="I1366" s="5">
        <v>45680</v>
      </c>
      <c r="J1366" s="5" t="s">
        <v>318</v>
      </c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</row>
    <row r="1367" spans="2:32" x14ac:dyDescent="0.25">
      <c r="B1367" s="3">
        <v>1363</v>
      </c>
      <c r="C1367" s="5" t="s">
        <v>4219</v>
      </c>
      <c r="D1367" s="5" t="s">
        <v>4220</v>
      </c>
      <c r="E1367" s="5" t="s">
        <v>4218</v>
      </c>
      <c r="F1367" s="5" t="s">
        <v>53</v>
      </c>
      <c r="G1367" s="5"/>
      <c r="H1367" s="5" t="s">
        <v>9962</v>
      </c>
      <c r="I1367" s="5">
        <v>45680</v>
      </c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</row>
    <row r="1368" spans="2:32" x14ac:dyDescent="0.25">
      <c r="B1368" s="3">
        <v>1364</v>
      </c>
      <c r="C1368" s="5" t="s">
        <v>4221</v>
      </c>
      <c r="D1368" s="5" t="s">
        <v>4222</v>
      </c>
      <c r="E1368" s="5" t="s">
        <v>485</v>
      </c>
      <c r="F1368" s="5" t="s">
        <v>53</v>
      </c>
      <c r="G1368" s="5"/>
      <c r="H1368" s="5" t="s">
        <v>9962</v>
      </c>
      <c r="I1368" s="5">
        <v>45680</v>
      </c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</row>
    <row r="1369" spans="2:32" x14ac:dyDescent="0.25">
      <c r="B1369" s="3">
        <v>1365</v>
      </c>
      <c r="C1369" s="5" t="s">
        <v>4224</v>
      </c>
      <c r="D1369" s="5" t="s">
        <v>4225</v>
      </c>
      <c r="E1369" s="5" t="s">
        <v>4223</v>
      </c>
      <c r="F1369" s="5" t="s">
        <v>58</v>
      </c>
      <c r="G1369" s="5"/>
      <c r="H1369" s="5" t="s">
        <v>9962</v>
      </c>
      <c r="I1369" s="5">
        <v>45680</v>
      </c>
      <c r="J1369" s="5" t="s">
        <v>4226</v>
      </c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</row>
    <row r="1370" spans="2:32" x14ac:dyDescent="0.25">
      <c r="B1370" s="3">
        <v>1366</v>
      </c>
      <c r="C1370" s="5" t="s">
        <v>4228</v>
      </c>
      <c r="D1370" s="5" t="s">
        <v>4229</v>
      </c>
      <c r="E1370" s="5" t="s">
        <v>4227</v>
      </c>
      <c r="F1370" s="5" t="s">
        <v>48</v>
      </c>
      <c r="G1370" s="5"/>
      <c r="H1370" s="5" t="s">
        <v>9962</v>
      </c>
      <c r="I1370" s="5">
        <v>45680</v>
      </c>
      <c r="J1370" s="5" t="s">
        <v>250</v>
      </c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</row>
    <row r="1371" spans="2:32" x14ac:dyDescent="0.25">
      <c r="B1371" s="3">
        <v>1367</v>
      </c>
      <c r="C1371" s="5" t="s">
        <v>4230</v>
      </c>
      <c r="D1371" s="5" t="s">
        <v>4231</v>
      </c>
      <c r="E1371" s="5" t="s">
        <v>1341</v>
      </c>
      <c r="F1371" s="5" t="s">
        <v>106</v>
      </c>
      <c r="G1371" s="5"/>
      <c r="H1371" s="5" t="s">
        <v>9961</v>
      </c>
      <c r="I1371" s="5">
        <v>45680</v>
      </c>
      <c r="J1371" s="5" t="s">
        <v>107</v>
      </c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</row>
    <row r="1372" spans="2:32" x14ac:dyDescent="0.25">
      <c r="B1372" s="3">
        <v>1368</v>
      </c>
      <c r="C1372" s="5" t="s">
        <v>4233</v>
      </c>
      <c r="D1372" s="5" t="s">
        <v>4234</v>
      </c>
      <c r="E1372" s="5" t="s">
        <v>4232</v>
      </c>
      <c r="F1372" s="5" t="s">
        <v>48</v>
      </c>
      <c r="G1372" s="5"/>
      <c r="H1372" s="5" t="s">
        <v>9961</v>
      </c>
      <c r="I1372" s="5">
        <v>45680</v>
      </c>
      <c r="J1372" s="5" t="s">
        <v>148</v>
      </c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</row>
    <row r="1373" spans="2:32" x14ac:dyDescent="0.25">
      <c r="B1373" s="3">
        <v>1369</v>
      </c>
      <c r="C1373" s="5" t="s">
        <v>4235</v>
      </c>
      <c r="D1373" s="5" t="s">
        <v>4236</v>
      </c>
      <c r="E1373" s="5" t="s">
        <v>45</v>
      </c>
      <c r="F1373" s="5" t="s">
        <v>58</v>
      </c>
      <c r="G1373" s="5"/>
      <c r="H1373" s="5" t="s">
        <v>9961</v>
      </c>
      <c r="I1373" s="5">
        <v>45680</v>
      </c>
      <c r="J1373" s="5" t="s">
        <v>1938</v>
      </c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</row>
    <row r="1374" spans="2:32" x14ac:dyDescent="0.25">
      <c r="B1374" s="3">
        <v>1370</v>
      </c>
      <c r="C1374" s="5" t="s">
        <v>4238</v>
      </c>
      <c r="D1374" s="5" t="s">
        <v>4239</v>
      </c>
      <c r="E1374" s="5" t="s">
        <v>4237</v>
      </c>
      <c r="F1374" s="5" t="s">
        <v>31</v>
      </c>
      <c r="G1374" s="5"/>
      <c r="H1374" s="5" t="s">
        <v>9962</v>
      </c>
      <c r="I1374" s="5">
        <v>45680</v>
      </c>
      <c r="J1374" s="5" t="s">
        <v>653</v>
      </c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</row>
    <row r="1375" spans="2:32" x14ac:dyDescent="0.25">
      <c r="B1375" s="3">
        <v>1371</v>
      </c>
      <c r="C1375" s="5" t="s">
        <v>4241</v>
      </c>
      <c r="D1375" s="5" t="s">
        <v>4242</v>
      </c>
      <c r="E1375" s="5" t="s">
        <v>4240</v>
      </c>
      <c r="F1375" s="5" t="s">
        <v>31</v>
      </c>
      <c r="G1375" s="5"/>
      <c r="H1375" s="5" t="s">
        <v>9962</v>
      </c>
      <c r="I1375" s="5">
        <v>45680</v>
      </c>
      <c r="J1375" s="5" t="s">
        <v>138</v>
      </c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</row>
    <row r="1376" spans="2:32" x14ac:dyDescent="0.25">
      <c r="B1376" s="3">
        <v>1372</v>
      </c>
      <c r="C1376" s="5" t="s">
        <v>4244</v>
      </c>
      <c r="D1376" s="5" t="s">
        <v>4245</v>
      </c>
      <c r="E1376" s="5" t="s">
        <v>4243</v>
      </c>
      <c r="F1376" s="5" t="s">
        <v>31</v>
      </c>
      <c r="G1376" s="5"/>
      <c r="H1376" s="5" t="s">
        <v>9962</v>
      </c>
      <c r="I1376" s="5">
        <v>45680</v>
      </c>
      <c r="J1376" s="5" t="s">
        <v>634</v>
      </c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</row>
    <row r="1377" spans="2:32" x14ac:dyDescent="0.25">
      <c r="B1377" s="3">
        <v>1373</v>
      </c>
      <c r="C1377" s="5" t="s">
        <v>4247</v>
      </c>
      <c r="D1377" s="5" t="s">
        <v>4248</v>
      </c>
      <c r="E1377" s="5" t="s">
        <v>4246</v>
      </c>
      <c r="F1377" s="5" t="s">
        <v>31</v>
      </c>
      <c r="G1377" s="5"/>
      <c r="H1377" s="5" t="s">
        <v>9962</v>
      </c>
      <c r="I1377" s="5">
        <v>45680</v>
      </c>
      <c r="J1377" s="5" t="s">
        <v>138</v>
      </c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</row>
    <row r="1378" spans="2:32" x14ac:dyDescent="0.25">
      <c r="B1378" s="3">
        <v>1374</v>
      </c>
      <c r="C1378" s="5" t="s">
        <v>4250</v>
      </c>
      <c r="D1378" s="5" t="s">
        <v>4251</v>
      </c>
      <c r="E1378" s="5" t="s">
        <v>4249</v>
      </c>
      <c r="F1378" s="5" t="s">
        <v>48</v>
      </c>
      <c r="G1378" s="5"/>
      <c r="H1378" s="5" t="s">
        <v>9962</v>
      </c>
      <c r="I1378" s="5">
        <v>45680</v>
      </c>
      <c r="J1378" s="5" t="s">
        <v>138</v>
      </c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</row>
    <row r="1379" spans="2:32" x14ac:dyDescent="0.25">
      <c r="B1379" s="3">
        <v>1375</v>
      </c>
      <c r="C1379" s="5" t="s">
        <v>4253</v>
      </c>
      <c r="D1379" s="5" t="s">
        <v>4254</v>
      </c>
      <c r="E1379" s="5" t="s">
        <v>4252</v>
      </c>
      <c r="F1379" s="5" t="s">
        <v>26</v>
      </c>
      <c r="G1379" s="5"/>
      <c r="H1379" s="5" t="s">
        <v>9962</v>
      </c>
      <c r="I1379" s="5">
        <v>45680</v>
      </c>
      <c r="J1379" s="5" t="s">
        <v>4255</v>
      </c>
      <c r="K1379" s="5">
        <v>45680</v>
      </c>
      <c r="L1379" s="5" t="s">
        <v>228</v>
      </c>
      <c r="M1379" s="5">
        <v>45682</v>
      </c>
      <c r="N1379" s="5" t="s">
        <v>4256</v>
      </c>
      <c r="O1379" s="5">
        <v>45682</v>
      </c>
      <c r="P1379" s="5" t="s">
        <v>178</v>
      </c>
      <c r="Q1379" s="5">
        <v>45687</v>
      </c>
      <c r="R1379" s="5" t="s">
        <v>178</v>
      </c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</row>
    <row r="1380" spans="2:32" x14ac:dyDescent="0.25">
      <c r="B1380" s="3">
        <v>1376</v>
      </c>
      <c r="C1380" s="5" t="s">
        <v>4258</v>
      </c>
      <c r="D1380" s="5" t="s">
        <v>4259</v>
      </c>
      <c r="E1380" s="5" t="s">
        <v>4257</v>
      </c>
      <c r="F1380" s="5" t="s">
        <v>58</v>
      </c>
      <c r="G1380" s="5"/>
      <c r="H1380" s="5" t="s">
        <v>9961</v>
      </c>
      <c r="I1380" s="5">
        <v>45680</v>
      </c>
      <c r="J1380" s="5" t="s">
        <v>138</v>
      </c>
      <c r="K1380" s="5">
        <v>45682</v>
      </c>
      <c r="L1380" s="5" t="s">
        <v>519</v>
      </c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</row>
    <row r="1381" spans="2:32" x14ac:dyDescent="0.25">
      <c r="B1381" s="3">
        <v>1377</v>
      </c>
      <c r="C1381" s="5" t="s">
        <v>4261</v>
      </c>
      <c r="D1381" s="5" t="s">
        <v>4262</v>
      </c>
      <c r="E1381" s="5" t="s">
        <v>4260</v>
      </c>
      <c r="F1381" s="5" t="s">
        <v>26</v>
      </c>
      <c r="G1381" s="5"/>
      <c r="H1381" s="5" t="s">
        <v>9962</v>
      </c>
      <c r="I1381" s="5">
        <v>45680</v>
      </c>
      <c r="J1381" s="5" t="s">
        <v>4263</v>
      </c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</row>
    <row r="1382" spans="2:32" x14ac:dyDescent="0.25">
      <c r="B1382" s="3">
        <v>1378</v>
      </c>
      <c r="C1382" s="5" t="s">
        <v>4265</v>
      </c>
      <c r="D1382" s="5" t="s">
        <v>4266</v>
      </c>
      <c r="E1382" s="5" t="s">
        <v>4264</v>
      </c>
      <c r="F1382" s="5" t="s">
        <v>4267</v>
      </c>
      <c r="G1382" s="5"/>
      <c r="H1382" s="5" t="s">
        <v>9962</v>
      </c>
      <c r="I1382" s="5">
        <v>45680</v>
      </c>
      <c r="J1382" s="5" t="s">
        <v>27</v>
      </c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</row>
    <row r="1383" spans="2:32" x14ac:dyDescent="0.25">
      <c r="B1383" s="3">
        <v>1379</v>
      </c>
      <c r="C1383" s="5" t="s">
        <v>4269</v>
      </c>
      <c r="D1383" s="5" t="s">
        <v>385</v>
      </c>
      <c r="E1383" s="5" t="s">
        <v>4268</v>
      </c>
      <c r="F1383" s="5" t="s">
        <v>58</v>
      </c>
      <c r="G1383" s="5"/>
      <c r="H1383" s="5" t="s">
        <v>9962</v>
      </c>
      <c r="I1383" s="5">
        <v>45680</v>
      </c>
      <c r="J1383" s="5" t="s">
        <v>118</v>
      </c>
      <c r="K1383" s="5">
        <v>45680</v>
      </c>
      <c r="L1383" s="5" t="s">
        <v>143</v>
      </c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</row>
    <row r="1384" spans="2:32" x14ac:dyDescent="0.25">
      <c r="B1384" s="3">
        <v>1380</v>
      </c>
      <c r="C1384" s="5" t="s">
        <v>4271</v>
      </c>
      <c r="D1384" s="5" t="s">
        <v>4272</v>
      </c>
      <c r="E1384" s="5" t="s">
        <v>4270</v>
      </c>
      <c r="F1384" s="5" t="s">
        <v>53</v>
      </c>
      <c r="G1384" s="5"/>
      <c r="H1384" s="5" t="s">
        <v>9961</v>
      </c>
      <c r="I1384" s="5">
        <v>45680</v>
      </c>
      <c r="J1384" s="5" t="s">
        <v>2171</v>
      </c>
      <c r="K1384" s="5">
        <v>45680</v>
      </c>
      <c r="L1384" s="5" t="s">
        <v>1643</v>
      </c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</row>
    <row r="1385" spans="2:32" x14ac:dyDescent="0.25">
      <c r="B1385" s="3">
        <v>1381</v>
      </c>
      <c r="C1385" s="5" t="s">
        <v>4274</v>
      </c>
      <c r="D1385" s="5" t="s">
        <v>4275</v>
      </c>
      <c r="E1385" s="5" t="s">
        <v>4273</v>
      </c>
      <c r="F1385" s="5" t="s">
        <v>142</v>
      </c>
      <c r="G1385" s="5"/>
      <c r="H1385" s="5" t="s">
        <v>9962</v>
      </c>
      <c r="I1385" s="5">
        <v>45680</v>
      </c>
      <c r="J1385" s="5" t="s">
        <v>474</v>
      </c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</row>
    <row r="1386" spans="2:32" x14ac:dyDescent="0.25">
      <c r="B1386" s="3">
        <v>1382</v>
      </c>
      <c r="C1386" s="5" t="s">
        <v>4277</v>
      </c>
      <c r="D1386" s="5" t="s">
        <v>4278</v>
      </c>
      <c r="E1386" s="5" t="s">
        <v>4276</v>
      </c>
      <c r="F1386" s="5" t="s">
        <v>48</v>
      </c>
      <c r="G1386" s="5"/>
      <c r="H1386" s="5" t="s">
        <v>9961</v>
      </c>
      <c r="I1386" s="5">
        <v>45680</v>
      </c>
      <c r="J1386" s="5" t="s">
        <v>474</v>
      </c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</row>
    <row r="1387" spans="2:32" x14ac:dyDescent="0.25">
      <c r="B1387" s="3">
        <v>1383</v>
      </c>
      <c r="C1387" s="5" t="s">
        <v>4279</v>
      </c>
      <c r="D1387" s="5" t="s">
        <v>4280</v>
      </c>
      <c r="E1387" s="5" t="s">
        <v>413</v>
      </c>
      <c r="F1387" s="5" t="s">
        <v>48</v>
      </c>
      <c r="G1387" s="5"/>
      <c r="H1387" s="5" t="s">
        <v>9961</v>
      </c>
      <c r="I1387" s="5">
        <v>45680</v>
      </c>
      <c r="J1387" s="5" t="s">
        <v>4281</v>
      </c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</row>
    <row r="1388" spans="2:32" x14ac:dyDescent="0.25">
      <c r="B1388" s="3">
        <v>1384</v>
      </c>
      <c r="C1388" s="5" t="s">
        <v>4282</v>
      </c>
      <c r="D1388" s="5" t="s">
        <v>4283</v>
      </c>
      <c r="E1388" s="5" t="s">
        <v>590</v>
      </c>
      <c r="F1388" s="5" t="s">
        <v>48</v>
      </c>
      <c r="G1388" s="5"/>
      <c r="H1388" s="5" t="s">
        <v>9961</v>
      </c>
      <c r="I1388" s="5">
        <v>45680</v>
      </c>
      <c r="J1388" s="5" t="s">
        <v>339</v>
      </c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</row>
    <row r="1389" spans="2:32" x14ac:dyDescent="0.25">
      <c r="B1389" s="3">
        <v>1385</v>
      </c>
      <c r="C1389" s="5" t="s">
        <v>4285</v>
      </c>
      <c r="D1389" s="5" t="s">
        <v>4286</v>
      </c>
      <c r="E1389" s="5" t="s">
        <v>4284</v>
      </c>
      <c r="F1389" s="5" t="s">
        <v>48</v>
      </c>
      <c r="G1389" s="5"/>
      <c r="H1389" s="5" t="s">
        <v>9962</v>
      </c>
      <c r="I1389" s="5">
        <v>45680</v>
      </c>
      <c r="J1389" s="5" t="s">
        <v>582</v>
      </c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</row>
    <row r="1390" spans="2:32" x14ac:dyDescent="0.25">
      <c r="B1390" s="3">
        <v>1386</v>
      </c>
      <c r="C1390" s="5" t="s">
        <v>4288</v>
      </c>
      <c r="D1390" s="5" t="s">
        <v>4289</v>
      </c>
      <c r="E1390" s="5" t="s">
        <v>4287</v>
      </c>
      <c r="F1390" s="5" t="s">
        <v>48</v>
      </c>
      <c r="G1390" s="5"/>
      <c r="H1390" s="5" t="s">
        <v>9962</v>
      </c>
      <c r="I1390" s="5">
        <v>45680</v>
      </c>
      <c r="J1390" s="5" t="s">
        <v>318</v>
      </c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</row>
    <row r="1391" spans="2:32" x14ac:dyDescent="0.25">
      <c r="B1391" s="3">
        <v>1387</v>
      </c>
      <c r="C1391" s="5" t="s">
        <v>4291</v>
      </c>
      <c r="D1391" s="5" t="s">
        <v>4292</v>
      </c>
      <c r="E1391" s="5" t="s">
        <v>4290</v>
      </c>
      <c r="F1391" s="5" t="s">
        <v>48</v>
      </c>
      <c r="G1391" s="5"/>
      <c r="H1391" s="5" t="s">
        <v>9962</v>
      </c>
      <c r="I1391" s="5">
        <v>45680</v>
      </c>
      <c r="J1391" s="5" t="s">
        <v>3985</v>
      </c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</row>
    <row r="1392" spans="2:32" x14ac:dyDescent="0.25">
      <c r="B1392" s="3">
        <v>1388</v>
      </c>
      <c r="C1392" s="5" t="s">
        <v>4294</v>
      </c>
      <c r="D1392" s="5" t="s">
        <v>4295</v>
      </c>
      <c r="E1392" s="5" t="s">
        <v>4293</v>
      </c>
      <c r="F1392" s="5" t="s">
        <v>31</v>
      </c>
      <c r="G1392" s="5"/>
      <c r="H1392" s="5" t="s">
        <v>9962</v>
      </c>
      <c r="I1392" s="5">
        <v>45680</v>
      </c>
      <c r="J1392" s="5" t="s">
        <v>4296</v>
      </c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</row>
    <row r="1393" spans="2:32" x14ac:dyDescent="0.25">
      <c r="B1393" s="3">
        <v>1389</v>
      </c>
      <c r="C1393" s="5" t="s">
        <v>4298</v>
      </c>
      <c r="D1393" s="5" t="s">
        <v>4299</v>
      </c>
      <c r="E1393" s="5" t="s">
        <v>4297</v>
      </c>
      <c r="F1393" s="5" t="s">
        <v>1929</v>
      </c>
      <c r="G1393" s="5"/>
      <c r="H1393" s="5" t="s">
        <v>9962</v>
      </c>
      <c r="I1393" s="5">
        <v>45680</v>
      </c>
      <c r="J1393" s="5" t="s">
        <v>4300</v>
      </c>
      <c r="K1393" s="5">
        <v>45682</v>
      </c>
      <c r="L1393" s="5" t="s">
        <v>4301</v>
      </c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</row>
    <row r="1394" spans="2:32" x14ac:dyDescent="0.25">
      <c r="B1394" s="3">
        <v>1390</v>
      </c>
      <c r="C1394" s="5" t="s">
        <v>4302</v>
      </c>
      <c r="D1394" s="5" t="s">
        <v>4303</v>
      </c>
      <c r="E1394" s="5" t="s">
        <v>115</v>
      </c>
      <c r="F1394" s="5" t="s">
        <v>40</v>
      </c>
      <c r="G1394" s="5"/>
      <c r="H1394" s="5" t="s">
        <v>9961</v>
      </c>
      <c r="I1394" s="5">
        <v>45681</v>
      </c>
      <c r="J1394" s="5" t="s">
        <v>715</v>
      </c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</row>
    <row r="1395" spans="2:32" x14ac:dyDescent="0.25">
      <c r="B1395" s="3">
        <v>1391</v>
      </c>
      <c r="C1395" s="5" t="s">
        <v>4304</v>
      </c>
      <c r="D1395" s="5" t="s">
        <v>4305</v>
      </c>
      <c r="E1395" s="5" t="s">
        <v>115</v>
      </c>
      <c r="F1395" s="5" t="s">
        <v>40</v>
      </c>
      <c r="G1395" s="5"/>
      <c r="H1395" s="5" t="s">
        <v>9961</v>
      </c>
      <c r="I1395" s="5">
        <v>45681</v>
      </c>
      <c r="J1395" s="5" t="s">
        <v>318</v>
      </c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</row>
    <row r="1396" spans="2:32" x14ac:dyDescent="0.25">
      <c r="B1396" s="3">
        <v>1392</v>
      </c>
      <c r="C1396" s="5" t="s">
        <v>4307</v>
      </c>
      <c r="D1396" s="5" t="s">
        <v>4308</v>
      </c>
      <c r="E1396" s="5" t="s">
        <v>4306</v>
      </c>
      <c r="F1396" s="5" t="s">
        <v>40</v>
      </c>
      <c r="G1396" s="5"/>
      <c r="H1396" s="5" t="s">
        <v>9962</v>
      </c>
      <c r="I1396" s="5">
        <v>45681</v>
      </c>
      <c r="J1396" s="5" t="s">
        <v>138</v>
      </c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</row>
    <row r="1397" spans="2:32" x14ac:dyDescent="0.25">
      <c r="B1397" s="3">
        <v>1393</v>
      </c>
      <c r="C1397" s="5" t="s">
        <v>4309</v>
      </c>
      <c r="D1397" s="5" t="s">
        <v>4310</v>
      </c>
      <c r="E1397" s="5" t="s">
        <v>826</v>
      </c>
      <c r="F1397" s="5" t="s">
        <v>40</v>
      </c>
      <c r="G1397" s="5"/>
      <c r="H1397" s="5" t="s">
        <v>9962</v>
      </c>
      <c r="I1397" s="5">
        <v>45681</v>
      </c>
      <c r="J1397" s="5" t="s">
        <v>715</v>
      </c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</row>
    <row r="1398" spans="2:32" x14ac:dyDescent="0.25">
      <c r="B1398" s="3">
        <v>1394</v>
      </c>
      <c r="C1398" s="5" t="s">
        <v>4312</v>
      </c>
      <c r="D1398" s="5" t="s">
        <v>4313</v>
      </c>
      <c r="E1398" s="5" t="s">
        <v>4311</v>
      </c>
      <c r="F1398" s="5" t="s">
        <v>40</v>
      </c>
      <c r="G1398" s="5"/>
      <c r="H1398" s="5" t="s">
        <v>9962</v>
      </c>
      <c r="I1398" s="5">
        <v>45681</v>
      </c>
      <c r="J1398" s="5" t="s">
        <v>318</v>
      </c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</row>
    <row r="1399" spans="2:32" x14ac:dyDescent="0.25">
      <c r="B1399" s="3">
        <v>1395</v>
      </c>
      <c r="C1399" s="5" t="s">
        <v>4315</v>
      </c>
      <c r="D1399" s="5" t="s">
        <v>4316</v>
      </c>
      <c r="E1399" s="5" t="s">
        <v>4314</v>
      </c>
      <c r="F1399" s="5" t="s">
        <v>40</v>
      </c>
      <c r="G1399" s="5"/>
      <c r="H1399" s="5" t="s">
        <v>9961</v>
      </c>
      <c r="I1399" s="5">
        <v>45681</v>
      </c>
      <c r="J1399" s="5" t="s">
        <v>318</v>
      </c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</row>
    <row r="1400" spans="2:32" x14ac:dyDescent="0.25">
      <c r="B1400" s="3">
        <v>1396</v>
      </c>
      <c r="C1400" s="5" t="s">
        <v>4318</v>
      </c>
      <c r="D1400" s="5" t="s">
        <v>4319</v>
      </c>
      <c r="E1400" s="5" t="s">
        <v>4317</v>
      </c>
      <c r="F1400" s="5" t="s">
        <v>31</v>
      </c>
      <c r="G1400" s="5"/>
      <c r="H1400" s="5" t="s">
        <v>9961</v>
      </c>
      <c r="I1400" s="5">
        <v>45681</v>
      </c>
      <c r="J1400" s="5" t="s">
        <v>107</v>
      </c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</row>
    <row r="1401" spans="2:32" x14ac:dyDescent="0.25">
      <c r="B1401" s="3">
        <v>1397</v>
      </c>
      <c r="C1401" s="5" t="s">
        <v>4320</v>
      </c>
      <c r="D1401" s="5" t="s">
        <v>4321</v>
      </c>
      <c r="E1401" s="5" t="s">
        <v>492</v>
      </c>
      <c r="F1401" s="5" t="s">
        <v>40</v>
      </c>
      <c r="G1401" s="5"/>
      <c r="H1401" s="5" t="s">
        <v>9961</v>
      </c>
      <c r="I1401" s="5">
        <v>45681</v>
      </c>
      <c r="J1401" s="5" t="s">
        <v>107</v>
      </c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</row>
    <row r="1402" spans="2:32" x14ac:dyDescent="0.25">
      <c r="B1402" s="3">
        <v>1398</v>
      </c>
      <c r="C1402" s="5" t="s">
        <v>4323</v>
      </c>
      <c r="D1402" s="5" t="s">
        <v>4324</v>
      </c>
      <c r="E1402" s="5" t="s">
        <v>4322</v>
      </c>
      <c r="F1402" s="5" t="s">
        <v>53</v>
      </c>
      <c r="G1402" s="5"/>
      <c r="H1402" s="5" t="s">
        <v>9961</v>
      </c>
      <c r="I1402" s="5">
        <v>45681</v>
      </c>
      <c r="J1402" s="5" t="s">
        <v>925</v>
      </c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</row>
    <row r="1403" spans="2:32" x14ac:dyDescent="0.25">
      <c r="B1403" s="3">
        <v>1399</v>
      </c>
      <c r="C1403" s="5" t="s">
        <v>4326</v>
      </c>
      <c r="D1403" s="5" t="s">
        <v>4327</v>
      </c>
      <c r="E1403" s="5" t="s">
        <v>4325</v>
      </c>
      <c r="F1403" s="5" t="s">
        <v>31</v>
      </c>
      <c r="G1403" s="5"/>
      <c r="H1403" s="5" t="s">
        <v>9962</v>
      </c>
      <c r="I1403" s="5">
        <v>45681</v>
      </c>
      <c r="J1403" s="5" t="s">
        <v>488</v>
      </c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</row>
    <row r="1404" spans="2:32" x14ac:dyDescent="0.25">
      <c r="B1404" s="3">
        <v>1400</v>
      </c>
      <c r="C1404" s="5" t="s">
        <v>4329</v>
      </c>
      <c r="D1404" s="5" t="s">
        <v>4330</v>
      </c>
      <c r="E1404" s="5" t="s">
        <v>4328</v>
      </c>
      <c r="F1404" s="5" t="s">
        <v>40</v>
      </c>
      <c r="G1404" s="5"/>
      <c r="H1404" s="5" t="s">
        <v>9962</v>
      </c>
      <c r="I1404" s="5">
        <v>45681</v>
      </c>
      <c r="J1404" s="5" t="s">
        <v>107</v>
      </c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</row>
    <row r="1405" spans="2:32" x14ac:dyDescent="0.25">
      <c r="B1405" s="3">
        <v>1401</v>
      </c>
      <c r="C1405" s="5" t="s">
        <v>4332</v>
      </c>
      <c r="D1405" s="5" t="s">
        <v>4333</v>
      </c>
      <c r="E1405" s="5" t="s">
        <v>4331</v>
      </c>
      <c r="F1405" s="5" t="s">
        <v>884</v>
      </c>
      <c r="G1405" s="5"/>
      <c r="H1405" s="5" t="s">
        <v>9962</v>
      </c>
      <c r="I1405" s="5">
        <v>45681</v>
      </c>
      <c r="J1405" s="5" t="s">
        <v>4281</v>
      </c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</row>
    <row r="1406" spans="2:32" x14ac:dyDescent="0.25">
      <c r="B1406" s="3">
        <v>1402</v>
      </c>
      <c r="C1406" s="5" t="s">
        <v>4335</v>
      </c>
      <c r="D1406" s="5" t="s">
        <v>4336</v>
      </c>
      <c r="E1406" s="5" t="s">
        <v>4334</v>
      </c>
      <c r="F1406" s="5" t="s">
        <v>31</v>
      </c>
      <c r="G1406" s="5"/>
      <c r="H1406" s="5" t="s">
        <v>9962</v>
      </c>
      <c r="I1406" s="5">
        <v>45681</v>
      </c>
      <c r="J1406" s="5" t="s">
        <v>138</v>
      </c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</row>
    <row r="1407" spans="2:32" x14ac:dyDescent="0.25">
      <c r="B1407" s="3">
        <v>1403</v>
      </c>
      <c r="C1407" s="5" t="s">
        <v>4338</v>
      </c>
      <c r="D1407" s="5" t="s">
        <v>4339</v>
      </c>
      <c r="E1407" s="5" t="s">
        <v>4337</v>
      </c>
      <c r="F1407" s="5" t="s">
        <v>106</v>
      </c>
      <c r="G1407" s="5"/>
      <c r="H1407" s="5" t="s">
        <v>9961</v>
      </c>
      <c r="I1407" s="5">
        <v>45681</v>
      </c>
      <c r="J1407" s="5" t="s">
        <v>4340</v>
      </c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</row>
    <row r="1408" spans="2:32" x14ac:dyDescent="0.25">
      <c r="B1408" s="3">
        <v>1404</v>
      </c>
      <c r="C1408" s="5" t="s">
        <v>4342</v>
      </c>
      <c r="D1408" s="5" t="s">
        <v>4343</v>
      </c>
      <c r="E1408" s="5" t="s">
        <v>4341</v>
      </c>
      <c r="F1408" s="5" t="s">
        <v>48</v>
      </c>
      <c r="G1408" s="5"/>
      <c r="H1408" s="5" t="s">
        <v>9961</v>
      </c>
      <c r="I1408" s="5">
        <v>45681</v>
      </c>
      <c r="J1408" s="5" t="s">
        <v>41</v>
      </c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</row>
    <row r="1409" spans="2:32" x14ac:dyDescent="0.25">
      <c r="B1409" s="3">
        <v>1405</v>
      </c>
      <c r="C1409" s="5" t="s">
        <v>4345</v>
      </c>
      <c r="D1409" s="5" t="s">
        <v>4346</v>
      </c>
      <c r="E1409" s="5" t="s">
        <v>4344</v>
      </c>
      <c r="F1409" s="5" t="s">
        <v>53</v>
      </c>
      <c r="G1409" s="5"/>
      <c r="H1409" s="5" t="s">
        <v>9961</v>
      </c>
      <c r="I1409" s="5">
        <v>45681</v>
      </c>
      <c r="J1409" s="5" t="s">
        <v>4347</v>
      </c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</row>
    <row r="1410" spans="2:32" x14ac:dyDescent="0.25">
      <c r="B1410" s="3">
        <v>1406</v>
      </c>
      <c r="C1410" s="5" t="s">
        <v>4348</v>
      </c>
      <c r="D1410" s="5" t="s">
        <v>4349</v>
      </c>
      <c r="E1410" s="5" t="s">
        <v>2865</v>
      </c>
      <c r="F1410" s="5" t="s">
        <v>31</v>
      </c>
      <c r="G1410" s="5"/>
      <c r="H1410" s="5" t="s">
        <v>9962</v>
      </c>
      <c r="I1410" s="5">
        <v>45681</v>
      </c>
      <c r="J1410" s="5" t="s">
        <v>4350</v>
      </c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</row>
    <row r="1411" spans="2:32" x14ac:dyDescent="0.25">
      <c r="B1411" s="3">
        <v>1407</v>
      </c>
      <c r="C1411" s="5" t="s">
        <v>4352</v>
      </c>
      <c r="D1411" s="5" t="s">
        <v>4353</v>
      </c>
      <c r="E1411" s="5" t="s">
        <v>4351</v>
      </c>
      <c r="F1411" s="5" t="s">
        <v>26</v>
      </c>
      <c r="G1411" s="5"/>
      <c r="H1411" s="5" t="s">
        <v>9962</v>
      </c>
      <c r="I1411" s="5">
        <v>45681</v>
      </c>
      <c r="J1411" s="5" t="s">
        <v>250</v>
      </c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</row>
    <row r="1412" spans="2:32" x14ac:dyDescent="0.25">
      <c r="B1412" s="3">
        <v>1408</v>
      </c>
      <c r="C1412" s="5" t="s">
        <v>4355</v>
      </c>
      <c r="D1412" s="5" t="s">
        <v>4356</v>
      </c>
      <c r="E1412" s="5" t="s">
        <v>4354</v>
      </c>
      <c r="F1412" s="5" t="s">
        <v>31</v>
      </c>
      <c r="G1412" s="5"/>
      <c r="H1412" s="5" t="s">
        <v>9961</v>
      </c>
      <c r="I1412" s="5">
        <v>45681</v>
      </c>
      <c r="J1412" s="5" t="s">
        <v>4357</v>
      </c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</row>
    <row r="1413" spans="2:32" x14ac:dyDescent="0.25">
      <c r="B1413" s="3">
        <v>1409</v>
      </c>
      <c r="C1413" s="5" t="s">
        <v>4359</v>
      </c>
      <c r="D1413" s="5" t="s">
        <v>4360</v>
      </c>
      <c r="E1413" s="5" t="s">
        <v>4358</v>
      </c>
      <c r="F1413" s="5" t="s">
        <v>31</v>
      </c>
      <c r="G1413" s="5"/>
      <c r="H1413" s="5" t="s">
        <v>9962</v>
      </c>
      <c r="I1413" s="5">
        <v>45681</v>
      </c>
      <c r="J1413" s="5" t="s">
        <v>4361</v>
      </c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</row>
    <row r="1414" spans="2:32" x14ac:dyDescent="0.25">
      <c r="B1414" s="3">
        <v>1410</v>
      </c>
      <c r="C1414" s="5" t="s">
        <v>4363</v>
      </c>
      <c r="D1414" s="5" t="s">
        <v>4364</v>
      </c>
      <c r="E1414" s="5" t="s">
        <v>4362</v>
      </c>
      <c r="F1414" s="5" t="s">
        <v>137</v>
      </c>
      <c r="G1414" s="5"/>
      <c r="H1414" s="5" t="s">
        <v>9962</v>
      </c>
      <c r="I1414" s="5">
        <v>45681</v>
      </c>
      <c r="J1414" s="5" t="s">
        <v>250</v>
      </c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</row>
    <row r="1415" spans="2:32" x14ac:dyDescent="0.25">
      <c r="B1415" s="3">
        <v>1411</v>
      </c>
      <c r="C1415" s="5" t="s">
        <v>4366</v>
      </c>
      <c r="D1415" s="5" t="s">
        <v>4367</v>
      </c>
      <c r="E1415" s="5" t="s">
        <v>4365</v>
      </c>
      <c r="F1415" s="5" t="s">
        <v>26</v>
      </c>
      <c r="G1415" s="5"/>
      <c r="H1415" s="5" t="s">
        <v>9961</v>
      </c>
      <c r="I1415" s="5">
        <v>45681</v>
      </c>
      <c r="J1415" s="5" t="s">
        <v>832</v>
      </c>
      <c r="K1415" s="5">
        <v>45681</v>
      </c>
      <c r="L1415" s="5" t="s">
        <v>3358</v>
      </c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</row>
    <row r="1416" spans="2:32" x14ac:dyDescent="0.25">
      <c r="B1416" s="3">
        <v>1412</v>
      </c>
      <c r="C1416" s="5" t="s">
        <v>4369</v>
      </c>
      <c r="D1416" s="5" t="s">
        <v>4370</v>
      </c>
      <c r="E1416" s="5" t="s">
        <v>4368</v>
      </c>
      <c r="F1416" s="5" t="s">
        <v>31</v>
      </c>
      <c r="G1416" s="5"/>
      <c r="H1416" s="5" t="s">
        <v>9962</v>
      </c>
      <c r="I1416" s="5">
        <v>45681</v>
      </c>
      <c r="J1416" s="5" t="s">
        <v>138</v>
      </c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</row>
    <row r="1417" spans="2:32" x14ac:dyDescent="0.25">
      <c r="B1417" s="3">
        <v>1413</v>
      </c>
      <c r="C1417" s="5" t="s">
        <v>4372</v>
      </c>
      <c r="D1417" s="5" t="s">
        <v>4373</v>
      </c>
      <c r="E1417" s="5" t="s">
        <v>4371</v>
      </c>
      <c r="F1417" s="5" t="s">
        <v>31</v>
      </c>
      <c r="G1417" s="5"/>
      <c r="H1417" s="5" t="s">
        <v>9961</v>
      </c>
      <c r="I1417" s="5">
        <v>45681</v>
      </c>
      <c r="J1417" s="5" t="s">
        <v>318</v>
      </c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</row>
    <row r="1418" spans="2:32" x14ac:dyDescent="0.25">
      <c r="B1418" s="3">
        <v>1414</v>
      </c>
      <c r="C1418" s="5" t="s">
        <v>4375</v>
      </c>
      <c r="D1418" s="5" t="s">
        <v>4376</v>
      </c>
      <c r="E1418" s="5" t="s">
        <v>4374</v>
      </c>
      <c r="F1418" s="5" t="s">
        <v>106</v>
      </c>
      <c r="G1418" s="5"/>
      <c r="H1418" s="5" t="s">
        <v>9961</v>
      </c>
      <c r="I1418" s="5">
        <v>45681</v>
      </c>
      <c r="J1418" s="5" t="s">
        <v>2944</v>
      </c>
      <c r="K1418" s="5">
        <v>45687</v>
      </c>
      <c r="L1418" s="5" t="s">
        <v>107</v>
      </c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</row>
    <row r="1419" spans="2:32" x14ac:dyDescent="0.25">
      <c r="B1419" s="3">
        <v>1415</v>
      </c>
      <c r="C1419" s="5" t="s">
        <v>4378</v>
      </c>
      <c r="D1419" s="5" t="s">
        <v>4379</v>
      </c>
      <c r="E1419" s="5" t="s">
        <v>4377</v>
      </c>
      <c r="F1419" s="5" t="s">
        <v>58</v>
      </c>
      <c r="G1419" s="5"/>
      <c r="H1419" s="5" t="s">
        <v>9961</v>
      </c>
      <c r="I1419" s="5">
        <v>45681</v>
      </c>
      <c r="J1419" s="5" t="s">
        <v>255</v>
      </c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</row>
    <row r="1420" spans="2:32" x14ac:dyDescent="0.25">
      <c r="B1420" s="3">
        <v>1416</v>
      </c>
      <c r="C1420" s="5" t="s">
        <v>4381</v>
      </c>
      <c r="D1420" s="5" t="s">
        <v>4382</v>
      </c>
      <c r="E1420" s="5" t="s">
        <v>4380</v>
      </c>
      <c r="F1420" s="5" t="s">
        <v>48</v>
      </c>
      <c r="G1420" s="5"/>
      <c r="H1420" s="5" t="s">
        <v>9962</v>
      </c>
      <c r="I1420" s="5">
        <v>45681</v>
      </c>
      <c r="J1420" s="5" t="s">
        <v>1307</v>
      </c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</row>
    <row r="1421" spans="2:32" x14ac:dyDescent="0.25">
      <c r="B1421" s="3">
        <v>1417</v>
      </c>
      <c r="C1421" s="5" t="s">
        <v>4384</v>
      </c>
      <c r="D1421" s="5" t="s">
        <v>4385</v>
      </c>
      <c r="E1421" s="5" t="s">
        <v>4383</v>
      </c>
      <c r="F1421" s="5" t="s">
        <v>48</v>
      </c>
      <c r="G1421" s="5"/>
      <c r="H1421" s="5" t="s">
        <v>9961</v>
      </c>
      <c r="I1421" s="5">
        <v>45681</v>
      </c>
      <c r="J1421" s="5" t="s">
        <v>266</v>
      </c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</row>
    <row r="1422" spans="2:32" x14ac:dyDescent="0.25">
      <c r="B1422" s="3">
        <v>1418</v>
      </c>
      <c r="C1422" s="5" t="s">
        <v>4386</v>
      </c>
      <c r="D1422" s="5" t="s">
        <v>4387</v>
      </c>
      <c r="E1422" s="5" t="s">
        <v>2021</v>
      </c>
      <c r="F1422" s="5" t="s">
        <v>40</v>
      </c>
      <c r="G1422" s="5"/>
      <c r="H1422" s="5" t="s">
        <v>9962</v>
      </c>
      <c r="I1422" s="5">
        <v>45682</v>
      </c>
      <c r="J1422" s="5" t="s">
        <v>318</v>
      </c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</row>
    <row r="1423" spans="2:32" x14ac:dyDescent="0.25">
      <c r="B1423" s="3">
        <v>1419</v>
      </c>
      <c r="C1423" s="5" t="s">
        <v>4389</v>
      </c>
      <c r="D1423" s="5" t="s">
        <v>4390</v>
      </c>
      <c r="E1423" s="5" t="s">
        <v>4388</v>
      </c>
      <c r="F1423" s="5" t="s">
        <v>40</v>
      </c>
      <c r="G1423" s="5"/>
      <c r="H1423" s="5" t="s">
        <v>9961</v>
      </c>
      <c r="I1423" s="5">
        <v>45682</v>
      </c>
      <c r="J1423" s="5" t="s">
        <v>318</v>
      </c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</row>
    <row r="1424" spans="2:32" x14ac:dyDescent="0.25">
      <c r="B1424" s="3">
        <v>1420</v>
      </c>
      <c r="C1424" s="5" t="s">
        <v>4391</v>
      </c>
      <c r="D1424" s="5" t="s">
        <v>4392</v>
      </c>
      <c r="E1424" s="5" t="s">
        <v>45</v>
      </c>
      <c r="F1424" s="5" t="s">
        <v>40</v>
      </c>
      <c r="G1424" s="5"/>
      <c r="H1424" s="5" t="s">
        <v>9962</v>
      </c>
      <c r="I1424" s="5">
        <v>45682</v>
      </c>
      <c r="J1424" s="5" t="s">
        <v>118</v>
      </c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</row>
    <row r="1425" spans="2:32" x14ac:dyDescent="0.25">
      <c r="B1425" s="3">
        <v>1421</v>
      </c>
      <c r="C1425" s="5" t="s">
        <v>4394</v>
      </c>
      <c r="D1425" s="5" t="s">
        <v>4395</v>
      </c>
      <c r="E1425" s="5" t="s">
        <v>4393</v>
      </c>
      <c r="F1425" s="5" t="s">
        <v>40</v>
      </c>
      <c r="G1425" s="5"/>
      <c r="H1425" s="5" t="s">
        <v>9962</v>
      </c>
      <c r="I1425" s="5">
        <v>45682</v>
      </c>
      <c r="J1425" s="5" t="s">
        <v>715</v>
      </c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</row>
    <row r="1426" spans="2:32" x14ac:dyDescent="0.25">
      <c r="B1426" s="3">
        <v>1422</v>
      </c>
      <c r="C1426" s="5" t="s">
        <v>4396</v>
      </c>
      <c r="D1426" s="5" t="s">
        <v>4397</v>
      </c>
      <c r="E1426" s="5" t="s">
        <v>319</v>
      </c>
      <c r="F1426" s="5" t="s">
        <v>40</v>
      </c>
      <c r="G1426" s="5"/>
      <c r="H1426" s="5" t="s">
        <v>9962</v>
      </c>
      <c r="I1426" s="5">
        <v>45682</v>
      </c>
      <c r="J1426" s="5" t="s">
        <v>318</v>
      </c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</row>
    <row r="1427" spans="2:32" x14ac:dyDescent="0.25">
      <c r="B1427" s="3">
        <v>1423</v>
      </c>
      <c r="C1427" s="5" t="s">
        <v>4399</v>
      </c>
      <c r="D1427" s="5" t="s">
        <v>4400</v>
      </c>
      <c r="E1427" s="5" t="s">
        <v>4398</v>
      </c>
      <c r="F1427" s="5" t="s">
        <v>31</v>
      </c>
      <c r="G1427" s="5"/>
      <c r="H1427" s="5" t="s">
        <v>9961</v>
      </c>
      <c r="I1427" s="5">
        <v>45682</v>
      </c>
      <c r="J1427" s="5" t="s">
        <v>36</v>
      </c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</row>
    <row r="1428" spans="2:32" x14ac:dyDescent="0.25">
      <c r="B1428" s="3">
        <v>1424</v>
      </c>
      <c r="C1428" s="5" t="s">
        <v>4402</v>
      </c>
      <c r="D1428" s="5" t="s">
        <v>4403</v>
      </c>
      <c r="E1428" s="5" t="s">
        <v>4401</v>
      </c>
      <c r="F1428" s="5" t="s">
        <v>26</v>
      </c>
      <c r="G1428" s="5"/>
      <c r="H1428" s="5" t="s">
        <v>9961</v>
      </c>
      <c r="I1428" s="5">
        <v>45682</v>
      </c>
      <c r="J1428" s="5" t="s">
        <v>41</v>
      </c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</row>
    <row r="1429" spans="2:32" x14ac:dyDescent="0.25">
      <c r="B1429" s="3">
        <v>1425</v>
      </c>
      <c r="C1429" s="5" t="s">
        <v>4404</v>
      </c>
      <c r="D1429" s="5" t="s">
        <v>4405</v>
      </c>
      <c r="E1429" s="5" t="s">
        <v>697</v>
      </c>
      <c r="F1429" s="5" t="s">
        <v>58</v>
      </c>
      <c r="G1429" s="5"/>
      <c r="H1429" s="5" t="s">
        <v>9961</v>
      </c>
      <c r="I1429" s="5">
        <v>45682</v>
      </c>
      <c r="J1429" s="5" t="s">
        <v>107</v>
      </c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</row>
    <row r="1430" spans="2:32" x14ac:dyDescent="0.25">
      <c r="B1430" s="3">
        <v>1426</v>
      </c>
      <c r="C1430" s="5" t="s">
        <v>4406</v>
      </c>
      <c r="D1430" s="5" t="s">
        <v>4407</v>
      </c>
      <c r="E1430" s="5" t="s">
        <v>1347</v>
      </c>
      <c r="F1430" s="5" t="s">
        <v>31</v>
      </c>
      <c r="G1430" s="5"/>
      <c r="H1430" s="5" t="s">
        <v>9961</v>
      </c>
      <c r="I1430" s="5">
        <v>45682</v>
      </c>
      <c r="J1430" s="5" t="s">
        <v>4408</v>
      </c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</row>
    <row r="1431" spans="2:32" x14ac:dyDescent="0.25">
      <c r="B1431" s="3">
        <v>1427</v>
      </c>
      <c r="C1431" s="5" t="s">
        <v>4410</v>
      </c>
      <c r="D1431" s="5" t="s">
        <v>4411</v>
      </c>
      <c r="E1431" s="5" t="s">
        <v>4409</v>
      </c>
      <c r="F1431" s="5" t="s">
        <v>48</v>
      </c>
      <c r="G1431" s="5"/>
      <c r="H1431" s="5" t="s">
        <v>9962</v>
      </c>
      <c r="I1431" s="5">
        <v>45682</v>
      </c>
      <c r="J1431" s="5" t="s">
        <v>474</v>
      </c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</row>
    <row r="1432" spans="2:32" x14ac:dyDescent="0.25">
      <c r="B1432" s="3">
        <v>1428</v>
      </c>
      <c r="C1432" s="5" t="s">
        <v>4412</v>
      </c>
      <c r="D1432" s="5" t="s">
        <v>4413</v>
      </c>
      <c r="E1432" s="5" t="s">
        <v>2670</v>
      </c>
      <c r="F1432" s="5" t="s">
        <v>53</v>
      </c>
      <c r="G1432" s="5"/>
      <c r="H1432" s="5" t="s">
        <v>9961</v>
      </c>
      <c r="I1432" s="5">
        <v>45682</v>
      </c>
      <c r="J1432" s="5" t="s">
        <v>166</v>
      </c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</row>
    <row r="1433" spans="2:32" x14ac:dyDescent="0.25">
      <c r="B1433" s="3">
        <v>1429</v>
      </c>
      <c r="C1433" s="5" t="s">
        <v>4414</v>
      </c>
      <c r="D1433" s="5" t="s">
        <v>4415</v>
      </c>
      <c r="E1433" s="5" t="s">
        <v>602</v>
      </c>
      <c r="F1433" s="5" t="s">
        <v>53</v>
      </c>
      <c r="G1433" s="5"/>
      <c r="H1433" s="5" t="s">
        <v>9961</v>
      </c>
      <c r="I1433" s="5">
        <v>45682</v>
      </c>
      <c r="J1433" s="5" t="s">
        <v>107</v>
      </c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</row>
    <row r="1434" spans="2:32" x14ac:dyDescent="0.25">
      <c r="B1434" s="3">
        <v>1430</v>
      </c>
      <c r="C1434" s="5" t="s">
        <v>4417</v>
      </c>
      <c r="D1434" s="5" t="s">
        <v>4418</v>
      </c>
      <c r="E1434" s="5" t="s">
        <v>4416</v>
      </c>
      <c r="F1434" s="5" t="s">
        <v>53</v>
      </c>
      <c r="G1434" s="5"/>
      <c r="H1434" s="5" t="s">
        <v>9961</v>
      </c>
      <c r="I1434" s="5">
        <v>45682</v>
      </c>
      <c r="J1434" s="5" t="s">
        <v>130</v>
      </c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</row>
    <row r="1435" spans="2:32" x14ac:dyDescent="0.25">
      <c r="B1435" s="3">
        <v>1431</v>
      </c>
      <c r="C1435" s="5" t="s">
        <v>4419</v>
      </c>
      <c r="D1435" s="5" t="s">
        <v>4420</v>
      </c>
      <c r="E1435" s="5" t="s">
        <v>590</v>
      </c>
      <c r="F1435" s="5" t="s">
        <v>40</v>
      </c>
      <c r="G1435" s="5"/>
      <c r="H1435" s="5" t="s">
        <v>9962</v>
      </c>
      <c r="I1435" s="5">
        <v>45682</v>
      </c>
      <c r="J1435" s="5" t="s">
        <v>4421</v>
      </c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</row>
    <row r="1436" spans="2:32" x14ac:dyDescent="0.25">
      <c r="B1436" s="3">
        <v>1432</v>
      </c>
      <c r="C1436" s="5" t="s">
        <v>4423</v>
      </c>
      <c r="D1436" s="5" t="s">
        <v>4424</v>
      </c>
      <c r="E1436" s="5" t="s">
        <v>4422</v>
      </c>
      <c r="F1436" s="5" t="s">
        <v>810</v>
      </c>
      <c r="G1436" s="5"/>
      <c r="H1436" s="5" t="s">
        <v>9961</v>
      </c>
      <c r="I1436" s="5">
        <v>45682</v>
      </c>
      <c r="J1436" s="5" t="s">
        <v>4425</v>
      </c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</row>
    <row r="1437" spans="2:32" x14ac:dyDescent="0.25">
      <c r="B1437" s="3">
        <v>1433</v>
      </c>
      <c r="C1437" s="5" t="s">
        <v>4427</v>
      </c>
      <c r="D1437" s="5" t="s">
        <v>4428</v>
      </c>
      <c r="E1437" s="5" t="s">
        <v>4426</v>
      </c>
      <c r="F1437" s="5" t="s">
        <v>58</v>
      </c>
      <c r="G1437" s="5"/>
      <c r="H1437" s="5" t="s">
        <v>9961</v>
      </c>
      <c r="I1437" s="5">
        <v>45682</v>
      </c>
      <c r="J1437" s="5" t="s">
        <v>107</v>
      </c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</row>
    <row r="1438" spans="2:32" x14ac:dyDescent="0.25">
      <c r="B1438" s="3">
        <v>1434</v>
      </c>
      <c r="C1438" s="5" t="s">
        <v>4430</v>
      </c>
      <c r="D1438" s="5" t="s">
        <v>4431</v>
      </c>
      <c r="E1438" s="5" t="s">
        <v>4429</v>
      </c>
      <c r="F1438" s="5" t="s">
        <v>106</v>
      </c>
      <c r="G1438" s="5"/>
      <c r="H1438" s="5" t="s">
        <v>9961</v>
      </c>
      <c r="I1438" s="5">
        <v>45682</v>
      </c>
      <c r="J1438" s="5" t="s">
        <v>41</v>
      </c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</row>
    <row r="1439" spans="2:32" x14ac:dyDescent="0.25">
      <c r="B1439" s="3">
        <v>1435</v>
      </c>
      <c r="C1439" s="5" t="s">
        <v>4433</v>
      </c>
      <c r="D1439" s="5" t="s">
        <v>4434</v>
      </c>
      <c r="E1439" s="5" t="s">
        <v>4432</v>
      </c>
      <c r="F1439" s="5" t="s">
        <v>31</v>
      </c>
      <c r="G1439" s="5"/>
      <c r="H1439" s="5" t="s">
        <v>9962</v>
      </c>
      <c r="I1439" s="5">
        <v>45682</v>
      </c>
      <c r="J1439" s="5" t="s">
        <v>1191</v>
      </c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</row>
    <row r="1440" spans="2:32" x14ac:dyDescent="0.25">
      <c r="B1440" s="3">
        <v>1436</v>
      </c>
      <c r="C1440" s="5" t="s">
        <v>4435</v>
      </c>
      <c r="D1440" s="5" t="s">
        <v>4436</v>
      </c>
      <c r="E1440" s="5" t="s">
        <v>303</v>
      </c>
      <c r="F1440" s="5" t="s">
        <v>31</v>
      </c>
      <c r="G1440" s="5"/>
      <c r="H1440" s="5" t="s">
        <v>9962</v>
      </c>
      <c r="I1440" s="5">
        <v>45682</v>
      </c>
      <c r="J1440" s="5" t="s">
        <v>1161</v>
      </c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</row>
    <row r="1441" spans="2:32" x14ac:dyDescent="0.25">
      <c r="B1441" s="3">
        <v>1437</v>
      </c>
      <c r="C1441" s="5" t="s">
        <v>4437</v>
      </c>
      <c r="D1441" s="5" t="s">
        <v>4438</v>
      </c>
      <c r="E1441" s="5" t="s">
        <v>2496</v>
      </c>
      <c r="F1441" s="5" t="s">
        <v>53</v>
      </c>
      <c r="G1441" s="5"/>
      <c r="H1441" s="5" t="s">
        <v>9961</v>
      </c>
      <c r="I1441" s="5">
        <v>45682</v>
      </c>
      <c r="J1441" s="5" t="s">
        <v>36</v>
      </c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</row>
    <row r="1442" spans="2:32" x14ac:dyDescent="0.25">
      <c r="B1442" s="3">
        <v>1438</v>
      </c>
      <c r="C1442" s="5" t="s">
        <v>4440</v>
      </c>
      <c r="D1442" s="5" t="s">
        <v>4441</v>
      </c>
      <c r="E1442" s="5" t="s">
        <v>4439</v>
      </c>
      <c r="F1442" s="5" t="s">
        <v>31</v>
      </c>
      <c r="G1442" s="5"/>
      <c r="H1442" s="5" t="s">
        <v>9962</v>
      </c>
      <c r="I1442" s="5">
        <v>45682</v>
      </c>
      <c r="J1442" s="5" t="s">
        <v>4442</v>
      </c>
      <c r="K1442" s="5">
        <v>45682</v>
      </c>
      <c r="L1442" s="5" t="s">
        <v>70</v>
      </c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</row>
    <row r="1443" spans="2:32" x14ac:dyDescent="0.25">
      <c r="B1443" s="3">
        <v>1439</v>
      </c>
      <c r="C1443" s="5" t="s">
        <v>4443</v>
      </c>
      <c r="D1443" s="5" t="s">
        <v>4444</v>
      </c>
      <c r="E1443" s="5" t="s">
        <v>766</v>
      </c>
      <c r="F1443" s="5" t="s">
        <v>48</v>
      </c>
      <c r="G1443" s="5"/>
      <c r="H1443" s="5" t="s">
        <v>9962</v>
      </c>
      <c r="I1443" s="5">
        <v>45682</v>
      </c>
      <c r="J1443" s="5" t="s">
        <v>960</v>
      </c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</row>
    <row r="1444" spans="2:32" x14ac:dyDescent="0.25">
      <c r="B1444" s="3">
        <v>1440</v>
      </c>
      <c r="C1444" s="5" t="s">
        <v>4446</v>
      </c>
      <c r="D1444" s="5" t="s">
        <v>4447</v>
      </c>
      <c r="E1444" s="5" t="s">
        <v>4445</v>
      </c>
      <c r="F1444" s="5" t="s">
        <v>106</v>
      </c>
      <c r="G1444" s="5"/>
      <c r="H1444" s="5" t="s">
        <v>9961</v>
      </c>
      <c r="I1444" s="5">
        <v>45682</v>
      </c>
      <c r="J1444" s="5" t="s">
        <v>538</v>
      </c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</row>
    <row r="1445" spans="2:32" x14ac:dyDescent="0.25">
      <c r="B1445" s="3">
        <v>1441</v>
      </c>
      <c r="C1445" s="5" t="s">
        <v>4449</v>
      </c>
      <c r="D1445" s="5" t="s">
        <v>4450</v>
      </c>
      <c r="E1445" s="5" t="s">
        <v>4448</v>
      </c>
      <c r="F1445" s="5" t="s">
        <v>31</v>
      </c>
      <c r="G1445" s="5"/>
      <c r="H1445" s="5" t="s">
        <v>9961</v>
      </c>
      <c r="I1445" s="5">
        <v>45682</v>
      </c>
      <c r="J1445" s="5" t="s">
        <v>1307</v>
      </c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</row>
    <row r="1446" spans="2:32" x14ac:dyDescent="0.25">
      <c r="B1446" s="3">
        <v>1442</v>
      </c>
      <c r="C1446" s="5" t="s">
        <v>3645</v>
      </c>
      <c r="D1446" s="5" t="s">
        <v>385</v>
      </c>
      <c r="E1446" s="5" t="s">
        <v>2094</v>
      </c>
      <c r="F1446" s="5" t="s">
        <v>26</v>
      </c>
      <c r="G1446" s="5"/>
      <c r="H1446" s="5" t="s">
        <v>9961</v>
      </c>
      <c r="I1446" s="5">
        <v>45682</v>
      </c>
      <c r="J1446" s="5" t="s">
        <v>166</v>
      </c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</row>
    <row r="1447" spans="2:32" x14ac:dyDescent="0.25">
      <c r="B1447" s="3">
        <v>1443</v>
      </c>
      <c r="C1447" s="5" t="s">
        <v>4452</v>
      </c>
      <c r="D1447" s="5" t="s">
        <v>4453</v>
      </c>
      <c r="E1447" s="5" t="s">
        <v>4451</v>
      </c>
      <c r="F1447" s="5" t="s">
        <v>53</v>
      </c>
      <c r="G1447" s="5"/>
      <c r="H1447" s="5" t="s">
        <v>9961</v>
      </c>
      <c r="I1447" s="5">
        <v>45682</v>
      </c>
      <c r="J1447" s="5" t="s">
        <v>138</v>
      </c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</row>
    <row r="1448" spans="2:32" x14ac:dyDescent="0.25">
      <c r="B1448" s="3">
        <v>1444</v>
      </c>
      <c r="C1448" s="5" t="s">
        <v>4455</v>
      </c>
      <c r="D1448" s="5" t="s">
        <v>4456</v>
      </c>
      <c r="E1448" s="5" t="s">
        <v>4454</v>
      </c>
      <c r="F1448" s="5" t="s">
        <v>299</v>
      </c>
      <c r="G1448" s="5"/>
      <c r="H1448" s="5" t="s">
        <v>9961</v>
      </c>
      <c r="I1448" s="5">
        <v>45682</v>
      </c>
      <c r="J1448" s="5" t="s">
        <v>130</v>
      </c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</row>
    <row r="1449" spans="2:32" x14ac:dyDescent="0.25">
      <c r="B1449" s="3">
        <v>1445</v>
      </c>
      <c r="C1449" s="5" t="s">
        <v>4458</v>
      </c>
      <c r="D1449" s="5" t="s">
        <v>4459</v>
      </c>
      <c r="E1449" s="5" t="s">
        <v>4457</v>
      </c>
      <c r="F1449" s="5" t="s">
        <v>106</v>
      </c>
      <c r="G1449" s="5"/>
      <c r="H1449" s="5" t="s">
        <v>9961</v>
      </c>
      <c r="I1449" s="5">
        <v>45682</v>
      </c>
      <c r="J1449" s="5" t="s">
        <v>36</v>
      </c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</row>
    <row r="1450" spans="2:32" x14ac:dyDescent="0.25">
      <c r="B1450" s="3">
        <v>1446</v>
      </c>
      <c r="C1450" s="5" t="s">
        <v>4460</v>
      </c>
      <c r="D1450" s="5" t="s">
        <v>4461</v>
      </c>
      <c r="E1450" s="5" t="s">
        <v>322</v>
      </c>
      <c r="F1450" s="5" t="s">
        <v>142</v>
      </c>
      <c r="G1450" s="5"/>
      <c r="H1450" s="5" t="s">
        <v>9961</v>
      </c>
      <c r="I1450" s="5">
        <v>45682</v>
      </c>
      <c r="J1450" s="5" t="s">
        <v>4462</v>
      </c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</row>
    <row r="1451" spans="2:32" x14ac:dyDescent="0.25">
      <c r="B1451" s="3">
        <v>1447</v>
      </c>
      <c r="C1451" s="5" t="s">
        <v>4464</v>
      </c>
      <c r="D1451" s="5" t="s">
        <v>4465</v>
      </c>
      <c r="E1451" s="5" t="s">
        <v>4463</v>
      </c>
      <c r="F1451" s="5" t="s">
        <v>31</v>
      </c>
      <c r="G1451" s="5"/>
      <c r="H1451" s="5" t="s">
        <v>9961</v>
      </c>
      <c r="I1451" s="5">
        <v>45682</v>
      </c>
      <c r="J1451" s="5" t="s">
        <v>4466</v>
      </c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</row>
    <row r="1452" spans="2:32" x14ac:dyDescent="0.25">
      <c r="B1452" s="3">
        <v>1448</v>
      </c>
      <c r="C1452" s="5" t="s">
        <v>4468</v>
      </c>
      <c r="D1452" s="5" t="s">
        <v>4469</v>
      </c>
      <c r="E1452" s="5" t="s">
        <v>4467</v>
      </c>
      <c r="F1452" s="5" t="s">
        <v>58</v>
      </c>
      <c r="G1452" s="5"/>
      <c r="H1452" s="5" t="s">
        <v>9962</v>
      </c>
      <c r="I1452" s="5">
        <v>45682</v>
      </c>
      <c r="J1452" s="5" t="s">
        <v>27</v>
      </c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</row>
    <row r="1453" spans="2:32" x14ac:dyDescent="0.25">
      <c r="B1453" s="3">
        <v>1449</v>
      </c>
      <c r="C1453" s="5" t="s">
        <v>4471</v>
      </c>
      <c r="D1453" s="5" t="s">
        <v>4472</v>
      </c>
      <c r="E1453" s="5" t="s">
        <v>4470</v>
      </c>
      <c r="F1453" s="5" t="s">
        <v>48</v>
      </c>
      <c r="G1453" s="5"/>
      <c r="H1453" s="5" t="s">
        <v>9961</v>
      </c>
      <c r="I1453" s="5">
        <v>45682</v>
      </c>
      <c r="J1453" s="5" t="s">
        <v>41</v>
      </c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</row>
    <row r="1454" spans="2:32" x14ac:dyDescent="0.25">
      <c r="B1454" s="3">
        <v>1450</v>
      </c>
      <c r="C1454" s="5" t="s">
        <v>4474</v>
      </c>
      <c r="D1454" s="5" t="s">
        <v>4475</v>
      </c>
      <c r="E1454" s="5" t="s">
        <v>4473</v>
      </c>
      <c r="F1454" s="5" t="s">
        <v>48</v>
      </c>
      <c r="G1454" s="5"/>
      <c r="H1454" s="5" t="s">
        <v>9961</v>
      </c>
      <c r="I1454" s="5">
        <v>45682</v>
      </c>
      <c r="J1454" s="5" t="s">
        <v>36</v>
      </c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</row>
    <row r="1455" spans="2:32" x14ac:dyDescent="0.25">
      <c r="B1455" s="3">
        <v>1451</v>
      </c>
      <c r="C1455" s="5" t="s">
        <v>4476</v>
      </c>
      <c r="D1455" s="5" t="s">
        <v>4477</v>
      </c>
      <c r="E1455" s="5" t="s">
        <v>507</v>
      </c>
      <c r="F1455" s="5" t="s">
        <v>26</v>
      </c>
      <c r="G1455" s="5"/>
      <c r="H1455" s="5" t="s">
        <v>9961</v>
      </c>
      <c r="I1455" s="5">
        <v>45682</v>
      </c>
      <c r="J1455" s="5" t="s">
        <v>36</v>
      </c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</row>
    <row r="1456" spans="2:32" x14ac:dyDescent="0.25">
      <c r="B1456" s="3">
        <v>1452</v>
      </c>
      <c r="C1456" s="5" t="s">
        <v>4479</v>
      </c>
      <c r="D1456" s="5" t="s">
        <v>4480</v>
      </c>
      <c r="E1456" s="5" t="s">
        <v>4478</v>
      </c>
      <c r="F1456" s="5" t="s">
        <v>48</v>
      </c>
      <c r="G1456" s="5"/>
      <c r="H1456" s="5" t="s">
        <v>9962</v>
      </c>
      <c r="I1456" s="5">
        <v>45682</v>
      </c>
      <c r="J1456" s="5" t="s">
        <v>4481</v>
      </c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</row>
    <row r="1457" spans="2:32" x14ac:dyDescent="0.25">
      <c r="B1457" s="3">
        <v>1453</v>
      </c>
      <c r="C1457" s="5" t="s">
        <v>4483</v>
      </c>
      <c r="D1457" s="5" t="s">
        <v>4484</v>
      </c>
      <c r="E1457" s="5" t="s">
        <v>4482</v>
      </c>
      <c r="F1457" s="5" t="s">
        <v>26</v>
      </c>
      <c r="G1457" s="5"/>
      <c r="H1457" s="5" t="s">
        <v>9961</v>
      </c>
      <c r="I1457" s="5">
        <v>45682</v>
      </c>
      <c r="J1457" s="5" t="s">
        <v>41</v>
      </c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</row>
    <row r="1458" spans="2:32" x14ac:dyDescent="0.25">
      <c r="B1458" s="3">
        <v>1454</v>
      </c>
      <c r="C1458" s="5" t="s">
        <v>4486</v>
      </c>
      <c r="D1458" s="5" t="s">
        <v>4487</v>
      </c>
      <c r="E1458" s="5" t="s">
        <v>4485</v>
      </c>
      <c r="F1458" s="5" t="s">
        <v>40</v>
      </c>
      <c r="G1458" s="5"/>
      <c r="H1458" s="5" t="s">
        <v>9962</v>
      </c>
      <c r="I1458" s="5">
        <v>45682</v>
      </c>
      <c r="J1458" s="5" t="s">
        <v>4488</v>
      </c>
      <c r="K1458" s="5">
        <v>45687</v>
      </c>
      <c r="L1458" s="5" t="s">
        <v>4489</v>
      </c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</row>
    <row r="1459" spans="2:32" x14ac:dyDescent="0.25">
      <c r="B1459" s="3">
        <v>1455</v>
      </c>
      <c r="C1459" s="5" t="s">
        <v>4491</v>
      </c>
      <c r="D1459" s="5" t="s">
        <v>4492</v>
      </c>
      <c r="E1459" s="5" t="s">
        <v>4490</v>
      </c>
      <c r="F1459" s="5" t="s">
        <v>53</v>
      </c>
      <c r="G1459" s="5"/>
      <c r="H1459" s="5" t="s">
        <v>9962</v>
      </c>
      <c r="I1459" s="5">
        <v>45682</v>
      </c>
      <c r="J1459" s="5" t="s">
        <v>224</v>
      </c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</row>
    <row r="1460" spans="2:32" x14ac:dyDescent="0.25">
      <c r="B1460" s="3">
        <v>1456</v>
      </c>
      <c r="C1460" s="5" t="s">
        <v>4493</v>
      </c>
      <c r="D1460" s="5" t="s">
        <v>4494</v>
      </c>
      <c r="E1460" s="5" t="s">
        <v>2317</v>
      </c>
      <c r="F1460" s="5" t="s">
        <v>31</v>
      </c>
      <c r="G1460" s="5"/>
      <c r="H1460" s="5" t="s">
        <v>9961</v>
      </c>
      <c r="I1460" s="5">
        <v>45682</v>
      </c>
      <c r="J1460" s="5" t="s">
        <v>653</v>
      </c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</row>
    <row r="1461" spans="2:32" x14ac:dyDescent="0.25">
      <c r="B1461" s="3">
        <v>1457</v>
      </c>
      <c r="C1461" s="5" t="s">
        <v>4496</v>
      </c>
      <c r="D1461" s="5" t="s">
        <v>4497</v>
      </c>
      <c r="E1461" s="5" t="s">
        <v>4495</v>
      </c>
      <c r="F1461" s="5" t="s">
        <v>31</v>
      </c>
      <c r="G1461" s="5"/>
      <c r="H1461" s="5" t="s">
        <v>9961</v>
      </c>
      <c r="I1461" s="5">
        <v>45682</v>
      </c>
      <c r="J1461" s="5" t="s">
        <v>368</v>
      </c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</row>
    <row r="1462" spans="2:32" x14ac:dyDescent="0.25">
      <c r="B1462" s="3">
        <v>1458</v>
      </c>
      <c r="C1462" s="5" t="s">
        <v>4499</v>
      </c>
      <c r="D1462" s="5" t="s">
        <v>4500</v>
      </c>
      <c r="E1462" s="5" t="s">
        <v>4498</v>
      </c>
      <c r="F1462" s="5" t="s">
        <v>31</v>
      </c>
      <c r="G1462" s="5"/>
      <c r="H1462" s="5" t="s">
        <v>9961</v>
      </c>
      <c r="I1462" s="5">
        <v>45682</v>
      </c>
      <c r="J1462" s="5" t="s">
        <v>41</v>
      </c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</row>
    <row r="1463" spans="2:32" x14ac:dyDescent="0.25">
      <c r="B1463" s="3">
        <v>1459</v>
      </c>
      <c r="C1463" s="5" t="s">
        <v>4502</v>
      </c>
      <c r="D1463" s="5" t="s">
        <v>4503</v>
      </c>
      <c r="E1463" s="5" t="s">
        <v>4501</v>
      </c>
      <c r="F1463" s="5" t="s">
        <v>40</v>
      </c>
      <c r="G1463" s="5"/>
      <c r="H1463" s="5" t="s">
        <v>9962</v>
      </c>
      <c r="I1463" s="5">
        <v>45687</v>
      </c>
      <c r="J1463" s="5" t="s">
        <v>318</v>
      </c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</row>
    <row r="1464" spans="2:32" x14ac:dyDescent="0.25">
      <c r="B1464" s="3">
        <v>1460</v>
      </c>
      <c r="C1464" s="5" t="s">
        <v>4505</v>
      </c>
      <c r="D1464" s="5" t="s">
        <v>4506</v>
      </c>
      <c r="E1464" s="5" t="s">
        <v>4504</v>
      </c>
      <c r="F1464" s="5" t="s">
        <v>40</v>
      </c>
      <c r="G1464" s="5"/>
      <c r="H1464" s="5" t="s">
        <v>9962</v>
      </c>
      <c r="I1464" s="5">
        <v>45687</v>
      </c>
      <c r="J1464" s="5" t="s">
        <v>715</v>
      </c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</row>
    <row r="1465" spans="2:32" x14ac:dyDescent="0.25">
      <c r="B1465" s="3">
        <v>1461</v>
      </c>
      <c r="C1465" s="5" t="s">
        <v>4508</v>
      </c>
      <c r="D1465" s="5" t="s">
        <v>4509</v>
      </c>
      <c r="E1465" s="5" t="s">
        <v>4507</v>
      </c>
      <c r="F1465" s="5" t="s">
        <v>40</v>
      </c>
      <c r="G1465" s="5"/>
      <c r="H1465" s="5" t="s">
        <v>9962</v>
      </c>
      <c r="I1465" s="5">
        <v>45687</v>
      </c>
      <c r="J1465" s="5" t="s">
        <v>138</v>
      </c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</row>
    <row r="1466" spans="2:32" x14ac:dyDescent="0.25">
      <c r="B1466" s="3">
        <v>1462</v>
      </c>
      <c r="C1466" s="5" t="s">
        <v>4510</v>
      </c>
      <c r="D1466" s="5" t="s">
        <v>4511</v>
      </c>
      <c r="E1466" s="5" t="s">
        <v>3505</v>
      </c>
      <c r="F1466" s="5" t="s">
        <v>40</v>
      </c>
      <c r="G1466" s="5"/>
      <c r="H1466" s="5" t="s">
        <v>9961</v>
      </c>
      <c r="I1466" s="5">
        <v>45687</v>
      </c>
      <c r="J1466" s="5" t="s">
        <v>318</v>
      </c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</row>
    <row r="1467" spans="2:32" x14ac:dyDescent="0.25">
      <c r="B1467" s="3">
        <v>1463</v>
      </c>
      <c r="C1467" s="5" t="s">
        <v>4513</v>
      </c>
      <c r="D1467" s="5" t="s">
        <v>4514</v>
      </c>
      <c r="E1467" s="5" t="s">
        <v>4512</v>
      </c>
      <c r="F1467" s="5" t="s">
        <v>26</v>
      </c>
      <c r="G1467" s="5"/>
      <c r="H1467" s="5" t="s">
        <v>9961</v>
      </c>
      <c r="I1467" s="5">
        <v>45687</v>
      </c>
      <c r="J1467" s="5" t="s">
        <v>107</v>
      </c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</row>
    <row r="1468" spans="2:32" x14ac:dyDescent="0.25">
      <c r="B1468" s="3">
        <v>1464</v>
      </c>
      <c r="C1468" s="5" t="s">
        <v>4516</v>
      </c>
      <c r="D1468" s="5" t="s">
        <v>4517</v>
      </c>
      <c r="E1468" s="5" t="s">
        <v>4515</v>
      </c>
      <c r="F1468" s="5" t="s">
        <v>31</v>
      </c>
      <c r="G1468" s="5"/>
      <c r="H1468" s="5" t="s">
        <v>9961</v>
      </c>
      <c r="I1468" s="5">
        <v>45687</v>
      </c>
      <c r="J1468" s="5" t="s">
        <v>250</v>
      </c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</row>
    <row r="1469" spans="2:32" x14ac:dyDescent="0.25">
      <c r="B1469" s="3">
        <v>1465</v>
      </c>
      <c r="C1469" s="5" t="s">
        <v>4519</v>
      </c>
      <c r="D1469" s="5" t="s">
        <v>4520</v>
      </c>
      <c r="E1469" s="5" t="s">
        <v>4518</v>
      </c>
      <c r="F1469" s="5" t="s">
        <v>26</v>
      </c>
      <c r="G1469" s="5"/>
      <c r="H1469" s="5" t="s">
        <v>9961</v>
      </c>
      <c r="I1469" s="5">
        <v>45687</v>
      </c>
      <c r="J1469" s="5" t="s">
        <v>4521</v>
      </c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</row>
    <row r="1470" spans="2:32" x14ac:dyDescent="0.25">
      <c r="B1470" s="3">
        <v>1466</v>
      </c>
      <c r="C1470" s="5" t="s">
        <v>4523</v>
      </c>
      <c r="D1470" s="5" t="s">
        <v>4524</v>
      </c>
      <c r="E1470" s="5" t="s">
        <v>4522</v>
      </c>
      <c r="F1470" s="5" t="s">
        <v>26</v>
      </c>
      <c r="G1470" s="5"/>
      <c r="H1470" s="5" t="s">
        <v>9961</v>
      </c>
      <c r="I1470" s="5">
        <v>45687</v>
      </c>
      <c r="J1470" s="5" t="s">
        <v>769</v>
      </c>
      <c r="K1470" s="5">
        <v>45688</v>
      </c>
      <c r="L1470" s="5" t="s">
        <v>107</v>
      </c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</row>
    <row r="1471" spans="2:32" x14ac:dyDescent="0.25">
      <c r="B1471" s="3">
        <v>1467</v>
      </c>
      <c r="C1471" s="5" t="s">
        <v>4526</v>
      </c>
      <c r="D1471" s="5" t="s">
        <v>4527</v>
      </c>
      <c r="E1471" s="5" t="s">
        <v>4525</v>
      </c>
      <c r="F1471" s="5" t="s">
        <v>31</v>
      </c>
      <c r="G1471" s="5"/>
      <c r="H1471" s="5" t="s">
        <v>9961</v>
      </c>
      <c r="I1471" s="5">
        <v>45687</v>
      </c>
      <c r="J1471" s="5" t="s">
        <v>41</v>
      </c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</row>
    <row r="1472" spans="2:32" x14ac:dyDescent="0.25">
      <c r="B1472" s="3">
        <v>1468</v>
      </c>
      <c r="C1472" s="5" t="s">
        <v>4528</v>
      </c>
      <c r="D1472" s="5" t="s">
        <v>4529</v>
      </c>
      <c r="E1472" s="5" t="s">
        <v>201</v>
      </c>
      <c r="F1472" s="5" t="s">
        <v>31</v>
      </c>
      <c r="G1472" s="5"/>
      <c r="H1472" s="5" t="s">
        <v>9962</v>
      </c>
      <c r="I1472" s="5">
        <v>45687</v>
      </c>
      <c r="J1472" s="5" t="s">
        <v>4530</v>
      </c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</row>
    <row r="1473" spans="2:32" x14ac:dyDescent="0.25">
      <c r="B1473" s="3">
        <v>1469</v>
      </c>
      <c r="C1473" s="5" t="s">
        <v>4531</v>
      </c>
      <c r="D1473" s="5" t="s">
        <v>4532</v>
      </c>
      <c r="E1473" s="5" t="s">
        <v>237</v>
      </c>
      <c r="F1473" s="5" t="s">
        <v>40</v>
      </c>
      <c r="G1473" s="5"/>
      <c r="H1473" s="5" t="s">
        <v>9961</v>
      </c>
      <c r="I1473" s="5">
        <v>45687</v>
      </c>
      <c r="J1473" s="5" t="s">
        <v>166</v>
      </c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</row>
    <row r="1474" spans="2:32" x14ac:dyDescent="0.25">
      <c r="B1474" s="3">
        <v>1470</v>
      </c>
      <c r="C1474" s="5" t="s">
        <v>4534</v>
      </c>
      <c r="D1474" s="5" t="s">
        <v>4535</v>
      </c>
      <c r="E1474" s="5" t="s">
        <v>4533</v>
      </c>
      <c r="F1474" s="5" t="s">
        <v>31</v>
      </c>
      <c r="G1474" s="5"/>
      <c r="H1474" s="5" t="s">
        <v>9961</v>
      </c>
      <c r="I1474" s="5">
        <v>45687</v>
      </c>
      <c r="J1474" s="5" t="s">
        <v>107</v>
      </c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</row>
    <row r="1475" spans="2:32" x14ac:dyDescent="0.25">
      <c r="B1475" s="3">
        <v>1471</v>
      </c>
      <c r="C1475" s="5" t="s">
        <v>4537</v>
      </c>
      <c r="D1475" s="5" t="s">
        <v>4538</v>
      </c>
      <c r="E1475" s="5" t="s">
        <v>4536</v>
      </c>
      <c r="F1475" s="5" t="s">
        <v>48</v>
      </c>
      <c r="G1475" s="5"/>
      <c r="H1475" s="5" t="s">
        <v>9962</v>
      </c>
      <c r="I1475" s="5">
        <v>45687</v>
      </c>
      <c r="J1475" s="5" t="s">
        <v>960</v>
      </c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</row>
    <row r="1476" spans="2:32" x14ac:dyDescent="0.25">
      <c r="B1476" s="3">
        <v>1472</v>
      </c>
      <c r="C1476" s="5" t="s">
        <v>4540</v>
      </c>
      <c r="D1476" s="5" t="s">
        <v>4541</v>
      </c>
      <c r="E1476" s="5" t="s">
        <v>4539</v>
      </c>
      <c r="F1476" s="5" t="s">
        <v>40</v>
      </c>
      <c r="G1476" s="5"/>
      <c r="H1476" s="5" t="s">
        <v>9962</v>
      </c>
      <c r="I1476" s="5">
        <v>45687</v>
      </c>
      <c r="J1476" s="5" t="s">
        <v>250</v>
      </c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</row>
    <row r="1477" spans="2:32" x14ac:dyDescent="0.25">
      <c r="B1477" s="3">
        <v>1473</v>
      </c>
      <c r="C1477" s="5" t="s">
        <v>4543</v>
      </c>
      <c r="D1477" s="5" t="s">
        <v>4544</v>
      </c>
      <c r="E1477" s="5" t="s">
        <v>4542</v>
      </c>
      <c r="F1477" s="5" t="s">
        <v>26</v>
      </c>
      <c r="G1477" s="5"/>
      <c r="H1477" s="5" t="s">
        <v>9962</v>
      </c>
      <c r="I1477" s="5">
        <v>45687</v>
      </c>
      <c r="J1477" s="5" t="s">
        <v>178</v>
      </c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</row>
    <row r="1478" spans="2:32" x14ac:dyDescent="0.25">
      <c r="B1478" s="3">
        <v>1474</v>
      </c>
      <c r="C1478" s="5" t="s">
        <v>4546</v>
      </c>
      <c r="D1478" s="5" t="s">
        <v>4547</v>
      </c>
      <c r="E1478" s="5" t="s">
        <v>4545</v>
      </c>
      <c r="F1478" s="5" t="s">
        <v>137</v>
      </c>
      <c r="G1478" s="5"/>
      <c r="H1478" s="5" t="s">
        <v>9961</v>
      </c>
      <c r="I1478" s="5">
        <v>45687</v>
      </c>
      <c r="J1478" s="5" t="s">
        <v>41</v>
      </c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</row>
    <row r="1479" spans="2:32" x14ac:dyDescent="0.25">
      <c r="B1479" s="3">
        <v>1475</v>
      </c>
      <c r="C1479" s="5" t="s">
        <v>4549</v>
      </c>
      <c r="D1479" s="5" t="s">
        <v>4550</v>
      </c>
      <c r="E1479" s="5" t="s">
        <v>4548</v>
      </c>
      <c r="F1479" s="5" t="s">
        <v>48</v>
      </c>
      <c r="G1479" s="5"/>
      <c r="H1479" s="5" t="s">
        <v>9961</v>
      </c>
      <c r="I1479" s="5">
        <v>45687</v>
      </c>
      <c r="J1479" s="5" t="s">
        <v>679</v>
      </c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</row>
    <row r="1480" spans="2:32" x14ac:dyDescent="0.25">
      <c r="B1480" s="3">
        <v>1476</v>
      </c>
      <c r="C1480" s="5" t="s">
        <v>4552</v>
      </c>
      <c r="D1480" s="5" t="s">
        <v>4553</v>
      </c>
      <c r="E1480" s="5" t="s">
        <v>4551</v>
      </c>
      <c r="F1480" s="5" t="s">
        <v>31</v>
      </c>
      <c r="G1480" s="5"/>
      <c r="H1480" s="5" t="s">
        <v>9961</v>
      </c>
      <c r="I1480" s="5">
        <v>45687</v>
      </c>
      <c r="J1480" s="5" t="s">
        <v>107</v>
      </c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</row>
    <row r="1481" spans="2:32" x14ac:dyDescent="0.25">
      <c r="B1481" s="3">
        <v>1477</v>
      </c>
      <c r="C1481" s="5" t="s">
        <v>4555</v>
      </c>
      <c r="D1481" s="5" t="s">
        <v>4556</v>
      </c>
      <c r="E1481" s="5" t="s">
        <v>4554</v>
      </c>
      <c r="F1481" s="5" t="s">
        <v>40</v>
      </c>
      <c r="G1481" s="5"/>
      <c r="H1481" s="5" t="s">
        <v>9961</v>
      </c>
      <c r="I1481" s="5">
        <v>45687</v>
      </c>
      <c r="J1481" s="5" t="s">
        <v>960</v>
      </c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</row>
    <row r="1482" spans="2:32" x14ac:dyDescent="0.25">
      <c r="B1482" s="3">
        <v>1478</v>
      </c>
      <c r="C1482" s="5" t="s">
        <v>4558</v>
      </c>
      <c r="D1482" s="5" t="s">
        <v>4559</v>
      </c>
      <c r="E1482" s="5" t="s">
        <v>4557</v>
      </c>
      <c r="F1482" s="5" t="s">
        <v>137</v>
      </c>
      <c r="G1482" s="5"/>
      <c r="H1482" s="5" t="s">
        <v>9961</v>
      </c>
      <c r="I1482" s="5">
        <v>45687</v>
      </c>
      <c r="J1482" s="5" t="s">
        <v>4157</v>
      </c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</row>
    <row r="1483" spans="2:32" x14ac:dyDescent="0.25">
      <c r="B1483" s="3">
        <v>1479</v>
      </c>
      <c r="C1483" s="5" t="s">
        <v>4561</v>
      </c>
      <c r="D1483" s="5" t="s">
        <v>4562</v>
      </c>
      <c r="E1483" s="5" t="s">
        <v>4560</v>
      </c>
      <c r="F1483" s="5" t="s">
        <v>48</v>
      </c>
      <c r="G1483" s="5"/>
      <c r="H1483" s="5" t="s">
        <v>9962</v>
      </c>
      <c r="I1483" s="5">
        <v>45687</v>
      </c>
      <c r="J1483" s="5" t="s">
        <v>262</v>
      </c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</row>
    <row r="1484" spans="2:32" x14ac:dyDescent="0.25">
      <c r="B1484" s="3">
        <v>1480</v>
      </c>
      <c r="C1484" s="5" t="s">
        <v>4564</v>
      </c>
      <c r="D1484" s="5" t="s">
        <v>4565</v>
      </c>
      <c r="E1484" s="5" t="s">
        <v>4563</v>
      </c>
      <c r="F1484" s="5" t="s">
        <v>299</v>
      </c>
      <c r="G1484" s="5"/>
      <c r="H1484" s="5" t="s">
        <v>9961</v>
      </c>
      <c r="I1484" s="5">
        <v>45687</v>
      </c>
      <c r="J1484" s="5" t="s">
        <v>4566</v>
      </c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</row>
    <row r="1485" spans="2:32" x14ac:dyDescent="0.25">
      <c r="B1485" s="3">
        <v>1481</v>
      </c>
      <c r="C1485" s="5" t="s">
        <v>4568</v>
      </c>
      <c r="D1485" s="5" t="s">
        <v>4569</v>
      </c>
      <c r="E1485" s="5" t="s">
        <v>4567</v>
      </c>
      <c r="F1485" s="5" t="s">
        <v>142</v>
      </c>
      <c r="G1485" s="5"/>
      <c r="H1485" s="5" t="s">
        <v>9962</v>
      </c>
      <c r="I1485" s="5">
        <v>45687</v>
      </c>
      <c r="J1485" s="5" t="s">
        <v>111</v>
      </c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</row>
    <row r="1486" spans="2:32" x14ac:dyDescent="0.25">
      <c r="B1486" s="3">
        <v>1482</v>
      </c>
      <c r="C1486" s="5" t="s">
        <v>4571</v>
      </c>
      <c r="D1486" s="5" t="s">
        <v>4572</v>
      </c>
      <c r="E1486" s="5" t="s">
        <v>4570</v>
      </c>
      <c r="F1486" s="5" t="s">
        <v>48</v>
      </c>
      <c r="G1486" s="5"/>
      <c r="H1486" s="5" t="s">
        <v>9961</v>
      </c>
      <c r="I1486" s="5">
        <v>45687</v>
      </c>
      <c r="J1486" s="5" t="s">
        <v>250</v>
      </c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</row>
    <row r="1487" spans="2:32" x14ac:dyDescent="0.25">
      <c r="B1487" s="3">
        <v>1483</v>
      </c>
      <c r="C1487" s="5" t="s">
        <v>4574</v>
      </c>
      <c r="D1487" s="5" t="s">
        <v>4575</v>
      </c>
      <c r="E1487" s="5" t="s">
        <v>4573</v>
      </c>
      <c r="F1487" s="5" t="s">
        <v>48</v>
      </c>
      <c r="G1487" s="5"/>
      <c r="H1487" s="5" t="s">
        <v>9962</v>
      </c>
      <c r="I1487" s="5">
        <v>45687</v>
      </c>
      <c r="J1487" s="5" t="s">
        <v>250</v>
      </c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</row>
    <row r="1488" spans="2:32" x14ac:dyDescent="0.25">
      <c r="B1488" s="3">
        <v>1484</v>
      </c>
      <c r="C1488" s="5" t="s">
        <v>4576</v>
      </c>
      <c r="D1488" s="5" t="s">
        <v>4577</v>
      </c>
      <c r="E1488" s="5" t="s">
        <v>470</v>
      </c>
      <c r="F1488" s="5" t="s">
        <v>137</v>
      </c>
      <c r="G1488" s="5"/>
      <c r="H1488" s="5" t="s">
        <v>9962</v>
      </c>
      <c r="I1488" s="5">
        <v>45687</v>
      </c>
      <c r="J1488" s="5" t="s">
        <v>4578</v>
      </c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</row>
    <row r="1489" spans="2:32" x14ac:dyDescent="0.25">
      <c r="B1489" s="3">
        <v>1485</v>
      </c>
      <c r="C1489" s="5" t="s">
        <v>4580</v>
      </c>
      <c r="D1489" s="5" t="s">
        <v>4581</v>
      </c>
      <c r="E1489" s="5" t="s">
        <v>4579</v>
      </c>
      <c r="F1489" s="5" t="s">
        <v>48</v>
      </c>
      <c r="G1489" s="5"/>
      <c r="H1489" s="5" t="s">
        <v>9962</v>
      </c>
      <c r="I1489" s="5">
        <v>45687</v>
      </c>
      <c r="J1489" s="5" t="s">
        <v>4582</v>
      </c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</row>
    <row r="1490" spans="2:32" x14ac:dyDescent="0.25">
      <c r="B1490" s="3">
        <v>1486</v>
      </c>
      <c r="C1490" s="5" t="s">
        <v>4584</v>
      </c>
      <c r="D1490" s="5" t="s">
        <v>4585</v>
      </c>
      <c r="E1490" s="5" t="s">
        <v>4583</v>
      </c>
      <c r="F1490" s="5" t="s">
        <v>26</v>
      </c>
      <c r="G1490" s="5"/>
      <c r="H1490" s="5" t="s">
        <v>9962</v>
      </c>
      <c r="I1490" s="5">
        <v>45687</v>
      </c>
      <c r="J1490" s="5" t="s">
        <v>99</v>
      </c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</row>
    <row r="1491" spans="2:32" x14ac:dyDescent="0.25">
      <c r="B1491" s="3">
        <v>1487</v>
      </c>
      <c r="C1491" s="5" t="s">
        <v>4586</v>
      </c>
      <c r="D1491" s="5" t="s">
        <v>4587</v>
      </c>
      <c r="E1491" s="5" t="s">
        <v>1932</v>
      </c>
      <c r="F1491" s="5" t="s">
        <v>678</v>
      </c>
      <c r="G1491" s="5"/>
      <c r="H1491" s="5" t="s">
        <v>9962</v>
      </c>
      <c r="I1491" s="5">
        <v>45687</v>
      </c>
      <c r="J1491" s="5" t="s">
        <v>241</v>
      </c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</row>
    <row r="1492" spans="2:32" x14ac:dyDescent="0.25">
      <c r="B1492" s="3">
        <v>1488</v>
      </c>
      <c r="C1492" s="5" t="s">
        <v>4589</v>
      </c>
      <c r="D1492" s="5" t="s">
        <v>385</v>
      </c>
      <c r="E1492" s="5" t="s">
        <v>4588</v>
      </c>
      <c r="F1492" s="5" t="s">
        <v>53</v>
      </c>
      <c r="G1492" s="5"/>
      <c r="H1492" s="5" t="s">
        <v>9962</v>
      </c>
      <c r="I1492" s="5">
        <v>45687</v>
      </c>
      <c r="J1492" s="5" t="s">
        <v>32</v>
      </c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</row>
    <row r="1493" spans="2:32" x14ac:dyDescent="0.25">
      <c r="B1493" s="3">
        <v>1489</v>
      </c>
      <c r="C1493" s="5" t="s">
        <v>4591</v>
      </c>
      <c r="D1493" s="5" t="s">
        <v>4592</v>
      </c>
      <c r="E1493" s="5" t="s">
        <v>4590</v>
      </c>
      <c r="F1493" s="5" t="s">
        <v>31</v>
      </c>
      <c r="G1493" s="5"/>
      <c r="H1493" s="5" t="s">
        <v>9962</v>
      </c>
      <c r="I1493" s="5">
        <v>45687</v>
      </c>
      <c r="J1493" s="5" t="s">
        <v>262</v>
      </c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</row>
    <row r="1494" spans="2:32" x14ac:dyDescent="0.25">
      <c r="B1494" s="3">
        <v>1490</v>
      </c>
      <c r="C1494" s="5" t="s">
        <v>4594</v>
      </c>
      <c r="D1494" s="5" t="s">
        <v>4595</v>
      </c>
      <c r="E1494" s="5" t="s">
        <v>4593</v>
      </c>
      <c r="F1494" s="5" t="s">
        <v>4596</v>
      </c>
      <c r="G1494" s="5"/>
      <c r="H1494" s="5" t="s">
        <v>9962</v>
      </c>
      <c r="I1494" s="5">
        <v>45687</v>
      </c>
      <c r="J1494" s="5"/>
      <c r="K1494" s="5">
        <v>45687</v>
      </c>
      <c r="L1494" s="5" t="s">
        <v>370</v>
      </c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</row>
    <row r="1495" spans="2:32" x14ac:dyDescent="0.25">
      <c r="B1495" s="3">
        <v>1491</v>
      </c>
      <c r="C1495" s="5" t="s">
        <v>4597</v>
      </c>
      <c r="D1495" s="5" t="s">
        <v>4598</v>
      </c>
      <c r="E1495" s="5" t="s">
        <v>1899</v>
      </c>
      <c r="F1495" s="5" t="s">
        <v>31</v>
      </c>
      <c r="G1495" s="5"/>
      <c r="H1495" s="5" t="s">
        <v>9962</v>
      </c>
      <c r="I1495" s="5">
        <v>45687</v>
      </c>
      <c r="J1495" s="5" t="s">
        <v>4599</v>
      </c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</row>
    <row r="1496" spans="2:32" x14ac:dyDescent="0.25">
      <c r="B1496" s="3">
        <v>1492</v>
      </c>
      <c r="C1496" s="5" t="s">
        <v>4601</v>
      </c>
      <c r="D1496" s="5" t="s">
        <v>4602</v>
      </c>
      <c r="E1496" s="5" t="s">
        <v>4600</v>
      </c>
      <c r="F1496" s="5" t="s">
        <v>48</v>
      </c>
      <c r="G1496" s="5"/>
      <c r="H1496" s="5" t="s">
        <v>9962</v>
      </c>
      <c r="I1496" s="5">
        <v>45687</v>
      </c>
      <c r="J1496" s="5" t="s">
        <v>4603</v>
      </c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</row>
    <row r="1497" spans="2:32" x14ac:dyDescent="0.25">
      <c r="B1497" s="3">
        <v>1493</v>
      </c>
      <c r="C1497" s="5" t="s">
        <v>4605</v>
      </c>
      <c r="D1497" s="5" t="s">
        <v>4606</v>
      </c>
      <c r="E1497" s="5" t="s">
        <v>4604</v>
      </c>
      <c r="F1497" s="5" t="s">
        <v>26</v>
      </c>
      <c r="G1497" s="5"/>
      <c r="H1497" s="5" t="s">
        <v>9962</v>
      </c>
      <c r="I1497" s="5">
        <v>45687</v>
      </c>
      <c r="J1497" s="5" t="s">
        <v>4607</v>
      </c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</row>
    <row r="1498" spans="2:32" x14ac:dyDescent="0.25">
      <c r="B1498" s="3">
        <v>1494</v>
      </c>
      <c r="C1498" s="5" t="s">
        <v>4609</v>
      </c>
      <c r="D1498" s="5" t="s">
        <v>4610</v>
      </c>
      <c r="E1498" s="5" t="s">
        <v>4608</v>
      </c>
      <c r="F1498" s="5" t="s">
        <v>53</v>
      </c>
      <c r="G1498" s="5"/>
      <c r="H1498" s="5" t="s">
        <v>9961</v>
      </c>
      <c r="I1498" s="5">
        <v>45687</v>
      </c>
      <c r="J1498" s="5" t="s">
        <v>4611</v>
      </c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</row>
    <row r="1499" spans="2:32" x14ac:dyDescent="0.25">
      <c r="B1499" s="3">
        <v>1495</v>
      </c>
      <c r="C1499" s="5" t="s">
        <v>4613</v>
      </c>
      <c r="D1499" s="5" t="s">
        <v>4614</v>
      </c>
      <c r="E1499" s="5" t="s">
        <v>4612</v>
      </c>
      <c r="F1499" s="5" t="s">
        <v>106</v>
      </c>
      <c r="G1499" s="5"/>
      <c r="H1499" s="5" t="s">
        <v>9962</v>
      </c>
      <c r="I1499" s="5">
        <v>45687</v>
      </c>
      <c r="J1499" s="5" t="s">
        <v>1778</v>
      </c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</row>
    <row r="1500" spans="2:32" x14ac:dyDescent="0.25">
      <c r="B1500" s="3">
        <v>1496</v>
      </c>
      <c r="C1500" s="5" t="s">
        <v>4616</v>
      </c>
      <c r="D1500" s="5" t="s">
        <v>4617</v>
      </c>
      <c r="E1500" s="5" t="s">
        <v>4615</v>
      </c>
      <c r="F1500" s="5" t="s">
        <v>48</v>
      </c>
      <c r="G1500" s="5"/>
      <c r="H1500" s="5" t="s">
        <v>9962</v>
      </c>
      <c r="I1500" s="5">
        <v>45687</v>
      </c>
      <c r="J1500" s="5" t="s">
        <v>4618</v>
      </c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</row>
    <row r="1501" spans="2:32" x14ac:dyDescent="0.25">
      <c r="B1501" s="3">
        <v>1497</v>
      </c>
      <c r="C1501" s="5" t="s">
        <v>4620</v>
      </c>
      <c r="D1501" s="5" t="s">
        <v>4621</v>
      </c>
      <c r="E1501" s="5" t="s">
        <v>4619</v>
      </c>
      <c r="F1501" s="5" t="s">
        <v>137</v>
      </c>
      <c r="G1501" s="5"/>
      <c r="H1501" s="5" t="s">
        <v>9962</v>
      </c>
      <c r="I1501" s="5">
        <v>45687</v>
      </c>
      <c r="J1501" s="5" t="s">
        <v>70</v>
      </c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</row>
    <row r="1502" spans="2:32" x14ac:dyDescent="0.25">
      <c r="B1502" s="3">
        <v>1498</v>
      </c>
      <c r="C1502" s="5" t="s">
        <v>4623</v>
      </c>
      <c r="D1502" s="5" t="s">
        <v>4624</v>
      </c>
      <c r="E1502" s="5" t="s">
        <v>4622</v>
      </c>
      <c r="F1502" s="5" t="s">
        <v>31</v>
      </c>
      <c r="G1502" s="5"/>
      <c r="H1502" s="5" t="s">
        <v>9962</v>
      </c>
      <c r="I1502" s="5">
        <v>45687</v>
      </c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</row>
    <row r="1503" spans="2:32" x14ac:dyDescent="0.25">
      <c r="B1503" s="3">
        <v>1499</v>
      </c>
      <c r="C1503" s="5" t="s">
        <v>4625</v>
      </c>
      <c r="D1503" s="5" t="s">
        <v>4626</v>
      </c>
      <c r="E1503" s="5" t="s">
        <v>507</v>
      </c>
      <c r="F1503" s="5" t="s">
        <v>31</v>
      </c>
      <c r="G1503" s="5"/>
      <c r="H1503" s="5" t="s">
        <v>9961</v>
      </c>
      <c r="I1503" s="5">
        <v>45687</v>
      </c>
      <c r="J1503" s="5" t="s">
        <v>130</v>
      </c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</row>
    <row r="1504" spans="2:32" x14ac:dyDescent="0.25">
      <c r="B1504" s="3">
        <v>1500</v>
      </c>
      <c r="C1504" s="5" t="s">
        <v>4628</v>
      </c>
      <c r="D1504" s="5" t="s">
        <v>4629</v>
      </c>
      <c r="E1504" s="5" t="s">
        <v>4627</v>
      </c>
      <c r="F1504" s="5" t="s">
        <v>48</v>
      </c>
      <c r="G1504" s="5"/>
      <c r="H1504" s="5" t="s">
        <v>9962</v>
      </c>
      <c r="I1504" s="5">
        <v>45687</v>
      </c>
      <c r="J1504" s="5" t="s">
        <v>41</v>
      </c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</row>
    <row r="1505" spans="2:32" x14ac:dyDescent="0.25">
      <c r="B1505" s="3">
        <v>1501</v>
      </c>
      <c r="C1505" s="5" t="s">
        <v>4631</v>
      </c>
      <c r="D1505" s="5" t="s">
        <v>4632</v>
      </c>
      <c r="E1505" s="5" t="s">
        <v>4630</v>
      </c>
      <c r="F1505" s="5" t="s">
        <v>53</v>
      </c>
      <c r="G1505" s="5"/>
      <c r="H1505" s="5" t="s">
        <v>9961</v>
      </c>
      <c r="I1505" s="5">
        <v>45687</v>
      </c>
      <c r="J1505" s="5" t="s">
        <v>318</v>
      </c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</row>
    <row r="1506" spans="2:32" x14ac:dyDescent="0.25">
      <c r="B1506" s="3">
        <v>1502</v>
      </c>
      <c r="C1506" s="5" t="s">
        <v>4633</v>
      </c>
      <c r="D1506" s="5" t="s">
        <v>4634</v>
      </c>
      <c r="E1506" s="5" t="s">
        <v>1137</v>
      </c>
      <c r="F1506" s="5" t="s">
        <v>48</v>
      </c>
      <c r="G1506" s="5"/>
      <c r="H1506" s="5" t="s">
        <v>9961</v>
      </c>
      <c r="I1506" s="5">
        <v>45687</v>
      </c>
      <c r="J1506" s="5" t="s">
        <v>138</v>
      </c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</row>
    <row r="1507" spans="2:32" x14ac:dyDescent="0.25">
      <c r="B1507" s="3">
        <v>1503</v>
      </c>
      <c r="C1507" s="5" t="s">
        <v>4636</v>
      </c>
      <c r="D1507" s="5" t="s">
        <v>4637</v>
      </c>
      <c r="E1507" s="5" t="s">
        <v>4635</v>
      </c>
      <c r="F1507" s="5" t="s">
        <v>48</v>
      </c>
      <c r="G1507" s="5"/>
      <c r="H1507" s="5" t="s">
        <v>9961</v>
      </c>
      <c r="I1507" s="5">
        <v>45687</v>
      </c>
      <c r="J1507" s="5" t="s">
        <v>318</v>
      </c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</row>
    <row r="1508" spans="2:32" x14ac:dyDescent="0.25">
      <c r="B1508" s="3">
        <v>1504</v>
      </c>
      <c r="C1508" s="5" t="s">
        <v>4639</v>
      </c>
      <c r="D1508" s="5" t="s">
        <v>4640</v>
      </c>
      <c r="E1508" s="5" t="s">
        <v>4638</v>
      </c>
      <c r="F1508" s="5" t="s">
        <v>106</v>
      </c>
      <c r="G1508" s="5"/>
      <c r="H1508" s="5" t="s">
        <v>9962</v>
      </c>
      <c r="I1508" s="5">
        <v>45687</v>
      </c>
      <c r="J1508" s="5" t="s">
        <v>4350</v>
      </c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</row>
    <row r="1509" spans="2:32" x14ac:dyDescent="0.25">
      <c r="B1509" s="3">
        <v>1505</v>
      </c>
      <c r="C1509" s="5" t="s">
        <v>4642</v>
      </c>
      <c r="D1509" s="5" t="s">
        <v>4643</v>
      </c>
      <c r="E1509" s="5" t="s">
        <v>4641</v>
      </c>
      <c r="F1509" s="5" t="s">
        <v>58</v>
      </c>
      <c r="G1509" s="5"/>
      <c r="H1509" s="5" t="s">
        <v>9962</v>
      </c>
      <c r="I1509" s="5">
        <v>45687</v>
      </c>
      <c r="J1509" s="5" t="s">
        <v>353</v>
      </c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</row>
    <row r="1510" spans="2:32" x14ac:dyDescent="0.25">
      <c r="B1510" s="3">
        <v>1506</v>
      </c>
      <c r="C1510" s="5" t="s">
        <v>4644</v>
      </c>
      <c r="D1510" s="5" t="s">
        <v>4645</v>
      </c>
      <c r="E1510" s="5" t="s">
        <v>1175</v>
      </c>
      <c r="F1510" s="5" t="s">
        <v>26</v>
      </c>
      <c r="G1510" s="5"/>
      <c r="H1510" s="5" t="s">
        <v>9962</v>
      </c>
      <c r="I1510" s="5">
        <v>45687</v>
      </c>
      <c r="J1510" s="5" t="s">
        <v>4646</v>
      </c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</row>
    <row r="1511" spans="2:32" x14ac:dyDescent="0.25">
      <c r="B1511" s="3">
        <v>1507</v>
      </c>
      <c r="C1511" s="5" t="s">
        <v>4647</v>
      </c>
      <c r="D1511" s="5" t="s">
        <v>385</v>
      </c>
      <c r="E1511" s="5" t="s">
        <v>492</v>
      </c>
      <c r="F1511" s="5" t="s">
        <v>26</v>
      </c>
      <c r="G1511" s="5"/>
      <c r="H1511" s="5" t="s">
        <v>9962</v>
      </c>
      <c r="I1511" s="5">
        <v>45687</v>
      </c>
      <c r="J1511" s="5" t="s">
        <v>4361</v>
      </c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</row>
    <row r="1512" spans="2:32" x14ac:dyDescent="0.25">
      <c r="B1512" s="3">
        <v>1508</v>
      </c>
      <c r="C1512" s="5" t="s">
        <v>4649</v>
      </c>
      <c r="D1512" s="5" t="s">
        <v>4650</v>
      </c>
      <c r="E1512" s="5" t="s">
        <v>4648</v>
      </c>
      <c r="F1512" s="5" t="s">
        <v>53</v>
      </c>
      <c r="G1512" s="5"/>
      <c r="H1512" s="5" t="s">
        <v>9962</v>
      </c>
      <c r="I1512" s="5">
        <v>45687</v>
      </c>
      <c r="J1512" s="5" t="s">
        <v>4651</v>
      </c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</row>
    <row r="1513" spans="2:32" x14ac:dyDescent="0.25">
      <c r="B1513" s="3">
        <v>1509</v>
      </c>
      <c r="C1513" s="5" t="s">
        <v>4653</v>
      </c>
      <c r="D1513" s="5" t="s">
        <v>4654</v>
      </c>
      <c r="E1513" s="5" t="s">
        <v>4652</v>
      </c>
      <c r="F1513" s="5" t="s">
        <v>40</v>
      </c>
      <c r="G1513" s="5"/>
      <c r="H1513" s="5" t="s">
        <v>9962</v>
      </c>
      <c r="I1513" s="5">
        <v>45687</v>
      </c>
      <c r="J1513" s="5" t="s">
        <v>4655</v>
      </c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</row>
    <row r="1514" spans="2:32" x14ac:dyDescent="0.25">
      <c r="B1514" s="3">
        <v>1510</v>
      </c>
      <c r="C1514" s="5" t="s">
        <v>4656</v>
      </c>
      <c r="D1514" s="5" t="s">
        <v>4657</v>
      </c>
      <c r="E1514" s="5" t="s">
        <v>2359</v>
      </c>
      <c r="F1514" s="5" t="s">
        <v>40</v>
      </c>
      <c r="G1514" s="5"/>
      <c r="H1514" s="5" t="s">
        <v>9962</v>
      </c>
      <c r="I1514" s="5">
        <v>45688</v>
      </c>
      <c r="J1514" s="5" t="s">
        <v>318</v>
      </c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</row>
    <row r="1515" spans="2:32" x14ac:dyDescent="0.25">
      <c r="B1515" s="3">
        <v>1511</v>
      </c>
      <c r="C1515" s="5" t="s">
        <v>4659</v>
      </c>
      <c r="D1515" s="5" t="s">
        <v>4660</v>
      </c>
      <c r="E1515" s="5" t="s">
        <v>4658</v>
      </c>
      <c r="F1515" s="5" t="s">
        <v>137</v>
      </c>
      <c r="G1515" s="5"/>
      <c r="H1515" s="5" t="s">
        <v>9961</v>
      </c>
      <c r="I1515" s="5">
        <v>45688</v>
      </c>
      <c r="J1515" s="5" t="s">
        <v>4661</v>
      </c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</row>
    <row r="1516" spans="2:32" x14ac:dyDescent="0.25">
      <c r="B1516" s="3">
        <v>1512</v>
      </c>
      <c r="C1516" s="5" t="s">
        <v>4663</v>
      </c>
      <c r="D1516" s="5" t="s">
        <v>4664</v>
      </c>
      <c r="E1516" s="5" t="s">
        <v>4662</v>
      </c>
      <c r="F1516" s="5" t="s">
        <v>31</v>
      </c>
      <c r="G1516" s="5"/>
      <c r="H1516" s="5" t="s">
        <v>9961</v>
      </c>
      <c r="I1516" s="5">
        <v>45688</v>
      </c>
      <c r="J1516" s="5" t="s">
        <v>41</v>
      </c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</row>
    <row r="1517" spans="2:32" x14ac:dyDescent="0.25">
      <c r="B1517" s="3">
        <v>1513</v>
      </c>
      <c r="C1517" s="5" t="s">
        <v>4666</v>
      </c>
      <c r="D1517" s="5" t="s">
        <v>4667</v>
      </c>
      <c r="E1517" s="5" t="s">
        <v>4665</v>
      </c>
      <c r="F1517" s="5" t="s">
        <v>58</v>
      </c>
      <c r="G1517" s="5"/>
      <c r="H1517" s="5" t="s">
        <v>9962</v>
      </c>
      <c r="I1517" s="5">
        <v>45688</v>
      </c>
      <c r="J1517" s="5" t="s">
        <v>250</v>
      </c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</row>
    <row r="1518" spans="2:32" x14ac:dyDescent="0.25">
      <c r="B1518" s="3">
        <v>1514</v>
      </c>
      <c r="C1518" s="5" t="s">
        <v>4669</v>
      </c>
      <c r="D1518" s="5" t="s">
        <v>4670</v>
      </c>
      <c r="E1518" s="5" t="s">
        <v>4668</v>
      </c>
      <c r="F1518" s="5" t="s">
        <v>26</v>
      </c>
      <c r="G1518" s="5"/>
      <c r="H1518" s="5" t="s">
        <v>9961</v>
      </c>
      <c r="I1518" s="5">
        <v>45688</v>
      </c>
      <c r="J1518" s="5" t="s">
        <v>107</v>
      </c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</row>
    <row r="1519" spans="2:32" x14ac:dyDescent="0.25">
      <c r="B1519" s="3">
        <v>1515</v>
      </c>
      <c r="C1519" s="5" t="s">
        <v>4671</v>
      </c>
      <c r="D1519" s="5" t="s">
        <v>4672</v>
      </c>
      <c r="E1519" s="5" t="s">
        <v>2902</v>
      </c>
      <c r="F1519" s="5" t="s">
        <v>137</v>
      </c>
      <c r="G1519" s="5"/>
      <c r="H1519" s="5" t="s">
        <v>9961</v>
      </c>
      <c r="I1519" s="5">
        <v>45688</v>
      </c>
      <c r="J1519" s="5" t="s">
        <v>36</v>
      </c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</row>
    <row r="1520" spans="2:32" x14ac:dyDescent="0.25">
      <c r="B1520" s="3">
        <v>1516</v>
      </c>
      <c r="C1520" s="5" t="s">
        <v>4673</v>
      </c>
      <c r="D1520" s="5" t="s">
        <v>883</v>
      </c>
      <c r="E1520" s="5" t="s">
        <v>2356</v>
      </c>
      <c r="F1520" s="5" t="s">
        <v>2744</v>
      </c>
      <c r="G1520" s="5"/>
      <c r="H1520" s="5" t="s">
        <v>9961</v>
      </c>
      <c r="I1520" s="5">
        <v>45688</v>
      </c>
      <c r="J1520" s="5" t="s">
        <v>107</v>
      </c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</row>
    <row r="1521" spans="2:32" x14ac:dyDescent="0.25">
      <c r="B1521" s="3">
        <v>1517</v>
      </c>
      <c r="C1521" s="5" t="s">
        <v>4675</v>
      </c>
      <c r="D1521" s="5" t="s">
        <v>4676</v>
      </c>
      <c r="E1521" s="5" t="s">
        <v>4674</v>
      </c>
      <c r="F1521" s="5" t="s">
        <v>31</v>
      </c>
      <c r="G1521" s="5"/>
      <c r="H1521" s="5" t="s">
        <v>9962</v>
      </c>
      <c r="I1521" s="5">
        <v>45688</v>
      </c>
      <c r="J1521" s="5" t="s">
        <v>70</v>
      </c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</row>
    <row r="1522" spans="2:32" x14ac:dyDescent="0.25">
      <c r="B1522" s="3">
        <v>1518</v>
      </c>
      <c r="C1522" s="5" t="s">
        <v>4678</v>
      </c>
      <c r="D1522" s="5" t="s">
        <v>385</v>
      </c>
      <c r="E1522" s="5" t="s">
        <v>4677</v>
      </c>
      <c r="F1522" s="5" t="s">
        <v>2744</v>
      </c>
      <c r="G1522" s="5"/>
      <c r="H1522" s="5" t="s">
        <v>9962</v>
      </c>
      <c r="I1522" s="5">
        <v>45688</v>
      </c>
      <c r="J1522" s="5" t="s">
        <v>2991</v>
      </c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</row>
    <row r="1523" spans="2:32" x14ac:dyDescent="0.25">
      <c r="B1523" s="3">
        <v>1519</v>
      </c>
      <c r="C1523" s="5" t="s">
        <v>4680</v>
      </c>
      <c r="D1523" s="5" t="s">
        <v>4681</v>
      </c>
      <c r="E1523" s="5" t="s">
        <v>4679</v>
      </c>
      <c r="F1523" s="5" t="s">
        <v>137</v>
      </c>
      <c r="G1523" s="5"/>
      <c r="H1523" s="5" t="s">
        <v>9961</v>
      </c>
      <c r="I1523" s="5">
        <v>45688</v>
      </c>
      <c r="J1523" s="5" t="s">
        <v>41</v>
      </c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</row>
    <row r="1524" spans="2:32" x14ac:dyDescent="0.25">
      <c r="B1524" s="3">
        <v>1520</v>
      </c>
      <c r="C1524" s="5" t="s">
        <v>4683</v>
      </c>
      <c r="D1524" s="5" t="s">
        <v>4684</v>
      </c>
      <c r="E1524" s="5" t="s">
        <v>4682</v>
      </c>
      <c r="F1524" s="5" t="s">
        <v>2744</v>
      </c>
      <c r="G1524" s="5"/>
      <c r="H1524" s="5" t="s">
        <v>9962</v>
      </c>
      <c r="I1524" s="5">
        <v>45688</v>
      </c>
      <c r="J1524" s="5" t="s">
        <v>2074</v>
      </c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</row>
    <row r="1525" spans="2:32" x14ac:dyDescent="0.25">
      <c r="B1525" s="3">
        <v>1521</v>
      </c>
      <c r="C1525" s="5" t="s">
        <v>4686</v>
      </c>
      <c r="D1525" s="5" t="s">
        <v>4687</v>
      </c>
      <c r="E1525" s="5" t="s">
        <v>4685</v>
      </c>
      <c r="F1525" s="5" t="s">
        <v>31</v>
      </c>
      <c r="G1525" s="5"/>
      <c r="H1525" s="5" t="s">
        <v>9961</v>
      </c>
      <c r="I1525" s="5">
        <v>45688</v>
      </c>
      <c r="J1525" s="5" t="s">
        <v>161</v>
      </c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</row>
    <row r="1526" spans="2:32" x14ac:dyDescent="0.25">
      <c r="B1526" s="3">
        <v>1522</v>
      </c>
      <c r="C1526" s="5" t="s">
        <v>4688</v>
      </c>
      <c r="D1526" s="5" t="s">
        <v>4689</v>
      </c>
      <c r="E1526" s="5" t="s">
        <v>1220</v>
      </c>
      <c r="F1526" s="5" t="s">
        <v>40</v>
      </c>
      <c r="G1526" s="5"/>
      <c r="H1526" s="5" t="s">
        <v>9961</v>
      </c>
      <c r="I1526" s="5">
        <v>45688</v>
      </c>
      <c r="J1526" s="5" t="s">
        <v>318</v>
      </c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</row>
    <row r="1527" spans="2:32" x14ac:dyDescent="0.25">
      <c r="B1527" s="3">
        <v>1523</v>
      </c>
      <c r="C1527" s="5" t="s">
        <v>4691</v>
      </c>
      <c r="D1527" s="5" t="s">
        <v>4692</v>
      </c>
      <c r="E1527" s="5" t="s">
        <v>4690</v>
      </c>
      <c r="F1527" s="5" t="s">
        <v>40</v>
      </c>
      <c r="G1527" s="5"/>
      <c r="H1527" s="5" t="s">
        <v>9961</v>
      </c>
      <c r="I1527" s="5">
        <v>45688</v>
      </c>
      <c r="J1527" s="5" t="s">
        <v>715</v>
      </c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</row>
    <row r="1528" spans="2:32" x14ac:dyDescent="0.25">
      <c r="B1528" s="3">
        <v>1524</v>
      </c>
      <c r="C1528" s="5" t="s">
        <v>4694</v>
      </c>
      <c r="D1528" s="5" t="s">
        <v>4695</v>
      </c>
      <c r="E1528" s="5" t="s">
        <v>4693</v>
      </c>
      <c r="F1528" s="5" t="s">
        <v>40</v>
      </c>
      <c r="G1528" s="5"/>
      <c r="H1528" s="5" t="s">
        <v>9962</v>
      </c>
      <c r="I1528" s="5">
        <v>45688</v>
      </c>
      <c r="J1528" s="5" t="s">
        <v>138</v>
      </c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</row>
    <row r="1529" spans="2:32" x14ac:dyDescent="0.25">
      <c r="B1529" s="3">
        <v>1525</v>
      </c>
      <c r="C1529" s="5" t="s">
        <v>4696</v>
      </c>
      <c r="D1529" s="5" t="s">
        <v>4697</v>
      </c>
      <c r="E1529" s="5" t="s">
        <v>961</v>
      </c>
      <c r="F1529" s="5" t="s">
        <v>137</v>
      </c>
      <c r="G1529" s="5"/>
      <c r="H1529" s="5" t="s">
        <v>9962</v>
      </c>
      <c r="I1529" s="5">
        <v>45688</v>
      </c>
      <c r="J1529" s="5" t="s">
        <v>138</v>
      </c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</row>
    <row r="1530" spans="2:32" x14ac:dyDescent="0.25">
      <c r="B1530" s="3">
        <v>1526</v>
      </c>
      <c r="C1530" s="5" t="s">
        <v>4699</v>
      </c>
      <c r="D1530" s="5" t="s">
        <v>4700</v>
      </c>
      <c r="E1530" s="5" t="s">
        <v>4698</v>
      </c>
      <c r="F1530" s="5" t="s">
        <v>53</v>
      </c>
      <c r="G1530" s="5"/>
      <c r="H1530" s="5" t="s">
        <v>9962</v>
      </c>
      <c r="I1530" s="5">
        <v>45688</v>
      </c>
      <c r="J1530" s="5" t="s">
        <v>262</v>
      </c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</row>
    <row r="1531" spans="2:32" x14ac:dyDescent="0.25">
      <c r="B1531" s="3">
        <v>1527</v>
      </c>
      <c r="C1531" s="5" t="s">
        <v>4702</v>
      </c>
      <c r="D1531" s="5" t="s">
        <v>4703</v>
      </c>
      <c r="E1531" s="5" t="s">
        <v>4701</v>
      </c>
      <c r="F1531" s="5" t="s">
        <v>26</v>
      </c>
      <c r="G1531" s="5"/>
      <c r="H1531" s="5" t="s">
        <v>9961</v>
      </c>
      <c r="I1531" s="5">
        <v>45688</v>
      </c>
      <c r="J1531" s="5" t="s">
        <v>542</v>
      </c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</row>
    <row r="1532" spans="2:32" x14ac:dyDescent="0.25">
      <c r="B1532" s="3">
        <v>1528</v>
      </c>
      <c r="C1532" s="5" t="s">
        <v>4705</v>
      </c>
      <c r="D1532" s="5" t="s">
        <v>4706</v>
      </c>
      <c r="E1532" s="5" t="s">
        <v>4704</v>
      </c>
      <c r="F1532" s="5" t="s">
        <v>26</v>
      </c>
      <c r="G1532" s="5"/>
      <c r="H1532" s="5" t="s">
        <v>9961</v>
      </c>
      <c r="I1532" s="5">
        <v>45688</v>
      </c>
      <c r="J1532" s="5" t="s">
        <v>989</v>
      </c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</row>
    <row r="1533" spans="2:32" x14ac:dyDescent="0.25">
      <c r="B1533" s="3">
        <v>1529</v>
      </c>
      <c r="C1533" s="5" t="s">
        <v>4708</v>
      </c>
      <c r="D1533" s="5" t="s">
        <v>4709</v>
      </c>
      <c r="E1533" s="5" t="s">
        <v>4707</v>
      </c>
      <c r="F1533" s="5" t="s">
        <v>48</v>
      </c>
      <c r="G1533" s="5"/>
      <c r="H1533" s="5" t="s">
        <v>9961</v>
      </c>
      <c r="I1533" s="5">
        <v>45688</v>
      </c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</row>
  </sheetData>
  <mergeCells count="17">
    <mergeCell ref="W2:X2"/>
    <mergeCell ref="Y2:Z2"/>
    <mergeCell ref="AA2:AB2"/>
    <mergeCell ref="AC2:AD2"/>
    <mergeCell ref="AE2:AF2"/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F1557"/>
  <sheetViews>
    <sheetView showGridLines="0" workbookViewId="0">
      <pane ySplit="4" topLeftCell="A5" activePane="bottomLeft" state="frozen"/>
      <selection pane="bottomLeft" activeCell="A10" sqref="A10"/>
    </sheetView>
  </sheetViews>
  <sheetFormatPr defaultRowHeight="15" x14ac:dyDescent="0.25"/>
  <cols>
    <col min="1" max="1" width="17.710937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15.140625" bestFit="1" customWidth="1"/>
    <col min="9" max="9" width="10.42578125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14151</v>
      </c>
    </row>
    <row r="2" spans="2:32" ht="15" customHeight="1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8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x14ac:dyDescent="0.25">
      <c r="B4" s="3">
        <v>1</v>
      </c>
      <c r="C4" s="4">
        <v>2</v>
      </c>
      <c r="D4" s="3">
        <v>3</v>
      </c>
      <c r="E4" s="4">
        <v>4</v>
      </c>
      <c r="F4" s="3">
        <v>5</v>
      </c>
      <c r="G4" s="4">
        <v>6</v>
      </c>
      <c r="H4" s="27">
        <v>6</v>
      </c>
      <c r="I4" s="4">
        <v>8</v>
      </c>
      <c r="J4" s="3">
        <v>9</v>
      </c>
      <c r="K4" s="4">
        <v>10</v>
      </c>
      <c r="L4" s="3">
        <v>11</v>
      </c>
      <c r="M4" s="4">
        <v>12</v>
      </c>
      <c r="N4" s="3">
        <v>13</v>
      </c>
      <c r="O4" s="4">
        <v>14</v>
      </c>
      <c r="P4" s="3">
        <v>15</v>
      </c>
      <c r="Q4" s="4">
        <v>16</v>
      </c>
      <c r="R4" s="3">
        <v>17</v>
      </c>
      <c r="S4" s="4">
        <v>18</v>
      </c>
      <c r="T4" s="3">
        <v>19</v>
      </c>
      <c r="U4" s="4">
        <v>20</v>
      </c>
      <c r="V4" s="3">
        <v>21</v>
      </c>
      <c r="W4" s="4">
        <v>22</v>
      </c>
      <c r="X4" s="3">
        <v>23</v>
      </c>
      <c r="Y4" s="4">
        <v>24</v>
      </c>
      <c r="Z4" s="3">
        <v>25</v>
      </c>
      <c r="AA4" s="4">
        <v>26</v>
      </c>
      <c r="AB4" s="3">
        <v>27</v>
      </c>
      <c r="AC4" s="4">
        <v>28</v>
      </c>
      <c r="AD4" s="3">
        <v>29</v>
      </c>
      <c r="AE4" s="4">
        <v>30</v>
      </c>
      <c r="AF4" s="3">
        <v>31</v>
      </c>
    </row>
    <row r="5" spans="2:32" x14ac:dyDescent="0.25">
      <c r="B5" s="3">
        <v>1</v>
      </c>
      <c r="C5" s="5" t="s">
        <v>4710</v>
      </c>
      <c r="D5" s="5" t="s">
        <v>4711</v>
      </c>
      <c r="E5" s="5" t="s">
        <v>4712</v>
      </c>
      <c r="F5" s="5" t="s">
        <v>40</v>
      </c>
      <c r="G5" s="5">
        <v>45689</v>
      </c>
      <c r="H5" s="5" t="s">
        <v>9962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10"/>
      <c r="V5" s="5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2:32" x14ac:dyDescent="0.25">
      <c r="B6" s="3">
        <v>2</v>
      </c>
      <c r="C6" s="5" t="s">
        <v>737</v>
      </c>
      <c r="D6" s="5" t="s">
        <v>738</v>
      </c>
      <c r="E6" s="5" t="s">
        <v>736</v>
      </c>
      <c r="F6" s="5" t="s">
        <v>31</v>
      </c>
      <c r="G6" s="5">
        <v>45689</v>
      </c>
      <c r="H6" s="5" t="s">
        <v>9962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10"/>
      <c r="V6" s="5"/>
      <c r="W6" s="5"/>
      <c r="X6" s="5"/>
      <c r="Y6" s="5"/>
      <c r="Z6" s="5"/>
      <c r="AA6" s="5"/>
      <c r="AB6" s="5"/>
      <c r="AC6" s="5"/>
      <c r="AD6" s="5"/>
      <c r="AE6" s="5"/>
      <c r="AF6" s="5"/>
    </row>
    <row r="7" spans="2:32" x14ac:dyDescent="0.25">
      <c r="B7" s="3">
        <v>3</v>
      </c>
      <c r="C7" s="5" t="s">
        <v>4558</v>
      </c>
      <c r="D7" s="5" t="s">
        <v>4559</v>
      </c>
      <c r="E7" s="5" t="s">
        <v>4557</v>
      </c>
      <c r="F7" s="5" t="s">
        <v>137</v>
      </c>
      <c r="G7" s="5">
        <v>45689</v>
      </c>
      <c r="H7" s="5" t="s">
        <v>9961</v>
      </c>
      <c r="I7" s="5">
        <v>45689</v>
      </c>
      <c r="J7" s="5" t="s">
        <v>178</v>
      </c>
      <c r="K7" s="5">
        <v>45692</v>
      </c>
      <c r="L7" s="5" t="s">
        <v>194</v>
      </c>
      <c r="M7" s="5">
        <v>45692</v>
      </c>
      <c r="N7" s="5" t="s">
        <v>178</v>
      </c>
      <c r="O7" s="5">
        <v>45696</v>
      </c>
      <c r="P7" s="5" t="s">
        <v>194</v>
      </c>
      <c r="Q7" s="5"/>
      <c r="R7" s="5"/>
      <c r="S7" s="5"/>
      <c r="T7" s="5"/>
      <c r="U7" s="10"/>
      <c r="V7" s="5"/>
      <c r="W7" s="5"/>
      <c r="X7" s="5"/>
      <c r="Y7" s="5"/>
      <c r="Z7" s="5"/>
      <c r="AA7" s="5"/>
      <c r="AB7" s="5"/>
      <c r="AC7" s="5"/>
      <c r="AD7" s="5"/>
      <c r="AE7" s="5"/>
      <c r="AF7" s="5"/>
    </row>
    <row r="8" spans="2:32" x14ac:dyDescent="0.25">
      <c r="B8" s="3">
        <v>4</v>
      </c>
      <c r="C8" s="5" t="s">
        <v>4713</v>
      </c>
      <c r="D8" s="5" t="s">
        <v>4714</v>
      </c>
      <c r="E8" s="5" t="s">
        <v>4715</v>
      </c>
      <c r="F8" s="5" t="s">
        <v>58</v>
      </c>
      <c r="G8" s="5">
        <v>45689</v>
      </c>
      <c r="H8" s="5" t="s">
        <v>9961</v>
      </c>
      <c r="I8" s="5">
        <v>45692</v>
      </c>
      <c r="J8" s="5" t="s">
        <v>36</v>
      </c>
      <c r="K8" s="5"/>
      <c r="L8" s="5"/>
      <c r="M8" s="5"/>
      <c r="N8" s="5"/>
      <c r="O8" s="5"/>
      <c r="P8" s="5"/>
      <c r="Q8" s="5"/>
      <c r="R8" s="5"/>
      <c r="S8" s="5"/>
      <c r="T8" s="5"/>
      <c r="U8" s="10"/>
      <c r="V8" s="5"/>
      <c r="W8" s="5"/>
      <c r="X8" s="5"/>
      <c r="Y8" s="5"/>
      <c r="Z8" s="5"/>
      <c r="AA8" s="5"/>
      <c r="AB8" s="5"/>
      <c r="AC8" s="5"/>
      <c r="AD8" s="5"/>
      <c r="AE8" s="5"/>
      <c r="AF8" s="5"/>
    </row>
    <row r="9" spans="2:32" x14ac:dyDescent="0.25">
      <c r="B9" s="3">
        <v>5</v>
      </c>
      <c r="C9" s="5" t="s">
        <v>4717</v>
      </c>
      <c r="D9" s="5" t="s">
        <v>4718</v>
      </c>
      <c r="E9" s="5" t="s">
        <v>4719</v>
      </c>
      <c r="F9" s="5" t="s">
        <v>106</v>
      </c>
      <c r="G9" s="5">
        <v>45689</v>
      </c>
      <c r="H9" s="5" t="s">
        <v>9961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10"/>
      <c r="V9" s="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2:32" x14ac:dyDescent="0.25">
      <c r="B10" s="3">
        <v>6</v>
      </c>
      <c r="C10" s="5" t="s">
        <v>4141</v>
      </c>
      <c r="D10" s="5" t="s">
        <v>4142</v>
      </c>
      <c r="E10" s="5" t="s">
        <v>4140</v>
      </c>
      <c r="F10" s="5" t="s">
        <v>53</v>
      </c>
      <c r="G10" s="5">
        <v>45689</v>
      </c>
      <c r="H10" s="5" t="s">
        <v>9961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10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2:32" x14ac:dyDescent="0.25">
      <c r="B11" s="3">
        <v>7</v>
      </c>
      <c r="C11" s="5" t="s">
        <v>3344</v>
      </c>
      <c r="D11" s="5" t="s">
        <v>3345</v>
      </c>
      <c r="E11" s="5" t="s">
        <v>3343</v>
      </c>
      <c r="F11" s="5" t="s">
        <v>26</v>
      </c>
      <c r="G11" s="5">
        <v>45689</v>
      </c>
      <c r="H11" s="5" t="s">
        <v>9962</v>
      </c>
      <c r="I11" s="5">
        <v>45689</v>
      </c>
      <c r="J11" s="5" t="s">
        <v>178</v>
      </c>
      <c r="K11" s="5">
        <v>45699</v>
      </c>
      <c r="L11" s="5" t="s">
        <v>3191</v>
      </c>
      <c r="M11" s="5">
        <v>45701</v>
      </c>
      <c r="N11" s="5" t="s">
        <v>4720</v>
      </c>
      <c r="O11" s="5"/>
      <c r="P11" s="5"/>
      <c r="Q11" s="5"/>
      <c r="R11" s="5"/>
      <c r="S11" s="5"/>
      <c r="T11" s="5"/>
      <c r="U11" s="10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2:32" x14ac:dyDescent="0.25">
      <c r="B12" s="3">
        <v>8</v>
      </c>
      <c r="C12" s="5" t="s">
        <v>101</v>
      </c>
      <c r="D12" s="5" t="s">
        <v>102</v>
      </c>
      <c r="E12" s="5" t="s">
        <v>100</v>
      </c>
      <c r="F12" s="5" t="s">
        <v>26</v>
      </c>
      <c r="G12" s="5">
        <v>45689</v>
      </c>
      <c r="H12" s="5" t="s">
        <v>9961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10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</row>
    <row r="13" spans="2:32" x14ac:dyDescent="0.25">
      <c r="B13" s="3">
        <v>9</v>
      </c>
      <c r="C13" s="5" t="s">
        <v>109</v>
      </c>
      <c r="D13" s="5" t="s">
        <v>110</v>
      </c>
      <c r="E13" s="5" t="s">
        <v>108</v>
      </c>
      <c r="F13" s="5" t="s">
        <v>26</v>
      </c>
      <c r="G13" s="5">
        <v>45689</v>
      </c>
      <c r="H13" s="5" t="s">
        <v>9961</v>
      </c>
      <c r="I13" s="5">
        <v>45693</v>
      </c>
      <c r="J13" s="5" t="s">
        <v>1165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10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</row>
    <row r="14" spans="2:32" x14ac:dyDescent="0.25">
      <c r="B14" s="3">
        <v>10</v>
      </c>
      <c r="C14" s="5" t="s">
        <v>2311</v>
      </c>
      <c r="D14" s="5" t="s">
        <v>2312</v>
      </c>
      <c r="E14" s="5" t="s">
        <v>2310</v>
      </c>
      <c r="F14" s="5" t="s">
        <v>31</v>
      </c>
      <c r="G14" s="5">
        <v>45689</v>
      </c>
      <c r="H14" s="5" t="s">
        <v>9962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10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</row>
    <row r="15" spans="2:32" x14ac:dyDescent="0.25">
      <c r="B15" s="3">
        <v>11</v>
      </c>
      <c r="C15" s="5" t="s">
        <v>4722</v>
      </c>
      <c r="D15" s="5" t="s">
        <v>4723</v>
      </c>
      <c r="E15" s="5" t="s">
        <v>4724</v>
      </c>
      <c r="F15" s="5" t="s">
        <v>31</v>
      </c>
      <c r="G15" s="5">
        <v>45689</v>
      </c>
      <c r="H15" s="5" t="s">
        <v>9962</v>
      </c>
      <c r="I15" s="5">
        <v>45703</v>
      </c>
      <c r="J15" s="5" t="s">
        <v>107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10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</row>
    <row r="16" spans="2:32" x14ac:dyDescent="0.25">
      <c r="B16" s="3">
        <v>12</v>
      </c>
      <c r="C16" s="5" t="s">
        <v>4725</v>
      </c>
      <c r="D16" s="5" t="s">
        <v>4726</v>
      </c>
      <c r="E16" s="5" t="s">
        <v>4727</v>
      </c>
      <c r="F16" s="5" t="s">
        <v>53</v>
      </c>
      <c r="G16" s="5">
        <v>45689</v>
      </c>
      <c r="H16" s="5" t="s">
        <v>9962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10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</row>
    <row r="17" spans="2:32" x14ac:dyDescent="0.25">
      <c r="B17" s="3">
        <v>13</v>
      </c>
      <c r="C17" s="5" t="s">
        <v>1971</v>
      </c>
      <c r="D17" s="5" t="s">
        <v>1972</v>
      </c>
      <c r="E17" s="5" t="s">
        <v>1970</v>
      </c>
      <c r="F17" s="5" t="s">
        <v>58</v>
      </c>
      <c r="G17" s="5">
        <v>45689</v>
      </c>
      <c r="H17" s="5" t="s">
        <v>9962</v>
      </c>
      <c r="I17" s="5">
        <v>45695</v>
      </c>
      <c r="J17" s="5" t="s">
        <v>4729</v>
      </c>
      <c r="K17" s="5">
        <v>45706</v>
      </c>
      <c r="L17" s="5" t="s">
        <v>3814</v>
      </c>
      <c r="M17" s="5">
        <v>45713</v>
      </c>
      <c r="N17" s="5" t="s">
        <v>318</v>
      </c>
      <c r="O17" s="5"/>
      <c r="P17" s="5"/>
      <c r="Q17" s="5"/>
      <c r="R17" s="5"/>
      <c r="S17" s="5"/>
      <c r="T17" s="5"/>
      <c r="U17" s="10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</row>
    <row r="18" spans="2:32" x14ac:dyDescent="0.25">
      <c r="B18" s="3">
        <v>14</v>
      </c>
      <c r="C18" s="5" t="s">
        <v>4730</v>
      </c>
      <c r="D18" s="5" t="s">
        <v>4731</v>
      </c>
      <c r="E18" s="5" t="s">
        <v>4732</v>
      </c>
      <c r="F18" s="5" t="s">
        <v>31</v>
      </c>
      <c r="G18" s="5">
        <v>45689</v>
      </c>
      <c r="H18" s="5" t="s">
        <v>9961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10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</row>
    <row r="19" spans="2:32" x14ac:dyDescent="0.25">
      <c r="B19" s="3">
        <v>15</v>
      </c>
      <c r="C19" s="5" t="s">
        <v>337</v>
      </c>
      <c r="D19" s="5" t="s">
        <v>338</v>
      </c>
      <c r="E19" s="5"/>
      <c r="F19" s="5" t="s">
        <v>58</v>
      </c>
      <c r="G19" s="5">
        <v>45689</v>
      </c>
      <c r="H19" s="5" t="s">
        <v>9962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10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</row>
    <row r="20" spans="2:32" x14ac:dyDescent="0.25">
      <c r="B20" s="3">
        <v>16</v>
      </c>
      <c r="C20" s="5" t="s">
        <v>4733</v>
      </c>
      <c r="D20" s="5" t="s">
        <v>4734</v>
      </c>
      <c r="E20" s="5" t="s">
        <v>4735</v>
      </c>
      <c r="F20" s="5" t="s">
        <v>31</v>
      </c>
      <c r="G20" s="5">
        <v>45689</v>
      </c>
      <c r="H20" s="5" t="s">
        <v>9962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10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</row>
    <row r="21" spans="2:32" x14ac:dyDescent="0.25">
      <c r="B21" s="3">
        <v>17</v>
      </c>
      <c r="C21" s="5" t="s">
        <v>2165</v>
      </c>
      <c r="D21" s="5" t="s">
        <v>2166</v>
      </c>
      <c r="E21" s="5" t="s">
        <v>2164</v>
      </c>
      <c r="F21" s="5" t="s">
        <v>48</v>
      </c>
      <c r="G21" s="5">
        <v>45689</v>
      </c>
      <c r="H21" s="5" t="s">
        <v>9961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10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</row>
    <row r="22" spans="2:32" x14ac:dyDescent="0.25">
      <c r="B22" s="3">
        <v>18</v>
      </c>
      <c r="C22" s="5" t="s">
        <v>4736</v>
      </c>
      <c r="D22" s="5" t="s">
        <v>4737</v>
      </c>
      <c r="E22" s="5" t="s">
        <v>4738</v>
      </c>
      <c r="F22" s="5" t="s">
        <v>26</v>
      </c>
      <c r="G22" s="5">
        <v>45689</v>
      </c>
      <c r="H22" s="5" t="s">
        <v>9962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10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</row>
    <row r="23" spans="2:32" x14ac:dyDescent="0.25">
      <c r="B23" s="3">
        <v>19</v>
      </c>
      <c r="C23" s="5" t="s">
        <v>4739</v>
      </c>
      <c r="D23" s="5" t="s">
        <v>4740</v>
      </c>
      <c r="E23" s="5" t="s">
        <v>201</v>
      </c>
      <c r="F23" s="5" t="s">
        <v>58</v>
      </c>
      <c r="G23" s="5">
        <v>45689</v>
      </c>
      <c r="H23" s="5" t="s">
        <v>9961</v>
      </c>
      <c r="I23" s="5">
        <v>45702</v>
      </c>
      <c r="J23" s="5" t="s">
        <v>166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10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2:32" x14ac:dyDescent="0.25">
      <c r="B24" s="3">
        <v>20</v>
      </c>
      <c r="C24" s="5" t="s">
        <v>3303</v>
      </c>
      <c r="D24" s="5" t="s">
        <v>3304</v>
      </c>
      <c r="E24" s="5" t="s">
        <v>3302</v>
      </c>
      <c r="F24" s="5" t="s">
        <v>31</v>
      </c>
      <c r="G24" s="5">
        <v>45689</v>
      </c>
      <c r="H24" s="5" t="s">
        <v>9961</v>
      </c>
      <c r="I24" s="5">
        <v>45700</v>
      </c>
      <c r="J24" s="5" t="s">
        <v>769</v>
      </c>
      <c r="K24" s="5">
        <v>45706</v>
      </c>
      <c r="L24" s="5" t="s">
        <v>4741</v>
      </c>
      <c r="M24" s="5"/>
      <c r="N24" s="5"/>
      <c r="O24" s="5"/>
      <c r="P24" s="5"/>
      <c r="Q24" s="5"/>
      <c r="R24" s="5"/>
      <c r="S24" s="5"/>
      <c r="T24" s="5"/>
      <c r="U24" s="10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</row>
    <row r="25" spans="2:32" x14ac:dyDescent="0.25">
      <c r="B25" s="3">
        <v>21</v>
      </c>
      <c r="C25" s="5" t="s">
        <v>4742</v>
      </c>
      <c r="D25" s="5" t="s">
        <v>4743</v>
      </c>
      <c r="E25" s="5" t="s">
        <v>590</v>
      </c>
      <c r="F25" s="5" t="s">
        <v>40</v>
      </c>
      <c r="G25" s="5">
        <v>45689</v>
      </c>
      <c r="H25" s="5" t="s">
        <v>9961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10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</row>
    <row r="26" spans="2:32" x14ac:dyDescent="0.25">
      <c r="B26" s="3">
        <v>22</v>
      </c>
      <c r="C26" s="5" t="s">
        <v>4744</v>
      </c>
      <c r="D26" s="5" t="s">
        <v>4745</v>
      </c>
      <c r="E26" s="5" t="s">
        <v>4746</v>
      </c>
      <c r="F26" s="5" t="s">
        <v>58</v>
      </c>
      <c r="G26" s="5">
        <v>45689</v>
      </c>
      <c r="H26" s="5" t="s">
        <v>9962</v>
      </c>
      <c r="I26" s="5">
        <v>45708</v>
      </c>
      <c r="J26" s="5" t="s">
        <v>318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10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2:32" x14ac:dyDescent="0.25">
      <c r="B27" s="3">
        <v>23</v>
      </c>
      <c r="C27" s="5" t="s">
        <v>4747</v>
      </c>
      <c r="D27" s="5" t="s">
        <v>4748</v>
      </c>
      <c r="E27" s="5" t="s">
        <v>1640</v>
      </c>
      <c r="F27" s="5" t="s">
        <v>53</v>
      </c>
      <c r="G27" s="5">
        <v>45689</v>
      </c>
      <c r="H27" s="5" t="s">
        <v>9961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10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2:32" x14ac:dyDescent="0.25">
      <c r="B28" s="3">
        <v>24</v>
      </c>
      <c r="C28" s="5" t="s">
        <v>301</v>
      </c>
      <c r="D28" s="5" t="s">
        <v>302</v>
      </c>
      <c r="E28" s="5" t="s">
        <v>300</v>
      </c>
      <c r="F28" s="5" t="s">
        <v>58</v>
      </c>
      <c r="G28" s="5">
        <v>45689</v>
      </c>
      <c r="H28" s="5" t="s">
        <v>9961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10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2:32" x14ac:dyDescent="0.25">
      <c r="B29" s="3">
        <v>25</v>
      </c>
      <c r="C29" s="5" t="s">
        <v>4100</v>
      </c>
      <c r="D29" s="5" t="s">
        <v>4101</v>
      </c>
      <c r="E29" s="5" t="s">
        <v>4099</v>
      </c>
      <c r="F29" s="5" t="s">
        <v>40</v>
      </c>
      <c r="G29" s="5">
        <v>45689</v>
      </c>
      <c r="H29" s="5" t="s">
        <v>9961</v>
      </c>
      <c r="I29" s="5">
        <v>45694</v>
      </c>
      <c r="J29" s="5" t="s">
        <v>1406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10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2:32" x14ac:dyDescent="0.25">
      <c r="B30" s="3">
        <v>26</v>
      </c>
      <c r="C30" s="5" t="s">
        <v>264</v>
      </c>
      <c r="D30" s="5" t="s">
        <v>265</v>
      </c>
      <c r="E30" s="5" t="s">
        <v>263</v>
      </c>
      <c r="F30" s="5" t="s">
        <v>58</v>
      </c>
      <c r="G30" s="5">
        <v>45689</v>
      </c>
      <c r="H30" s="5" t="s">
        <v>9961</v>
      </c>
      <c r="I30" s="5">
        <v>45689</v>
      </c>
      <c r="J30" s="5" t="s">
        <v>282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10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2:32" x14ac:dyDescent="0.25">
      <c r="B31" s="3">
        <v>27</v>
      </c>
      <c r="C31" s="5" t="s">
        <v>4749</v>
      </c>
      <c r="D31" s="5" t="s">
        <v>4750</v>
      </c>
      <c r="E31" s="5" t="s">
        <v>4751</v>
      </c>
      <c r="F31" s="5" t="s">
        <v>31</v>
      </c>
      <c r="G31" s="5">
        <v>45689</v>
      </c>
      <c r="H31" s="5" t="s">
        <v>9962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10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2:32" x14ac:dyDescent="0.25">
      <c r="B32" s="3">
        <v>28</v>
      </c>
      <c r="C32" s="5" t="s">
        <v>2665</v>
      </c>
      <c r="D32" s="5" t="s">
        <v>2666</v>
      </c>
      <c r="E32" s="5" t="s">
        <v>2664</v>
      </c>
      <c r="F32" s="5" t="s">
        <v>106</v>
      </c>
      <c r="G32" s="5">
        <v>45689</v>
      </c>
      <c r="H32" s="5" t="s">
        <v>9962</v>
      </c>
      <c r="I32" s="5">
        <v>45705</v>
      </c>
      <c r="J32" s="5"/>
      <c r="K32" s="5">
        <v>45707</v>
      </c>
      <c r="L32" s="5"/>
      <c r="M32" s="5"/>
      <c r="N32" s="5"/>
      <c r="O32" s="5"/>
      <c r="P32" s="5"/>
      <c r="Q32" s="5"/>
      <c r="R32" s="5"/>
      <c r="S32" s="5"/>
      <c r="T32" s="5"/>
      <c r="U32" s="10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2:32" x14ac:dyDescent="0.25">
      <c r="B33" s="3">
        <v>29</v>
      </c>
      <c r="C33" s="5" t="s">
        <v>997</v>
      </c>
      <c r="D33" s="5" t="s">
        <v>998</v>
      </c>
      <c r="E33" s="5" t="s">
        <v>996</v>
      </c>
      <c r="F33" s="5" t="s">
        <v>58</v>
      </c>
      <c r="G33" s="5">
        <v>45689</v>
      </c>
      <c r="H33" s="5" t="s">
        <v>9961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1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2:32" x14ac:dyDescent="0.25">
      <c r="B34" s="3">
        <v>30</v>
      </c>
      <c r="C34" s="5" t="s">
        <v>1000</v>
      </c>
      <c r="D34" s="5" t="s">
        <v>1001</v>
      </c>
      <c r="E34" s="5" t="s">
        <v>999</v>
      </c>
      <c r="F34" s="5" t="s">
        <v>58</v>
      </c>
      <c r="G34" s="5">
        <v>45689</v>
      </c>
      <c r="H34" s="5" t="s">
        <v>9962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10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2:32" x14ac:dyDescent="0.25">
      <c r="B35" s="3">
        <v>31</v>
      </c>
      <c r="C35" s="5" t="s">
        <v>211</v>
      </c>
      <c r="D35" s="5" t="s">
        <v>212</v>
      </c>
      <c r="E35" s="5" t="s">
        <v>210</v>
      </c>
      <c r="F35" s="5" t="s">
        <v>58</v>
      </c>
      <c r="G35" s="5">
        <v>45689</v>
      </c>
      <c r="H35" s="5" t="s">
        <v>9961</v>
      </c>
      <c r="I35" s="5">
        <v>45691</v>
      </c>
      <c r="J35" s="5" t="s">
        <v>266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10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</row>
    <row r="36" spans="2:32" x14ac:dyDescent="0.25">
      <c r="B36" s="3">
        <v>32</v>
      </c>
      <c r="C36" s="5" t="s">
        <v>1458</v>
      </c>
      <c r="D36" s="5" t="s">
        <v>1459</v>
      </c>
      <c r="E36" s="5" t="s">
        <v>1457</v>
      </c>
      <c r="F36" s="5" t="s">
        <v>106</v>
      </c>
      <c r="G36" s="5">
        <v>45689</v>
      </c>
      <c r="H36" s="5" t="s">
        <v>9962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10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</row>
    <row r="37" spans="2:32" x14ac:dyDescent="0.25">
      <c r="B37" s="3">
        <v>33</v>
      </c>
      <c r="C37" s="5" t="s">
        <v>291</v>
      </c>
      <c r="D37" s="5" t="s">
        <v>292</v>
      </c>
      <c r="E37" s="5" t="s">
        <v>290</v>
      </c>
      <c r="F37" s="5" t="s">
        <v>58</v>
      </c>
      <c r="G37" s="5">
        <v>45689</v>
      </c>
      <c r="H37" s="5" t="s">
        <v>9961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10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</row>
    <row r="38" spans="2:32" x14ac:dyDescent="0.25">
      <c r="B38" s="3">
        <v>34</v>
      </c>
      <c r="C38" s="5" t="s">
        <v>4752</v>
      </c>
      <c r="D38" s="5" t="s">
        <v>4753</v>
      </c>
      <c r="E38" s="5" t="s">
        <v>4754</v>
      </c>
      <c r="F38" s="5" t="s">
        <v>53</v>
      </c>
      <c r="G38" s="5">
        <v>45689</v>
      </c>
      <c r="H38" s="5" t="s">
        <v>9961</v>
      </c>
      <c r="I38" s="5">
        <v>45694</v>
      </c>
      <c r="J38" s="5" t="s">
        <v>138</v>
      </c>
      <c r="K38" s="5">
        <v>45703</v>
      </c>
      <c r="L38" s="5" t="s">
        <v>41</v>
      </c>
      <c r="M38" s="5"/>
      <c r="N38" s="5"/>
      <c r="O38" s="5"/>
      <c r="P38" s="5"/>
      <c r="Q38" s="5"/>
      <c r="R38" s="5"/>
      <c r="S38" s="5"/>
      <c r="T38" s="5"/>
      <c r="U38" s="10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</row>
    <row r="39" spans="2:32" x14ac:dyDescent="0.25">
      <c r="B39" s="3">
        <v>35</v>
      </c>
      <c r="C39" s="5" t="s">
        <v>4755</v>
      </c>
      <c r="D39" s="5" t="s">
        <v>4756</v>
      </c>
      <c r="E39" s="5" t="s">
        <v>851</v>
      </c>
      <c r="F39" s="5" t="s">
        <v>58</v>
      </c>
      <c r="G39" s="5">
        <v>45689</v>
      </c>
      <c r="H39" s="5" t="s">
        <v>9962</v>
      </c>
      <c r="I39" s="5">
        <v>45709</v>
      </c>
      <c r="J39" s="5" t="s">
        <v>4757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10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2:32" x14ac:dyDescent="0.25">
      <c r="B40" s="3">
        <v>36</v>
      </c>
      <c r="C40" s="5" t="s">
        <v>4758</v>
      </c>
      <c r="D40" s="5" t="s">
        <v>4759</v>
      </c>
      <c r="E40" s="5" t="s">
        <v>1722</v>
      </c>
      <c r="F40" s="5" t="s">
        <v>1746</v>
      </c>
      <c r="G40" s="5">
        <v>45689</v>
      </c>
      <c r="H40" s="5" t="s">
        <v>9962</v>
      </c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10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2" x14ac:dyDescent="0.25">
      <c r="B41" s="3">
        <v>37</v>
      </c>
      <c r="C41" s="5" t="s">
        <v>4761</v>
      </c>
      <c r="D41" s="5" t="s">
        <v>4762</v>
      </c>
      <c r="E41" s="5" t="s">
        <v>4763</v>
      </c>
      <c r="F41" s="5" t="s">
        <v>53</v>
      </c>
      <c r="G41" s="5">
        <v>45689</v>
      </c>
      <c r="H41" s="5" t="s">
        <v>9961</v>
      </c>
      <c r="I41" s="5">
        <v>45689</v>
      </c>
      <c r="J41" s="5" t="s">
        <v>241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10">
        <v>45678</v>
      </c>
      <c r="V41" s="5" t="s">
        <v>107</v>
      </c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2" x14ac:dyDescent="0.25">
      <c r="B42" s="3">
        <v>38</v>
      </c>
      <c r="C42" s="5" t="s">
        <v>1141</v>
      </c>
      <c r="D42" s="5" t="s">
        <v>1142</v>
      </c>
      <c r="E42" s="5" t="s">
        <v>1140</v>
      </c>
      <c r="F42" s="5" t="s">
        <v>48</v>
      </c>
      <c r="G42" s="5">
        <v>45689</v>
      </c>
      <c r="H42" s="5" t="s">
        <v>9961</v>
      </c>
      <c r="I42" s="5">
        <v>45707</v>
      </c>
      <c r="J42" s="5" t="s">
        <v>4764</v>
      </c>
      <c r="K42" s="5">
        <v>45707</v>
      </c>
      <c r="L42" s="5" t="s">
        <v>1963</v>
      </c>
      <c r="M42" s="5"/>
      <c r="N42" s="5"/>
      <c r="O42" s="5"/>
      <c r="P42" s="5"/>
      <c r="Q42" s="5"/>
      <c r="R42" s="5"/>
      <c r="S42" s="5"/>
      <c r="T42" s="5"/>
      <c r="U42" s="10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2" x14ac:dyDescent="0.25">
      <c r="B43" s="3">
        <v>39</v>
      </c>
      <c r="C43" s="5" t="s">
        <v>4765</v>
      </c>
      <c r="D43" s="5" t="s">
        <v>4766</v>
      </c>
      <c r="E43" s="5" t="s">
        <v>4767</v>
      </c>
      <c r="F43" s="5" t="s">
        <v>31</v>
      </c>
      <c r="G43" s="5">
        <v>45689</v>
      </c>
      <c r="H43" s="5" t="s">
        <v>9962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10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2:32" x14ac:dyDescent="0.25">
      <c r="B44" s="3">
        <v>40</v>
      </c>
      <c r="C44" s="5" t="s">
        <v>304</v>
      </c>
      <c r="D44" s="5" t="s">
        <v>305</v>
      </c>
      <c r="E44" s="5" t="s">
        <v>303</v>
      </c>
      <c r="F44" s="5" t="s">
        <v>58</v>
      </c>
      <c r="G44" s="5">
        <v>45689</v>
      </c>
      <c r="H44" s="5" t="s">
        <v>9962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10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2:32" x14ac:dyDescent="0.25">
      <c r="B45" s="3">
        <v>41</v>
      </c>
      <c r="C45" s="5" t="s">
        <v>4768</v>
      </c>
      <c r="D45" s="5" t="s">
        <v>4769</v>
      </c>
      <c r="E45" s="5" t="s">
        <v>4770</v>
      </c>
      <c r="F45" s="5" t="s">
        <v>58</v>
      </c>
      <c r="G45" s="5">
        <v>45689</v>
      </c>
      <c r="H45" s="5" t="s">
        <v>9961</v>
      </c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10">
        <v>45673</v>
      </c>
      <c r="V45" s="5" t="s">
        <v>178</v>
      </c>
      <c r="W45" s="5">
        <v>45677</v>
      </c>
      <c r="X45" s="5" t="s">
        <v>194</v>
      </c>
      <c r="Y45" s="5">
        <v>45677</v>
      </c>
      <c r="Z45" s="5" t="s">
        <v>178</v>
      </c>
      <c r="AA45" s="5">
        <v>45682</v>
      </c>
      <c r="AB45" s="5" t="s">
        <v>194</v>
      </c>
      <c r="AC45" s="5">
        <v>45682</v>
      </c>
      <c r="AD45" s="5" t="s">
        <v>178</v>
      </c>
      <c r="AE45" s="5">
        <v>45687</v>
      </c>
      <c r="AF45" s="5" t="s">
        <v>178</v>
      </c>
    </row>
    <row r="46" spans="2:32" x14ac:dyDescent="0.25">
      <c r="B46" s="3">
        <v>42</v>
      </c>
      <c r="C46" s="5" t="s">
        <v>268</v>
      </c>
      <c r="D46" s="5" t="s">
        <v>269</v>
      </c>
      <c r="E46" s="5" t="s">
        <v>267</v>
      </c>
      <c r="F46" s="5" t="s">
        <v>58</v>
      </c>
      <c r="G46" s="5">
        <v>45689</v>
      </c>
      <c r="H46" s="5" t="s">
        <v>9961</v>
      </c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10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2:32" x14ac:dyDescent="0.25">
      <c r="B47" s="3">
        <v>43</v>
      </c>
      <c r="C47" s="5" t="s">
        <v>4771</v>
      </c>
      <c r="D47" s="5" t="s">
        <v>4772</v>
      </c>
      <c r="E47" s="5" t="s">
        <v>4773</v>
      </c>
      <c r="F47" s="5" t="s">
        <v>58</v>
      </c>
      <c r="G47" s="5">
        <v>45689</v>
      </c>
      <c r="H47" s="5" t="s">
        <v>9961</v>
      </c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10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2:32" x14ac:dyDescent="0.25">
      <c r="B48" s="3">
        <v>44</v>
      </c>
      <c r="C48" s="5" t="s">
        <v>4774</v>
      </c>
      <c r="D48" s="5" t="s">
        <v>4775</v>
      </c>
      <c r="E48" s="5" t="s">
        <v>4776</v>
      </c>
      <c r="F48" s="5" t="s">
        <v>53</v>
      </c>
      <c r="G48" s="5">
        <v>45689</v>
      </c>
      <c r="H48" s="5" t="s">
        <v>9961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10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</row>
    <row r="49" spans="2:32" x14ac:dyDescent="0.25">
      <c r="B49" s="3">
        <v>45</v>
      </c>
      <c r="C49" s="5" t="s">
        <v>2832</v>
      </c>
      <c r="D49" s="5" t="s">
        <v>2833</v>
      </c>
      <c r="E49" s="5" t="s">
        <v>2831</v>
      </c>
      <c r="F49" s="5" t="s">
        <v>48</v>
      </c>
      <c r="G49" s="5">
        <v>45689</v>
      </c>
      <c r="H49" s="5" t="s">
        <v>9961</v>
      </c>
      <c r="I49" s="5">
        <v>45689</v>
      </c>
      <c r="J49" s="5" t="s">
        <v>143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10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</row>
    <row r="50" spans="2:32" x14ac:dyDescent="0.25">
      <c r="B50" s="3">
        <v>46</v>
      </c>
      <c r="C50" s="5" t="s">
        <v>4479</v>
      </c>
      <c r="D50" s="5" t="s">
        <v>4480</v>
      </c>
      <c r="E50" s="5" t="s">
        <v>4478</v>
      </c>
      <c r="F50" s="5" t="s">
        <v>48</v>
      </c>
      <c r="G50" s="5">
        <v>45689</v>
      </c>
      <c r="H50" s="5" t="s">
        <v>9962</v>
      </c>
      <c r="I50" s="5">
        <v>45694</v>
      </c>
      <c r="J50" s="5" t="s">
        <v>4777</v>
      </c>
      <c r="K50" s="5">
        <v>45709</v>
      </c>
      <c r="L50" s="5" t="s">
        <v>3066</v>
      </c>
      <c r="M50" s="5"/>
      <c r="N50" s="5"/>
      <c r="O50" s="5"/>
      <c r="P50" s="5"/>
      <c r="Q50" s="5"/>
      <c r="R50" s="5"/>
      <c r="S50" s="5"/>
      <c r="T50" s="5"/>
      <c r="U50" s="10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2:32" x14ac:dyDescent="0.25">
      <c r="B51" s="3">
        <v>47</v>
      </c>
      <c r="C51" s="5" t="s">
        <v>4778</v>
      </c>
      <c r="D51" s="5" t="s">
        <v>4779</v>
      </c>
      <c r="E51" s="5" t="s">
        <v>4780</v>
      </c>
      <c r="F51" s="5" t="s">
        <v>26</v>
      </c>
      <c r="G51" s="5">
        <v>45689</v>
      </c>
      <c r="H51" s="5" t="s">
        <v>9962</v>
      </c>
      <c r="I51" s="5">
        <v>45694</v>
      </c>
      <c r="J51" s="5" t="s">
        <v>4781</v>
      </c>
      <c r="K51" s="5">
        <v>45698</v>
      </c>
      <c r="L51" s="5" t="s">
        <v>178</v>
      </c>
      <c r="M51" s="5"/>
      <c r="N51" s="5"/>
      <c r="O51" s="5"/>
      <c r="P51" s="5"/>
      <c r="Q51" s="5"/>
      <c r="R51" s="5"/>
      <c r="S51" s="5"/>
      <c r="T51" s="5"/>
      <c r="U51" s="10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</row>
    <row r="52" spans="2:32" x14ac:dyDescent="0.25">
      <c r="B52" s="3">
        <v>48</v>
      </c>
      <c r="C52" s="5" t="s">
        <v>329</v>
      </c>
      <c r="D52" s="5" t="s">
        <v>330</v>
      </c>
      <c r="E52" s="5" t="s">
        <v>328</v>
      </c>
      <c r="F52" s="5" t="s">
        <v>58</v>
      </c>
      <c r="G52" s="5">
        <v>45689</v>
      </c>
      <c r="H52" s="5" t="s">
        <v>9961</v>
      </c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10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</row>
    <row r="53" spans="2:32" x14ac:dyDescent="0.25">
      <c r="B53" s="3">
        <v>49</v>
      </c>
      <c r="C53" s="5" t="s">
        <v>320</v>
      </c>
      <c r="D53" s="5" t="s">
        <v>321</v>
      </c>
      <c r="E53" s="5" t="s">
        <v>319</v>
      </c>
      <c r="F53" s="5" t="s">
        <v>58</v>
      </c>
      <c r="G53" s="5">
        <v>45689</v>
      </c>
      <c r="H53" s="5" t="s">
        <v>9961</v>
      </c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10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</row>
    <row r="54" spans="2:32" x14ac:dyDescent="0.25">
      <c r="B54" s="3">
        <v>50</v>
      </c>
      <c r="C54" s="5" t="s">
        <v>4782</v>
      </c>
      <c r="D54" s="5" t="s">
        <v>4783</v>
      </c>
      <c r="E54" s="5" t="s">
        <v>4600</v>
      </c>
      <c r="F54" s="5" t="s">
        <v>53</v>
      </c>
      <c r="G54" s="5">
        <v>45689</v>
      </c>
      <c r="H54" s="5" t="s">
        <v>9961</v>
      </c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10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</row>
    <row r="55" spans="2:32" x14ac:dyDescent="0.25">
      <c r="B55" s="3">
        <v>51</v>
      </c>
      <c r="C55" s="5" t="s">
        <v>4784</v>
      </c>
      <c r="D55" s="5" t="s">
        <v>4785</v>
      </c>
      <c r="E55" s="5" t="s">
        <v>507</v>
      </c>
      <c r="F55" s="5" t="s">
        <v>53</v>
      </c>
      <c r="G55" s="5">
        <v>45689</v>
      </c>
      <c r="H55" s="5" t="s">
        <v>9961</v>
      </c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10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2:32" x14ac:dyDescent="0.25">
      <c r="B56" s="3">
        <v>52</v>
      </c>
      <c r="C56" s="5" t="s">
        <v>4787</v>
      </c>
      <c r="D56" s="5" t="s">
        <v>4788</v>
      </c>
      <c r="E56" s="5" t="s">
        <v>4789</v>
      </c>
      <c r="F56" s="5" t="s">
        <v>26</v>
      </c>
      <c r="G56" s="5">
        <v>45689</v>
      </c>
      <c r="H56" s="5" t="s">
        <v>9962</v>
      </c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10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</row>
    <row r="57" spans="2:32" x14ac:dyDescent="0.25">
      <c r="B57" s="3">
        <v>53</v>
      </c>
      <c r="C57" s="5" t="s">
        <v>977</v>
      </c>
      <c r="D57" s="5" t="s">
        <v>978</v>
      </c>
      <c r="E57" s="5" t="s">
        <v>976</v>
      </c>
      <c r="F57" s="5" t="s">
        <v>58</v>
      </c>
      <c r="G57" s="5">
        <v>45689</v>
      </c>
      <c r="H57" s="5" t="s">
        <v>9961</v>
      </c>
      <c r="I57" s="5">
        <v>45707</v>
      </c>
      <c r="J57" s="5" t="s">
        <v>41</v>
      </c>
      <c r="K57" s="5"/>
      <c r="L57" s="5"/>
      <c r="M57" s="5"/>
      <c r="N57" s="5"/>
      <c r="O57" s="5"/>
      <c r="P57" s="5"/>
      <c r="Q57" s="5"/>
      <c r="R57" s="5"/>
      <c r="S57" s="5"/>
      <c r="T57" s="5"/>
      <c r="U57" s="10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</row>
    <row r="58" spans="2:32" x14ac:dyDescent="0.25">
      <c r="B58" s="3">
        <v>54</v>
      </c>
      <c r="C58" s="5" t="s">
        <v>216</v>
      </c>
      <c r="D58" s="5" t="s">
        <v>217</v>
      </c>
      <c r="E58" s="5" t="s">
        <v>215</v>
      </c>
      <c r="F58" s="5" t="s">
        <v>53</v>
      </c>
      <c r="G58" s="5">
        <v>45689</v>
      </c>
      <c r="H58" s="5" t="s">
        <v>9961</v>
      </c>
      <c r="I58" s="5">
        <v>45703</v>
      </c>
      <c r="J58" s="5" t="s">
        <v>41</v>
      </c>
      <c r="K58" s="5"/>
      <c r="L58" s="5"/>
      <c r="M58" s="5"/>
      <c r="N58" s="5"/>
      <c r="O58" s="5"/>
      <c r="P58" s="5"/>
      <c r="Q58" s="5"/>
      <c r="R58" s="5"/>
      <c r="S58" s="5"/>
      <c r="T58" s="5"/>
      <c r="U58" s="10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2:32" x14ac:dyDescent="0.25">
      <c r="B59" s="3">
        <v>55</v>
      </c>
      <c r="C59" s="5" t="s">
        <v>4790</v>
      </c>
      <c r="D59" s="5" t="s">
        <v>4791</v>
      </c>
      <c r="E59" s="5" t="s">
        <v>4792</v>
      </c>
      <c r="F59" s="5" t="s">
        <v>58</v>
      </c>
      <c r="G59" s="5">
        <v>45689</v>
      </c>
      <c r="H59" s="5" t="s">
        <v>9962</v>
      </c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10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</row>
    <row r="60" spans="2:32" x14ac:dyDescent="0.25">
      <c r="B60" s="3">
        <v>56</v>
      </c>
      <c r="C60" s="5" t="s">
        <v>4793</v>
      </c>
      <c r="D60" s="5" t="s">
        <v>4794</v>
      </c>
      <c r="E60" s="5" t="s">
        <v>4795</v>
      </c>
      <c r="F60" s="5" t="s">
        <v>31</v>
      </c>
      <c r="G60" s="5">
        <v>45689</v>
      </c>
      <c r="H60" s="5" t="s">
        <v>9962</v>
      </c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10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</row>
    <row r="61" spans="2:32" x14ac:dyDescent="0.25">
      <c r="B61" s="3">
        <v>57</v>
      </c>
      <c r="C61" s="5" t="s">
        <v>4796</v>
      </c>
      <c r="D61" s="5" t="s">
        <v>4797</v>
      </c>
      <c r="E61" s="5" t="s">
        <v>4798</v>
      </c>
      <c r="F61" s="5" t="s">
        <v>53</v>
      </c>
      <c r="G61" s="5">
        <v>45689</v>
      </c>
      <c r="H61" s="5" t="s">
        <v>9962</v>
      </c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10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</row>
    <row r="62" spans="2:32" x14ac:dyDescent="0.25">
      <c r="B62" s="3">
        <v>58</v>
      </c>
      <c r="C62" s="5" t="s">
        <v>341</v>
      </c>
      <c r="D62" s="5" t="s">
        <v>342</v>
      </c>
      <c r="E62" s="5" t="s">
        <v>340</v>
      </c>
      <c r="F62" s="5" t="s">
        <v>58</v>
      </c>
      <c r="G62" s="5">
        <v>45689</v>
      </c>
      <c r="H62" s="5" t="s">
        <v>9962</v>
      </c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10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</row>
    <row r="63" spans="2:32" x14ac:dyDescent="0.25">
      <c r="B63" s="3">
        <v>59</v>
      </c>
      <c r="C63" s="5" t="s">
        <v>205</v>
      </c>
      <c r="D63" s="5" t="s">
        <v>206</v>
      </c>
      <c r="E63" s="5" t="s">
        <v>204</v>
      </c>
      <c r="F63" s="5" t="s">
        <v>53</v>
      </c>
      <c r="G63" s="5">
        <v>45689</v>
      </c>
      <c r="H63" s="5" t="s">
        <v>9961</v>
      </c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10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</row>
    <row r="64" spans="2:32" x14ac:dyDescent="0.25">
      <c r="B64" s="3">
        <v>60</v>
      </c>
      <c r="C64" s="5" t="s">
        <v>332</v>
      </c>
      <c r="D64" s="5" t="s">
        <v>333</v>
      </c>
      <c r="E64" s="5" t="s">
        <v>331</v>
      </c>
      <c r="F64" s="5" t="s">
        <v>58</v>
      </c>
      <c r="G64" s="5">
        <v>45689</v>
      </c>
      <c r="H64" s="5" t="s">
        <v>9962</v>
      </c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10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</row>
    <row r="65" spans="2:32" x14ac:dyDescent="0.25">
      <c r="B65" s="3">
        <v>61</v>
      </c>
      <c r="C65" s="5" t="s">
        <v>4799</v>
      </c>
      <c r="D65" s="5" t="s">
        <v>4800</v>
      </c>
      <c r="E65" s="5" t="s">
        <v>641</v>
      </c>
      <c r="F65" s="5" t="s">
        <v>53</v>
      </c>
      <c r="G65" s="5">
        <v>45689</v>
      </c>
      <c r="H65" s="5" t="s">
        <v>9962</v>
      </c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10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</row>
    <row r="66" spans="2:32" x14ac:dyDescent="0.25">
      <c r="B66" s="3">
        <v>62</v>
      </c>
      <c r="C66" s="5" t="s">
        <v>285</v>
      </c>
      <c r="D66" s="5" t="s">
        <v>286</v>
      </c>
      <c r="E66" s="5" t="s">
        <v>284</v>
      </c>
      <c r="F66" s="5" t="s">
        <v>58</v>
      </c>
      <c r="G66" s="5">
        <v>45689</v>
      </c>
      <c r="H66" s="5" t="s">
        <v>9962</v>
      </c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10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</row>
    <row r="67" spans="2:32" x14ac:dyDescent="0.25">
      <c r="B67" s="3">
        <v>63</v>
      </c>
      <c r="C67" s="5" t="s">
        <v>4801</v>
      </c>
      <c r="D67" s="5" t="s">
        <v>4802</v>
      </c>
      <c r="E67" s="5" t="s">
        <v>4803</v>
      </c>
      <c r="F67" s="5" t="s">
        <v>58</v>
      </c>
      <c r="G67" s="5">
        <v>45689</v>
      </c>
      <c r="H67" s="5" t="s">
        <v>9961</v>
      </c>
      <c r="I67" s="5">
        <v>45706</v>
      </c>
      <c r="J67" s="5" t="s">
        <v>282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10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</row>
    <row r="68" spans="2:32" x14ac:dyDescent="0.25">
      <c r="B68" s="3">
        <v>64</v>
      </c>
      <c r="C68" s="5" t="s">
        <v>4804</v>
      </c>
      <c r="D68" s="5" t="s">
        <v>4805</v>
      </c>
      <c r="E68" s="5" t="s">
        <v>4806</v>
      </c>
      <c r="F68" s="5" t="s">
        <v>106</v>
      </c>
      <c r="G68" s="5">
        <v>45689</v>
      </c>
      <c r="H68" s="5" t="s">
        <v>9962</v>
      </c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10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</row>
    <row r="69" spans="2:32" x14ac:dyDescent="0.25">
      <c r="B69" s="3">
        <v>65</v>
      </c>
      <c r="C69" s="5" t="s">
        <v>4807</v>
      </c>
      <c r="D69" s="5" t="s">
        <v>4808</v>
      </c>
      <c r="E69" s="5" t="s">
        <v>492</v>
      </c>
      <c r="F69" s="5" t="s">
        <v>31</v>
      </c>
      <c r="G69" s="5">
        <v>45689</v>
      </c>
      <c r="H69" s="5" t="s">
        <v>9962</v>
      </c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10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</row>
    <row r="70" spans="2:32" x14ac:dyDescent="0.25">
      <c r="B70" s="3">
        <v>66</v>
      </c>
      <c r="C70" s="5" t="s">
        <v>4809</v>
      </c>
      <c r="D70" s="5" t="s">
        <v>4810</v>
      </c>
      <c r="E70" s="5" t="s">
        <v>4811</v>
      </c>
      <c r="F70" s="5" t="s">
        <v>31</v>
      </c>
      <c r="G70" s="5">
        <v>45689</v>
      </c>
      <c r="H70" s="5" t="s">
        <v>9961</v>
      </c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10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</row>
    <row r="71" spans="2:32" x14ac:dyDescent="0.25">
      <c r="B71" s="3">
        <v>67</v>
      </c>
      <c r="C71" s="5" t="s">
        <v>154</v>
      </c>
      <c r="D71" s="5" t="s">
        <v>155</v>
      </c>
      <c r="E71" s="5" t="s">
        <v>153</v>
      </c>
      <c r="F71" s="5" t="s">
        <v>31</v>
      </c>
      <c r="G71" s="5">
        <v>45689</v>
      </c>
      <c r="H71" s="5" t="s">
        <v>9961</v>
      </c>
      <c r="I71" s="5">
        <v>45705</v>
      </c>
      <c r="J71" s="5" t="s">
        <v>156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10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</row>
    <row r="72" spans="2:32" x14ac:dyDescent="0.25">
      <c r="B72" s="3">
        <v>68</v>
      </c>
      <c r="C72" s="5" t="s">
        <v>4812</v>
      </c>
      <c r="D72" s="5" t="s">
        <v>4813</v>
      </c>
      <c r="E72" s="5" t="s">
        <v>3241</v>
      </c>
      <c r="F72" s="5" t="s">
        <v>31</v>
      </c>
      <c r="G72" s="5">
        <v>45689</v>
      </c>
      <c r="H72" s="5" t="s">
        <v>9961</v>
      </c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10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</row>
    <row r="73" spans="2:32" x14ac:dyDescent="0.25">
      <c r="B73" s="3">
        <v>69</v>
      </c>
      <c r="C73" s="5" t="s">
        <v>4814</v>
      </c>
      <c r="D73" s="5" t="s">
        <v>4815</v>
      </c>
      <c r="E73" s="5" t="s">
        <v>4816</v>
      </c>
      <c r="F73" s="5" t="s">
        <v>31</v>
      </c>
      <c r="G73" s="5">
        <v>45689</v>
      </c>
      <c r="H73" s="5" t="s">
        <v>9962</v>
      </c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10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</row>
    <row r="74" spans="2:32" x14ac:dyDescent="0.25">
      <c r="B74" s="3">
        <v>70</v>
      </c>
      <c r="C74" s="5" t="s">
        <v>3098</v>
      </c>
      <c r="D74" s="5" t="s">
        <v>3099</v>
      </c>
      <c r="E74" s="5" t="s">
        <v>112</v>
      </c>
      <c r="F74" s="5" t="s">
        <v>31</v>
      </c>
      <c r="G74" s="5">
        <v>45689</v>
      </c>
      <c r="H74" s="5" t="s">
        <v>9961</v>
      </c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10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</row>
    <row r="75" spans="2:32" x14ac:dyDescent="0.25">
      <c r="B75" s="3">
        <v>71</v>
      </c>
      <c r="C75" s="5" t="s">
        <v>4244</v>
      </c>
      <c r="D75" s="5" t="s">
        <v>4245</v>
      </c>
      <c r="E75" s="5" t="s">
        <v>4243</v>
      </c>
      <c r="F75" s="5" t="s">
        <v>31</v>
      </c>
      <c r="G75" s="5">
        <v>45689</v>
      </c>
      <c r="H75" s="5" t="s">
        <v>9962</v>
      </c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10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</row>
    <row r="76" spans="2:32" x14ac:dyDescent="0.25">
      <c r="B76" s="3">
        <v>72</v>
      </c>
      <c r="C76" s="5" t="s">
        <v>1415</v>
      </c>
      <c r="D76" s="5" t="s">
        <v>1416</v>
      </c>
      <c r="E76" s="5" t="s">
        <v>1414</v>
      </c>
      <c r="F76" s="5" t="s">
        <v>31</v>
      </c>
      <c r="G76" s="5">
        <v>45689</v>
      </c>
      <c r="H76" s="5" t="s">
        <v>9961</v>
      </c>
      <c r="I76" s="5">
        <v>45701</v>
      </c>
      <c r="J76" s="5" t="s">
        <v>1963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10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</row>
    <row r="77" spans="2:32" x14ac:dyDescent="0.25">
      <c r="B77" s="3">
        <v>73</v>
      </c>
      <c r="C77" s="5" t="s">
        <v>4817</v>
      </c>
      <c r="D77" s="5" t="s">
        <v>4818</v>
      </c>
      <c r="E77" s="5" t="s">
        <v>4819</v>
      </c>
      <c r="F77" s="5" t="s">
        <v>31</v>
      </c>
      <c r="G77" s="5">
        <v>45689</v>
      </c>
      <c r="H77" s="5" t="s">
        <v>9962</v>
      </c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10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</row>
    <row r="78" spans="2:32" x14ac:dyDescent="0.25">
      <c r="B78" s="3">
        <v>74</v>
      </c>
      <c r="C78" s="5" t="s">
        <v>4820</v>
      </c>
      <c r="D78" s="5" t="s">
        <v>4821</v>
      </c>
      <c r="E78" s="5" t="s">
        <v>1175</v>
      </c>
      <c r="F78" s="5" t="s">
        <v>31</v>
      </c>
      <c r="G78" s="5">
        <v>45689</v>
      </c>
      <c r="H78" s="5" t="s">
        <v>9961</v>
      </c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10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</row>
    <row r="79" spans="2:32" x14ac:dyDescent="0.25">
      <c r="B79" s="3">
        <v>75</v>
      </c>
      <c r="C79" s="5" t="s">
        <v>4822</v>
      </c>
      <c r="D79" s="5" t="s">
        <v>4823</v>
      </c>
      <c r="E79" s="5" t="s">
        <v>4824</v>
      </c>
      <c r="F79" s="5" t="s">
        <v>31</v>
      </c>
      <c r="G79" s="5">
        <v>45689</v>
      </c>
      <c r="H79" s="5" t="s">
        <v>9961</v>
      </c>
      <c r="I79" s="5">
        <v>45696</v>
      </c>
      <c r="J79" s="5" t="s">
        <v>318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10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</row>
    <row r="80" spans="2:32" x14ac:dyDescent="0.25">
      <c r="B80" s="3">
        <v>76</v>
      </c>
      <c r="C80" s="5" t="s">
        <v>2389</v>
      </c>
      <c r="D80" s="5" t="s">
        <v>2390</v>
      </c>
      <c r="E80" s="5" t="s">
        <v>886</v>
      </c>
      <c r="F80" s="5" t="s">
        <v>48</v>
      </c>
      <c r="G80" s="5">
        <v>45689</v>
      </c>
      <c r="H80" s="5" t="s">
        <v>9961</v>
      </c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10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</row>
    <row r="81" spans="2:32" x14ac:dyDescent="0.25">
      <c r="B81" s="3">
        <v>77</v>
      </c>
      <c r="C81" s="5" t="s">
        <v>420</v>
      </c>
      <c r="D81" s="5" t="s">
        <v>421</v>
      </c>
      <c r="E81" s="5" t="s">
        <v>419</v>
      </c>
      <c r="F81" s="5" t="s">
        <v>48</v>
      </c>
      <c r="G81" s="5">
        <v>45689</v>
      </c>
      <c r="H81" s="5" t="s">
        <v>9961</v>
      </c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10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</row>
    <row r="82" spans="2:32" x14ac:dyDescent="0.25">
      <c r="B82" s="3">
        <v>78</v>
      </c>
      <c r="C82" s="5" t="s">
        <v>390</v>
      </c>
      <c r="D82" s="5" t="s">
        <v>391</v>
      </c>
      <c r="E82" s="5" t="s">
        <v>389</v>
      </c>
      <c r="F82" s="5" t="s">
        <v>48</v>
      </c>
      <c r="G82" s="5">
        <v>45689</v>
      </c>
      <c r="H82" s="5" t="s">
        <v>9961</v>
      </c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10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</row>
    <row r="83" spans="2:32" x14ac:dyDescent="0.25">
      <c r="B83" s="3">
        <v>79</v>
      </c>
      <c r="C83" s="5" t="s">
        <v>3318</v>
      </c>
      <c r="D83" s="5" t="s">
        <v>3319</v>
      </c>
      <c r="E83" s="5" t="s">
        <v>3317</v>
      </c>
      <c r="F83" s="5" t="s">
        <v>48</v>
      </c>
      <c r="G83" s="5">
        <v>45689</v>
      </c>
      <c r="H83" s="5" t="s">
        <v>9962</v>
      </c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10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</row>
    <row r="84" spans="2:32" x14ac:dyDescent="0.25">
      <c r="B84" s="3">
        <v>80</v>
      </c>
      <c r="C84" s="5" t="s">
        <v>381</v>
      </c>
      <c r="D84" s="5" t="s">
        <v>382</v>
      </c>
      <c r="E84" s="5" t="s">
        <v>380</v>
      </c>
      <c r="F84" s="5" t="s">
        <v>48</v>
      </c>
      <c r="G84" s="5">
        <v>45689</v>
      </c>
      <c r="H84" s="5" t="s">
        <v>9961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10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</row>
    <row r="85" spans="2:32" x14ac:dyDescent="0.25">
      <c r="B85" s="3">
        <v>81</v>
      </c>
      <c r="C85" s="5" t="s">
        <v>4372</v>
      </c>
      <c r="D85" s="5" t="s">
        <v>4373</v>
      </c>
      <c r="E85" s="5" t="s">
        <v>4371</v>
      </c>
      <c r="F85" s="5" t="s">
        <v>31</v>
      </c>
      <c r="G85" s="5">
        <v>45689</v>
      </c>
      <c r="H85" s="5" t="s">
        <v>9961</v>
      </c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10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</row>
    <row r="86" spans="2:32" x14ac:dyDescent="0.25">
      <c r="B86" s="3">
        <v>82</v>
      </c>
      <c r="C86" s="5" t="s">
        <v>4825</v>
      </c>
      <c r="D86" s="5" t="s">
        <v>4826</v>
      </c>
      <c r="E86" s="5" t="s">
        <v>4827</v>
      </c>
      <c r="F86" s="5" t="s">
        <v>48</v>
      </c>
      <c r="G86" s="5">
        <v>45689</v>
      </c>
      <c r="H86" s="5" t="s">
        <v>9962</v>
      </c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10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</row>
    <row r="87" spans="2:32" x14ac:dyDescent="0.25">
      <c r="B87" s="3">
        <v>83</v>
      </c>
      <c r="C87" s="5" t="s">
        <v>411</v>
      </c>
      <c r="D87" s="5" t="s">
        <v>412</v>
      </c>
      <c r="E87" s="5" t="s">
        <v>410</v>
      </c>
      <c r="F87" s="5" t="s">
        <v>48</v>
      </c>
      <c r="G87" s="5">
        <v>45689</v>
      </c>
      <c r="H87" s="5" t="s">
        <v>9961</v>
      </c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10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</row>
    <row r="88" spans="2:32" x14ac:dyDescent="0.25">
      <c r="B88" s="3">
        <v>84</v>
      </c>
      <c r="C88" s="5" t="s">
        <v>393</v>
      </c>
      <c r="D88" s="5" t="s">
        <v>394</v>
      </c>
      <c r="E88" s="5" t="s">
        <v>392</v>
      </c>
      <c r="F88" s="5" t="s">
        <v>48</v>
      </c>
      <c r="G88" s="5">
        <v>45689</v>
      </c>
      <c r="H88" s="5" t="s">
        <v>9961</v>
      </c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10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</row>
    <row r="89" spans="2:32" x14ac:dyDescent="0.25">
      <c r="B89" s="3">
        <v>85</v>
      </c>
      <c r="C89" s="5" t="s">
        <v>402</v>
      </c>
      <c r="D89" s="5" t="s">
        <v>403</v>
      </c>
      <c r="E89" s="5" t="s">
        <v>401</v>
      </c>
      <c r="F89" s="5" t="s">
        <v>48</v>
      </c>
      <c r="G89" s="5">
        <v>45689</v>
      </c>
      <c r="H89" s="5" t="s">
        <v>9961</v>
      </c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10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</row>
    <row r="90" spans="2:32" x14ac:dyDescent="0.25">
      <c r="B90" s="3">
        <v>86</v>
      </c>
      <c r="C90" s="5" t="s">
        <v>426</v>
      </c>
      <c r="D90" s="5" t="s">
        <v>427</v>
      </c>
      <c r="E90" s="5" t="s">
        <v>425</v>
      </c>
      <c r="F90" s="5" t="s">
        <v>48</v>
      </c>
      <c r="G90" s="5">
        <v>45689</v>
      </c>
      <c r="H90" s="5" t="s">
        <v>9961</v>
      </c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10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</row>
    <row r="91" spans="2:32" x14ac:dyDescent="0.25">
      <c r="B91" s="3">
        <v>87</v>
      </c>
      <c r="C91" s="5" t="s">
        <v>4828</v>
      </c>
      <c r="D91" s="5" t="s">
        <v>4829</v>
      </c>
      <c r="E91" s="5" t="s">
        <v>590</v>
      </c>
      <c r="F91" s="5" t="s">
        <v>48</v>
      </c>
      <c r="G91" s="5">
        <v>45689</v>
      </c>
      <c r="H91" s="5" t="s">
        <v>9961</v>
      </c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10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</row>
    <row r="92" spans="2:32" x14ac:dyDescent="0.25">
      <c r="B92" s="3">
        <v>88</v>
      </c>
      <c r="C92" s="5" t="s">
        <v>4830</v>
      </c>
      <c r="D92" s="5" t="s">
        <v>4831</v>
      </c>
      <c r="E92" s="5" t="s">
        <v>4832</v>
      </c>
      <c r="F92" s="5" t="s">
        <v>48</v>
      </c>
      <c r="G92" s="5">
        <v>45689</v>
      </c>
      <c r="H92" s="5" t="s">
        <v>9962</v>
      </c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10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</row>
    <row r="93" spans="2:32" x14ac:dyDescent="0.25">
      <c r="B93" s="3">
        <v>89</v>
      </c>
      <c r="C93" s="5" t="s">
        <v>1810</v>
      </c>
      <c r="D93" s="5" t="s">
        <v>1811</v>
      </c>
      <c r="E93" s="5" t="s">
        <v>1809</v>
      </c>
      <c r="F93" s="5" t="s">
        <v>48</v>
      </c>
      <c r="G93" s="5">
        <v>45689</v>
      </c>
      <c r="H93" s="5" t="s">
        <v>9961</v>
      </c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10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</row>
    <row r="94" spans="2:32" x14ac:dyDescent="0.25">
      <c r="B94" s="3">
        <v>90</v>
      </c>
      <c r="C94" s="5" t="s">
        <v>4833</v>
      </c>
      <c r="D94" s="5" t="s">
        <v>4834</v>
      </c>
      <c r="E94" s="5" t="s">
        <v>4835</v>
      </c>
      <c r="F94" s="5" t="s">
        <v>48</v>
      </c>
      <c r="G94" s="5">
        <v>45689</v>
      </c>
      <c r="H94" s="5" t="s">
        <v>9962</v>
      </c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10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</row>
    <row r="95" spans="2:32" x14ac:dyDescent="0.25">
      <c r="B95" s="3">
        <v>91</v>
      </c>
      <c r="C95" s="5" t="s">
        <v>4836</v>
      </c>
      <c r="D95" s="5" t="s">
        <v>4837</v>
      </c>
      <c r="E95" s="5" t="s">
        <v>4838</v>
      </c>
      <c r="F95" s="5" t="s">
        <v>48</v>
      </c>
      <c r="G95" s="5">
        <v>45689</v>
      </c>
      <c r="H95" s="5" t="s">
        <v>9962</v>
      </c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10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</row>
    <row r="96" spans="2:32" x14ac:dyDescent="0.25">
      <c r="B96" s="3">
        <v>92</v>
      </c>
      <c r="C96" s="5" t="s">
        <v>395</v>
      </c>
      <c r="D96" s="5" t="s">
        <v>396</v>
      </c>
      <c r="E96" s="5" t="s">
        <v>37</v>
      </c>
      <c r="F96" s="5" t="s">
        <v>48</v>
      </c>
      <c r="G96" s="5">
        <v>45689</v>
      </c>
      <c r="H96" s="5" t="s">
        <v>9961</v>
      </c>
      <c r="I96" s="5">
        <v>45705</v>
      </c>
      <c r="J96" s="5" t="s">
        <v>161</v>
      </c>
      <c r="K96" s="5">
        <v>45709</v>
      </c>
      <c r="L96" s="5" t="s">
        <v>138</v>
      </c>
      <c r="M96" s="5">
        <v>45715</v>
      </c>
      <c r="N96" s="5" t="s">
        <v>1406</v>
      </c>
      <c r="O96" s="5"/>
      <c r="P96" s="5"/>
      <c r="Q96" s="5"/>
      <c r="R96" s="5"/>
      <c r="S96" s="5"/>
      <c r="T96" s="5"/>
      <c r="U96" s="10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</row>
    <row r="97" spans="2:32" x14ac:dyDescent="0.25">
      <c r="B97" s="3">
        <v>93</v>
      </c>
      <c r="C97" s="5" t="s">
        <v>4839</v>
      </c>
      <c r="D97" s="5" t="s">
        <v>4840</v>
      </c>
      <c r="E97" s="5" t="s">
        <v>4841</v>
      </c>
      <c r="F97" s="5" t="s">
        <v>48</v>
      </c>
      <c r="G97" s="5">
        <v>45689</v>
      </c>
      <c r="H97" s="5" t="s">
        <v>9961</v>
      </c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10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</row>
    <row r="98" spans="2:32" x14ac:dyDescent="0.25">
      <c r="B98" s="3">
        <v>94</v>
      </c>
      <c r="C98" s="5" t="s">
        <v>405</v>
      </c>
      <c r="D98" s="5" t="s">
        <v>406</v>
      </c>
      <c r="E98" s="5" t="s">
        <v>404</v>
      </c>
      <c r="F98" s="5" t="s">
        <v>48</v>
      </c>
      <c r="G98" s="5">
        <v>45689</v>
      </c>
      <c r="H98" s="5" t="s">
        <v>9961</v>
      </c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10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</row>
    <row r="99" spans="2:32" x14ac:dyDescent="0.25">
      <c r="B99" s="3">
        <v>95</v>
      </c>
      <c r="C99" s="5" t="s">
        <v>408</v>
      </c>
      <c r="D99" s="5" t="s">
        <v>409</v>
      </c>
      <c r="E99" s="5" t="s">
        <v>407</v>
      </c>
      <c r="F99" s="5" t="s">
        <v>48</v>
      </c>
      <c r="G99" s="5">
        <v>45689</v>
      </c>
      <c r="H99" s="5" t="s">
        <v>9961</v>
      </c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10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</row>
    <row r="100" spans="2:32" x14ac:dyDescent="0.25">
      <c r="B100" s="3">
        <v>96</v>
      </c>
      <c r="C100" s="5" t="s">
        <v>4842</v>
      </c>
      <c r="D100" s="5" t="s">
        <v>385</v>
      </c>
      <c r="E100" s="5" t="s">
        <v>4843</v>
      </c>
      <c r="F100" s="5" t="s">
        <v>48</v>
      </c>
      <c r="G100" s="5">
        <v>45689</v>
      </c>
      <c r="H100" s="5" t="s">
        <v>9961</v>
      </c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10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</row>
    <row r="101" spans="2:32" x14ac:dyDescent="0.25">
      <c r="B101" s="3">
        <v>97</v>
      </c>
      <c r="C101" s="5" t="s">
        <v>4844</v>
      </c>
      <c r="D101" s="5" t="s">
        <v>4845</v>
      </c>
      <c r="E101" s="5" t="s">
        <v>1677</v>
      </c>
      <c r="F101" s="5" t="s">
        <v>40</v>
      </c>
      <c r="G101" s="5">
        <v>45691</v>
      </c>
      <c r="H101" s="5" t="s">
        <v>9962</v>
      </c>
      <c r="I101" s="5">
        <v>45693</v>
      </c>
      <c r="J101" s="5" t="s">
        <v>318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10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</row>
    <row r="102" spans="2:32" x14ac:dyDescent="0.25">
      <c r="B102" s="3">
        <v>98</v>
      </c>
      <c r="C102" s="5" t="s">
        <v>4846</v>
      </c>
      <c r="D102" s="5" t="s">
        <v>4847</v>
      </c>
      <c r="E102" s="5" t="s">
        <v>4848</v>
      </c>
      <c r="F102" s="5" t="s">
        <v>40</v>
      </c>
      <c r="G102" s="5">
        <v>45691</v>
      </c>
      <c r="H102" s="5" t="s">
        <v>9962</v>
      </c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10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</row>
    <row r="103" spans="2:32" x14ac:dyDescent="0.25">
      <c r="B103" s="3">
        <v>99</v>
      </c>
      <c r="C103" s="5" t="s">
        <v>741</v>
      </c>
      <c r="D103" s="5" t="s">
        <v>742</v>
      </c>
      <c r="E103" s="5" t="s">
        <v>740</v>
      </c>
      <c r="F103" s="5" t="s">
        <v>53</v>
      </c>
      <c r="G103" s="5">
        <v>45691</v>
      </c>
      <c r="H103" s="5" t="s">
        <v>9961</v>
      </c>
      <c r="I103" s="5">
        <v>45693</v>
      </c>
      <c r="J103" s="5" t="s">
        <v>41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10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</row>
    <row r="104" spans="2:32" x14ac:dyDescent="0.25">
      <c r="B104" s="3">
        <v>100</v>
      </c>
      <c r="C104" s="5" t="s">
        <v>4849</v>
      </c>
      <c r="D104" s="5" t="s">
        <v>4850</v>
      </c>
      <c r="E104" s="5" t="s">
        <v>3520</v>
      </c>
      <c r="F104" s="5" t="s">
        <v>31</v>
      </c>
      <c r="G104" s="5">
        <v>45691</v>
      </c>
      <c r="H104" s="5" t="s">
        <v>9961</v>
      </c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10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</row>
    <row r="105" spans="2:32" x14ac:dyDescent="0.25">
      <c r="B105" s="3">
        <v>101</v>
      </c>
      <c r="C105" s="5" t="s">
        <v>1620</v>
      </c>
      <c r="D105" s="5" t="s">
        <v>1621</v>
      </c>
      <c r="E105" s="5" t="s">
        <v>1619</v>
      </c>
      <c r="F105" s="5" t="s">
        <v>53</v>
      </c>
      <c r="G105" s="5">
        <v>45691</v>
      </c>
      <c r="H105" s="5" t="s">
        <v>9961</v>
      </c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10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</row>
    <row r="106" spans="2:32" x14ac:dyDescent="0.25">
      <c r="B106" s="3">
        <v>102</v>
      </c>
      <c r="C106" s="5" t="s">
        <v>4851</v>
      </c>
      <c r="D106" s="5" t="s">
        <v>4852</v>
      </c>
      <c r="E106" s="5" t="s">
        <v>4853</v>
      </c>
      <c r="F106" s="5" t="s">
        <v>31</v>
      </c>
      <c r="G106" s="5">
        <v>45691</v>
      </c>
      <c r="H106" s="5" t="s">
        <v>9962</v>
      </c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10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</row>
    <row r="107" spans="2:32" x14ac:dyDescent="0.25">
      <c r="B107" s="3">
        <v>103</v>
      </c>
      <c r="C107" s="5" t="s">
        <v>1632</v>
      </c>
      <c r="D107" s="5" t="s">
        <v>1633</v>
      </c>
      <c r="E107" s="5" t="s">
        <v>1631</v>
      </c>
      <c r="F107" s="5" t="s">
        <v>31</v>
      </c>
      <c r="G107" s="5">
        <v>45691</v>
      </c>
      <c r="H107" s="5" t="s">
        <v>9961</v>
      </c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10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</row>
    <row r="108" spans="2:32" x14ac:dyDescent="0.25">
      <c r="B108" s="3">
        <v>104</v>
      </c>
      <c r="C108" s="5" t="s">
        <v>4854</v>
      </c>
      <c r="D108" s="5" t="s">
        <v>385</v>
      </c>
      <c r="E108" s="5" t="s">
        <v>4855</v>
      </c>
      <c r="F108" s="5" t="s">
        <v>53</v>
      </c>
      <c r="G108" s="5">
        <v>45691</v>
      </c>
      <c r="H108" s="5" t="s">
        <v>9962</v>
      </c>
      <c r="I108" s="5">
        <v>45691</v>
      </c>
      <c r="J108" s="5" t="s">
        <v>178</v>
      </c>
      <c r="K108" s="5">
        <v>45694</v>
      </c>
      <c r="L108" s="5" t="s">
        <v>178</v>
      </c>
      <c r="M108" s="5"/>
      <c r="N108" s="5"/>
      <c r="O108" s="5"/>
      <c r="P108" s="5"/>
      <c r="Q108" s="5"/>
      <c r="R108" s="5"/>
      <c r="S108" s="5"/>
      <c r="T108" s="5"/>
      <c r="U108" s="10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</row>
    <row r="109" spans="2:32" x14ac:dyDescent="0.25">
      <c r="B109" s="3">
        <v>105</v>
      </c>
      <c r="C109" s="5" t="s">
        <v>4856</v>
      </c>
      <c r="D109" s="5" t="s">
        <v>4857</v>
      </c>
      <c r="E109" s="5" t="s">
        <v>1326</v>
      </c>
      <c r="F109" s="5" t="s">
        <v>48</v>
      </c>
      <c r="G109" s="5">
        <v>45691</v>
      </c>
      <c r="H109" s="5" t="s">
        <v>9962</v>
      </c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10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</row>
    <row r="110" spans="2:32" x14ac:dyDescent="0.25">
      <c r="B110" s="3">
        <v>106</v>
      </c>
      <c r="C110" s="5" t="s">
        <v>4858</v>
      </c>
      <c r="D110" s="5" t="s">
        <v>4859</v>
      </c>
      <c r="E110" s="5" t="s">
        <v>4860</v>
      </c>
      <c r="F110" s="5" t="s">
        <v>53</v>
      </c>
      <c r="G110" s="5">
        <v>45691</v>
      </c>
      <c r="H110" s="5" t="s">
        <v>9962</v>
      </c>
      <c r="I110" s="5">
        <v>45712</v>
      </c>
      <c r="J110" s="5" t="s">
        <v>130</v>
      </c>
      <c r="K110" s="5">
        <v>45715</v>
      </c>
      <c r="L110" s="5" t="s">
        <v>1245</v>
      </c>
      <c r="M110" s="5"/>
      <c r="N110" s="5"/>
      <c r="O110" s="5"/>
      <c r="P110" s="5"/>
      <c r="Q110" s="5"/>
      <c r="R110" s="5"/>
      <c r="S110" s="5"/>
      <c r="T110" s="5"/>
      <c r="U110" s="10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</row>
    <row r="111" spans="2:32" x14ac:dyDescent="0.25">
      <c r="B111" s="3">
        <v>107</v>
      </c>
      <c r="C111" s="5" t="s">
        <v>787</v>
      </c>
      <c r="D111" s="5" t="s">
        <v>788</v>
      </c>
      <c r="E111" s="5" t="s">
        <v>786</v>
      </c>
      <c r="F111" s="5" t="s">
        <v>31</v>
      </c>
      <c r="G111" s="5">
        <v>45691</v>
      </c>
      <c r="H111" s="5" t="s">
        <v>9962</v>
      </c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10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</row>
    <row r="112" spans="2:32" x14ac:dyDescent="0.25">
      <c r="B112" s="3">
        <v>108</v>
      </c>
      <c r="C112" s="5" t="s">
        <v>4861</v>
      </c>
      <c r="D112" s="5" t="s">
        <v>4862</v>
      </c>
      <c r="E112" s="5" t="s">
        <v>4863</v>
      </c>
      <c r="F112" s="5" t="s">
        <v>40</v>
      </c>
      <c r="G112" s="5">
        <v>45691</v>
      </c>
      <c r="H112" s="5" t="s">
        <v>9962</v>
      </c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10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</row>
    <row r="113" spans="2:32" x14ac:dyDescent="0.25">
      <c r="B113" s="3">
        <v>109</v>
      </c>
      <c r="C113" s="5" t="s">
        <v>432</v>
      </c>
      <c r="D113" s="5" t="s">
        <v>433</v>
      </c>
      <c r="E113" s="5" t="s">
        <v>431</v>
      </c>
      <c r="F113" s="5" t="s">
        <v>31</v>
      </c>
      <c r="G113" s="5">
        <v>45691</v>
      </c>
      <c r="H113" s="5" t="s">
        <v>9961</v>
      </c>
      <c r="I113" s="5">
        <v>45695</v>
      </c>
      <c r="J113" s="5" t="s">
        <v>634</v>
      </c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10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</row>
    <row r="114" spans="2:32" x14ac:dyDescent="0.25">
      <c r="B114" s="3">
        <v>110</v>
      </c>
      <c r="C114" s="5" t="s">
        <v>4864</v>
      </c>
      <c r="D114" s="5" t="s">
        <v>4865</v>
      </c>
      <c r="E114" s="5" t="s">
        <v>763</v>
      </c>
      <c r="F114" s="5" t="s">
        <v>31</v>
      </c>
      <c r="G114" s="5">
        <v>45691</v>
      </c>
      <c r="H114" s="5" t="s">
        <v>9961</v>
      </c>
      <c r="I114" s="5">
        <v>45705</v>
      </c>
      <c r="J114" s="5" t="s">
        <v>4086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10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</row>
    <row r="115" spans="2:32" x14ac:dyDescent="0.25">
      <c r="B115" s="3">
        <v>111</v>
      </c>
      <c r="C115" s="5" t="s">
        <v>4866</v>
      </c>
      <c r="D115" s="5" t="s">
        <v>4867</v>
      </c>
      <c r="E115" s="5" t="s">
        <v>4868</v>
      </c>
      <c r="F115" s="5" t="s">
        <v>884</v>
      </c>
      <c r="G115" s="5">
        <v>45691</v>
      </c>
      <c r="H115" s="5" t="s">
        <v>9962</v>
      </c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10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</row>
    <row r="116" spans="2:32" x14ac:dyDescent="0.25">
      <c r="B116" s="3">
        <v>112</v>
      </c>
      <c r="C116" s="5" t="s">
        <v>3595</v>
      </c>
      <c r="D116" s="5" t="s">
        <v>3596</v>
      </c>
      <c r="E116" s="5" t="s">
        <v>3594</v>
      </c>
      <c r="F116" s="5" t="s">
        <v>106</v>
      </c>
      <c r="G116" s="5">
        <v>45691</v>
      </c>
      <c r="H116" s="5" t="s">
        <v>9962</v>
      </c>
      <c r="I116" s="5">
        <v>45698</v>
      </c>
      <c r="J116" s="5" t="s">
        <v>4870</v>
      </c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10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</row>
    <row r="117" spans="2:32" x14ac:dyDescent="0.25">
      <c r="B117" s="3">
        <v>113</v>
      </c>
      <c r="C117" s="5" t="s">
        <v>4871</v>
      </c>
      <c r="D117" s="5" t="s">
        <v>4872</v>
      </c>
      <c r="E117" s="5" t="s">
        <v>4873</v>
      </c>
      <c r="F117" s="5" t="s">
        <v>48</v>
      </c>
      <c r="G117" s="5">
        <v>45691</v>
      </c>
      <c r="H117" s="5" t="s">
        <v>9962</v>
      </c>
      <c r="I117" s="5">
        <v>45698</v>
      </c>
      <c r="J117" s="5" t="s">
        <v>32</v>
      </c>
      <c r="K117" s="5">
        <v>45703</v>
      </c>
      <c r="L117" s="5" t="s">
        <v>960</v>
      </c>
      <c r="M117" s="5">
        <v>45716</v>
      </c>
      <c r="N117" s="5" t="s">
        <v>4874</v>
      </c>
      <c r="O117" s="5"/>
      <c r="P117" s="5"/>
      <c r="Q117" s="5"/>
      <c r="R117" s="5"/>
      <c r="S117" s="5"/>
      <c r="T117" s="5"/>
      <c r="U117" s="10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</row>
    <row r="118" spans="2:32" x14ac:dyDescent="0.25">
      <c r="B118" s="3">
        <v>114</v>
      </c>
      <c r="C118" s="5" t="s">
        <v>597</v>
      </c>
      <c r="D118" s="5" t="s">
        <v>598</v>
      </c>
      <c r="E118" s="5" t="s">
        <v>596</v>
      </c>
      <c r="F118" s="5" t="s">
        <v>26</v>
      </c>
      <c r="G118" s="5">
        <v>45691</v>
      </c>
      <c r="H118" s="5" t="s">
        <v>9961</v>
      </c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10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</row>
    <row r="119" spans="2:32" x14ac:dyDescent="0.25">
      <c r="B119" s="3">
        <v>115</v>
      </c>
      <c r="C119" s="5" t="s">
        <v>4875</v>
      </c>
      <c r="D119" s="5" t="s">
        <v>4876</v>
      </c>
      <c r="E119" s="5" t="s">
        <v>4877</v>
      </c>
      <c r="F119" s="5" t="s">
        <v>2544</v>
      </c>
      <c r="G119" s="5">
        <v>45691</v>
      </c>
      <c r="H119" s="5" t="s">
        <v>9962</v>
      </c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10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</row>
    <row r="120" spans="2:32" x14ac:dyDescent="0.25">
      <c r="B120" s="3">
        <v>116</v>
      </c>
      <c r="C120" s="5" t="s">
        <v>4879</v>
      </c>
      <c r="D120" s="5" t="s">
        <v>4880</v>
      </c>
      <c r="E120" s="5" t="s">
        <v>590</v>
      </c>
      <c r="F120" s="5" t="s">
        <v>31</v>
      </c>
      <c r="G120" s="5">
        <v>45691</v>
      </c>
      <c r="H120" s="5" t="s">
        <v>9962</v>
      </c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10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</row>
    <row r="121" spans="2:32" x14ac:dyDescent="0.25">
      <c r="B121" s="3">
        <v>117</v>
      </c>
      <c r="C121" s="5" t="s">
        <v>4164</v>
      </c>
      <c r="D121" s="5" t="s">
        <v>4165</v>
      </c>
      <c r="E121" s="5" t="s">
        <v>2094</v>
      </c>
      <c r="F121" s="5" t="s">
        <v>810</v>
      </c>
      <c r="G121" s="5">
        <v>45691</v>
      </c>
      <c r="H121" s="5" t="s">
        <v>9961</v>
      </c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10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</row>
    <row r="122" spans="2:32" x14ac:dyDescent="0.25">
      <c r="B122" s="3">
        <v>118</v>
      </c>
      <c r="C122" s="5" t="s">
        <v>4881</v>
      </c>
      <c r="D122" s="5" t="s">
        <v>4882</v>
      </c>
      <c r="E122" s="5" t="s">
        <v>4883</v>
      </c>
      <c r="F122" s="5" t="s">
        <v>31</v>
      </c>
      <c r="G122" s="5">
        <v>45691</v>
      </c>
      <c r="H122" s="5" t="s">
        <v>9962</v>
      </c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10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</row>
    <row r="123" spans="2:32" x14ac:dyDescent="0.25">
      <c r="B123" s="3">
        <v>119</v>
      </c>
      <c r="C123" s="5" t="s">
        <v>4884</v>
      </c>
      <c r="D123" s="5" t="s">
        <v>4885</v>
      </c>
      <c r="E123" s="5" t="s">
        <v>4886</v>
      </c>
      <c r="F123" s="5" t="s">
        <v>26</v>
      </c>
      <c r="G123" s="5">
        <v>45691</v>
      </c>
      <c r="H123" s="5" t="s">
        <v>9961</v>
      </c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10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</row>
    <row r="124" spans="2:32" x14ac:dyDescent="0.25">
      <c r="B124" s="3">
        <v>120</v>
      </c>
      <c r="C124" s="5" t="s">
        <v>2846</v>
      </c>
      <c r="D124" s="5" t="s">
        <v>2847</v>
      </c>
      <c r="E124" s="5" t="s">
        <v>689</v>
      </c>
      <c r="F124" s="5" t="s">
        <v>40</v>
      </c>
      <c r="G124" s="5">
        <v>45691</v>
      </c>
      <c r="H124" s="5" t="s">
        <v>9961</v>
      </c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10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</row>
    <row r="125" spans="2:32" x14ac:dyDescent="0.25">
      <c r="B125" s="3">
        <v>121</v>
      </c>
      <c r="C125" s="5" t="s">
        <v>4887</v>
      </c>
      <c r="D125" s="5" t="s">
        <v>4888</v>
      </c>
      <c r="E125" s="5" t="s">
        <v>4889</v>
      </c>
      <c r="F125" s="5" t="s">
        <v>31</v>
      </c>
      <c r="G125" s="5">
        <v>45691</v>
      </c>
      <c r="H125" s="5" t="s">
        <v>9962</v>
      </c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10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</row>
    <row r="126" spans="2:32" x14ac:dyDescent="0.25">
      <c r="B126" s="3">
        <v>122</v>
      </c>
      <c r="C126" s="5" t="s">
        <v>486</v>
      </c>
      <c r="D126" s="5" t="s">
        <v>487</v>
      </c>
      <c r="E126" s="5" t="s">
        <v>485</v>
      </c>
      <c r="F126" s="5" t="s">
        <v>31</v>
      </c>
      <c r="G126" s="5">
        <v>45691</v>
      </c>
      <c r="H126" s="5" t="s">
        <v>9962</v>
      </c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10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</row>
    <row r="127" spans="2:32" x14ac:dyDescent="0.25">
      <c r="B127" s="3">
        <v>123</v>
      </c>
      <c r="C127" s="5" t="s">
        <v>4175</v>
      </c>
      <c r="D127" s="5" t="s">
        <v>4176</v>
      </c>
      <c r="E127" s="5" t="s">
        <v>4174</v>
      </c>
      <c r="F127" s="5" t="s">
        <v>53</v>
      </c>
      <c r="G127" s="5">
        <v>45691</v>
      </c>
      <c r="H127" s="5" t="s">
        <v>9962</v>
      </c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10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</row>
    <row r="128" spans="2:32" x14ac:dyDescent="0.25">
      <c r="B128" s="3">
        <v>124</v>
      </c>
      <c r="C128" s="5" t="s">
        <v>1770</v>
      </c>
      <c r="D128" s="5" t="s">
        <v>1771</v>
      </c>
      <c r="E128" s="5" t="s">
        <v>1769</v>
      </c>
      <c r="F128" s="5" t="s">
        <v>106</v>
      </c>
      <c r="G128" s="5">
        <v>45691</v>
      </c>
      <c r="H128" s="5" t="s">
        <v>9962</v>
      </c>
      <c r="I128" s="5">
        <v>45693</v>
      </c>
      <c r="J128" s="5" t="s">
        <v>107</v>
      </c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10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</row>
    <row r="129" spans="2:32" x14ac:dyDescent="0.25">
      <c r="B129" s="3">
        <v>125</v>
      </c>
      <c r="C129" s="5" t="s">
        <v>3258</v>
      </c>
      <c r="D129" s="5" t="s">
        <v>4892</v>
      </c>
      <c r="E129" s="5" t="s">
        <v>3257</v>
      </c>
      <c r="F129" s="5" t="s">
        <v>26</v>
      </c>
      <c r="G129" s="5">
        <v>45691</v>
      </c>
      <c r="H129" s="5" t="s">
        <v>9961</v>
      </c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10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</row>
    <row r="130" spans="2:32" x14ac:dyDescent="0.25">
      <c r="B130" s="3">
        <v>126</v>
      </c>
      <c r="C130" s="5" t="s">
        <v>4893</v>
      </c>
      <c r="D130" s="5" t="s">
        <v>4894</v>
      </c>
      <c r="E130" s="5" t="s">
        <v>328</v>
      </c>
      <c r="F130" s="5" t="s">
        <v>137</v>
      </c>
      <c r="G130" s="5">
        <v>45691</v>
      </c>
      <c r="H130" s="5" t="s">
        <v>9962</v>
      </c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10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</row>
    <row r="131" spans="2:32" x14ac:dyDescent="0.25">
      <c r="B131" s="3">
        <v>127</v>
      </c>
      <c r="C131" s="5" t="s">
        <v>2342</v>
      </c>
      <c r="D131" s="5" t="s">
        <v>2343</v>
      </c>
      <c r="E131" s="5" t="s">
        <v>2341</v>
      </c>
      <c r="F131" s="5" t="s">
        <v>31</v>
      </c>
      <c r="G131" s="5">
        <v>45691</v>
      </c>
      <c r="H131" s="5" t="s">
        <v>9962</v>
      </c>
      <c r="I131" s="5">
        <v>45691</v>
      </c>
      <c r="J131" s="5" t="s">
        <v>70</v>
      </c>
      <c r="K131" s="5">
        <v>45700</v>
      </c>
      <c r="L131" s="5" t="s">
        <v>2171</v>
      </c>
      <c r="M131" s="5">
        <v>45700</v>
      </c>
      <c r="N131" s="5" t="s">
        <v>241</v>
      </c>
      <c r="O131" s="5">
        <v>45706</v>
      </c>
      <c r="P131" s="5" t="s">
        <v>2171</v>
      </c>
      <c r="Q131" s="5">
        <v>45706</v>
      </c>
      <c r="R131" s="5" t="s">
        <v>241</v>
      </c>
      <c r="S131" s="5"/>
      <c r="T131" s="5"/>
      <c r="U131" s="10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</row>
    <row r="132" spans="2:32" x14ac:dyDescent="0.25">
      <c r="B132" s="3">
        <v>128</v>
      </c>
      <c r="C132" s="5" t="s">
        <v>4440</v>
      </c>
      <c r="D132" s="5" t="s">
        <v>4441</v>
      </c>
      <c r="E132" s="5" t="s">
        <v>4439</v>
      </c>
      <c r="F132" s="5" t="s">
        <v>31</v>
      </c>
      <c r="G132" s="5">
        <v>45691</v>
      </c>
      <c r="H132" s="5" t="s">
        <v>9962</v>
      </c>
      <c r="I132" s="5">
        <v>45691</v>
      </c>
      <c r="J132" s="5" t="s">
        <v>70</v>
      </c>
      <c r="K132" s="5">
        <v>45714</v>
      </c>
      <c r="L132" s="5" t="s">
        <v>2171</v>
      </c>
      <c r="M132" s="5">
        <v>45714</v>
      </c>
      <c r="N132" s="5" t="s">
        <v>70</v>
      </c>
      <c r="O132" s="5"/>
      <c r="P132" s="5"/>
      <c r="Q132" s="5"/>
      <c r="R132" s="5"/>
      <c r="S132" s="5"/>
      <c r="T132" s="5"/>
      <c r="U132" s="10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</row>
    <row r="133" spans="2:32" x14ac:dyDescent="0.25">
      <c r="B133" s="3">
        <v>129</v>
      </c>
      <c r="C133" s="5" t="s">
        <v>4896</v>
      </c>
      <c r="D133" s="5" t="s">
        <v>4897</v>
      </c>
      <c r="E133" s="5" t="s">
        <v>4898</v>
      </c>
      <c r="F133" s="5" t="s">
        <v>53</v>
      </c>
      <c r="G133" s="5">
        <v>45691</v>
      </c>
      <c r="H133" s="5" t="s">
        <v>9962</v>
      </c>
      <c r="I133" s="5">
        <v>45691</v>
      </c>
      <c r="J133" s="5" t="s">
        <v>178</v>
      </c>
      <c r="K133" s="5">
        <v>45695</v>
      </c>
      <c r="L133" s="5" t="s">
        <v>194</v>
      </c>
      <c r="M133" s="5">
        <v>45695</v>
      </c>
      <c r="N133" s="5" t="s">
        <v>178</v>
      </c>
      <c r="O133" s="5">
        <v>45700</v>
      </c>
      <c r="P133" s="5" t="s">
        <v>194</v>
      </c>
      <c r="Q133" s="5"/>
      <c r="R133" s="5"/>
      <c r="S133" s="5"/>
      <c r="T133" s="5"/>
      <c r="U133" s="10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</row>
    <row r="134" spans="2:32" x14ac:dyDescent="0.25">
      <c r="B134" s="3">
        <v>130</v>
      </c>
      <c r="C134" s="5" t="s">
        <v>505</v>
      </c>
      <c r="D134" s="5" t="s">
        <v>506</v>
      </c>
      <c r="E134" s="5" t="s">
        <v>504</v>
      </c>
      <c r="F134" s="5" t="s">
        <v>58</v>
      </c>
      <c r="G134" s="5">
        <v>45691</v>
      </c>
      <c r="H134" s="5" t="s">
        <v>9962</v>
      </c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10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</row>
    <row r="135" spans="2:32" x14ac:dyDescent="0.25">
      <c r="B135" s="3">
        <v>131</v>
      </c>
      <c r="C135" s="5" t="s">
        <v>93</v>
      </c>
      <c r="D135" s="5" t="s">
        <v>94</v>
      </c>
      <c r="E135" s="5" t="s">
        <v>92</v>
      </c>
      <c r="F135" s="5" t="s">
        <v>26</v>
      </c>
      <c r="G135" s="5">
        <v>45691</v>
      </c>
      <c r="H135" s="5" t="s">
        <v>9961</v>
      </c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10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</row>
    <row r="136" spans="2:32" x14ac:dyDescent="0.25">
      <c r="B136" s="3">
        <v>132</v>
      </c>
      <c r="C136" s="5" t="s">
        <v>4900</v>
      </c>
      <c r="D136" s="5" t="s">
        <v>4901</v>
      </c>
      <c r="E136" s="5" t="s">
        <v>2344</v>
      </c>
      <c r="F136" s="5" t="s">
        <v>810</v>
      </c>
      <c r="G136" s="5">
        <v>45691</v>
      </c>
      <c r="H136" s="5" t="s">
        <v>9962</v>
      </c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10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</row>
    <row r="137" spans="2:32" x14ac:dyDescent="0.25">
      <c r="B137" s="3">
        <v>133</v>
      </c>
      <c r="C137" s="5" t="s">
        <v>4902</v>
      </c>
      <c r="D137" s="5" t="s">
        <v>4903</v>
      </c>
      <c r="E137" s="5" t="s">
        <v>2873</v>
      </c>
      <c r="F137" s="5" t="s">
        <v>58</v>
      </c>
      <c r="G137" s="5">
        <v>45691</v>
      </c>
      <c r="H137" s="5" t="s">
        <v>9961</v>
      </c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10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</row>
    <row r="138" spans="2:32" x14ac:dyDescent="0.25">
      <c r="B138" s="3">
        <v>134</v>
      </c>
      <c r="C138" s="5" t="s">
        <v>4904</v>
      </c>
      <c r="D138" s="5" t="s">
        <v>4905</v>
      </c>
      <c r="E138" s="5" t="s">
        <v>4906</v>
      </c>
      <c r="F138" s="5" t="s">
        <v>4907</v>
      </c>
      <c r="G138" s="5">
        <v>45691</v>
      </c>
      <c r="H138" s="5" t="s">
        <v>9962</v>
      </c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10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</row>
    <row r="139" spans="2:32" x14ac:dyDescent="0.25">
      <c r="B139" s="3">
        <v>135</v>
      </c>
      <c r="C139" s="5" t="s">
        <v>4908</v>
      </c>
      <c r="D139" s="5" t="s">
        <v>4909</v>
      </c>
      <c r="E139" s="5" t="s">
        <v>4910</v>
      </c>
      <c r="F139" s="5" t="s">
        <v>3220</v>
      </c>
      <c r="G139" s="5">
        <v>45691</v>
      </c>
      <c r="H139" s="5" t="s">
        <v>9962</v>
      </c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10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</row>
    <row r="140" spans="2:32" x14ac:dyDescent="0.25">
      <c r="B140" s="3">
        <v>136</v>
      </c>
      <c r="C140" s="5" t="s">
        <v>591</v>
      </c>
      <c r="D140" s="5" t="s">
        <v>592</v>
      </c>
      <c r="E140" s="5" t="s">
        <v>590</v>
      </c>
      <c r="F140" s="5" t="s">
        <v>58</v>
      </c>
      <c r="G140" s="5">
        <v>45691</v>
      </c>
      <c r="H140" s="5" t="s">
        <v>9962</v>
      </c>
      <c r="I140" s="5">
        <v>45713</v>
      </c>
      <c r="J140" s="5" t="s">
        <v>282</v>
      </c>
      <c r="K140" s="5">
        <v>45715</v>
      </c>
      <c r="L140" s="5" t="s">
        <v>4911</v>
      </c>
      <c r="M140" s="5"/>
      <c r="N140" s="5"/>
      <c r="O140" s="5"/>
      <c r="P140" s="5"/>
      <c r="Q140" s="5"/>
      <c r="R140" s="5"/>
      <c r="S140" s="5"/>
      <c r="T140" s="5"/>
      <c r="U140" s="10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</row>
    <row r="141" spans="2:32" x14ac:dyDescent="0.25">
      <c r="B141" s="3">
        <v>137</v>
      </c>
      <c r="C141" s="5" t="s">
        <v>3500</v>
      </c>
      <c r="D141" s="5" t="s">
        <v>3501</v>
      </c>
      <c r="E141" s="5" t="s">
        <v>3499</v>
      </c>
      <c r="F141" s="5" t="s">
        <v>1908</v>
      </c>
      <c r="G141" s="5">
        <v>45691</v>
      </c>
      <c r="H141" s="5" t="s">
        <v>9962</v>
      </c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10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</row>
    <row r="142" spans="2:32" x14ac:dyDescent="0.25">
      <c r="B142" s="3">
        <v>138</v>
      </c>
      <c r="C142" s="5" t="s">
        <v>4912</v>
      </c>
      <c r="D142" s="5" t="s">
        <v>2666</v>
      </c>
      <c r="E142" s="5" t="s">
        <v>4913</v>
      </c>
      <c r="F142" s="5" t="s">
        <v>106</v>
      </c>
      <c r="G142" s="5">
        <v>45691</v>
      </c>
      <c r="H142" s="5" t="s">
        <v>9962</v>
      </c>
      <c r="I142" s="5">
        <v>45696</v>
      </c>
      <c r="J142" s="5" t="s">
        <v>893</v>
      </c>
      <c r="K142" s="5">
        <v>45709</v>
      </c>
      <c r="L142" s="5" t="s">
        <v>74</v>
      </c>
      <c r="M142" s="5">
        <v>45709</v>
      </c>
      <c r="N142" s="5" t="s">
        <v>370</v>
      </c>
      <c r="O142" s="5"/>
      <c r="P142" s="5"/>
      <c r="Q142" s="5"/>
      <c r="R142" s="5"/>
      <c r="S142" s="5"/>
      <c r="T142" s="5"/>
      <c r="U142" s="10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</row>
    <row r="143" spans="2:32" x14ac:dyDescent="0.25">
      <c r="B143" s="3">
        <v>139</v>
      </c>
      <c r="C143" s="5" t="s">
        <v>496</v>
      </c>
      <c r="D143" s="5" t="s">
        <v>497</v>
      </c>
      <c r="E143" s="5" t="s">
        <v>495</v>
      </c>
      <c r="F143" s="5" t="s">
        <v>58</v>
      </c>
      <c r="G143" s="5">
        <v>45691</v>
      </c>
      <c r="H143" s="5" t="s">
        <v>9962</v>
      </c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10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</row>
    <row r="144" spans="2:32" x14ac:dyDescent="0.25">
      <c r="B144" s="3">
        <v>140</v>
      </c>
      <c r="C144" s="5" t="s">
        <v>4914</v>
      </c>
      <c r="D144" s="5" t="s">
        <v>4915</v>
      </c>
      <c r="E144" s="5" t="s">
        <v>4916</v>
      </c>
      <c r="F144" s="5" t="s">
        <v>26</v>
      </c>
      <c r="G144" s="5">
        <v>45691</v>
      </c>
      <c r="H144" s="5" t="s">
        <v>9961</v>
      </c>
      <c r="I144" s="5">
        <v>45700</v>
      </c>
      <c r="J144" s="5" t="s">
        <v>318</v>
      </c>
      <c r="K144" s="5">
        <v>45715</v>
      </c>
      <c r="L144" s="5" t="s">
        <v>166</v>
      </c>
      <c r="M144" s="5"/>
      <c r="N144" s="5"/>
      <c r="O144" s="5"/>
      <c r="P144" s="5"/>
      <c r="Q144" s="5"/>
      <c r="R144" s="5"/>
      <c r="S144" s="5"/>
      <c r="T144" s="5"/>
      <c r="U144" s="10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</row>
    <row r="145" spans="2:32" x14ac:dyDescent="0.25">
      <c r="B145" s="3">
        <v>141</v>
      </c>
      <c r="C145" s="5" t="s">
        <v>4917</v>
      </c>
      <c r="D145" s="5" t="s">
        <v>4918</v>
      </c>
      <c r="E145" s="5" t="s">
        <v>4919</v>
      </c>
      <c r="F145" s="5" t="s">
        <v>58</v>
      </c>
      <c r="G145" s="5">
        <v>45691</v>
      </c>
      <c r="H145" s="5" t="s">
        <v>9961</v>
      </c>
      <c r="I145" s="5">
        <v>45712</v>
      </c>
      <c r="J145" s="5" t="s">
        <v>70</v>
      </c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10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</row>
    <row r="146" spans="2:32" x14ac:dyDescent="0.25">
      <c r="B146" s="3">
        <v>142</v>
      </c>
      <c r="C146" s="5" t="s">
        <v>468</v>
      </c>
      <c r="D146" s="5" t="s">
        <v>469</v>
      </c>
      <c r="E146" s="5" t="s">
        <v>467</v>
      </c>
      <c r="F146" s="5" t="s">
        <v>53</v>
      </c>
      <c r="G146" s="5">
        <v>45691</v>
      </c>
      <c r="H146" s="5" t="s">
        <v>9961</v>
      </c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10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</row>
    <row r="147" spans="2:32" x14ac:dyDescent="0.25">
      <c r="B147" s="3">
        <v>143</v>
      </c>
      <c r="C147" s="5" t="s">
        <v>4920</v>
      </c>
      <c r="D147" s="5" t="s">
        <v>4921</v>
      </c>
      <c r="E147" s="5" t="s">
        <v>4922</v>
      </c>
      <c r="F147" s="5" t="s">
        <v>2544</v>
      </c>
      <c r="G147" s="5">
        <v>45691</v>
      </c>
      <c r="H147" s="5" t="s">
        <v>9962</v>
      </c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10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</row>
    <row r="148" spans="2:32" x14ac:dyDescent="0.25">
      <c r="B148" s="3">
        <v>144</v>
      </c>
      <c r="C148" s="5" t="s">
        <v>4923</v>
      </c>
      <c r="D148" s="5" t="s">
        <v>4924</v>
      </c>
      <c r="E148" s="5" t="s">
        <v>4925</v>
      </c>
      <c r="F148" s="5" t="s">
        <v>58</v>
      </c>
      <c r="G148" s="5">
        <v>45691</v>
      </c>
      <c r="H148" s="5" t="s">
        <v>9961</v>
      </c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10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</row>
    <row r="149" spans="2:32" x14ac:dyDescent="0.25">
      <c r="B149" s="3">
        <v>145</v>
      </c>
      <c r="C149" s="5" t="s">
        <v>4926</v>
      </c>
      <c r="D149" s="5" t="s">
        <v>4927</v>
      </c>
      <c r="E149" s="5" t="s">
        <v>4928</v>
      </c>
      <c r="F149" s="5" t="s">
        <v>4929</v>
      </c>
      <c r="G149" s="5">
        <v>45691</v>
      </c>
      <c r="H149" s="5" t="s">
        <v>9962</v>
      </c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10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</row>
    <row r="150" spans="2:32" x14ac:dyDescent="0.25">
      <c r="B150" s="3">
        <v>146</v>
      </c>
      <c r="C150" s="5" t="s">
        <v>4930</v>
      </c>
      <c r="D150" s="5" t="s">
        <v>4931</v>
      </c>
      <c r="E150" s="5" t="s">
        <v>4932</v>
      </c>
      <c r="F150" s="5" t="s">
        <v>137</v>
      </c>
      <c r="G150" s="5">
        <v>45691</v>
      </c>
      <c r="H150" s="5" t="s">
        <v>9962</v>
      </c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10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</row>
    <row r="151" spans="2:32" x14ac:dyDescent="0.25">
      <c r="B151" s="3">
        <v>147</v>
      </c>
      <c r="C151" s="5" t="s">
        <v>588</v>
      </c>
      <c r="D151" s="5" t="s">
        <v>589</v>
      </c>
      <c r="E151" s="5" t="s">
        <v>587</v>
      </c>
      <c r="F151" s="5" t="s">
        <v>58</v>
      </c>
      <c r="G151" s="5">
        <v>45691</v>
      </c>
      <c r="H151" s="5" t="s">
        <v>9962</v>
      </c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10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</row>
    <row r="152" spans="2:32" x14ac:dyDescent="0.25">
      <c r="B152" s="3">
        <v>148</v>
      </c>
      <c r="C152" s="5" t="s">
        <v>4933</v>
      </c>
      <c r="D152" s="5" t="s">
        <v>4934</v>
      </c>
      <c r="E152" s="5" t="s">
        <v>4935</v>
      </c>
      <c r="F152" s="5" t="s">
        <v>4907</v>
      </c>
      <c r="G152" s="5">
        <v>45691</v>
      </c>
      <c r="H152" s="5" t="s">
        <v>9962</v>
      </c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10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</row>
    <row r="153" spans="2:32" x14ac:dyDescent="0.25">
      <c r="B153" s="3">
        <v>149</v>
      </c>
      <c r="C153" s="5" t="s">
        <v>528</v>
      </c>
      <c r="D153" s="5" t="s">
        <v>529</v>
      </c>
      <c r="E153" s="5" t="s">
        <v>527</v>
      </c>
      <c r="F153" s="5" t="s">
        <v>58</v>
      </c>
      <c r="G153" s="5">
        <v>45691</v>
      </c>
      <c r="H153" s="5" t="s">
        <v>9962</v>
      </c>
      <c r="I153" s="5">
        <v>45714</v>
      </c>
      <c r="J153" s="5" t="s">
        <v>4300</v>
      </c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10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</row>
    <row r="154" spans="2:32" x14ac:dyDescent="0.25">
      <c r="B154" s="3">
        <v>150</v>
      </c>
      <c r="C154" s="5" t="s">
        <v>521</v>
      </c>
      <c r="D154" s="5" t="s">
        <v>522</v>
      </c>
      <c r="E154" s="5" t="s">
        <v>520</v>
      </c>
      <c r="F154" s="5" t="s">
        <v>58</v>
      </c>
      <c r="G154" s="5">
        <v>45691</v>
      </c>
      <c r="H154" s="5" t="s">
        <v>9961</v>
      </c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10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</row>
    <row r="155" spans="2:32" x14ac:dyDescent="0.25">
      <c r="B155" s="3">
        <v>151</v>
      </c>
      <c r="C155" s="5" t="s">
        <v>511</v>
      </c>
      <c r="D155" s="5" t="s">
        <v>512</v>
      </c>
      <c r="E155" s="5" t="s">
        <v>510</v>
      </c>
      <c r="F155" s="5" t="s">
        <v>58</v>
      </c>
      <c r="G155" s="5">
        <v>45691</v>
      </c>
      <c r="H155" s="5" t="s">
        <v>9962</v>
      </c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10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</row>
    <row r="156" spans="2:32" x14ac:dyDescent="0.25">
      <c r="B156" s="3">
        <v>152</v>
      </c>
      <c r="C156" s="5" t="s">
        <v>4936</v>
      </c>
      <c r="D156" s="5" t="s">
        <v>4937</v>
      </c>
      <c r="E156" s="5" t="s">
        <v>4938</v>
      </c>
      <c r="F156" s="5" t="s">
        <v>48</v>
      </c>
      <c r="G156" s="5">
        <v>45691</v>
      </c>
      <c r="H156" s="5" t="s">
        <v>9962</v>
      </c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10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</row>
    <row r="157" spans="2:32" x14ac:dyDescent="0.25">
      <c r="B157" s="3">
        <v>153</v>
      </c>
      <c r="C157" s="5" t="s">
        <v>4623</v>
      </c>
      <c r="D157" s="5" t="s">
        <v>4624</v>
      </c>
      <c r="E157" s="5" t="s">
        <v>4622</v>
      </c>
      <c r="F157" s="5" t="s">
        <v>31</v>
      </c>
      <c r="G157" s="5">
        <v>45691</v>
      </c>
      <c r="H157" s="5" t="s">
        <v>9962</v>
      </c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10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</row>
    <row r="158" spans="2:32" x14ac:dyDescent="0.25">
      <c r="B158" s="3">
        <v>154</v>
      </c>
      <c r="C158" s="5" t="s">
        <v>4939</v>
      </c>
      <c r="D158" s="5" t="s">
        <v>4940</v>
      </c>
      <c r="E158" s="5" t="s">
        <v>4941</v>
      </c>
      <c r="F158" s="5" t="s">
        <v>58</v>
      </c>
      <c r="G158" s="5">
        <v>45691</v>
      </c>
      <c r="H158" s="5" t="s">
        <v>9961</v>
      </c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10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</row>
    <row r="159" spans="2:32" x14ac:dyDescent="0.25">
      <c r="B159" s="3">
        <v>155</v>
      </c>
      <c r="C159" s="5" t="s">
        <v>778</v>
      </c>
      <c r="D159" s="5" t="s">
        <v>779</v>
      </c>
      <c r="E159" s="5" t="s">
        <v>777</v>
      </c>
      <c r="F159" s="5" t="s">
        <v>40</v>
      </c>
      <c r="G159" s="5">
        <v>45691</v>
      </c>
      <c r="H159" s="5" t="s">
        <v>9962</v>
      </c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10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</row>
    <row r="160" spans="2:32" x14ac:dyDescent="0.25">
      <c r="B160" s="3">
        <v>156</v>
      </c>
      <c r="C160" s="5" t="s">
        <v>4942</v>
      </c>
      <c r="D160" s="5" t="s">
        <v>4943</v>
      </c>
      <c r="E160" s="5" t="s">
        <v>3740</v>
      </c>
      <c r="F160" s="5" t="s">
        <v>58</v>
      </c>
      <c r="G160" s="5">
        <v>45691</v>
      </c>
      <c r="H160" s="5" t="s">
        <v>9961</v>
      </c>
      <c r="I160" s="5">
        <v>45691</v>
      </c>
      <c r="J160" s="5" t="s">
        <v>1199</v>
      </c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10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</row>
    <row r="161" spans="2:32" x14ac:dyDescent="0.25">
      <c r="B161" s="3">
        <v>157</v>
      </c>
      <c r="C161" s="5" t="s">
        <v>499</v>
      </c>
      <c r="D161" s="5" t="s">
        <v>500</v>
      </c>
      <c r="E161" s="5" t="s">
        <v>498</v>
      </c>
      <c r="F161" s="5" t="s">
        <v>48</v>
      </c>
      <c r="G161" s="5">
        <v>45691</v>
      </c>
      <c r="H161" s="5" t="s">
        <v>9962</v>
      </c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10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</row>
    <row r="162" spans="2:32" x14ac:dyDescent="0.25">
      <c r="B162" s="3">
        <v>158</v>
      </c>
      <c r="C162" s="5" t="s">
        <v>560</v>
      </c>
      <c r="D162" s="5" t="s">
        <v>561</v>
      </c>
      <c r="E162" s="5" t="s">
        <v>559</v>
      </c>
      <c r="F162" s="5" t="s">
        <v>58</v>
      </c>
      <c r="G162" s="5">
        <v>45691</v>
      </c>
      <c r="H162" s="5" t="s">
        <v>9961</v>
      </c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10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</row>
    <row r="163" spans="2:32" x14ac:dyDescent="0.25">
      <c r="B163" s="3">
        <v>159</v>
      </c>
      <c r="C163" s="5" t="s">
        <v>4944</v>
      </c>
      <c r="D163" s="5" t="s">
        <v>4945</v>
      </c>
      <c r="E163" s="5" t="s">
        <v>2317</v>
      </c>
      <c r="F163" s="5" t="s">
        <v>1661</v>
      </c>
      <c r="G163" s="5">
        <v>45691</v>
      </c>
      <c r="H163" s="5" t="s">
        <v>9961</v>
      </c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10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</row>
    <row r="164" spans="2:32" x14ac:dyDescent="0.25">
      <c r="B164" s="3">
        <v>160</v>
      </c>
      <c r="C164" s="5" t="s">
        <v>4946</v>
      </c>
      <c r="D164" s="5" t="s">
        <v>4947</v>
      </c>
      <c r="E164" s="5" t="s">
        <v>4948</v>
      </c>
      <c r="F164" s="5" t="s">
        <v>1661</v>
      </c>
      <c r="G164" s="5">
        <v>45691</v>
      </c>
      <c r="H164" s="5" t="s">
        <v>9962</v>
      </c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10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</row>
    <row r="165" spans="2:32" x14ac:dyDescent="0.25">
      <c r="B165" s="3">
        <v>161</v>
      </c>
      <c r="C165" s="5" t="s">
        <v>4949</v>
      </c>
      <c r="D165" s="5" t="s">
        <v>4950</v>
      </c>
      <c r="E165" s="5" t="s">
        <v>2193</v>
      </c>
      <c r="F165" s="5" t="s">
        <v>31</v>
      </c>
      <c r="G165" s="5">
        <v>45691</v>
      </c>
      <c r="H165" s="5" t="s">
        <v>9961</v>
      </c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10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</row>
    <row r="166" spans="2:32" x14ac:dyDescent="0.25">
      <c r="B166" s="3">
        <v>162</v>
      </c>
      <c r="C166" s="5" t="s">
        <v>4952</v>
      </c>
      <c r="D166" s="5" t="s">
        <v>4953</v>
      </c>
      <c r="E166" s="5" t="s">
        <v>1694</v>
      </c>
      <c r="F166" s="5" t="s">
        <v>58</v>
      </c>
      <c r="G166" s="5">
        <v>45691</v>
      </c>
      <c r="H166" s="5" t="s">
        <v>9961</v>
      </c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10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</row>
    <row r="167" spans="2:32" x14ac:dyDescent="0.25">
      <c r="B167" s="3">
        <v>163</v>
      </c>
      <c r="C167" s="5" t="s">
        <v>4954</v>
      </c>
      <c r="D167" s="5" t="s">
        <v>4955</v>
      </c>
      <c r="E167" s="5" t="s">
        <v>4956</v>
      </c>
      <c r="F167" s="5" t="s">
        <v>53</v>
      </c>
      <c r="G167" s="5">
        <v>45691</v>
      </c>
      <c r="H167" s="5" t="s">
        <v>9961</v>
      </c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10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</row>
    <row r="168" spans="2:32" x14ac:dyDescent="0.25">
      <c r="B168" s="3">
        <v>164</v>
      </c>
      <c r="C168" s="5" t="s">
        <v>574</v>
      </c>
      <c r="D168" s="5" t="s">
        <v>575</v>
      </c>
      <c r="E168" s="5" t="s">
        <v>127</v>
      </c>
      <c r="F168" s="5" t="s">
        <v>58</v>
      </c>
      <c r="G168" s="5">
        <v>45691</v>
      </c>
      <c r="H168" s="5" t="s">
        <v>9962</v>
      </c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10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</row>
    <row r="169" spans="2:32" x14ac:dyDescent="0.25">
      <c r="B169" s="3">
        <v>165</v>
      </c>
      <c r="C169" s="5" t="s">
        <v>2005</v>
      </c>
      <c r="D169" s="5" t="s">
        <v>2006</v>
      </c>
      <c r="E169" s="5" t="s">
        <v>2004</v>
      </c>
      <c r="F169" s="5" t="s">
        <v>2007</v>
      </c>
      <c r="G169" s="5">
        <v>45691</v>
      </c>
      <c r="H169" s="5" t="s">
        <v>9962</v>
      </c>
      <c r="I169" s="5">
        <v>45705</v>
      </c>
      <c r="J169" s="5" t="s">
        <v>118</v>
      </c>
      <c r="K169" s="5">
        <v>45713</v>
      </c>
      <c r="L169" s="5" t="s">
        <v>41</v>
      </c>
      <c r="M169" s="5">
        <v>45714</v>
      </c>
      <c r="N169" s="5"/>
      <c r="O169" s="5"/>
      <c r="P169" s="5"/>
      <c r="Q169" s="5"/>
      <c r="R169" s="5"/>
      <c r="S169" s="5"/>
      <c r="T169" s="5"/>
      <c r="U169" s="10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</row>
    <row r="170" spans="2:32" x14ac:dyDescent="0.25">
      <c r="B170" s="3">
        <v>166</v>
      </c>
      <c r="C170" s="5" t="s">
        <v>1645</v>
      </c>
      <c r="D170" s="5" t="s">
        <v>1646</v>
      </c>
      <c r="E170" s="5" t="s">
        <v>1644</v>
      </c>
      <c r="F170" s="5" t="s">
        <v>137</v>
      </c>
      <c r="G170" s="5">
        <v>45691</v>
      </c>
      <c r="H170" s="5" t="s">
        <v>9961</v>
      </c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10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</row>
    <row r="171" spans="2:32" x14ac:dyDescent="0.25">
      <c r="B171" s="3">
        <v>167</v>
      </c>
      <c r="C171" s="5" t="s">
        <v>4957</v>
      </c>
      <c r="D171" s="5" t="s">
        <v>4958</v>
      </c>
      <c r="E171" s="5" t="s">
        <v>123</v>
      </c>
      <c r="F171" s="5" t="s">
        <v>299</v>
      </c>
      <c r="G171" s="5">
        <v>45691</v>
      </c>
      <c r="H171" s="5" t="s">
        <v>9962</v>
      </c>
      <c r="I171" s="5">
        <v>45691</v>
      </c>
      <c r="J171" s="5" t="s">
        <v>4959</v>
      </c>
      <c r="K171" s="5">
        <v>45695</v>
      </c>
      <c r="L171" s="5" t="s">
        <v>2008</v>
      </c>
      <c r="M171" s="5">
        <v>45695</v>
      </c>
      <c r="N171" s="5" t="s">
        <v>370</v>
      </c>
      <c r="O171" s="5"/>
      <c r="P171" s="5"/>
      <c r="Q171" s="5"/>
      <c r="R171" s="5"/>
      <c r="S171" s="5"/>
      <c r="T171" s="5"/>
      <c r="U171" s="10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</row>
    <row r="172" spans="2:32" x14ac:dyDescent="0.25">
      <c r="B172" s="3">
        <v>168</v>
      </c>
      <c r="C172" s="5" t="s">
        <v>4960</v>
      </c>
      <c r="D172" s="5" t="s">
        <v>4961</v>
      </c>
      <c r="E172" s="5" t="s">
        <v>4962</v>
      </c>
      <c r="F172" s="5" t="s">
        <v>26</v>
      </c>
      <c r="G172" s="5">
        <v>45691</v>
      </c>
      <c r="H172" s="5" t="s">
        <v>9962</v>
      </c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10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</row>
    <row r="173" spans="2:32" x14ac:dyDescent="0.25">
      <c r="B173" s="3">
        <v>169</v>
      </c>
      <c r="C173" s="5" t="s">
        <v>4963</v>
      </c>
      <c r="D173" s="5" t="s">
        <v>4964</v>
      </c>
      <c r="E173" s="5" t="s">
        <v>4965</v>
      </c>
      <c r="F173" s="5" t="s">
        <v>26</v>
      </c>
      <c r="G173" s="5">
        <v>45691</v>
      </c>
      <c r="H173" s="5" t="s">
        <v>9962</v>
      </c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10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</row>
    <row r="174" spans="2:32" x14ac:dyDescent="0.25">
      <c r="B174" s="3">
        <v>170</v>
      </c>
      <c r="C174" s="5" t="s">
        <v>1732</v>
      </c>
      <c r="D174" s="5" t="s">
        <v>385</v>
      </c>
      <c r="E174" s="5" t="s">
        <v>1731</v>
      </c>
      <c r="F174" s="5" t="s">
        <v>58</v>
      </c>
      <c r="G174" s="5">
        <v>45691</v>
      </c>
      <c r="H174" s="5" t="s">
        <v>9961</v>
      </c>
      <c r="I174" s="5">
        <v>45700</v>
      </c>
      <c r="J174" s="5" t="s">
        <v>4966</v>
      </c>
      <c r="K174" s="5">
        <v>45700</v>
      </c>
      <c r="L174" s="5" t="s">
        <v>4967</v>
      </c>
      <c r="M174" s="5">
        <v>45703</v>
      </c>
      <c r="N174" s="5" t="s">
        <v>4968</v>
      </c>
      <c r="O174" s="5"/>
      <c r="P174" s="5"/>
      <c r="Q174" s="5"/>
      <c r="R174" s="5"/>
      <c r="S174" s="5"/>
      <c r="T174" s="5"/>
      <c r="U174" s="10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</row>
    <row r="175" spans="2:32" x14ac:dyDescent="0.25">
      <c r="B175" s="3">
        <v>171</v>
      </c>
      <c r="C175" s="5" t="s">
        <v>4969</v>
      </c>
      <c r="D175" s="5" t="s">
        <v>4970</v>
      </c>
      <c r="E175" s="5" t="s">
        <v>4971</v>
      </c>
      <c r="F175" s="5" t="s">
        <v>4972</v>
      </c>
      <c r="G175" s="5">
        <v>45691</v>
      </c>
      <c r="H175" s="5" t="s">
        <v>9962</v>
      </c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10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</row>
    <row r="176" spans="2:32" x14ac:dyDescent="0.25">
      <c r="B176" s="3">
        <v>172</v>
      </c>
      <c r="C176" s="5" t="s">
        <v>4973</v>
      </c>
      <c r="D176" s="5" t="s">
        <v>4974</v>
      </c>
      <c r="E176" s="5" t="s">
        <v>4975</v>
      </c>
      <c r="F176" s="5" t="s">
        <v>299</v>
      </c>
      <c r="G176" s="5">
        <v>45691</v>
      </c>
      <c r="H176" s="5" t="s">
        <v>9962</v>
      </c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10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</row>
    <row r="177" spans="2:32" x14ac:dyDescent="0.25">
      <c r="B177" s="3">
        <v>173</v>
      </c>
      <c r="C177" s="5" t="s">
        <v>4976</v>
      </c>
      <c r="D177" s="5" t="s">
        <v>4977</v>
      </c>
      <c r="E177" s="5" t="s">
        <v>4978</v>
      </c>
      <c r="F177" s="5" t="s">
        <v>26</v>
      </c>
      <c r="G177" s="5">
        <v>45691</v>
      </c>
      <c r="H177" s="5" t="s">
        <v>9961</v>
      </c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10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</row>
    <row r="178" spans="2:32" x14ac:dyDescent="0.25">
      <c r="B178" s="3">
        <v>174</v>
      </c>
      <c r="C178" s="5" t="s">
        <v>116</v>
      </c>
      <c r="D178" s="5" t="s">
        <v>117</v>
      </c>
      <c r="E178" s="5" t="s">
        <v>115</v>
      </c>
      <c r="F178" s="5" t="s">
        <v>48</v>
      </c>
      <c r="G178" s="5">
        <v>45691</v>
      </c>
      <c r="H178" s="5" t="s">
        <v>9962</v>
      </c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10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</row>
    <row r="179" spans="2:32" x14ac:dyDescent="0.25">
      <c r="B179" s="3">
        <v>175</v>
      </c>
      <c r="C179" s="5" t="s">
        <v>4979</v>
      </c>
      <c r="D179" s="5" t="s">
        <v>4980</v>
      </c>
      <c r="E179" s="5" t="s">
        <v>127</v>
      </c>
      <c r="F179" s="5" t="s">
        <v>53</v>
      </c>
      <c r="G179" s="5">
        <v>45691</v>
      </c>
      <c r="H179" s="5" t="s">
        <v>9961</v>
      </c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10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</row>
    <row r="180" spans="2:32" x14ac:dyDescent="0.25">
      <c r="B180" s="3">
        <v>176</v>
      </c>
      <c r="C180" s="5" t="s">
        <v>4981</v>
      </c>
      <c r="D180" s="5" t="s">
        <v>4982</v>
      </c>
      <c r="E180" s="5" t="s">
        <v>4983</v>
      </c>
      <c r="F180" s="5" t="s">
        <v>53</v>
      </c>
      <c r="G180" s="5">
        <v>45691</v>
      </c>
      <c r="H180" s="5" t="s">
        <v>9962</v>
      </c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10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</row>
    <row r="181" spans="2:32" x14ac:dyDescent="0.25">
      <c r="B181" s="3">
        <v>177</v>
      </c>
      <c r="C181" s="5" t="s">
        <v>4985</v>
      </c>
      <c r="D181" s="5" t="s">
        <v>4986</v>
      </c>
      <c r="E181" s="5" t="s">
        <v>4987</v>
      </c>
      <c r="F181" s="5" t="s">
        <v>26</v>
      </c>
      <c r="G181" s="5">
        <v>45691</v>
      </c>
      <c r="H181" s="5" t="s">
        <v>9962</v>
      </c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10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</row>
    <row r="182" spans="2:32" x14ac:dyDescent="0.25">
      <c r="B182" s="3">
        <v>178</v>
      </c>
      <c r="C182" s="5" t="s">
        <v>555</v>
      </c>
      <c r="D182" s="5" t="s">
        <v>4988</v>
      </c>
      <c r="E182" s="5" t="s">
        <v>554</v>
      </c>
      <c r="F182" s="5" t="s">
        <v>58</v>
      </c>
      <c r="G182" s="5">
        <v>45691</v>
      </c>
      <c r="H182" s="5" t="s">
        <v>9961</v>
      </c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10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</row>
    <row r="183" spans="2:32" x14ac:dyDescent="0.25">
      <c r="B183" s="3">
        <v>179</v>
      </c>
      <c r="C183" s="5" t="s">
        <v>648</v>
      </c>
      <c r="D183" s="5" t="s">
        <v>649</v>
      </c>
      <c r="E183" s="5" t="s">
        <v>647</v>
      </c>
      <c r="F183" s="5" t="s">
        <v>58</v>
      </c>
      <c r="G183" s="5">
        <v>45691</v>
      </c>
      <c r="H183" s="5" t="s">
        <v>9962</v>
      </c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10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</row>
    <row r="184" spans="2:32" x14ac:dyDescent="0.25">
      <c r="B184" s="3">
        <v>180</v>
      </c>
      <c r="C184" s="5" t="s">
        <v>4989</v>
      </c>
      <c r="D184" s="5" t="s">
        <v>4990</v>
      </c>
      <c r="E184" s="5" t="s">
        <v>4991</v>
      </c>
      <c r="F184" s="5" t="s">
        <v>48</v>
      </c>
      <c r="G184" s="5">
        <v>45691</v>
      </c>
      <c r="H184" s="5" t="s">
        <v>9961</v>
      </c>
      <c r="I184" s="5">
        <v>45696</v>
      </c>
      <c r="J184" s="5" t="s">
        <v>318</v>
      </c>
      <c r="K184" s="5">
        <v>45705</v>
      </c>
      <c r="L184" s="5" t="s">
        <v>1627</v>
      </c>
      <c r="M184" s="5">
        <v>45709</v>
      </c>
      <c r="N184" s="5" t="s">
        <v>1627</v>
      </c>
      <c r="O184" s="5">
        <v>45714</v>
      </c>
      <c r="P184" s="5" t="s">
        <v>1627</v>
      </c>
      <c r="Q184" s="5"/>
      <c r="R184" s="5"/>
      <c r="S184" s="5"/>
      <c r="T184" s="5"/>
      <c r="U184" s="10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</row>
    <row r="185" spans="2:32" x14ac:dyDescent="0.25">
      <c r="B185" s="3">
        <v>181</v>
      </c>
      <c r="C185" s="5" t="s">
        <v>4992</v>
      </c>
      <c r="D185" s="5" t="s">
        <v>4993</v>
      </c>
      <c r="E185" s="5" t="s">
        <v>4994</v>
      </c>
      <c r="F185" s="5" t="s">
        <v>142</v>
      </c>
      <c r="G185" s="5">
        <v>45691</v>
      </c>
      <c r="H185" s="5" t="s">
        <v>9961</v>
      </c>
      <c r="I185" s="5">
        <v>45706</v>
      </c>
      <c r="J185" s="5" t="s">
        <v>1285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10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</row>
    <row r="186" spans="2:32" x14ac:dyDescent="0.25">
      <c r="B186" s="3">
        <v>182</v>
      </c>
      <c r="C186" s="5" t="s">
        <v>508</v>
      </c>
      <c r="D186" s="5" t="s">
        <v>509</v>
      </c>
      <c r="E186" s="5" t="s">
        <v>507</v>
      </c>
      <c r="F186" s="5" t="s">
        <v>58</v>
      </c>
      <c r="G186" s="5">
        <v>45691</v>
      </c>
      <c r="H186" s="5" t="s">
        <v>9961</v>
      </c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10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</row>
    <row r="187" spans="2:32" x14ac:dyDescent="0.25">
      <c r="B187" s="3">
        <v>183</v>
      </c>
      <c r="C187" s="5" t="s">
        <v>4995</v>
      </c>
      <c r="D187" s="5" t="s">
        <v>4996</v>
      </c>
      <c r="E187" s="5" t="s">
        <v>4997</v>
      </c>
      <c r="F187" s="5" t="s">
        <v>53</v>
      </c>
      <c r="G187" s="5">
        <v>45691</v>
      </c>
      <c r="H187" s="5" t="s">
        <v>9961</v>
      </c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10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</row>
    <row r="188" spans="2:32" x14ac:dyDescent="0.25">
      <c r="B188" s="3">
        <v>184</v>
      </c>
      <c r="C188" s="5" t="s">
        <v>3930</v>
      </c>
      <c r="D188" s="5" t="s">
        <v>3931</v>
      </c>
      <c r="E188" s="5" t="s">
        <v>584</v>
      </c>
      <c r="F188" s="5" t="s">
        <v>58</v>
      </c>
      <c r="G188" s="5">
        <v>45691</v>
      </c>
      <c r="H188" s="5" t="s">
        <v>9962</v>
      </c>
      <c r="I188" s="5">
        <v>45708</v>
      </c>
      <c r="J188" s="5" t="s">
        <v>262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10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</row>
    <row r="189" spans="2:32" x14ac:dyDescent="0.25">
      <c r="B189" s="3">
        <v>185</v>
      </c>
      <c r="C189" s="5" t="s">
        <v>4998</v>
      </c>
      <c r="D189" s="5" t="s">
        <v>4999</v>
      </c>
      <c r="E189" s="5" t="s">
        <v>5000</v>
      </c>
      <c r="F189" s="5" t="s">
        <v>40</v>
      </c>
      <c r="G189" s="5">
        <v>45691</v>
      </c>
      <c r="H189" s="5" t="s">
        <v>9961</v>
      </c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10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</row>
    <row r="190" spans="2:32" x14ac:dyDescent="0.25">
      <c r="B190" s="3">
        <v>186</v>
      </c>
      <c r="C190" s="5" t="s">
        <v>1758</v>
      </c>
      <c r="D190" s="5" t="s">
        <v>1759</v>
      </c>
      <c r="E190" s="5" t="s">
        <v>1757</v>
      </c>
      <c r="F190" s="5" t="s">
        <v>142</v>
      </c>
      <c r="G190" s="5">
        <v>45691</v>
      </c>
      <c r="H190" s="5" t="s">
        <v>9962</v>
      </c>
      <c r="I190" s="5">
        <v>45691</v>
      </c>
      <c r="J190" s="5" t="s">
        <v>5001</v>
      </c>
      <c r="K190" s="5">
        <v>45706</v>
      </c>
      <c r="L190" s="5" t="s">
        <v>166</v>
      </c>
      <c r="M190" s="5"/>
      <c r="N190" s="5"/>
      <c r="O190" s="5"/>
      <c r="P190" s="5"/>
      <c r="Q190" s="5"/>
      <c r="R190" s="5"/>
      <c r="S190" s="5"/>
      <c r="T190" s="5"/>
      <c r="U190" s="10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</row>
    <row r="191" spans="2:32" x14ac:dyDescent="0.25">
      <c r="B191" s="3">
        <v>187</v>
      </c>
      <c r="C191" s="5" t="s">
        <v>5002</v>
      </c>
      <c r="D191" s="5" t="s">
        <v>5003</v>
      </c>
      <c r="E191" s="5" t="s">
        <v>5004</v>
      </c>
      <c r="F191" s="5" t="s">
        <v>58</v>
      </c>
      <c r="G191" s="5">
        <v>45691</v>
      </c>
      <c r="H191" s="5" t="s">
        <v>9962</v>
      </c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10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</row>
    <row r="192" spans="2:32" x14ac:dyDescent="0.25">
      <c r="B192" s="3">
        <v>188</v>
      </c>
      <c r="C192" s="5" t="s">
        <v>5005</v>
      </c>
      <c r="D192" s="5" t="s">
        <v>5006</v>
      </c>
      <c r="E192" s="5" t="s">
        <v>5007</v>
      </c>
      <c r="F192" s="5" t="s">
        <v>53</v>
      </c>
      <c r="G192" s="5">
        <v>45691</v>
      </c>
      <c r="H192" s="5" t="s">
        <v>9961</v>
      </c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10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</row>
    <row r="193" spans="2:32" x14ac:dyDescent="0.25">
      <c r="B193" s="3">
        <v>189</v>
      </c>
      <c r="C193" s="5" t="s">
        <v>5008</v>
      </c>
      <c r="D193" s="5" t="s">
        <v>5009</v>
      </c>
      <c r="E193" s="5" t="s">
        <v>5010</v>
      </c>
      <c r="F193" s="5" t="s">
        <v>31</v>
      </c>
      <c r="G193" s="5">
        <v>45691</v>
      </c>
      <c r="H193" s="5" t="s">
        <v>9962</v>
      </c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10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</row>
    <row r="194" spans="2:32" x14ac:dyDescent="0.25">
      <c r="B194" s="3">
        <v>190</v>
      </c>
      <c r="C194" s="5" t="s">
        <v>5011</v>
      </c>
      <c r="D194" s="5" t="s">
        <v>5012</v>
      </c>
      <c r="E194" s="5" t="s">
        <v>5013</v>
      </c>
      <c r="F194" s="5" t="s">
        <v>53</v>
      </c>
      <c r="G194" s="5">
        <v>45691</v>
      </c>
      <c r="H194" s="5" t="s">
        <v>9962</v>
      </c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10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</row>
    <row r="195" spans="2:32" x14ac:dyDescent="0.25">
      <c r="B195" s="3">
        <v>191</v>
      </c>
      <c r="C195" s="5" t="s">
        <v>5014</v>
      </c>
      <c r="D195" s="5" t="s">
        <v>5015</v>
      </c>
      <c r="E195" s="5" t="s">
        <v>5016</v>
      </c>
      <c r="F195" s="5" t="s">
        <v>58</v>
      </c>
      <c r="G195" s="5">
        <v>45691</v>
      </c>
      <c r="H195" s="5" t="s">
        <v>9962</v>
      </c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10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</row>
    <row r="196" spans="2:32" x14ac:dyDescent="0.25">
      <c r="B196" s="3">
        <v>192</v>
      </c>
      <c r="C196" s="5" t="s">
        <v>548</v>
      </c>
      <c r="D196" s="5" t="s">
        <v>549</v>
      </c>
      <c r="E196" s="5" t="s">
        <v>547</v>
      </c>
      <c r="F196" s="5" t="s">
        <v>58</v>
      </c>
      <c r="G196" s="5">
        <v>45691</v>
      </c>
      <c r="H196" s="5" t="s">
        <v>9962</v>
      </c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10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</row>
    <row r="197" spans="2:32" x14ac:dyDescent="0.25">
      <c r="B197" s="3">
        <v>193</v>
      </c>
      <c r="C197" s="5" t="s">
        <v>600</v>
      </c>
      <c r="D197" s="5" t="s">
        <v>601</v>
      </c>
      <c r="E197" s="5" t="s">
        <v>599</v>
      </c>
      <c r="F197" s="5" t="s">
        <v>58</v>
      </c>
      <c r="G197" s="5">
        <v>45691</v>
      </c>
      <c r="H197" s="5" t="s">
        <v>9962</v>
      </c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10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</row>
    <row r="198" spans="2:32" x14ac:dyDescent="0.25">
      <c r="B198" s="3">
        <v>194</v>
      </c>
      <c r="C198" s="5" t="s">
        <v>5017</v>
      </c>
      <c r="D198" s="5" t="s">
        <v>5018</v>
      </c>
      <c r="E198" s="5" t="s">
        <v>5019</v>
      </c>
      <c r="F198" s="5" t="s">
        <v>31</v>
      </c>
      <c r="G198" s="5">
        <v>45691</v>
      </c>
      <c r="H198" s="5" t="s">
        <v>9962</v>
      </c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10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</row>
    <row r="199" spans="2:32" x14ac:dyDescent="0.25">
      <c r="B199" s="3">
        <v>195</v>
      </c>
      <c r="C199" s="5" t="s">
        <v>717</v>
      </c>
      <c r="D199" s="5" t="s">
        <v>718</v>
      </c>
      <c r="E199" s="5" t="s">
        <v>716</v>
      </c>
      <c r="F199" s="5" t="s">
        <v>26</v>
      </c>
      <c r="G199" s="5">
        <v>45691</v>
      </c>
      <c r="H199" s="5" t="s">
        <v>9961</v>
      </c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10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</row>
    <row r="200" spans="2:32" x14ac:dyDescent="0.25">
      <c r="B200" s="3">
        <v>196</v>
      </c>
      <c r="C200" s="5" t="s">
        <v>5020</v>
      </c>
      <c r="D200" s="5" t="s">
        <v>5021</v>
      </c>
      <c r="E200" s="5" t="s">
        <v>5022</v>
      </c>
      <c r="F200" s="5" t="s">
        <v>58</v>
      </c>
      <c r="G200" s="5">
        <v>45691</v>
      </c>
      <c r="H200" s="5" t="s">
        <v>9961</v>
      </c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10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</row>
    <row r="201" spans="2:32" x14ac:dyDescent="0.25">
      <c r="B201" s="3">
        <v>197</v>
      </c>
      <c r="C201" s="5" t="s">
        <v>658</v>
      </c>
      <c r="D201" s="5" t="s">
        <v>659</v>
      </c>
      <c r="E201" s="5" t="s">
        <v>657</v>
      </c>
      <c r="F201" s="5" t="s">
        <v>26</v>
      </c>
      <c r="G201" s="5">
        <v>45691</v>
      </c>
      <c r="H201" s="5" t="s">
        <v>9961</v>
      </c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10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</row>
    <row r="202" spans="2:32" x14ac:dyDescent="0.25">
      <c r="B202" s="3">
        <v>198</v>
      </c>
      <c r="C202" s="5" t="s">
        <v>4633</v>
      </c>
      <c r="D202" s="5" t="s">
        <v>4634</v>
      </c>
      <c r="E202" s="5" t="s">
        <v>1137</v>
      </c>
      <c r="F202" s="5" t="s">
        <v>48</v>
      </c>
      <c r="G202" s="5">
        <v>45691</v>
      </c>
      <c r="H202" s="5" t="s">
        <v>9961</v>
      </c>
      <c r="I202" s="5">
        <v>45706</v>
      </c>
      <c r="J202" s="5" t="s">
        <v>453</v>
      </c>
      <c r="K202" s="5">
        <v>45715</v>
      </c>
      <c r="L202" s="5" t="s">
        <v>453</v>
      </c>
      <c r="M202" s="5"/>
      <c r="N202" s="5"/>
      <c r="O202" s="5"/>
      <c r="P202" s="5"/>
      <c r="Q202" s="5"/>
      <c r="R202" s="5"/>
      <c r="S202" s="5"/>
      <c r="T202" s="5"/>
      <c r="U202" s="10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</row>
    <row r="203" spans="2:32" x14ac:dyDescent="0.25">
      <c r="B203" s="3">
        <v>199</v>
      </c>
      <c r="C203" s="5" t="s">
        <v>5023</v>
      </c>
      <c r="D203" s="5" t="s">
        <v>5024</v>
      </c>
      <c r="E203" s="5" t="s">
        <v>492</v>
      </c>
      <c r="F203" s="5" t="s">
        <v>58</v>
      </c>
      <c r="G203" s="5">
        <v>45691</v>
      </c>
      <c r="H203" s="5" t="s">
        <v>9961</v>
      </c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10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</row>
    <row r="204" spans="2:32" x14ac:dyDescent="0.25">
      <c r="B204" s="3">
        <v>200</v>
      </c>
      <c r="C204" s="5" t="s">
        <v>5025</v>
      </c>
      <c r="D204" s="5" t="s">
        <v>5026</v>
      </c>
      <c r="E204" s="5" t="s">
        <v>5027</v>
      </c>
      <c r="F204" s="5" t="s">
        <v>160</v>
      </c>
      <c r="G204" s="5">
        <v>45691</v>
      </c>
      <c r="H204" s="5" t="s">
        <v>9962</v>
      </c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10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</row>
    <row r="205" spans="2:32" x14ac:dyDescent="0.25">
      <c r="B205" s="3">
        <v>201</v>
      </c>
      <c r="C205" s="5" t="s">
        <v>2379</v>
      </c>
      <c r="D205" s="5" t="s">
        <v>385</v>
      </c>
      <c r="E205" s="5" t="s">
        <v>2378</v>
      </c>
      <c r="F205" s="5" t="s">
        <v>31</v>
      </c>
      <c r="G205" s="5">
        <v>45691</v>
      </c>
      <c r="H205" s="5" t="s">
        <v>9962</v>
      </c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10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</row>
    <row r="206" spans="2:32" x14ac:dyDescent="0.25">
      <c r="B206" s="3">
        <v>202</v>
      </c>
      <c r="C206" s="5" t="s">
        <v>5028</v>
      </c>
      <c r="D206" s="5" t="s">
        <v>5029</v>
      </c>
      <c r="E206" s="5" t="s">
        <v>5030</v>
      </c>
      <c r="F206" s="5" t="s">
        <v>5031</v>
      </c>
      <c r="G206" s="5">
        <v>45691</v>
      </c>
      <c r="H206" s="5" t="s">
        <v>9962</v>
      </c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10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</row>
    <row r="207" spans="2:32" x14ac:dyDescent="0.25">
      <c r="B207" s="3">
        <v>203</v>
      </c>
      <c r="C207" s="5" t="s">
        <v>594</v>
      </c>
      <c r="D207" s="5" t="s">
        <v>595</v>
      </c>
      <c r="E207" s="5" t="s">
        <v>593</v>
      </c>
      <c r="F207" s="5" t="s">
        <v>58</v>
      </c>
      <c r="G207" s="5">
        <v>45691</v>
      </c>
      <c r="H207" s="5" t="s">
        <v>9961</v>
      </c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10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</row>
    <row r="208" spans="2:32" x14ac:dyDescent="0.25">
      <c r="B208" s="3">
        <v>204</v>
      </c>
      <c r="C208" s="5" t="s">
        <v>5032</v>
      </c>
      <c r="D208" s="5" t="s">
        <v>5033</v>
      </c>
      <c r="E208" s="5" t="s">
        <v>5034</v>
      </c>
      <c r="F208" s="5" t="s">
        <v>53</v>
      </c>
      <c r="G208" s="5">
        <v>45691</v>
      </c>
      <c r="H208" s="5" t="s">
        <v>9962</v>
      </c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10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</row>
    <row r="209" spans="2:32" x14ac:dyDescent="0.25">
      <c r="B209" s="3">
        <v>205</v>
      </c>
      <c r="C209" s="5" t="s">
        <v>5035</v>
      </c>
      <c r="D209" s="5" t="s">
        <v>5036</v>
      </c>
      <c r="E209" s="5" t="s">
        <v>2326</v>
      </c>
      <c r="F209" s="5" t="s">
        <v>53</v>
      </c>
      <c r="G209" s="5">
        <v>45691</v>
      </c>
      <c r="H209" s="5" t="s">
        <v>9961</v>
      </c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10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</row>
    <row r="210" spans="2:32" x14ac:dyDescent="0.25">
      <c r="B210" s="3">
        <v>206</v>
      </c>
      <c r="C210" s="5" t="s">
        <v>636</v>
      </c>
      <c r="D210" s="5" t="s">
        <v>637</v>
      </c>
      <c r="E210" s="5" t="s">
        <v>635</v>
      </c>
      <c r="F210" s="5" t="s">
        <v>58</v>
      </c>
      <c r="G210" s="5">
        <v>45691</v>
      </c>
      <c r="H210" s="5" t="s">
        <v>9962</v>
      </c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10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</row>
    <row r="211" spans="2:32" x14ac:dyDescent="0.25">
      <c r="B211" s="3">
        <v>207</v>
      </c>
      <c r="C211" s="5" t="s">
        <v>625</v>
      </c>
      <c r="D211" s="5" t="s">
        <v>626</v>
      </c>
      <c r="E211" s="5" t="s">
        <v>624</v>
      </c>
      <c r="F211" s="5" t="s">
        <v>58</v>
      </c>
      <c r="G211" s="5">
        <v>45691</v>
      </c>
      <c r="H211" s="5" t="s">
        <v>9961</v>
      </c>
      <c r="I211" s="5">
        <v>45707</v>
      </c>
      <c r="J211" s="5" t="s">
        <v>107</v>
      </c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10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</row>
    <row r="212" spans="2:32" x14ac:dyDescent="0.25">
      <c r="B212" s="3">
        <v>208</v>
      </c>
      <c r="C212" s="5" t="s">
        <v>5037</v>
      </c>
      <c r="D212" s="5" t="s">
        <v>5038</v>
      </c>
      <c r="E212" s="5" t="s">
        <v>267</v>
      </c>
      <c r="F212" s="5" t="s">
        <v>58</v>
      </c>
      <c r="G212" s="5">
        <v>45691</v>
      </c>
      <c r="H212" s="5" t="s">
        <v>9961</v>
      </c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10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</row>
    <row r="213" spans="2:32" x14ac:dyDescent="0.25">
      <c r="B213" s="3">
        <v>209</v>
      </c>
      <c r="C213" s="5" t="s">
        <v>5039</v>
      </c>
      <c r="D213" s="5" t="s">
        <v>5040</v>
      </c>
      <c r="E213" s="5" t="s">
        <v>5041</v>
      </c>
      <c r="F213" s="5" t="s">
        <v>53</v>
      </c>
      <c r="G213" s="5">
        <v>45691</v>
      </c>
      <c r="H213" s="5" t="s">
        <v>9961</v>
      </c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10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</row>
    <row r="214" spans="2:32" x14ac:dyDescent="0.25">
      <c r="B214" s="3">
        <v>210</v>
      </c>
      <c r="C214" s="5" t="s">
        <v>2139</v>
      </c>
      <c r="D214" s="5" t="s">
        <v>2140</v>
      </c>
      <c r="E214" s="5" t="s">
        <v>889</v>
      </c>
      <c r="F214" s="5" t="s">
        <v>137</v>
      </c>
      <c r="G214" s="5">
        <v>45691</v>
      </c>
      <c r="H214" s="5" t="s">
        <v>9962</v>
      </c>
      <c r="I214" s="5">
        <v>45695</v>
      </c>
      <c r="J214" s="5" t="s">
        <v>166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10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</row>
    <row r="215" spans="2:32" x14ac:dyDescent="0.25">
      <c r="B215" s="3">
        <v>211</v>
      </c>
      <c r="C215" s="5" t="s">
        <v>5042</v>
      </c>
      <c r="D215" s="5" t="s">
        <v>5043</v>
      </c>
      <c r="E215" s="5" t="s">
        <v>840</v>
      </c>
      <c r="F215" s="5" t="s">
        <v>53</v>
      </c>
      <c r="G215" s="5">
        <v>45691</v>
      </c>
      <c r="H215" s="5" t="s">
        <v>9961</v>
      </c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10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</row>
    <row r="216" spans="2:32" x14ac:dyDescent="0.25">
      <c r="B216" s="3">
        <v>212</v>
      </c>
      <c r="C216" s="5" t="s">
        <v>1465</v>
      </c>
      <c r="D216" s="5" t="s">
        <v>1466</v>
      </c>
      <c r="E216" s="5" t="s">
        <v>1464</v>
      </c>
      <c r="F216" s="5" t="s">
        <v>53</v>
      </c>
      <c r="G216" s="5">
        <v>45691</v>
      </c>
      <c r="H216" s="5" t="s">
        <v>9961</v>
      </c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10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</row>
    <row r="217" spans="2:32" x14ac:dyDescent="0.25">
      <c r="B217" s="3">
        <v>213</v>
      </c>
      <c r="C217" s="5" t="s">
        <v>5044</v>
      </c>
      <c r="D217" s="5" t="s">
        <v>5045</v>
      </c>
      <c r="E217" s="5" t="s">
        <v>5046</v>
      </c>
      <c r="F217" s="5" t="s">
        <v>31</v>
      </c>
      <c r="G217" s="5">
        <v>45691</v>
      </c>
      <c r="H217" s="5" t="s">
        <v>9962</v>
      </c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10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</row>
    <row r="218" spans="2:32" x14ac:dyDescent="0.25">
      <c r="B218" s="3">
        <v>214</v>
      </c>
      <c r="C218" s="5" t="s">
        <v>5047</v>
      </c>
      <c r="D218" s="5" t="s">
        <v>5048</v>
      </c>
      <c r="E218" s="5" t="s">
        <v>5049</v>
      </c>
      <c r="F218" s="5" t="s">
        <v>53</v>
      </c>
      <c r="G218" s="5">
        <v>45691</v>
      </c>
      <c r="H218" s="5" t="s">
        <v>9961</v>
      </c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10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</row>
    <row r="219" spans="2:32" x14ac:dyDescent="0.25">
      <c r="B219" s="3">
        <v>215</v>
      </c>
      <c r="C219" s="5" t="s">
        <v>673</v>
      </c>
      <c r="D219" s="5" t="s">
        <v>674</v>
      </c>
      <c r="E219" s="5" t="s">
        <v>672</v>
      </c>
      <c r="F219" s="5" t="s">
        <v>58</v>
      </c>
      <c r="G219" s="5">
        <v>45691</v>
      </c>
      <c r="H219" s="5" t="s">
        <v>9962</v>
      </c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10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</row>
    <row r="220" spans="2:32" x14ac:dyDescent="0.25">
      <c r="B220" s="3">
        <v>216</v>
      </c>
      <c r="C220" s="5" t="s">
        <v>176</v>
      </c>
      <c r="D220" s="5" t="s">
        <v>177</v>
      </c>
      <c r="E220" s="5" t="s">
        <v>175</v>
      </c>
      <c r="F220" s="5" t="s">
        <v>137</v>
      </c>
      <c r="G220" s="5">
        <v>45691</v>
      </c>
      <c r="H220" s="5" t="s">
        <v>9961</v>
      </c>
      <c r="I220" s="5">
        <v>45710</v>
      </c>
      <c r="J220" s="5" t="s">
        <v>130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10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</row>
    <row r="221" spans="2:32" x14ac:dyDescent="0.25">
      <c r="B221" s="3">
        <v>217</v>
      </c>
      <c r="C221" s="5" t="s">
        <v>5050</v>
      </c>
      <c r="D221" s="5" t="s">
        <v>5051</v>
      </c>
      <c r="E221" s="5" t="s">
        <v>5052</v>
      </c>
      <c r="F221" s="5" t="s">
        <v>53</v>
      </c>
      <c r="G221" s="5">
        <v>45691</v>
      </c>
      <c r="H221" s="5" t="s">
        <v>9961</v>
      </c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10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</row>
    <row r="222" spans="2:32" x14ac:dyDescent="0.25">
      <c r="B222" s="3">
        <v>218</v>
      </c>
      <c r="C222" s="5" t="s">
        <v>5053</v>
      </c>
      <c r="D222" s="5" t="s">
        <v>5054</v>
      </c>
      <c r="E222" s="5" t="s">
        <v>5055</v>
      </c>
      <c r="F222" s="5" t="s">
        <v>53</v>
      </c>
      <c r="G222" s="5">
        <v>45691</v>
      </c>
      <c r="H222" s="5" t="s">
        <v>9961</v>
      </c>
      <c r="I222" s="5">
        <v>45699</v>
      </c>
      <c r="J222" s="5" t="s">
        <v>314</v>
      </c>
      <c r="K222" s="5">
        <v>45713</v>
      </c>
      <c r="L222" s="5" t="s">
        <v>314</v>
      </c>
      <c r="M222" s="5"/>
      <c r="N222" s="5"/>
      <c r="O222" s="5"/>
      <c r="P222" s="5"/>
      <c r="Q222" s="5"/>
      <c r="R222" s="5"/>
      <c r="S222" s="5"/>
      <c r="T222" s="5"/>
      <c r="U222" s="10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</row>
    <row r="223" spans="2:32" x14ac:dyDescent="0.25">
      <c r="B223" s="3">
        <v>219</v>
      </c>
      <c r="C223" s="5" t="s">
        <v>2874</v>
      </c>
      <c r="D223" s="5" t="s">
        <v>2875</v>
      </c>
      <c r="E223" s="5" t="s">
        <v>2873</v>
      </c>
      <c r="F223" s="5" t="s">
        <v>31</v>
      </c>
      <c r="G223" s="5">
        <v>45691</v>
      </c>
      <c r="H223" s="5" t="s">
        <v>9961</v>
      </c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10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</row>
    <row r="224" spans="2:32" x14ac:dyDescent="0.25">
      <c r="B224" s="3">
        <v>220</v>
      </c>
      <c r="C224" s="5" t="s">
        <v>113</v>
      </c>
      <c r="D224" s="5" t="s">
        <v>114</v>
      </c>
      <c r="E224" s="5" t="s">
        <v>112</v>
      </c>
      <c r="F224" s="5" t="s">
        <v>31</v>
      </c>
      <c r="G224" s="5">
        <v>45691</v>
      </c>
      <c r="H224" s="5" t="s">
        <v>9961</v>
      </c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10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</row>
    <row r="225" spans="2:32" x14ac:dyDescent="0.25">
      <c r="B225" s="3">
        <v>221</v>
      </c>
      <c r="C225" s="5" t="s">
        <v>5057</v>
      </c>
      <c r="D225" s="5" t="s">
        <v>5058</v>
      </c>
      <c r="E225" s="5" t="s">
        <v>5059</v>
      </c>
      <c r="F225" s="5" t="s">
        <v>31</v>
      </c>
      <c r="G225" s="5">
        <v>45691</v>
      </c>
      <c r="H225" s="5" t="s">
        <v>9961</v>
      </c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10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</row>
    <row r="226" spans="2:32" x14ac:dyDescent="0.25">
      <c r="B226" s="3">
        <v>222</v>
      </c>
      <c r="C226" s="5" t="s">
        <v>531</v>
      </c>
      <c r="D226" s="5" t="s">
        <v>532</v>
      </c>
      <c r="E226" s="5" t="s">
        <v>530</v>
      </c>
      <c r="F226" s="5" t="s">
        <v>26</v>
      </c>
      <c r="G226" s="5">
        <v>45691</v>
      </c>
      <c r="H226" s="5" t="s">
        <v>9961</v>
      </c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10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</row>
    <row r="227" spans="2:32" x14ac:dyDescent="0.25">
      <c r="B227" s="3">
        <v>223</v>
      </c>
      <c r="C227" s="5" t="s">
        <v>5060</v>
      </c>
      <c r="D227" s="5" t="s">
        <v>5061</v>
      </c>
      <c r="E227" s="5" t="s">
        <v>3668</v>
      </c>
      <c r="F227" s="5" t="s">
        <v>53</v>
      </c>
      <c r="G227" s="5">
        <v>45691</v>
      </c>
      <c r="H227" s="5" t="s">
        <v>9962</v>
      </c>
      <c r="I227" s="5">
        <v>45698</v>
      </c>
      <c r="J227" s="5" t="s">
        <v>960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10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</row>
    <row r="228" spans="2:32" x14ac:dyDescent="0.25">
      <c r="B228" s="3">
        <v>224</v>
      </c>
      <c r="C228" s="5" t="s">
        <v>5062</v>
      </c>
      <c r="D228" s="5" t="s">
        <v>5063</v>
      </c>
      <c r="E228" s="5" t="s">
        <v>1500</v>
      </c>
      <c r="F228" s="5" t="s">
        <v>31</v>
      </c>
      <c r="G228" s="5">
        <v>45691</v>
      </c>
      <c r="H228" s="5" t="s">
        <v>9961</v>
      </c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10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</row>
    <row r="229" spans="2:32" x14ac:dyDescent="0.25">
      <c r="B229" s="3">
        <v>225</v>
      </c>
      <c r="C229" s="5" t="s">
        <v>360</v>
      </c>
      <c r="D229" s="5" t="s">
        <v>361</v>
      </c>
      <c r="E229" s="5" t="s">
        <v>359</v>
      </c>
      <c r="F229" s="5" t="s">
        <v>31</v>
      </c>
      <c r="G229" s="5">
        <v>45691</v>
      </c>
      <c r="H229" s="5" t="s">
        <v>9961</v>
      </c>
      <c r="I229" s="5">
        <v>45714</v>
      </c>
      <c r="J229" s="5" t="s">
        <v>41</v>
      </c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10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</row>
    <row r="230" spans="2:32" x14ac:dyDescent="0.25">
      <c r="B230" s="3">
        <v>226</v>
      </c>
      <c r="C230" s="5" t="s">
        <v>533</v>
      </c>
      <c r="D230" s="5" t="s">
        <v>534</v>
      </c>
      <c r="E230" s="5" t="s">
        <v>201</v>
      </c>
      <c r="F230" s="5" t="s">
        <v>26</v>
      </c>
      <c r="G230" s="5">
        <v>45691</v>
      </c>
      <c r="H230" s="5" t="s">
        <v>9961</v>
      </c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10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</row>
    <row r="231" spans="2:32" x14ac:dyDescent="0.25">
      <c r="B231" s="3">
        <v>227</v>
      </c>
      <c r="C231" s="5" t="s">
        <v>5064</v>
      </c>
      <c r="D231" s="5" t="s">
        <v>5065</v>
      </c>
      <c r="E231" s="5" t="s">
        <v>5066</v>
      </c>
      <c r="F231" s="5" t="s">
        <v>53</v>
      </c>
      <c r="G231" s="5">
        <v>45691</v>
      </c>
      <c r="H231" s="5" t="s">
        <v>9961</v>
      </c>
      <c r="I231" s="5">
        <v>45703</v>
      </c>
      <c r="J231" s="5" t="s">
        <v>1285</v>
      </c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10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</row>
    <row r="232" spans="2:32" x14ac:dyDescent="0.25">
      <c r="B232" s="3">
        <v>228</v>
      </c>
      <c r="C232" s="5" t="s">
        <v>5067</v>
      </c>
      <c r="D232" s="5" t="s">
        <v>5068</v>
      </c>
      <c r="E232" s="5" t="s">
        <v>5069</v>
      </c>
      <c r="F232" s="5" t="s">
        <v>31</v>
      </c>
      <c r="G232" s="5">
        <v>45691</v>
      </c>
      <c r="H232" s="5" t="s">
        <v>9961</v>
      </c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10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</row>
    <row r="233" spans="2:32" x14ac:dyDescent="0.25">
      <c r="B233" s="3">
        <v>229</v>
      </c>
      <c r="C233" s="5" t="s">
        <v>5070</v>
      </c>
      <c r="D233" s="5" t="s">
        <v>5071</v>
      </c>
      <c r="E233" s="5" t="s">
        <v>5072</v>
      </c>
      <c r="F233" s="5" t="s">
        <v>31</v>
      </c>
      <c r="G233" s="5">
        <v>45691</v>
      </c>
      <c r="H233" s="5" t="s">
        <v>9961</v>
      </c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10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</row>
    <row r="234" spans="2:32" x14ac:dyDescent="0.25">
      <c r="B234" s="3">
        <v>230</v>
      </c>
      <c r="C234" s="5" t="s">
        <v>366</v>
      </c>
      <c r="D234" s="5" t="s">
        <v>367</v>
      </c>
      <c r="E234" s="5" t="s">
        <v>365</v>
      </c>
      <c r="F234" s="5" t="s">
        <v>31</v>
      </c>
      <c r="G234" s="5">
        <v>45691</v>
      </c>
      <c r="H234" s="5" t="s">
        <v>9961</v>
      </c>
      <c r="I234" s="5">
        <v>45705</v>
      </c>
      <c r="J234" s="5" t="s">
        <v>107</v>
      </c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10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</row>
    <row r="235" spans="2:32" x14ac:dyDescent="0.25">
      <c r="B235" s="3">
        <v>231</v>
      </c>
      <c r="C235" s="5" t="s">
        <v>363</v>
      </c>
      <c r="D235" s="5" t="s">
        <v>364</v>
      </c>
      <c r="E235" s="5" t="s">
        <v>362</v>
      </c>
      <c r="F235" s="5" t="s">
        <v>31</v>
      </c>
      <c r="G235" s="5">
        <v>45691</v>
      </c>
      <c r="H235" s="5" t="s">
        <v>9961</v>
      </c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10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</row>
    <row r="236" spans="2:32" x14ac:dyDescent="0.25">
      <c r="B236" s="3">
        <v>232</v>
      </c>
      <c r="C236" s="5" t="s">
        <v>5073</v>
      </c>
      <c r="D236" s="5" t="s">
        <v>5074</v>
      </c>
      <c r="E236" s="5" t="s">
        <v>5075</v>
      </c>
      <c r="F236" s="5" t="s">
        <v>31</v>
      </c>
      <c r="G236" s="5">
        <v>45691</v>
      </c>
      <c r="H236" s="5" t="s">
        <v>9961</v>
      </c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10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</row>
    <row r="237" spans="2:32" x14ac:dyDescent="0.25">
      <c r="B237" s="3">
        <v>233</v>
      </c>
      <c r="C237" s="5" t="s">
        <v>4591</v>
      </c>
      <c r="D237" s="5" t="s">
        <v>4592</v>
      </c>
      <c r="E237" s="5" t="s">
        <v>4590</v>
      </c>
      <c r="F237" s="5" t="s">
        <v>31</v>
      </c>
      <c r="G237" s="5">
        <v>45691</v>
      </c>
      <c r="H237" s="5" t="s">
        <v>9962</v>
      </c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10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</row>
    <row r="238" spans="2:32" x14ac:dyDescent="0.25">
      <c r="B238" s="3">
        <v>234</v>
      </c>
      <c r="C238" s="5" t="s">
        <v>664</v>
      </c>
      <c r="D238" s="5" t="s">
        <v>665</v>
      </c>
      <c r="E238" s="5" t="s">
        <v>663</v>
      </c>
      <c r="F238" s="5" t="s">
        <v>58</v>
      </c>
      <c r="G238" s="5">
        <v>45691</v>
      </c>
      <c r="H238" s="5" t="s">
        <v>9962</v>
      </c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10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</row>
    <row r="239" spans="2:32" x14ac:dyDescent="0.25">
      <c r="B239" s="3">
        <v>235</v>
      </c>
      <c r="C239" s="5" t="s">
        <v>4493</v>
      </c>
      <c r="D239" s="5" t="s">
        <v>4494</v>
      </c>
      <c r="E239" s="5" t="s">
        <v>2317</v>
      </c>
      <c r="F239" s="5" t="s">
        <v>31</v>
      </c>
      <c r="G239" s="5">
        <v>45691</v>
      </c>
      <c r="H239" s="5" t="s">
        <v>9961</v>
      </c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10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</row>
    <row r="240" spans="2:32" x14ac:dyDescent="0.25">
      <c r="B240" s="3">
        <v>236</v>
      </c>
      <c r="C240" s="5" t="s">
        <v>4159</v>
      </c>
      <c r="D240" s="5" t="s">
        <v>4160</v>
      </c>
      <c r="E240" s="5" t="s">
        <v>4158</v>
      </c>
      <c r="F240" s="5" t="s">
        <v>58</v>
      </c>
      <c r="G240" s="5">
        <v>45691</v>
      </c>
      <c r="H240" s="5" t="s">
        <v>9961</v>
      </c>
      <c r="I240" s="5">
        <v>45710</v>
      </c>
      <c r="J240" s="5" t="s">
        <v>41</v>
      </c>
      <c r="K240" s="5">
        <v>45710</v>
      </c>
      <c r="L240" s="5" t="s">
        <v>370</v>
      </c>
      <c r="M240" s="5">
        <v>45713</v>
      </c>
      <c r="N240" s="5" t="s">
        <v>241</v>
      </c>
      <c r="O240" s="5">
        <v>45715</v>
      </c>
      <c r="P240" s="5" t="s">
        <v>538</v>
      </c>
      <c r="Q240" s="5"/>
      <c r="R240" s="5"/>
      <c r="S240" s="5"/>
      <c r="T240" s="5"/>
      <c r="U240" s="10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</row>
    <row r="241" spans="2:32" x14ac:dyDescent="0.25">
      <c r="B241" s="3">
        <v>237</v>
      </c>
      <c r="C241" s="5" t="s">
        <v>5076</v>
      </c>
      <c r="D241" s="5" t="s">
        <v>5077</v>
      </c>
      <c r="E241" s="5" t="s">
        <v>5078</v>
      </c>
      <c r="F241" s="5" t="s">
        <v>48</v>
      </c>
      <c r="G241" s="5">
        <v>45691</v>
      </c>
      <c r="H241" s="5" t="s">
        <v>9962</v>
      </c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10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</row>
    <row r="242" spans="2:32" x14ac:dyDescent="0.25">
      <c r="B242" s="3">
        <v>238</v>
      </c>
      <c r="C242" s="5" t="s">
        <v>4279</v>
      </c>
      <c r="D242" s="5" t="s">
        <v>4280</v>
      </c>
      <c r="E242" s="5" t="s">
        <v>413</v>
      </c>
      <c r="F242" s="5" t="s">
        <v>48</v>
      </c>
      <c r="G242" s="5">
        <v>45691</v>
      </c>
      <c r="H242" s="5" t="s">
        <v>9961</v>
      </c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10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</row>
    <row r="243" spans="2:32" x14ac:dyDescent="0.25">
      <c r="B243" s="3">
        <v>239</v>
      </c>
      <c r="C243" s="5" t="s">
        <v>708</v>
      </c>
      <c r="D243" s="5" t="s">
        <v>709</v>
      </c>
      <c r="E243" s="5" t="s">
        <v>144</v>
      </c>
      <c r="F243" s="5" t="s">
        <v>48</v>
      </c>
      <c r="G243" s="5">
        <v>45691</v>
      </c>
      <c r="H243" s="5" t="s">
        <v>9961</v>
      </c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10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</row>
    <row r="244" spans="2:32" x14ac:dyDescent="0.25">
      <c r="B244" s="3">
        <v>240</v>
      </c>
      <c r="C244" s="5" t="s">
        <v>5079</v>
      </c>
      <c r="D244" s="5" t="s">
        <v>5080</v>
      </c>
      <c r="E244" s="5" t="s">
        <v>492</v>
      </c>
      <c r="F244" s="5" t="s">
        <v>48</v>
      </c>
      <c r="G244" s="5">
        <v>45691</v>
      </c>
      <c r="H244" s="5" t="s">
        <v>9961</v>
      </c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10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</row>
    <row r="245" spans="2:32" x14ac:dyDescent="0.25">
      <c r="B245" s="3">
        <v>241</v>
      </c>
      <c r="C245" s="5" t="s">
        <v>690</v>
      </c>
      <c r="D245" s="5" t="s">
        <v>691</v>
      </c>
      <c r="E245" s="5" t="s">
        <v>689</v>
      </c>
      <c r="F245" s="5" t="s">
        <v>48</v>
      </c>
      <c r="G245" s="5">
        <v>45691</v>
      </c>
      <c r="H245" s="5" t="s">
        <v>9961</v>
      </c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10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</row>
    <row r="246" spans="2:32" x14ac:dyDescent="0.25">
      <c r="B246" s="3">
        <v>242</v>
      </c>
      <c r="C246" s="5" t="s">
        <v>5081</v>
      </c>
      <c r="D246" s="5" t="s">
        <v>5082</v>
      </c>
      <c r="E246" s="5" t="s">
        <v>748</v>
      </c>
      <c r="F246" s="5" t="s">
        <v>48</v>
      </c>
      <c r="G246" s="5">
        <v>45691</v>
      </c>
      <c r="H246" s="5" t="s">
        <v>9961</v>
      </c>
      <c r="I246" s="5">
        <v>45698</v>
      </c>
      <c r="J246" s="5" t="s">
        <v>466</v>
      </c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10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</row>
    <row r="247" spans="2:32" x14ac:dyDescent="0.25">
      <c r="B247" s="3">
        <v>243</v>
      </c>
      <c r="C247" s="5" t="s">
        <v>5083</v>
      </c>
      <c r="D247" s="5" t="s">
        <v>5084</v>
      </c>
      <c r="E247" s="5" t="s">
        <v>303</v>
      </c>
      <c r="F247" s="5" t="s">
        <v>48</v>
      </c>
      <c r="G247" s="5">
        <v>45691</v>
      </c>
      <c r="H247" s="5" t="s">
        <v>9961</v>
      </c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10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</row>
    <row r="248" spans="2:32" x14ac:dyDescent="0.25">
      <c r="B248" s="3">
        <v>244</v>
      </c>
      <c r="C248" s="5" t="s">
        <v>695</v>
      </c>
      <c r="D248" s="5" t="s">
        <v>696</v>
      </c>
      <c r="E248" s="5" t="s">
        <v>303</v>
      </c>
      <c r="F248" s="5" t="s">
        <v>48</v>
      </c>
      <c r="G248" s="5">
        <v>45691</v>
      </c>
      <c r="H248" s="5" t="s">
        <v>9961</v>
      </c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10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</row>
    <row r="249" spans="2:32" x14ac:dyDescent="0.25">
      <c r="B249" s="3">
        <v>245</v>
      </c>
      <c r="C249" s="5" t="s">
        <v>693</v>
      </c>
      <c r="D249" s="5" t="s">
        <v>694</v>
      </c>
      <c r="E249" s="5" t="s">
        <v>692</v>
      </c>
      <c r="F249" s="5" t="s">
        <v>48</v>
      </c>
      <c r="G249" s="5">
        <v>45691</v>
      </c>
      <c r="H249" s="5" t="s">
        <v>9961</v>
      </c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10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</row>
    <row r="250" spans="2:32" x14ac:dyDescent="0.25">
      <c r="B250" s="3">
        <v>246</v>
      </c>
      <c r="C250" s="5" t="s">
        <v>5085</v>
      </c>
      <c r="D250" s="5" t="s">
        <v>5086</v>
      </c>
      <c r="E250" s="5" t="s">
        <v>5087</v>
      </c>
      <c r="F250" s="5" t="s">
        <v>48</v>
      </c>
      <c r="G250" s="5">
        <v>45691</v>
      </c>
      <c r="H250" s="5" t="s">
        <v>9962</v>
      </c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10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</row>
    <row r="251" spans="2:32" x14ac:dyDescent="0.25">
      <c r="B251" s="3">
        <v>247</v>
      </c>
      <c r="C251" s="5" t="s">
        <v>5088</v>
      </c>
      <c r="D251" s="5" t="s">
        <v>5089</v>
      </c>
      <c r="E251" s="5" t="s">
        <v>5090</v>
      </c>
      <c r="F251" s="5" t="s">
        <v>48</v>
      </c>
      <c r="G251" s="5">
        <v>45691</v>
      </c>
      <c r="H251" s="5" t="s">
        <v>9961</v>
      </c>
      <c r="I251" s="5">
        <v>45703</v>
      </c>
      <c r="J251" s="5" t="s">
        <v>130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10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</row>
    <row r="252" spans="2:32" x14ac:dyDescent="0.25">
      <c r="B252" s="3">
        <v>248</v>
      </c>
      <c r="C252" s="5" t="s">
        <v>3298</v>
      </c>
      <c r="D252" s="5" t="s">
        <v>3299</v>
      </c>
      <c r="E252" s="5" t="s">
        <v>3297</v>
      </c>
      <c r="F252" s="5" t="s">
        <v>48</v>
      </c>
      <c r="G252" s="5">
        <v>45691</v>
      </c>
      <c r="H252" s="5" t="s">
        <v>9961</v>
      </c>
      <c r="I252" s="5">
        <v>45710</v>
      </c>
      <c r="J252" s="5" t="s">
        <v>41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10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</row>
    <row r="253" spans="2:32" x14ac:dyDescent="0.25">
      <c r="B253" s="3">
        <v>249</v>
      </c>
      <c r="C253" s="5" t="s">
        <v>701</v>
      </c>
      <c r="D253" s="5" t="s">
        <v>702</v>
      </c>
      <c r="E253" s="5" t="s">
        <v>700</v>
      </c>
      <c r="F253" s="5" t="s">
        <v>48</v>
      </c>
      <c r="G253" s="5">
        <v>45691</v>
      </c>
      <c r="H253" s="5" t="s">
        <v>9961</v>
      </c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10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</row>
    <row r="254" spans="2:32" x14ac:dyDescent="0.25">
      <c r="B254" s="3">
        <v>250</v>
      </c>
      <c r="C254" s="5" t="s">
        <v>5091</v>
      </c>
      <c r="D254" s="5" t="s">
        <v>5092</v>
      </c>
      <c r="E254" s="5" t="s">
        <v>1654</v>
      </c>
      <c r="F254" s="5" t="s">
        <v>48</v>
      </c>
      <c r="G254" s="5">
        <v>45691</v>
      </c>
      <c r="H254" s="5" t="s">
        <v>9961</v>
      </c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10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</row>
    <row r="255" spans="2:32" x14ac:dyDescent="0.25">
      <c r="B255" s="3">
        <v>251</v>
      </c>
      <c r="C255" s="5" t="s">
        <v>698</v>
      </c>
      <c r="D255" s="5" t="s">
        <v>699</v>
      </c>
      <c r="E255" s="5" t="s">
        <v>697</v>
      </c>
      <c r="F255" s="5" t="s">
        <v>48</v>
      </c>
      <c r="G255" s="5">
        <v>45691</v>
      </c>
      <c r="H255" s="5" t="s">
        <v>9961</v>
      </c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10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</row>
    <row r="256" spans="2:32" x14ac:dyDescent="0.25">
      <c r="B256" s="3">
        <v>252</v>
      </c>
      <c r="C256" s="5" t="s">
        <v>2712</v>
      </c>
      <c r="D256" s="5" t="s">
        <v>2713</v>
      </c>
      <c r="E256" s="5" t="s">
        <v>2711</v>
      </c>
      <c r="F256" s="5" t="s">
        <v>48</v>
      </c>
      <c r="G256" s="5">
        <v>45691</v>
      </c>
      <c r="H256" s="5" t="s">
        <v>9961</v>
      </c>
      <c r="I256" s="5">
        <v>45699</v>
      </c>
      <c r="J256" s="5" t="s">
        <v>960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10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</row>
    <row r="257" spans="2:32" x14ac:dyDescent="0.25">
      <c r="B257" s="3">
        <v>253</v>
      </c>
      <c r="C257" s="5" t="s">
        <v>580</v>
      </c>
      <c r="D257" s="5" t="s">
        <v>581</v>
      </c>
      <c r="E257" s="5" t="s">
        <v>579</v>
      </c>
      <c r="F257" s="5" t="s">
        <v>48</v>
      </c>
      <c r="G257" s="5">
        <v>45691</v>
      </c>
      <c r="H257" s="5" t="s">
        <v>9961</v>
      </c>
      <c r="I257" s="5">
        <v>45692</v>
      </c>
      <c r="J257" s="5" t="s">
        <v>118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10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</row>
    <row r="258" spans="2:32" x14ac:dyDescent="0.25">
      <c r="B258" s="3">
        <v>254</v>
      </c>
      <c r="C258" s="5" t="s">
        <v>5093</v>
      </c>
      <c r="D258" s="5" t="s">
        <v>5094</v>
      </c>
      <c r="E258" s="5" t="s">
        <v>3468</v>
      </c>
      <c r="F258" s="5" t="s">
        <v>48</v>
      </c>
      <c r="G258" s="5">
        <v>45691</v>
      </c>
      <c r="H258" s="5" t="s">
        <v>9961</v>
      </c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10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</row>
    <row r="259" spans="2:32" x14ac:dyDescent="0.25">
      <c r="B259" s="3">
        <v>255</v>
      </c>
      <c r="C259" s="5" t="s">
        <v>2013</v>
      </c>
      <c r="D259" s="5" t="s">
        <v>2014</v>
      </c>
      <c r="E259" s="5" t="s">
        <v>2012</v>
      </c>
      <c r="F259" s="5" t="s">
        <v>48</v>
      </c>
      <c r="G259" s="5">
        <v>45691</v>
      </c>
      <c r="H259" s="5" t="s">
        <v>9961</v>
      </c>
      <c r="I259" s="5">
        <v>45695</v>
      </c>
      <c r="J259" s="5" t="s">
        <v>166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10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</row>
    <row r="260" spans="2:32" x14ac:dyDescent="0.25">
      <c r="B260" s="3">
        <v>256</v>
      </c>
      <c r="C260" s="5" t="s">
        <v>3938</v>
      </c>
      <c r="D260" s="5" t="s">
        <v>3939</v>
      </c>
      <c r="E260" s="5" t="s">
        <v>139</v>
      </c>
      <c r="F260" s="5" t="s">
        <v>48</v>
      </c>
      <c r="G260" s="5">
        <v>45691</v>
      </c>
      <c r="H260" s="5" t="s">
        <v>9961</v>
      </c>
      <c r="I260" s="5">
        <v>45692</v>
      </c>
      <c r="J260" s="5" t="s">
        <v>5095</v>
      </c>
      <c r="K260" s="5">
        <v>45692</v>
      </c>
      <c r="L260" s="5" t="s">
        <v>370</v>
      </c>
      <c r="M260" s="5">
        <v>45713</v>
      </c>
      <c r="N260" s="5" t="s">
        <v>2171</v>
      </c>
      <c r="O260" s="5">
        <v>45713</v>
      </c>
      <c r="P260" s="5" t="s">
        <v>370</v>
      </c>
      <c r="Q260" s="5"/>
      <c r="R260" s="5"/>
      <c r="S260" s="5"/>
      <c r="T260" s="5"/>
      <c r="U260" s="10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</row>
    <row r="261" spans="2:32" x14ac:dyDescent="0.25">
      <c r="B261" s="3">
        <v>257</v>
      </c>
      <c r="C261" s="5" t="s">
        <v>577</v>
      </c>
      <c r="D261" s="5" t="s">
        <v>578</v>
      </c>
      <c r="E261" s="5" t="s">
        <v>576</v>
      </c>
      <c r="F261" s="5" t="s">
        <v>48</v>
      </c>
      <c r="G261" s="5">
        <v>45691</v>
      </c>
      <c r="H261" s="5" t="s">
        <v>9961</v>
      </c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10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</row>
    <row r="262" spans="2:32" x14ac:dyDescent="0.25">
      <c r="B262" s="3">
        <v>258</v>
      </c>
      <c r="C262" s="5" t="s">
        <v>5096</v>
      </c>
      <c r="D262" s="5" t="s">
        <v>5097</v>
      </c>
      <c r="E262" s="5" t="s">
        <v>5098</v>
      </c>
      <c r="F262" s="5" t="s">
        <v>48</v>
      </c>
      <c r="G262" s="5">
        <v>45691</v>
      </c>
      <c r="H262" s="5" t="s">
        <v>9962</v>
      </c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10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</row>
    <row r="263" spans="2:32" x14ac:dyDescent="0.25">
      <c r="B263" s="3">
        <v>259</v>
      </c>
      <c r="C263" s="5" t="s">
        <v>711</v>
      </c>
      <c r="D263" s="5" t="s">
        <v>712</v>
      </c>
      <c r="E263" s="5" t="s">
        <v>710</v>
      </c>
      <c r="F263" s="5" t="s">
        <v>48</v>
      </c>
      <c r="G263" s="5">
        <v>45691</v>
      </c>
      <c r="H263" s="5" t="s">
        <v>9962</v>
      </c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10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</row>
    <row r="264" spans="2:32" x14ac:dyDescent="0.25">
      <c r="B264" s="3">
        <v>260</v>
      </c>
      <c r="C264" s="5" t="s">
        <v>5099</v>
      </c>
      <c r="D264" s="5" t="s">
        <v>385</v>
      </c>
      <c r="E264" s="5" t="s">
        <v>5100</v>
      </c>
      <c r="F264" s="5" t="s">
        <v>48</v>
      </c>
      <c r="G264" s="5">
        <v>45691</v>
      </c>
      <c r="H264" s="5" t="s">
        <v>9962</v>
      </c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10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</row>
    <row r="265" spans="2:32" x14ac:dyDescent="0.25">
      <c r="B265" s="3">
        <v>261</v>
      </c>
      <c r="C265" s="5" t="s">
        <v>704</v>
      </c>
      <c r="D265" s="5" t="s">
        <v>705</v>
      </c>
      <c r="E265" s="5" t="s">
        <v>703</v>
      </c>
      <c r="F265" s="5" t="s">
        <v>48</v>
      </c>
      <c r="G265" s="5">
        <v>45691</v>
      </c>
      <c r="H265" s="5" t="s">
        <v>9961</v>
      </c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10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</row>
    <row r="266" spans="2:32" x14ac:dyDescent="0.25">
      <c r="B266" s="3">
        <v>262</v>
      </c>
      <c r="C266" s="5" t="s">
        <v>5101</v>
      </c>
      <c r="D266" s="5" t="s">
        <v>5102</v>
      </c>
      <c r="E266" s="5" t="s">
        <v>5103</v>
      </c>
      <c r="F266" s="5" t="s">
        <v>48</v>
      </c>
      <c r="G266" s="5">
        <v>45691</v>
      </c>
      <c r="H266" s="5" t="s">
        <v>9962</v>
      </c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10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</row>
    <row r="267" spans="2:32" x14ac:dyDescent="0.25">
      <c r="B267" s="3">
        <v>263</v>
      </c>
      <c r="C267" s="5" t="s">
        <v>5104</v>
      </c>
      <c r="D267" s="5" t="s">
        <v>5105</v>
      </c>
      <c r="E267" s="5" t="s">
        <v>5106</v>
      </c>
      <c r="F267" s="5" t="s">
        <v>48</v>
      </c>
      <c r="G267" s="5">
        <v>45691</v>
      </c>
      <c r="H267" s="5" t="s">
        <v>9962</v>
      </c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10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</row>
    <row r="268" spans="2:32" x14ac:dyDescent="0.25">
      <c r="B268" s="3">
        <v>264</v>
      </c>
      <c r="C268" s="5" t="s">
        <v>5107</v>
      </c>
      <c r="D268" s="5" t="s">
        <v>5108</v>
      </c>
      <c r="E268" s="5" t="s">
        <v>5109</v>
      </c>
      <c r="F268" s="5" t="s">
        <v>40</v>
      </c>
      <c r="G268" s="5">
        <v>45691</v>
      </c>
      <c r="H268" s="5" t="s">
        <v>9962</v>
      </c>
      <c r="I268" s="5">
        <v>45695</v>
      </c>
      <c r="J268" s="5" t="s">
        <v>5110</v>
      </c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10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</row>
    <row r="269" spans="2:32" x14ac:dyDescent="0.25">
      <c r="B269" s="3">
        <v>265</v>
      </c>
      <c r="C269" s="5" t="s">
        <v>4003</v>
      </c>
      <c r="D269" s="5" t="s">
        <v>4004</v>
      </c>
      <c r="E269" s="5" t="s">
        <v>889</v>
      </c>
      <c r="F269" s="5" t="s">
        <v>31</v>
      </c>
      <c r="G269" s="5">
        <v>45692</v>
      </c>
      <c r="H269" s="5" t="s">
        <v>9961</v>
      </c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10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</row>
    <row r="270" spans="2:32" x14ac:dyDescent="0.25">
      <c r="B270" s="3">
        <v>266</v>
      </c>
      <c r="C270" s="5" t="s">
        <v>5111</v>
      </c>
      <c r="D270" s="5" t="s">
        <v>5112</v>
      </c>
      <c r="E270" s="5" t="s">
        <v>5113</v>
      </c>
      <c r="F270" s="5" t="s">
        <v>58</v>
      </c>
      <c r="G270" s="5">
        <v>45692</v>
      </c>
      <c r="H270" s="5" t="s">
        <v>9961</v>
      </c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10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</row>
    <row r="271" spans="2:32" x14ac:dyDescent="0.25">
      <c r="B271" s="3">
        <v>267</v>
      </c>
      <c r="C271" s="5" t="s">
        <v>5114</v>
      </c>
      <c r="D271" s="5" t="s">
        <v>5115</v>
      </c>
      <c r="E271" s="5" t="s">
        <v>5116</v>
      </c>
      <c r="F271" s="5" t="s">
        <v>31</v>
      </c>
      <c r="G271" s="5">
        <v>45692</v>
      </c>
      <c r="H271" s="5" t="s">
        <v>9962</v>
      </c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10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</row>
    <row r="272" spans="2:32" x14ac:dyDescent="0.25">
      <c r="B272" s="3">
        <v>268</v>
      </c>
      <c r="C272" s="5" t="s">
        <v>746</v>
      </c>
      <c r="D272" s="5" t="s">
        <v>747</v>
      </c>
      <c r="E272" s="5" t="s">
        <v>745</v>
      </c>
      <c r="F272" s="5" t="s">
        <v>299</v>
      </c>
      <c r="G272" s="5">
        <v>45692</v>
      </c>
      <c r="H272" s="5" t="s">
        <v>9961</v>
      </c>
      <c r="I272" s="5">
        <v>45715</v>
      </c>
      <c r="J272" s="5" t="s">
        <v>1922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10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</row>
    <row r="273" spans="2:32" x14ac:dyDescent="0.25">
      <c r="B273" s="3">
        <v>269</v>
      </c>
      <c r="C273" s="5" t="s">
        <v>2212</v>
      </c>
      <c r="D273" s="5" t="s">
        <v>2213</v>
      </c>
      <c r="E273" s="5" t="s">
        <v>1449</v>
      </c>
      <c r="F273" s="5" t="s">
        <v>31</v>
      </c>
      <c r="G273" s="5">
        <v>45692</v>
      </c>
      <c r="H273" s="5" t="s">
        <v>9961</v>
      </c>
      <c r="I273" s="5">
        <v>45695</v>
      </c>
      <c r="J273" s="5" t="s">
        <v>634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10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</row>
    <row r="274" spans="2:32" x14ac:dyDescent="0.25">
      <c r="B274" s="3">
        <v>270</v>
      </c>
      <c r="C274" s="5" t="s">
        <v>4616</v>
      </c>
      <c r="D274" s="5" t="s">
        <v>4617</v>
      </c>
      <c r="E274" s="5" t="s">
        <v>4615</v>
      </c>
      <c r="F274" s="5" t="s">
        <v>48</v>
      </c>
      <c r="G274" s="5">
        <v>45692</v>
      </c>
      <c r="H274" s="5" t="s">
        <v>9962</v>
      </c>
      <c r="I274" s="5">
        <v>45695</v>
      </c>
      <c r="J274" s="5" t="s">
        <v>5117</v>
      </c>
      <c r="K274" s="5">
        <v>45713</v>
      </c>
      <c r="L274" s="5" t="s">
        <v>5118</v>
      </c>
      <c r="M274" s="5"/>
      <c r="N274" s="5"/>
      <c r="O274" s="5"/>
      <c r="P274" s="5"/>
      <c r="Q274" s="5"/>
      <c r="R274" s="5"/>
      <c r="S274" s="5"/>
      <c r="T274" s="5"/>
      <c r="U274" s="10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</row>
    <row r="275" spans="2:32" x14ac:dyDescent="0.25">
      <c r="B275" s="3">
        <v>271</v>
      </c>
      <c r="C275" s="5" t="s">
        <v>2866</v>
      </c>
      <c r="D275" s="5" t="s">
        <v>2867</v>
      </c>
      <c r="E275" s="5" t="s">
        <v>2865</v>
      </c>
      <c r="F275" s="5" t="s">
        <v>48</v>
      </c>
      <c r="G275" s="5">
        <v>45692</v>
      </c>
      <c r="H275" s="5" t="s">
        <v>9961</v>
      </c>
      <c r="I275" s="5">
        <v>45716</v>
      </c>
      <c r="J275" s="5" t="s">
        <v>250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10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</row>
    <row r="276" spans="2:32" x14ac:dyDescent="0.25">
      <c r="B276" s="3">
        <v>272</v>
      </c>
      <c r="C276" s="5" t="s">
        <v>2706</v>
      </c>
      <c r="D276" s="5" t="s">
        <v>2707</v>
      </c>
      <c r="E276" s="5" t="s">
        <v>1597</v>
      </c>
      <c r="F276" s="5" t="s">
        <v>58</v>
      </c>
      <c r="G276" s="5">
        <v>45692</v>
      </c>
      <c r="H276" s="5" t="s">
        <v>9961</v>
      </c>
      <c r="I276" s="5">
        <v>45692</v>
      </c>
      <c r="J276" s="5" t="s">
        <v>370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10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</row>
    <row r="277" spans="2:32" x14ac:dyDescent="0.25">
      <c r="B277" s="3">
        <v>273</v>
      </c>
      <c r="C277" s="5" t="s">
        <v>758</v>
      </c>
      <c r="D277" s="5" t="s">
        <v>759</v>
      </c>
      <c r="E277" s="5" t="s">
        <v>757</v>
      </c>
      <c r="F277" s="5" t="s">
        <v>106</v>
      </c>
      <c r="G277" s="5">
        <v>45692</v>
      </c>
      <c r="H277" s="5" t="s">
        <v>9961</v>
      </c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10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</row>
    <row r="278" spans="2:32" x14ac:dyDescent="0.25">
      <c r="B278" s="3">
        <v>274</v>
      </c>
      <c r="C278" s="5" t="s">
        <v>5119</v>
      </c>
      <c r="D278" s="5" t="s">
        <v>5120</v>
      </c>
      <c r="E278" s="5" t="s">
        <v>5121</v>
      </c>
      <c r="F278" s="5" t="s">
        <v>26</v>
      </c>
      <c r="G278" s="5">
        <v>45692</v>
      </c>
      <c r="H278" s="5" t="s">
        <v>9962</v>
      </c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10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</row>
    <row r="279" spans="2:32" x14ac:dyDescent="0.25">
      <c r="B279" s="3">
        <v>275</v>
      </c>
      <c r="C279" s="5" t="s">
        <v>5122</v>
      </c>
      <c r="D279" s="5" t="s">
        <v>5123</v>
      </c>
      <c r="E279" s="5" t="s">
        <v>2510</v>
      </c>
      <c r="F279" s="5" t="s">
        <v>53</v>
      </c>
      <c r="G279" s="5">
        <v>45692</v>
      </c>
      <c r="H279" s="5" t="s">
        <v>9961</v>
      </c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10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</row>
    <row r="280" spans="2:32" x14ac:dyDescent="0.25">
      <c r="B280" s="3">
        <v>276</v>
      </c>
      <c r="C280" s="5" t="s">
        <v>5124</v>
      </c>
      <c r="D280" s="5" t="s">
        <v>5125</v>
      </c>
      <c r="E280" s="5" t="s">
        <v>5126</v>
      </c>
      <c r="F280" s="5" t="s">
        <v>48</v>
      </c>
      <c r="G280" s="5">
        <v>45692</v>
      </c>
      <c r="H280" s="5" t="s">
        <v>9962</v>
      </c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10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</row>
    <row r="281" spans="2:32" x14ac:dyDescent="0.25">
      <c r="B281" s="3">
        <v>277</v>
      </c>
      <c r="C281" s="5" t="s">
        <v>5127</v>
      </c>
      <c r="D281" s="5" t="s">
        <v>5128</v>
      </c>
      <c r="E281" s="5" t="s">
        <v>5129</v>
      </c>
      <c r="F281" s="5" t="s">
        <v>48</v>
      </c>
      <c r="G281" s="5">
        <v>45692</v>
      </c>
      <c r="H281" s="5" t="s">
        <v>9962</v>
      </c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10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</row>
    <row r="282" spans="2:32" x14ac:dyDescent="0.25">
      <c r="B282" s="3">
        <v>278</v>
      </c>
      <c r="C282" s="5" t="s">
        <v>761</v>
      </c>
      <c r="D282" s="5" t="s">
        <v>762</v>
      </c>
      <c r="E282" s="5" t="s">
        <v>760</v>
      </c>
      <c r="F282" s="5" t="s">
        <v>26</v>
      </c>
      <c r="G282" s="5">
        <v>45692</v>
      </c>
      <c r="H282" s="5" t="s">
        <v>9961</v>
      </c>
      <c r="I282" s="5">
        <v>45692</v>
      </c>
      <c r="J282" s="5" t="s">
        <v>1044</v>
      </c>
      <c r="K282" s="5">
        <v>45700</v>
      </c>
      <c r="L282" s="5" t="s">
        <v>1211</v>
      </c>
      <c r="M282" s="5"/>
      <c r="N282" s="5"/>
      <c r="O282" s="5"/>
      <c r="P282" s="5"/>
      <c r="Q282" s="5"/>
      <c r="R282" s="5"/>
      <c r="S282" s="5"/>
      <c r="T282" s="5"/>
      <c r="U282" s="10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</row>
    <row r="283" spans="2:32" x14ac:dyDescent="0.25">
      <c r="B283" s="3">
        <v>279</v>
      </c>
      <c r="C283" s="5" t="s">
        <v>5130</v>
      </c>
      <c r="D283" s="5" t="s">
        <v>5131</v>
      </c>
      <c r="E283" s="5" t="s">
        <v>889</v>
      </c>
      <c r="F283" s="5" t="s">
        <v>137</v>
      </c>
      <c r="G283" s="5">
        <v>45692</v>
      </c>
      <c r="H283" s="5" t="s">
        <v>9962</v>
      </c>
      <c r="I283" s="5">
        <v>45692</v>
      </c>
      <c r="J283" s="5" t="s">
        <v>1044</v>
      </c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10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</row>
    <row r="284" spans="2:32" x14ac:dyDescent="0.25">
      <c r="B284" s="3">
        <v>280</v>
      </c>
      <c r="C284" s="5" t="s">
        <v>1655</v>
      </c>
      <c r="D284" s="5" t="s">
        <v>1656</v>
      </c>
      <c r="E284" s="5" t="s">
        <v>1654</v>
      </c>
      <c r="F284" s="5" t="s">
        <v>142</v>
      </c>
      <c r="G284" s="5">
        <v>45692</v>
      </c>
      <c r="H284" s="5" t="s">
        <v>9962</v>
      </c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10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</row>
    <row r="285" spans="2:32" x14ac:dyDescent="0.25">
      <c r="B285" s="3">
        <v>281</v>
      </c>
      <c r="C285" s="5" t="s">
        <v>5132</v>
      </c>
      <c r="D285" s="5" t="s">
        <v>5133</v>
      </c>
      <c r="E285" s="5" t="s">
        <v>5134</v>
      </c>
      <c r="F285" s="5" t="s">
        <v>48</v>
      </c>
      <c r="G285" s="5">
        <v>45692</v>
      </c>
      <c r="H285" s="5" t="s">
        <v>9962</v>
      </c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10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</row>
    <row r="286" spans="2:32" x14ac:dyDescent="0.25">
      <c r="B286" s="3">
        <v>282</v>
      </c>
      <c r="C286" s="5" t="s">
        <v>479</v>
      </c>
      <c r="D286" s="5" t="s">
        <v>480</v>
      </c>
      <c r="E286" s="5" t="s">
        <v>478</v>
      </c>
      <c r="F286" s="5" t="s">
        <v>31</v>
      </c>
      <c r="G286" s="5">
        <v>45692</v>
      </c>
      <c r="H286" s="5" t="s">
        <v>9961</v>
      </c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10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</row>
    <row r="287" spans="2:32" x14ac:dyDescent="0.25">
      <c r="B287" s="3">
        <v>283</v>
      </c>
      <c r="C287" s="5" t="s">
        <v>3723</v>
      </c>
      <c r="D287" s="5" t="s">
        <v>3724</v>
      </c>
      <c r="E287" s="5" t="s">
        <v>848</v>
      </c>
      <c r="F287" s="5" t="s">
        <v>48</v>
      </c>
      <c r="G287" s="5">
        <v>45692</v>
      </c>
      <c r="H287" s="5" t="s">
        <v>9961</v>
      </c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10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</row>
    <row r="288" spans="2:32" x14ac:dyDescent="0.25">
      <c r="B288" s="3">
        <v>284</v>
      </c>
      <c r="C288" s="5" t="s">
        <v>56</v>
      </c>
      <c r="D288" s="5" t="s">
        <v>57</v>
      </c>
      <c r="E288" s="5" t="s">
        <v>55</v>
      </c>
      <c r="F288" s="5" t="s">
        <v>58</v>
      </c>
      <c r="G288" s="5">
        <v>45692</v>
      </c>
      <c r="H288" s="5" t="s">
        <v>9961</v>
      </c>
      <c r="I288" s="5">
        <v>45713</v>
      </c>
      <c r="J288" s="5" t="s">
        <v>255</v>
      </c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10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</row>
    <row r="289" spans="2:32" x14ac:dyDescent="0.25">
      <c r="B289" s="3">
        <v>285</v>
      </c>
      <c r="C289" s="5" t="s">
        <v>5135</v>
      </c>
      <c r="D289" s="5" t="s">
        <v>5136</v>
      </c>
      <c r="E289" s="5" t="s">
        <v>1460</v>
      </c>
      <c r="F289" s="5" t="s">
        <v>137</v>
      </c>
      <c r="G289" s="5">
        <v>45692</v>
      </c>
      <c r="H289" s="5" t="s">
        <v>9962</v>
      </c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10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</row>
    <row r="290" spans="2:32" x14ac:dyDescent="0.25">
      <c r="B290" s="3">
        <v>286</v>
      </c>
      <c r="C290" s="5" t="s">
        <v>5137</v>
      </c>
      <c r="D290" s="5" t="s">
        <v>5138</v>
      </c>
      <c r="E290" s="5" t="s">
        <v>5139</v>
      </c>
      <c r="F290" s="5" t="s">
        <v>26</v>
      </c>
      <c r="G290" s="5">
        <v>45692</v>
      </c>
      <c r="H290" s="5" t="s">
        <v>9962</v>
      </c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10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</row>
    <row r="291" spans="2:32" x14ac:dyDescent="0.25">
      <c r="B291" s="3">
        <v>287</v>
      </c>
      <c r="C291" s="5" t="s">
        <v>5141</v>
      </c>
      <c r="D291" s="5" t="s">
        <v>5142</v>
      </c>
      <c r="E291" s="5" t="s">
        <v>5143</v>
      </c>
      <c r="F291" s="5" t="s">
        <v>40</v>
      </c>
      <c r="G291" s="5">
        <v>45692</v>
      </c>
      <c r="H291" s="5" t="s">
        <v>9961</v>
      </c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10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</row>
    <row r="292" spans="2:32" x14ac:dyDescent="0.25">
      <c r="B292" s="3">
        <v>288</v>
      </c>
      <c r="C292" s="5" t="s">
        <v>38</v>
      </c>
      <c r="D292" s="5" t="s">
        <v>39</v>
      </c>
      <c r="E292" s="5" t="s">
        <v>37</v>
      </c>
      <c r="F292" s="5" t="s">
        <v>40</v>
      </c>
      <c r="G292" s="5">
        <v>45692</v>
      </c>
      <c r="H292" s="5" t="s">
        <v>9961</v>
      </c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10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</row>
    <row r="293" spans="2:32" x14ac:dyDescent="0.25">
      <c r="B293" s="3">
        <v>289</v>
      </c>
      <c r="C293" s="5" t="s">
        <v>5145</v>
      </c>
      <c r="D293" s="5" t="s">
        <v>5146</v>
      </c>
      <c r="E293" s="5" t="s">
        <v>127</v>
      </c>
      <c r="F293" s="5" t="s">
        <v>40</v>
      </c>
      <c r="G293" s="5">
        <v>45692</v>
      </c>
      <c r="H293" s="5" t="s">
        <v>9962</v>
      </c>
      <c r="I293" s="5">
        <v>45692</v>
      </c>
      <c r="J293" s="5" t="s">
        <v>370</v>
      </c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10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</row>
    <row r="294" spans="2:32" x14ac:dyDescent="0.25">
      <c r="B294" s="3">
        <v>290</v>
      </c>
      <c r="C294" s="5" t="s">
        <v>72</v>
      </c>
      <c r="D294" s="5" t="s">
        <v>73</v>
      </c>
      <c r="E294" s="5" t="s">
        <v>71</v>
      </c>
      <c r="F294" s="5" t="s">
        <v>48</v>
      </c>
      <c r="G294" s="5">
        <v>45692</v>
      </c>
      <c r="H294" s="5" t="s">
        <v>9962</v>
      </c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10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</row>
    <row r="295" spans="2:32" x14ac:dyDescent="0.25">
      <c r="B295" s="3">
        <v>291</v>
      </c>
      <c r="C295" s="5" t="s">
        <v>5147</v>
      </c>
      <c r="D295" s="5" t="s">
        <v>5148</v>
      </c>
      <c r="E295" s="5" t="s">
        <v>5149</v>
      </c>
      <c r="F295" s="5" t="s">
        <v>5150</v>
      </c>
      <c r="G295" s="5">
        <v>45692</v>
      </c>
      <c r="H295" s="5" t="s">
        <v>9962</v>
      </c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10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</row>
    <row r="296" spans="2:32" x14ac:dyDescent="0.25">
      <c r="B296" s="3">
        <v>292</v>
      </c>
      <c r="C296" s="5" t="s">
        <v>455</v>
      </c>
      <c r="D296" s="5" t="s">
        <v>456</v>
      </c>
      <c r="E296" s="5" t="s">
        <v>454</v>
      </c>
      <c r="F296" s="5" t="s">
        <v>26</v>
      </c>
      <c r="G296" s="5">
        <v>45692</v>
      </c>
      <c r="H296" s="5" t="s">
        <v>9961</v>
      </c>
      <c r="I296" s="5">
        <v>45694</v>
      </c>
      <c r="J296" s="5" t="s">
        <v>118</v>
      </c>
      <c r="K296" s="5">
        <v>45716</v>
      </c>
      <c r="L296" s="5" t="s">
        <v>41</v>
      </c>
      <c r="M296" s="5"/>
      <c r="N296" s="5"/>
      <c r="O296" s="5"/>
      <c r="P296" s="5"/>
      <c r="Q296" s="5"/>
      <c r="R296" s="5"/>
      <c r="S296" s="5"/>
      <c r="T296" s="5"/>
      <c r="U296" s="10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</row>
    <row r="297" spans="2:32" x14ac:dyDescent="0.25">
      <c r="B297" s="3">
        <v>293</v>
      </c>
      <c r="C297" s="5" t="s">
        <v>5151</v>
      </c>
      <c r="D297" s="5" t="s">
        <v>5152</v>
      </c>
      <c r="E297" s="5" t="s">
        <v>5153</v>
      </c>
      <c r="F297" s="5" t="s">
        <v>5154</v>
      </c>
      <c r="G297" s="5">
        <v>45692</v>
      </c>
      <c r="H297" s="5" t="s">
        <v>9962</v>
      </c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10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</row>
    <row r="298" spans="2:32" x14ac:dyDescent="0.25">
      <c r="B298" s="3">
        <v>294</v>
      </c>
      <c r="C298" s="5" t="s">
        <v>4639</v>
      </c>
      <c r="D298" s="5" t="s">
        <v>4640</v>
      </c>
      <c r="E298" s="5" t="s">
        <v>4638</v>
      </c>
      <c r="F298" s="5" t="s">
        <v>106</v>
      </c>
      <c r="G298" s="5">
        <v>45692</v>
      </c>
      <c r="H298" s="5" t="s">
        <v>9962</v>
      </c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10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</row>
    <row r="299" spans="2:32" x14ac:dyDescent="0.25">
      <c r="B299" s="3">
        <v>295</v>
      </c>
      <c r="C299" s="5" t="s">
        <v>861</v>
      </c>
      <c r="D299" s="5" t="s">
        <v>862</v>
      </c>
      <c r="E299" s="5" t="s">
        <v>860</v>
      </c>
      <c r="F299" s="5" t="s">
        <v>53</v>
      </c>
      <c r="G299" s="5">
        <v>45692</v>
      </c>
      <c r="H299" s="5" t="s">
        <v>9962</v>
      </c>
      <c r="I299" s="5">
        <v>45706</v>
      </c>
      <c r="J299" s="5" t="s">
        <v>863</v>
      </c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10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</row>
    <row r="300" spans="2:32" x14ac:dyDescent="0.25">
      <c r="B300" s="3">
        <v>296</v>
      </c>
      <c r="C300" s="5" t="s">
        <v>5155</v>
      </c>
      <c r="D300" s="5" t="s">
        <v>5156</v>
      </c>
      <c r="E300" s="5" t="s">
        <v>5157</v>
      </c>
      <c r="F300" s="5" t="s">
        <v>678</v>
      </c>
      <c r="G300" s="5">
        <v>45692</v>
      </c>
      <c r="H300" s="5" t="s">
        <v>9962</v>
      </c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10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</row>
    <row r="301" spans="2:32" x14ac:dyDescent="0.25">
      <c r="B301" s="3">
        <v>297</v>
      </c>
      <c r="C301" s="5" t="s">
        <v>5158</v>
      </c>
      <c r="D301" s="5" t="s">
        <v>5159</v>
      </c>
      <c r="E301" s="5" t="s">
        <v>621</v>
      </c>
      <c r="F301" s="5" t="s">
        <v>48</v>
      </c>
      <c r="G301" s="5">
        <v>45692</v>
      </c>
      <c r="H301" s="5" t="s">
        <v>9962</v>
      </c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10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</row>
    <row r="302" spans="2:32" x14ac:dyDescent="0.25">
      <c r="B302" s="3">
        <v>298</v>
      </c>
      <c r="C302" s="5" t="s">
        <v>2092</v>
      </c>
      <c r="D302" s="5" t="s">
        <v>2093</v>
      </c>
      <c r="E302" s="5" t="s">
        <v>22</v>
      </c>
      <c r="F302" s="5" t="s">
        <v>31</v>
      </c>
      <c r="G302" s="5">
        <v>45692</v>
      </c>
      <c r="H302" s="5" t="s">
        <v>9961</v>
      </c>
      <c r="I302" s="5">
        <v>45695</v>
      </c>
      <c r="J302" s="5" t="s">
        <v>166</v>
      </c>
      <c r="K302" s="5">
        <v>45696</v>
      </c>
      <c r="L302" s="5" t="s">
        <v>318</v>
      </c>
      <c r="M302" s="5">
        <v>45706</v>
      </c>
      <c r="N302" s="5" t="s">
        <v>2171</v>
      </c>
      <c r="O302" s="5">
        <v>45706</v>
      </c>
      <c r="P302" s="5" t="s">
        <v>538</v>
      </c>
      <c r="Q302" s="5"/>
      <c r="R302" s="5"/>
      <c r="S302" s="5"/>
      <c r="T302" s="5"/>
      <c r="U302" s="10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</row>
    <row r="303" spans="2:32" x14ac:dyDescent="0.25">
      <c r="B303" s="3">
        <v>299</v>
      </c>
      <c r="C303" s="5" t="s">
        <v>5161</v>
      </c>
      <c r="D303" s="5" t="s">
        <v>5162</v>
      </c>
      <c r="E303" s="5" t="s">
        <v>5163</v>
      </c>
      <c r="F303" s="5" t="s">
        <v>106</v>
      </c>
      <c r="G303" s="5">
        <v>45692</v>
      </c>
      <c r="H303" s="5" t="s">
        <v>9961</v>
      </c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10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</row>
    <row r="304" spans="2:32" x14ac:dyDescent="0.25">
      <c r="B304" s="3">
        <v>300</v>
      </c>
      <c r="C304" s="5" t="s">
        <v>3979</v>
      </c>
      <c r="D304" s="5" t="s">
        <v>3980</v>
      </c>
      <c r="E304" s="5" t="s">
        <v>3978</v>
      </c>
      <c r="F304" s="5" t="s">
        <v>48</v>
      </c>
      <c r="G304" s="5">
        <v>45692</v>
      </c>
      <c r="H304" s="5" t="s">
        <v>9962</v>
      </c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10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</row>
    <row r="305" spans="2:32" x14ac:dyDescent="0.25">
      <c r="B305" s="3">
        <v>301</v>
      </c>
      <c r="C305" s="5" t="s">
        <v>5164</v>
      </c>
      <c r="D305" s="5" t="s">
        <v>5165</v>
      </c>
      <c r="E305" s="5" t="s">
        <v>5166</v>
      </c>
      <c r="F305" s="5" t="s">
        <v>48</v>
      </c>
      <c r="G305" s="5">
        <v>45692</v>
      </c>
      <c r="H305" s="5" t="s">
        <v>9961</v>
      </c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10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</row>
    <row r="306" spans="2:32" x14ac:dyDescent="0.25">
      <c r="B306" s="3">
        <v>302</v>
      </c>
      <c r="C306" s="5" t="s">
        <v>5167</v>
      </c>
      <c r="D306" s="5" t="s">
        <v>5168</v>
      </c>
      <c r="E306" s="5" t="s">
        <v>590</v>
      </c>
      <c r="F306" s="5" t="s">
        <v>48</v>
      </c>
      <c r="G306" s="5">
        <v>45692</v>
      </c>
      <c r="H306" s="5" t="s">
        <v>9961</v>
      </c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10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</row>
    <row r="307" spans="2:32" x14ac:dyDescent="0.25">
      <c r="B307" s="3">
        <v>303</v>
      </c>
      <c r="C307" s="5" t="s">
        <v>5169</v>
      </c>
      <c r="D307" s="5" t="s">
        <v>5170</v>
      </c>
      <c r="E307" s="5" t="s">
        <v>889</v>
      </c>
      <c r="F307" s="5" t="s">
        <v>884</v>
      </c>
      <c r="G307" s="5">
        <v>45692</v>
      </c>
      <c r="H307" s="5" t="s">
        <v>9962</v>
      </c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10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</row>
    <row r="308" spans="2:32" x14ac:dyDescent="0.25">
      <c r="B308" s="3">
        <v>304</v>
      </c>
      <c r="C308" s="5" t="s">
        <v>3063</v>
      </c>
      <c r="D308" s="5" t="s">
        <v>3064</v>
      </c>
      <c r="E308" s="5" t="s">
        <v>3062</v>
      </c>
      <c r="F308" s="5" t="s">
        <v>106</v>
      </c>
      <c r="G308" s="5">
        <v>45692</v>
      </c>
      <c r="H308" s="5" t="s">
        <v>9961</v>
      </c>
      <c r="I308" s="5">
        <v>45692</v>
      </c>
      <c r="J308" s="5" t="s">
        <v>1805</v>
      </c>
      <c r="K308" s="5">
        <v>45714</v>
      </c>
      <c r="L308" s="5" t="s">
        <v>3065</v>
      </c>
      <c r="M308" s="5"/>
      <c r="N308" s="5"/>
      <c r="O308" s="5"/>
      <c r="P308" s="5"/>
      <c r="Q308" s="5"/>
      <c r="R308" s="5"/>
      <c r="S308" s="5"/>
      <c r="T308" s="5"/>
      <c r="U308" s="10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</row>
    <row r="309" spans="2:32" x14ac:dyDescent="0.25">
      <c r="B309" s="3">
        <v>305</v>
      </c>
      <c r="C309" s="5" t="s">
        <v>3795</v>
      </c>
      <c r="D309" s="5" t="s">
        <v>3796</v>
      </c>
      <c r="E309" s="5" t="s">
        <v>3794</v>
      </c>
      <c r="F309" s="5" t="s">
        <v>31</v>
      </c>
      <c r="G309" s="5">
        <v>45692</v>
      </c>
      <c r="H309" s="5" t="s">
        <v>9962</v>
      </c>
      <c r="I309" s="5">
        <v>45706</v>
      </c>
      <c r="J309" s="5" t="s">
        <v>107</v>
      </c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10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</row>
    <row r="310" spans="2:32" x14ac:dyDescent="0.25">
      <c r="B310" s="3">
        <v>306</v>
      </c>
      <c r="C310" s="5" t="s">
        <v>482</v>
      </c>
      <c r="D310" s="5" t="s">
        <v>483</v>
      </c>
      <c r="E310" s="5" t="s">
        <v>481</v>
      </c>
      <c r="F310" s="5" t="s">
        <v>53</v>
      </c>
      <c r="G310" s="5">
        <v>45692</v>
      </c>
      <c r="H310" s="5" t="s">
        <v>9961</v>
      </c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10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</row>
    <row r="311" spans="2:32" x14ac:dyDescent="0.25">
      <c r="B311" s="3">
        <v>307</v>
      </c>
      <c r="C311" s="5" t="s">
        <v>5171</v>
      </c>
      <c r="D311" s="5" t="s">
        <v>5172</v>
      </c>
      <c r="E311" s="5" t="s">
        <v>5173</v>
      </c>
      <c r="F311" s="5" t="s">
        <v>58</v>
      </c>
      <c r="G311" s="5">
        <v>45692</v>
      </c>
      <c r="H311" s="5" t="s">
        <v>9961</v>
      </c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10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</row>
    <row r="312" spans="2:32" x14ac:dyDescent="0.25">
      <c r="B312" s="3">
        <v>308</v>
      </c>
      <c r="C312" s="5" t="s">
        <v>2708</v>
      </c>
      <c r="D312" s="5" t="s">
        <v>2709</v>
      </c>
      <c r="E312" s="5" t="s">
        <v>854</v>
      </c>
      <c r="F312" s="5" t="s">
        <v>26</v>
      </c>
      <c r="G312" s="5">
        <v>45692</v>
      </c>
      <c r="H312" s="5" t="s">
        <v>9961</v>
      </c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10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</row>
    <row r="313" spans="2:32" x14ac:dyDescent="0.25">
      <c r="B313" s="3">
        <v>309</v>
      </c>
      <c r="C313" s="5" t="s">
        <v>1010</v>
      </c>
      <c r="D313" s="5" t="s">
        <v>1011</v>
      </c>
      <c r="E313" s="5" t="s">
        <v>1009</v>
      </c>
      <c r="F313" s="5" t="s">
        <v>58</v>
      </c>
      <c r="G313" s="5">
        <v>45692</v>
      </c>
      <c r="H313" s="5" t="s">
        <v>9961</v>
      </c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10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</row>
    <row r="314" spans="2:32" x14ac:dyDescent="0.25">
      <c r="B314" s="3">
        <v>310</v>
      </c>
      <c r="C314" s="5" t="s">
        <v>844</v>
      </c>
      <c r="D314" s="5" t="s">
        <v>845</v>
      </c>
      <c r="E314" s="5" t="s">
        <v>843</v>
      </c>
      <c r="F314" s="5" t="s">
        <v>58</v>
      </c>
      <c r="G314" s="5">
        <v>45692</v>
      </c>
      <c r="H314" s="5" t="s">
        <v>9961</v>
      </c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10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</row>
    <row r="315" spans="2:32" x14ac:dyDescent="0.25">
      <c r="B315" s="3">
        <v>311</v>
      </c>
      <c r="C315" s="5" t="s">
        <v>5174</v>
      </c>
      <c r="D315" s="5" t="s">
        <v>5175</v>
      </c>
      <c r="E315" s="5" t="s">
        <v>5176</v>
      </c>
      <c r="F315" s="5" t="s">
        <v>58</v>
      </c>
      <c r="G315" s="5">
        <v>45692</v>
      </c>
      <c r="H315" s="5" t="s">
        <v>9962</v>
      </c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10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</row>
    <row r="316" spans="2:32" x14ac:dyDescent="0.25">
      <c r="B316" s="3">
        <v>312</v>
      </c>
      <c r="C316" s="5" t="s">
        <v>1881</v>
      </c>
      <c r="D316" s="5" t="s">
        <v>1882</v>
      </c>
      <c r="E316" s="5" t="s">
        <v>1880</v>
      </c>
      <c r="F316" s="5" t="s">
        <v>58</v>
      </c>
      <c r="G316" s="5">
        <v>45692</v>
      </c>
      <c r="H316" s="5" t="s">
        <v>9962</v>
      </c>
      <c r="I316" s="5">
        <v>45694</v>
      </c>
      <c r="J316" s="5" t="s">
        <v>241</v>
      </c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10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</row>
    <row r="317" spans="2:32" x14ac:dyDescent="0.25">
      <c r="B317" s="3">
        <v>313</v>
      </c>
      <c r="C317" s="5" t="s">
        <v>2844</v>
      </c>
      <c r="D317" s="5" t="s">
        <v>2845</v>
      </c>
      <c r="E317" s="5" t="s">
        <v>1719</v>
      </c>
      <c r="F317" s="5" t="s">
        <v>31</v>
      </c>
      <c r="G317" s="5">
        <v>45692</v>
      </c>
      <c r="H317" s="5" t="s">
        <v>9961</v>
      </c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10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</row>
    <row r="318" spans="2:32" x14ac:dyDescent="0.25">
      <c r="B318" s="3">
        <v>314</v>
      </c>
      <c r="C318" s="5" t="s">
        <v>5177</v>
      </c>
      <c r="D318" s="5" t="s">
        <v>5178</v>
      </c>
      <c r="E318" s="5" t="s">
        <v>5179</v>
      </c>
      <c r="F318" s="5" t="s">
        <v>31</v>
      </c>
      <c r="G318" s="5">
        <v>45692</v>
      </c>
      <c r="H318" s="5" t="s">
        <v>9962</v>
      </c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10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</row>
    <row r="319" spans="2:32" x14ac:dyDescent="0.25">
      <c r="B319" s="3">
        <v>315</v>
      </c>
      <c r="C319" s="5" t="s">
        <v>4207</v>
      </c>
      <c r="D319" s="5" t="s">
        <v>4208</v>
      </c>
      <c r="E319" s="5" t="s">
        <v>4206</v>
      </c>
      <c r="F319" s="5" t="s">
        <v>58</v>
      </c>
      <c r="G319" s="5">
        <v>45692</v>
      </c>
      <c r="H319" s="5" t="s">
        <v>9962</v>
      </c>
      <c r="I319" s="5">
        <v>45698</v>
      </c>
      <c r="J319" s="5" t="s">
        <v>1768</v>
      </c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10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</row>
    <row r="320" spans="2:32" x14ac:dyDescent="0.25">
      <c r="B320" s="3">
        <v>316</v>
      </c>
      <c r="C320" s="5" t="s">
        <v>5180</v>
      </c>
      <c r="D320" s="5" t="s">
        <v>5181</v>
      </c>
      <c r="E320" s="5" t="s">
        <v>5182</v>
      </c>
      <c r="F320" s="5" t="s">
        <v>48</v>
      </c>
      <c r="G320" s="5">
        <v>45692</v>
      </c>
      <c r="H320" s="5" t="s">
        <v>9961</v>
      </c>
      <c r="I320" s="5">
        <v>45692</v>
      </c>
      <c r="J320" s="5" t="s">
        <v>1643</v>
      </c>
      <c r="K320" s="5">
        <v>45695</v>
      </c>
      <c r="L320" s="5" t="s">
        <v>2171</v>
      </c>
      <c r="M320" s="5">
        <v>45695</v>
      </c>
      <c r="N320" s="5" t="s">
        <v>370</v>
      </c>
      <c r="O320" s="5"/>
      <c r="P320" s="5"/>
      <c r="Q320" s="5"/>
      <c r="R320" s="5"/>
      <c r="S320" s="5"/>
      <c r="T320" s="5"/>
      <c r="U320" s="10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</row>
    <row r="321" spans="2:32" x14ac:dyDescent="0.25">
      <c r="B321" s="3">
        <v>317</v>
      </c>
      <c r="C321" s="5" t="s">
        <v>813</v>
      </c>
      <c r="D321" s="5" t="s">
        <v>814</v>
      </c>
      <c r="E321" s="5" t="s">
        <v>812</v>
      </c>
      <c r="F321" s="5" t="s">
        <v>58</v>
      </c>
      <c r="G321" s="5">
        <v>45692</v>
      </c>
      <c r="H321" s="5" t="s">
        <v>9961</v>
      </c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10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</row>
    <row r="322" spans="2:32" x14ac:dyDescent="0.25">
      <c r="B322" s="3">
        <v>318</v>
      </c>
      <c r="C322" s="5" t="s">
        <v>3800</v>
      </c>
      <c r="D322" s="5" t="s">
        <v>3801</v>
      </c>
      <c r="E322" s="5" t="s">
        <v>3799</v>
      </c>
      <c r="F322" s="5" t="s">
        <v>26</v>
      </c>
      <c r="G322" s="5">
        <v>45692</v>
      </c>
      <c r="H322" s="5" t="s">
        <v>9962</v>
      </c>
      <c r="I322" s="5">
        <v>45702</v>
      </c>
      <c r="J322" s="5" t="s">
        <v>5183</v>
      </c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10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</row>
    <row r="323" spans="2:32" x14ac:dyDescent="0.25">
      <c r="B323" s="3">
        <v>319</v>
      </c>
      <c r="C323" s="5" t="s">
        <v>915</v>
      </c>
      <c r="D323" s="5" t="s">
        <v>916</v>
      </c>
      <c r="E323" s="5" t="s">
        <v>914</v>
      </c>
      <c r="F323" s="5" t="s">
        <v>58</v>
      </c>
      <c r="G323" s="5">
        <v>45692</v>
      </c>
      <c r="H323" s="5" t="s">
        <v>9961</v>
      </c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10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</row>
    <row r="324" spans="2:32" x14ac:dyDescent="0.25">
      <c r="B324" s="3">
        <v>320</v>
      </c>
      <c r="C324" s="5" t="s">
        <v>5184</v>
      </c>
      <c r="D324" s="5" t="s">
        <v>5185</v>
      </c>
      <c r="E324" s="5" t="s">
        <v>481</v>
      </c>
      <c r="F324" s="5" t="s">
        <v>58</v>
      </c>
      <c r="G324" s="5">
        <v>45692</v>
      </c>
      <c r="H324" s="5" t="s">
        <v>9962</v>
      </c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10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</row>
    <row r="325" spans="2:32" x14ac:dyDescent="0.25">
      <c r="B325" s="3">
        <v>321</v>
      </c>
      <c r="C325" s="5" t="s">
        <v>5186</v>
      </c>
      <c r="D325" s="5" t="s">
        <v>5187</v>
      </c>
      <c r="E325" s="5" t="s">
        <v>5016</v>
      </c>
      <c r="F325" s="5" t="s">
        <v>53</v>
      </c>
      <c r="G325" s="5">
        <v>45692</v>
      </c>
      <c r="H325" s="5" t="s">
        <v>9962</v>
      </c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10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</row>
    <row r="326" spans="2:32" x14ac:dyDescent="0.25">
      <c r="B326" s="3">
        <v>322</v>
      </c>
      <c r="C326" s="5" t="s">
        <v>5188</v>
      </c>
      <c r="D326" s="5" t="s">
        <v>5189</v>
      </c>
      <c r="E326" s="5" t="s">
        <v>3465</v>
      </c>
      <c r="F326" s="5" t="s">
        <v>58</v>
      </c>
      <c r="G326" s="5">
        <v>45692</v>
      </c>
      <c r="H326" s="5" t="s">
        <v>9961</v>
      </c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10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</row>
    <row r="327" spans="2:32" x14ac:dyDescent="0.25">
      <c r="B327" s="3">
        <v>323</v>
      </c>
      <c r="C327" s="5" t="s">
        <v>3300</v>
      </c>
      <c r="D327" s="5" t="s">
        <v>3301</v>
      </c>
      <c r="E327" s="5" t="s">
        <v>1619</v>
      </c>
      <c r="F327" s="5" t="s">
        <v>137</v>
      </c>
      <c r="G327" s="5">
        <v>45692</v>
      </c>
      <c r="H327" s="5" t="s">
        <v>9961</v>
      </c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10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</row>
    <row r="328" spans="2:32" x14ac:dyDescent="0.25">
      <c r="B328" s="3">
        <v>324</v>
      </c>
      <c r="C328" s="5" t="s">
        <v>784</v>
      </c>
      <c r="D328" s="5" t="s">
        <v>785</v>
      </c>
      <c r="E328" s="5" t="s">
        <v>783</v>
      </c>
      <c r="F328" s="5" t="s">
        <v>31</v>
      </c>
      <c r="G328" s="5">
        <v>45692</v>
      </c>
      <c r="H328" s="5" t="s">
        <v>9962</v>
      </c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10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</row>
    <row r="329" spans="2:32" x14ac:dyDescent="0.25">
      <c r="B329" s="3">
        <v>325</v>
      </c>
      <c r="C329" s="5" t="s">
        <v>2345</v>
      </c>
      <c r="D329" s="5" t="s">
        <v>2346</v>
      </c>
      <c r="E329" s="5" t="s">
        <v>2344</v>
      </c>
      <c r="F329" s="5" t="s">
        <v>58</v>
      </c>
      <c r="G329" s="5">
        <v>45692</v>
      </c>
      <c r="H329" s="5" t="s">
        <v>9961</v>
      </c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10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</row>
    <row r="330" spans="2:32" x14ac:dyDescent="0.25">
      <c r="B330" s="3">
        <v>326</v>
      </c>
      <c r="C330" s="5" t="s">
        <v>517</v>
      </c>
      <c r="D330" s="5" t="s">
        <v>518</v>
      </c>
      <c r="E330" s="5" t="s">
        <v>516</v>
      </c>
      <c r="F330" s="5" t="s">
        <v>31</v>
      </c>
      <c r="G330" s="5">
        <v>45692</v>
      </c>
      <c r="H330" s="5" t="s">
        <v>9962</v>
      </c>
      <c r="I330" s="5">
        <v>45695</v>
      </c>
      <c r="J330" s="5" t="s">
        <v>166</v>
      </c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10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</row>
    <row r="331" spans="2:32" x14ac:dyDescent="0.25">
      <c r="B331" s="3">
        <v>327</v>
      </c>
      <c r="C331" s="5" t="s">
        <v>855</v>
      </c>
      <c r="D331" s="5" t="s">
        <v>856</v>
      </c>
      <c r="E331" s="5" t="s">
        <v>854</v>
      </c>
      <c r="F331" s="5" t="s">
        <v>58</v>
      </c>
      <c r="G331" s="5">
        <v>45692</v>
      </c>
      <c r="H331" s="5" t="s">
        <v>9962</v>
      </c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10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</row>
    <row r="332" spans="2:32" x14ac:dyDescent="0.25">
      <c r="B332" s="3">
        <v>328</v>
      </c>
      <c r="C332" s="5" t="s">
        <v>5190</v>
      </c>
      <c r="D332" s="5" t="s">
        <v>5191</v>
      </c>
      <c r="E332" s="5" t="s">
        <v>398</v>
      </c>
      <c r="F332" s="5" t="s">
        <v>58</v>
      </c>
      <c r="G332" s="5">
        <v>45692</v>
      </c>
      <c r="H332" s="5" t="s">
        <v>9962</v>
      </c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10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</row>
    <row r="333" spans="2:32" x14ac:dyDescent="0.25">
      <c r="B333" s="3">
        <v>329</v>
      </c>
      <c r="C333" s="5" t="s">
        <v>5192</v>
      </c>
      <c r="D333" s="5" t="s">
        <v>5193</v>
      </c>
      <c r="E333" s="5" t="s">
        <v>996</v>
      </c>
      <c r="F333" s="5" t="s">
        <v>58</v>
      </c>
      <c r="G333" s="5">
        <v>45692</v>
      </c>
      <c r="H333" s="5" t="s">
        <v>9961</v>
      </c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10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</row>
    <row r="334" spans="2:32" x14ac:dyDescent="0.25">
      <c r="B334" s="3">
        <v>330</v>
      </c>
      <c r="C334" s="5" t="s">
        <v>930</v>
      </c>
      <c r="D334" s="5" t="s">
        <v>931</v>
      </c>
      <c r="E334" s="5" t="s">
        <v>929</v>
      </c>
      <c r="F334" s="5" t="s">
        <v>58</v>
      </c>
      <c r="G334" s="5">
        <v>45692</v>
      </c>
      <c r="H334" s="5" t="s">
        <v>9962</v>
      </c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10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</row>
    <row r="335" spans="2:32" x14ac:dyDescent="0.25">
      <c r="B335" s="3">
        <v>331</v>
      </c>
      <c r="C335" s="5" t="s">
        <v>5194</v>
      </c>
      <c r="D335" s="5" t="s">
        <v>5195</v>
      </c>
      <c r="E335" s="5" t="s">
        <v>5196</v>
      </c>
      <c r="F335" s="5" t="s">
        <v>53</v>
      </c>
      <c r="G335" s="5">
        <v>45692</v>
      </c>
      <c r="H335" s="5" t="s">
        <v>9961</v>
      </c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10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</row>
    <row r="336" spans="2:32" x14ac:dyDescent="0.25">
      <c r="B336" s="3">
        <v>332</v>
      </c>
      <c r="C336" s="5" t="s">
        <v>1054</v>
      </c>
      <c r="D336" s="5" t="s">
        <v>1055</v>
      </c>
      <c r="E336" s="5" t="s">
        <v>1053</v>
      </c>
      <c r="F336" s="5" t="s">
        <v>58</v>
      </c>
      <c r="G336" s="5">
        <v>45692</v>
      </c>
      <c r="H336" s="5" t="s">
        <v>9961</v>
      </c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10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</row>
    <row r="337" spans="2:32" x14ac:dyDescent="0.25">
      <c r="B337" s="3">
        <v>333</v>
      </c>
      <c r="C337" s="5" t="s">
        <v>971</v>
      </c>
      <c r="D337" s="5" t="s">
        <v>972</v>
      </c>
      <c r="E337" s="5" t="s">
        <v>970</v>
      </c>
      <c r="F337" s="5" t="s">
        <v>58</v>
      </c>
      <c r="G337" s="5">
        <v>45692</v>
      </c>
      <c r="H337" s="5" t="s">
        <v>9961</v>
      </c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10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</row>
    <row r="338" spans="2:32" x14ac:dyDescent="0.25">
      <c r="B338" s="3">
        <v>334</v>
      </c>
      <c r="C338" s="5" t="s">
        <v>5197</v>
      </c>
      <c r="D338" s="5" t="s">
        <v>5198</v>
      </c>
      <c r="E338" s="5" t="s">
        <v>5199</v>
      </c>
      <c r="F338" s="5" t="s">
        <v>31</v>
      </c>
      <c r="G338" s="5">
        <v>45692</v>
      </c>
      <c r="H338" s="5" t="s">
        <v>9962</v>
      </c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10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</row>
    <row r="339" spans="2:32" x14ac:dyDescent="0.25">
      <c r="B339" s="3">
        <v>335</v>
      </c>
      <c r="C339" s="5" t="s">
        <v>866</v>
      </c>
      <c r="D339" s="5" t="s">
        <v>867</v>
      </c>
      <c r="E339" s="5" t="s">
        <v>865</v>
      </c>
      <c r="F339" s="5" t="s">
        <v>58</v>
      </c>
      <c r="G339" s="5">
        <v>45692</v>
      </c>
      <c r="H339" s="5" t="s">
        <v>9961</v>
      </c>
      <c r="I339" s="5">
        <v>45716</v>
      </c>
      <c r="J339" s="5" t="s">
        <v>41</v>
      </c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10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</row>
    <row r="340" spans="2:32" x14ac:dyDescent="0.25">
      <c r="B340" s="3">
        <v>336</v>
      </c>
      <c r="C340" s="5" t="s">
        <v>1081</v>
      </c>
      <c r="D340" s="5" t="s">
        <v>1082</v>
      </c>
      <c r="E340" s="5" t="s">
        <v>1080</v>
      </c>
      <c r="F340" s="5" t="s">
        <v>58</v>
      </c>
      <c r="G340" s="5">
        <v>45692</v>
      </c>
      <c r="H340" s="5" t="s">
        <v>9962</v>
      </c>
      <c r="I340" s="5">
        <v>45700</v>
      </c>
      <c r="J340" s="5" t="s">
        <v>5200</v>
      </c>
      <c r="K340" s="5">
        <v>45716</v>
      </c>
      <c r="L340" s="5" t="s">
        <v>282</v>
      </c>
      <c r="M340" s="5"/>
      <c r="N340" s="5"/>
      <c r="O340" s="5"/>
      <c r="P340" s="5"/>
      <c r="Q340" s="5"/>
      <c r="R340" s="5"/>
      <c r="S340" s="5"/>
      <c r="T340" s="5"/>
      <c r="U340" s="10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</row>
    <row r="341" spans="2:32" x14ac:dyDescent="0.25">
      <c r="B341" s="3">
        <v>337</v>
      </c>
      <c r="C341" s="5" t="s">
        <v>5201</v>
      </c>
      <c r="D341" s="5" t="s">
        <v>5202</v>
      </c>
      <c r="E341" s="5" t="s">
        <v>5203</v>
      </c>
      <c r="F341" s="5" t="s">
        <v>58</v>
      </c>
      <c r="G341" s="5">
        <v>45692</v>
      </c>
      <c r="H341" s="5" t="s">
        <v>9962</v>
      </c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10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</row>
    <row r="342" spans="2:32" x14ac:dyDescent="0.25">
      <c r="B342" s="3">
        <v>338</v>
      </c>
      <c r="C342" s="5" t="s">
        <v>946</v>
      </c>
      <c r="D342" s="5" t="s">
        <v>947</v>
      </c>
      <c r="E342" s="5" t="s">
        <v>945</v>
      </c>
      <c r="F342" s="5" t="s">
        <v>58</v>
      </c>
      <c r="G342" s="5">
        <v>45692</v>
      </c>
      <c r="H342" s="5" t="s">
        <v>9962</v>
      </c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10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</row>
    <row r="343" spans="2:32" x14ac:dyDescent="0.25">
      <c r="B343" s="3">
        <v>339</v>
      </c>
      <c r="C343" s="5" t="s">
        <v>921</v>
      </c>
      <c r="D343" s="5" t="s">
        <v>5204</v>
      </c>
      <c r="E343" s="5" t="s">
        <v>920</v>
      </c>
      <c r="F343" s="5" t="s">
        <v>58</v>
      </c>
      <c r="G343" s="5">
        <v>45692</v>
      </c>
      <c r="H343" s="5" t="s">
        <v>9961</v>
      </c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10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</row>
    <row r="344" spans="2:32" x14ac:dyDescent="0.25">
      <c r="B344" s="3">
        <v>340</v>
      </c>
      <c r="C344" s="5" t="s">
        <v>1110</v>
      </c>
      <c r="D344" s="5" t="s">
        <v>1111</v>
      </c>
      <c r="E344" s="5" t="s">
        <v>1109</v>
      </c>
      <c r="F344" s="5" t="s">
        <v>26</v>
      </c>
      <c r="G344" s="5">
        <v>45692</v>
      </c>
      <c r="H344" s="5" t="s">
        <v>9961</v>
      </c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10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</row>
    <row r="345" spans="2:32" x14ac:dyDescent="0.25">
      <c r="B345" s="3">
        <v>341</v>
      </c>
      <c r="C345" s="5" t="s">
        <v>1107</v>
      </c>
      <c r="D345" s="5" t="s">
        <v>1108</v>
      </c>
      <c r="E345" s="5" t="s">
        <v>1106</v>
      </c>
      <c r="F345" s="5" t="s">
        <v>26</v>
      </c>
      <c r="G345" s="5">
        <v>45692</v>
      </c>
      <c r="H345" s="5" t="s">
        <v>9961</v>
      </c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10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</row>
    <row r="346" spans="2:32" x14ac:dyDescent="0.25">
      <c r="B346" s="3">
        <v>342</v>
      </c>
      <c r="C346" s="5" t="s">
        <v>1115</v>
      </c>
      <c r="D346" s="5" t="s">
        <v>1116</v>
      </c>
      <c r="E346" s="5" t="s">
        <v>1114</v>
      </c>
      <c r="F346" s="5" t="s">
        <v>26</v>
      </c>
      <c r="G346" s="5">
        <v>45692</v>
      </c>
      <c r="H346" s="5" t="s">
        <v>9961</v>
      </c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10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</row>
    <row r="347" spans="2:32" x14ac:dyDescent="0.25">
      <c r="B347" s="3">
        <v>343</v>
      </c>
      <c r="C347" s="5" t="s">
        <v>943</v>
      </c>
      <c r="D347" s="5" t="s">
        <v>944</v>
      </c>
      <c r="E347" s="5" t="s">
        <v>127</v>
      </c>
      <c r="F347" s="5" t="s">
        <v>58</v>
      </c>
      <c r="G347" s="5">
        <v>45692</v>
      </c>
      <c r="H347" s="5" t="s">
        <v>9961</v>
      </c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10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</row>
    <row r="348" spans="2:32" x14ac:dyDescent="0.25">
      <c r="B348" s="3">
        <v>344</v>
      </c>
      <c r="C348" s="5" t="s">
        <v>5205</v>
      </c>
      <c r="D348" s="5" t="s">
        <v>5206</v>
      </c>
      <c r="E348" s="5" t="s">
        <v>5207</v>
      </c>
      <c r="F348" s="5" t="s">
        <v>142</v>
      </c>
      <c r="G348" s="5">
        <v>45692</v>
      </c>
      <c r="H348" s="5" t="s">
        <v>9962</v>
      </c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10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</row>
    <row r="349" spans="2:32" x14ac:dyDescent="0.25">
      <c r="B349" s="3">
        <v>345</v>
      </c>
      <c r="C349" s="5" t="s">
        <v>5208</v>
      </c>
      <c r="D349" s="5" t="s">
        <v>5209</v>
      </c>
      <c r="E349" s="5" t="s">
        <v>5210</v>
      </c>
      <c r="F349" s="5" t="s">
        <v>53</v>
      </c>
      <c r="G349" s="5">
        <v>45692</v>
      </c>
      <c r="H349" s="5" t="s">
        <v>9962</v>
      </c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10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</row>
    <row r="350" spans="2:32" x14ac:dyDescent="0.25">
      <c r="B350" s="3">
        <v>346</v>
      </c>
      <c r="C350" s="5" t="s">
        <v>5211</v>
      </c>
      <c r="D350" s="5" t="s">
        <v>5212</v>
      </c>
      <c r="E350" s="5" t="s">
        <v>999</v>
      </c>
      <c r="F350" s="5" t="s">
        <v>58</v>
      </c>
      <c r="G350" s="5">
        <v>45692</v>
      </c>
      <c r="H350" s="5" t="s">
        <v>9961</v>
      </c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10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</row>
    <row r="351" spans="2:32" x14ac:dyDescent="0.25">
      <c r="B351" s="3">
        <v>347</v>
      </c>
      <c r="C351" s="5" t="s">
        <v>5213</v>
      </c>
      <c r="D351" s="5" t="s">
        <v>5214</v>
      </c>
      <c r="E351" s="5" t="s">
        <v>5215</v>
      </c>
      <c r="F351" s="5" t="s">
        <v>137</v>
      </c>
      <c r="G351" s="5">
        <v>45692</v>
      </c>
      <c r="H351" s="5" t="s">
        <v>9961</v>
      </c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10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</row>
    <row r="352" spans="2:32" x14ac:dyDescent="0.25">
      <c r="B352" s="3">
        <v>348</v>
      </c>
      <c r="C352" s="5" t="s">
        <v>5216</v>
      </c>
      <c r="D352" s="5" t="s">
        <v>5217</v>
      </c>
      <c r="E352" s="5" t="s">
        <v>1140</v>
      </c>
      <c r="F352" s="5" t="s">
        <v>106</v>
      </c>
      <c r="G352" s="5">
        <v>45692</v>
      </c>
      <c r="H352" s="5" t="s">
        <v>9961</v>
      </c>
      <c r="I352" s="5">
        <v>45698</v>
      </c>
      <c r="J352" s="5" t="s">
        <v>107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10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</row>
    <row r="353" spans="2:32" x14ac:dyDescent="0.25">
      <c r="B353" s="3">
        <v>349</v>
      </c>
      <c r="C353" s="5" t="s">
        <v>132</v>
      </c>
      <c r="D353" s="5" t="s">
        <v>133</v>
      </c>
      <c r="E353" s="5" t="s">
        <v>131</v>
      </c>
      <c r="F353" s="5" t="s">
        <v>53</v>
      </c>
      <c r="G353" s="5">
        <v>45692</v>
      </c>
      <c r="H353" s="5" t="s">
        <v>9961</v>
      </c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10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</row>
    <row r="354" spans="2:32" x14ac:dyDescent="0.25">
      <c r="B354" s="3">
        <v>350</v>
      </c>
      <c r="C354" s="5" t="s">
        <v>5218</v>
      </c>
      <c r="D354" s="5" t="s">
        <v>5219</v>
      </c>
      <c r="E354" s="5" t="s">
        <v>5220</v>
      </c>
      <c r="F354" s="5" t="s">
        <v>58</v>
      </c>
      <c r="G354" s="5">
        <v>45692</v>
      </c>
      <c r="H354" s="5" t="s">
        <v>9961</v>
      </c>
      <c r="I354" s="5">
        <v>45692</v>
      </c>
      <c r="J354" s="5" t="s">
        <v>339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10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</row>
    <row r="355" spans="2:32" x14ac:dyDescent="0.25">
      <c r="B355" s="3">
        <v>351</v>
      </c>
      <c r="C355" s="5" t="s">
        <v>5221</v>
      </c>
      <c r="D355" s="5" t="s">
        <v>5222</v>
      </c>
      <c r="E355" s="5" t="s">
        <v>5223</v>
      </c>
      <c r="F355" s="5" t="s">
        <v>58</v>
      </c>
      <c r="G355" s="5">
        <v>45692</v>
      </c>
      <c r="H355" s="5" t="s">
        <v>9961</v>
      </c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10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</row>
    <row r="356" spans="2:32" x14ac:dyDescent="0.25">
      <c r="B356" s="3">
        <v>352</v>
      </c>
      <c r="C356" s="5" t="s">
        <v>974</v>
      </c>
      <c r="D356" s="5" t="s">
        <v>975</v>
      </c>
      <c r="E356" s="5" t="s">
        <v>973</v>
      </c>
      <c r="F356" s="5" t="s">
        <v>58</v>
      </c>
      <c r="G356" s="5">
        <v>45692</v>
      </c>
      <c r="H356" s="5" t="s">
        <v>9961</v>
      </c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10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</row>
    <row r="357" spans="2:32" x14ac:dyDescent="0.25">
      <c r="B357" s="3">
        <v>353</v>
      </c>
      <c r="C357" s="5" t="s">
        <v>5224</v>
      </c>
      <c r="D357" s="5" t="s">
        <v>5225</v>
      </c>
      <c r="E357" s="5" t="s">
        <v>5226</v>
      </c>
      <c r="F357" s="5" t="s">
        <v>40</v>
      </c>
      <c r="G357" s="5">
        <v>45692</v>
      </c>
      <c r="H357" s="5" t="s">
        <v>9961</v>
      </c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10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</row>
    <row r="358" spans="2:32" x14ac:dyDescent="0.25">
      <c r="B358" s="3">
        <v>354</v>
      </c>
      <c r="C358" s="5" t="s">
        <v>983</v>
      </c>
      <c r="D358" s="5" t="s">
        <v>984</v>
      </c>
      <c r="E358" s="5" t="s">
        <v>982</v>
      </c>
      <c r="F358" s="5" t="s">
        <v>58</v>
      </c>
      <c r="G358" s="5">
        <v>45692</v>
      </c>
      <c r="H358" s="5" t="s">
        <v>9961</v>
      </c>
      <c r="I358" s="5">
        <v>45699</v>
      </c>
      <c r="J358" s="5" t="s">
        <v>3310</v>
      </c>
      <c r="K358" s="5">
        <v>45707</v>
      </c>
      <c r="L358" s="5" t="s">
        <v>3598</v>
      </c>
      <c r="M358" s="5">
        <v>45712</v>
      </c>
      <c r="N358" s="5" t="s">
        <v>5227</v>
      </c>
      <c r="O358" s="5"/>
      <c r="P358" s="5"/>
      <c r="Q358" s="5"/>
      <c r="R358" s="5"/>
      <c r="S358" s="5"/>
      <c r="T358" s="5"/>
      <c r="U358" s="10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</row>
    <row r="359" spans="2:32" x14ac:dyDescent="0.25">
      <c r="B359" s="3">
        <v>355</v>
      </c>
      <c r="C359" s="5" t="s">
        <v>5228</v>
      </c>
      <c r="D359" s="5" t="s">
        <v>5229</v>
      </c>
      <c r="E359" s="5" t="s">
        <v>5230</v>
      </c>
      <c r="F359" s="5" t="s">
        <v>48</v>
      </c>
      <c r="G359" s="5">
        <v>45692</v>
      </c>
      <c r="H359" s="5" t="s">
        <v>9962</v>
      </c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10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</row>
    <row r="360" spans="2:32" x14ac:dyDescent="0.25">
      <c r="B360" s="3">
        <v>356</v>
      </c>
      <c r="C360" s="5" t="s">
        <v>5231</v>
      </c>
      <c r="D360" s="5" t="s">
        <v>5232</v>
      </c>
      <c r="E360" s="5" t="s">
        <v>878</v>
      </c>
      <c r="F360" s="5" t="s">
        <v>58</v>
      </c>
      <c r="G360" s="5">
        <v>45692</v>
      </c>
      <c r="H360" s="5" t="s">
        <v>9961</v>
      </c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10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</row>
    <row r="361" spans="2:32" x14ac:dyDescent="0.25">
      <c r="B361" s="3">
        <v>357</v>
      </c>
      <c r="C361" s="5" t="s">
        <v>962</v>
      </c>
      <c r="D361" s="5" t="s">
        <v>963</v>
      </c>
      <c r="E361" s="5" t="s">
        <v>961</v>
      </c>
      <c r="F361" s="5" t="s">
        <v>58</v>
      </c>
      <c r="G361" s="5">
        <v>45692</v>
      </c>
      <c r="H361" s="5" t="s">
        <v>9961</v>
      </c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10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</row>
    <row r="362" spans="2:32" x14ac:dyDescent="0.25">
      <c r="B362" s="3">
        <v>358</v>
      </c>
      <c r="C362" s="5" t="s">
        <v>849</v>
      </c>
      <c r="D362" s="5" t="s">
        <v>850</v>
      </c>
      <c r="E362" s="5" t="s">
        <v>848</v>
      </c>
      <c r="F362" s="5" t="s">
        <v>58</v>
      </c>
      <c r="G362" s="5">
        <v>45692</v>
      </c>
      <c r="H362" s="5" t="s">
        <v>9961</v>
      </c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10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</row>
    <row r="363" spans="2:32" x14ac:dyDescent="0.25">
      <c r="B363" s="3">
        <v>359</v>
      </c>
      <c r="C363" s="5" t="s">
        <v>965</v>
      </c>
      <c r="D363" s="5" t="s">
        <v>966</v>
      </c>
      <c r="E363" s="5" t="s">
        <v>964</v>
      </c>
      <c r="F363" s="5" t="s">
        <v>58</v>
      </c>
      <c r="G363" s="5">
        <v>45692</v>
      </c>
      <c r="H363" s="5" t="s">
        <v>9961</v>
      </c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10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</row>
    <row r="364" spans="2:32" x14ac:dyDescent="0.25">
      <c r="B364" s="3">
        <v>360</v>
      </c>
      <c r="C364" s="5" t="s">
        <v>5233</v>
      </c>
      <c r="D364" s="5" t="s">
        <v>5234</v>
      </c>
      <c r="E364" s="5" t="s">
        <v>5235</v>
      </c>
      <c r="F364" s="5" t="s">
        <v>31</v>
      </c>
      <c r="G364" s="5">
        <v>45692</v>
      </c>
      <c r="H364" s="5" t="s">
        <v>9962</v>
      </c>
      <c r="I364" s="5">
        <v>45692</v>
      </c>
      <c r="J364" s="5" t="s">
        <v>178</v>
      </c>
      <c r="K364" s="5">
        <v>45699</v>
      </c>
      <c r="L364" s="5" t="s">
        <v>4256</v>
      </c>
      <c r="M364" s="5">
        <v>45699</v>
      </c>
      <c r="N364" s="5" t="s">
        <v>178</v>
      </c>
      <c r="O364" s="5"/>
      <c r="P364" s="5"/>
      <c r="Q364" s="5"/>
      <c r="R364" s="5"/>
      <c r="S364" s="5"/>
      <c r="T364" s="5"/>
      <c r="U364" s="10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</row>
    <row r="365" spans="2:32" x14ac:dyDescent="0.25">
      <c r="B365" s="3">
        <v>361</v>
      </c>
      <c r="C365" s="5" t="s">
        <v>5237</v>
      </c>
      <c r="D365" s="5" t="s">
        <v>5238</v>
      </c>
      <c r="E365" s="5" t="s">
        <v>5239</v>
      </c>
      <c r="F365" s="5" t="s">
        <v>58</v>
      </c>
      <c r="G365" s="5">
        <v>45692</v>
      </c>
      <c r="H365" s="5" t="s">
        <v>9962</v>
      </c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10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</row>
    <row r="366" spans="2:32" x14ac:dyDescent="0.25">
      <c r="B366" s="3">
        <v>362</v>
      </c>
      <c r="C366" s="5" t="s">
        <v>5240</v>
      </c>
      <c r="D366" s="5" t="s">
        <v>5241</v>
      </c>
      <c r="E366" s="5" t="s">
        <v>5242</v>
      </c>
      <c r="F366" s="5" t="s">
        <v>53</v>
      </c>
      <c r="G366" s="5">
        <v>45692</v>
      </c>
      <c r="H366" s="5" t="s">
        <v>9961</v>
      </c>
      <c r="I366" s="5">
        <v>45703</v>
      </c>
      <c r="J366" s="5" t="s">
        <v>41</v>
      </c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10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</row>
    <row r="367" spans="2:32" x14ac:dyDescent="0.25">
      <c r="B367" s="3">
        <v>363</v>
      </c>
      <c r="C367" s="5" t="s">
        <v>5243</v>
      </c>
      <c r="D367" s="5" t="s">
        <v>5244</v>
      </c>
      <c r="E367" s="5" t="s">
        <v>454</v>
      </c>
      <c r="F367" s="5" t="s">
        <v>58</v>
      </c>
      <c r="G367" s="5">
        <v>45692</v>
      </c>
      <c r="H367" s="5" t="s">
        <v>9962</v>
      </c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10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</row>
    <row r="368" spans="2:32" x14ac:dyDescent="0.25">
      <c r="B368" s="3">
        <v>364</v>
      </c>
      <c r="C368" s="5" t="s">
        <v>5245</v>
      </c>
      <c r="D368" s="5" t="s">
        <v>5246</v>
      </c>
      <c r="E368" s="5" t="s">
        <v>470</v>
      </c>
      <c r="F368" s="5" t="s">
        <v>40</v>
      </c>
      <c r="G368" s="5">
        <v>45692</v>
      </c>
      <c r="H368" s="5" t="s">
        <v>9961</v>
      </c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10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</row>
    <row r="369" spans="2:32" x14ac:dyDescent="0.25">
      <c r="B369" s="3">
        <v>365</v>
      </c>
      <c r="C369" s="5" t="s">
        <v>968</v>
      </c>
      <c r="D369" s="5" t="s">
        <v>969</v>
      </c>
      <c r="E369" s="5" t="s">
        <v>967</v>
      </c>
      <c r="F369" s="5" t="s">
        <v>58</v>
      </c>
      <c r="G369" s="5">
        <v>45692</v>
      </c>
      <c r="H369" s="5" t="s">
        <v>9961</v>
      </c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10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</row>
    <row r="370" spans="2:32" x14ac:dyDescent="0.25">
      <c r="B370" s="3">
        <v>366</v>
      </c>
      <c r="C370" s="5" t="s">
        <v>5247</v>
      </c>
      <c r="D370" s="5" t="s">
        <v>5248</v>
      </c>
      <c r="E370" s="5" t="s">
        <v>5249</v>
      </c>
      <c r="F370" s="5" t="s">
        <v>31</v>
      </c>
      <c r="G370" s="5">
        <v>45692</v>
      </c>
      <c r="H370" s="5" t="s">
        <v>9962</v>
      </c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10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</row>
    <row r="371" spans="2:32" x14ac:dyDescent="0.25">
      <c r="B371" s="3">
        <v>367</v>
      </c>
      <c r="C371" s="5" t="s">
        <v>952</v>
      </c>
      <c r="D371" s="5" t="s">
        <v>953</v>
      </c>
      <c r="E371" s="5" t="s">
        <v>951</v>
      </c>
      <c r="F371" s="5" t="s">
        <v>58</v>
      </c>
      <c r="G371" s="5">
        <v>45692</v>
      </c>
      <c r="H371" s="5" t="s">
        <v>9962</v>
      </c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10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</row>
    <row r="372" spans="2:32" x14ac:dyDescent="0.25">
      <c r="B372" s="3">
        <v>368</v>
      </c>
      <c r="C372" s="5" t="s">
        <v>5250</v>
      </c>
      <c r="D372" s="5" t="s">
        <v>5251</v>
      </c>
      <c r="E372" s="5" t="s">
        <v>398</v>
      </c>
      <c r="F372" s="5" t="s">
        <v>48</v>
      </c>
      <c r="G372" s="5">
        <v>45692</v>
      </c>
      <c r="H372" s="5" t="s">
        <v>9961</v>
      </c>
      <c r="I372" s="5">
        <v>45700</v>
      </c>
      <c r="J372" s="5" t="s">
        <v>5160</v>
      </c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10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</row>
    <row r="373" spans="2:32" x14ac:dyDescent="0.25">
      <c r="B373" s="3">
        <v>369</v>
      </c>
      <c r="C373" s="5" t="s">
        <v>5253</v>
      </c>
      <c r="D373" s="5" t="s">
        <v>5254</v>
      </c>
      <c r="E373" s="5" t="s">
        <v>1332</v>
      </c>
      <c r="F373" s="5" t="s">
        <v>53</v>
      </c>
      <c r="G373" s="5">
        <v>45692</v>
      </c>
      <c r="H373" s="5" t="s">
        <v>9962</v>
      </c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10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</row>
    <row r="374" spans="2:32" x14ac:dyDescent="0.25">
      <c r="B374" s="3">
        <v>370</v>
      </c>
      <c r="C374" s="5" t="s">
        <v>909</v>
      </c>
      <c r="D374" s="5" t="s">
        <v>910</v>
      </c>
      <c r="E374" s="5" t="s">
        <v>908</v>
      </c>
      <c r="F374" s="5" t="s">
        <v>26</v>
      </c>
      <c r="G374" s="5">
        <v>45692</v>
      </c>
      <c r="H374" s="5" t="s">
        <v>9961</v>
      </c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10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</row>
    <row r="375" spans="2:32" x14ac:dyDescent="0.25">
      <c r="B375" s="3">
        <v>371</v>
      </c>
      <c r="C375" s="5" t="s">
        <v>5255</v>
      </c>
      <c r="D375" s="5" t="s">
        <v>5256</v>
      </c>
      <c r="E375" s="5" t="s">
        <v>5257</v>
      </c>
      <c r="F375" s="5" t="s">
        <v>58</v>
      </c>
      <c r="G375" s="5">
        <v>45692</v>
      </c>
      <c r="H375" s="5" t="s">
        <v>9962</v>
      </c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10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</row>
    <row r="376" spans="2:32" x14ac:dyDescent="0.25">
      <c r="B376" s="3">
        <v>372</v>
      </c>
      <c r="C376" s="5" t="s">
        <v>5258</v>
      </c>
      <c r="D376" s="5" t="s">
        <v>5259</v>
      </c>
      <c r="E376" s="5" t="s">
        <v>985</v>
      </c>
      <c r="F376" s="5" t="s">
        <v>53</v>
      </c>
      <c r="G376" s="5">
        <v>45692</v>
      </c>
      <c r="H376" s="5" t="s">
        <v>9961</v>
      </c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10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</row>
    <row r="377" spans="2:32" x14ac:dyDescent="0.25">
      <c r="B377" s="3">
        <v>373</v>
      </c>
      <c r="C377" s="5" t="s">
        <v>994</v>
      </c>
      <c r="D377" s="5" t="s">
        <v>995</v>
      </c>
      <c r="E377" s="5" t="s">
        <v>993</v>
      </c>
      <c r="F377" s="5" t="s">
        <v>58</v>
      </c>
      <c r="G377" s="5">
        <v>45692</v>
      </c>
      <c r="H377" s="5" t="s">
        <v>9961</v>
      </c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10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</row>
    <row r="378" spans="2:32" x14ac:dyDescent="0.25">
      <c r="B378" s="3">
        <v>374</v>
      </c>
      <c r="C378" s="5" t="s">
        <v>955</v>
      </c>
      <c r="D378" s="5" t="s">
        <v>956</v>
      </c>
      <c r="E378" s="5" t="s">
        <v>954</v>
      </c>
      <c r="F378" s="5" t="s">
        <v>58</v>
      </c>
      <c r="G378" s="5">
        <v>45692</v>
      </c>
      <c r="H378" s="5" t="s">
        <v>9962</v>
      </c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10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</row>
    <row r="379" spans="2:32" x14ac:dyDescent="0.25">
      <c r="B379" s="3">
        <v>375</v>
      </c>
      <c r="C379" s="5" t="s">
        <v>5260</v>
      </c>
      <c r="D379" s="5" t="s">
        <v>5261</v>
      </c>
      <c r="E379" s="5" t="s">
        <v>5262</v>
      </c>
      <c r="F379" s="5" t="s">
        <v>58</v>
      </c>
      <c r="G379" s="5">
        <v>45692</v>
      </c>
      <c r="H379" s="5" t="s">
        <v>9961</v>
      </c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10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</row>
    <row r="380" spans="2:32" x14ac:dyDescent="0.25">
      <c r="B380" s="3">
        <v>376</v>
      </c>
      <c r="C380" s="5" t="s">
        <v>1003</v>
      </c>
      <c r="D380" s="5" t="s">
        <v>1004</v>
      </c>
      <c r="E380" s="5" t="s">
        <v>1002</v>
      </c>
      <c r="F380" s="5" t="s">
        <v>58</v>
      </c>
      <c r="G380" s="5">
        <v>45692</v>
      </c>
      <c r="H380" s="5" t="s">
        <v>9961</v>
      </c>
      <c r="I380" s="5">
        <v>45712</v>
      </c>
      <c r="J380" s="5" t="s">
        <v>1005</v>
      </c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10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</row>
    <row r="381" spans="2:32" x14ac:dyDescent="0.25">
      <c r="B381" s="3">
        <v>377</v>
      </c>
      <c r="C381" s="5" t="s">
        <v>5263</v>
      </c>
      <c r="D381" s="5" t="s">
        <v>5264</v>
      </c>
      <c r="E381" s="5" t="s">
        <v>5265</v>
      </c>
      <c r="F381" s="5"/>
      <c r="G381" s="5">
        <v>45692</v>
      </c>
      <c r="H381" s="5" t="s">
        <v>9962</v>
      </c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10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</row>
    <row r="382" spans="2:32" x14ac:dyDescent="0.25">
      <c r="B382" s="3">
        <v>378</v>
      </c>
      <c r="C382" s="5" t="s">
        <v>1063</v>
      </c>
      <c r="D382" s="5" t="s">
        <v>1064</v>
      </c>
      <c r="E382" s="5" t="s">
        <v>1062</v>
      </c>
      <c r="F382" s="5" t="s">
        <v>58</v>
      </c>
      <c r="G382" s="5">
        <v>45692</v>
      </c>
      <c r="H382" s="5" t="s">
        <v>9962</v>
      </c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10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</row>
    <row r="383" spans="2:32" x14ac:dyDescent="0.25">
      <c r="B383" s="3">
        <v>379</v>
      </c>
      <c r="C383" s="5" t="s">
        <v>5266</v>
      </c>
      <c r="D383" s="5" t="s">
        <v>5267</v>
      </c>
      <c r="E383" s="5" t="s">
        <v>5268</v>
      </c>
      <c r="F383" s="5" t="s">
        <v>26</v>
      </c>
      <c r="G383" s="5">
        <v>45692</v>
      </c>
      <c r="H383" s="5" t="s">
        <v>9962</v>
      </c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10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</row>
    <row r="384" spans="2:32" x14ac:dyDescent="0.25">
      <c r="B384" s="3">
        <v>380</v>
      </c>
      <c r="C384" s="5" t="s">
        <v>1066</v>
      </c>
      <c r="D384" s="5" t="s">
        <v>1067</v>
      </c>
      <c r="E384" s="5" t="s">
        <v>1065</v>
      </c>
      <c r="F384" s="5" t="s">
        <v>58</v>
      </c>
      <c r="G384" s="5">
        <v>45692</v>
      </c>
      <c r="H384" s="5" t="s">
        <v>9961</v>
      </c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10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</row>
    <row r="385" spans="2:32" x14ac:dyDescent="0.25">
      <c r="B385" s="3">
        <v>381</v>
      </c>
      <c r="C385" s="5" t="s">
        <v>3569</v>
      </c>
      <c r="D385" s="5" t="s">
        <v>3570</v>
      </c>
      <c r="E385" s="5" t="s">
        <v>3568</v>
      </c>
      <c r="F385" s="5" t="s">
        <v>53</v>
      </c>
      <c r="G385" s="5">
        <v>45692</v>
      </c>
      <c r="H385" s="5" t="s">
        <v>9961</v>
      </c>
      <c r="I385" s="5">
        <v>45698</v>
      </c>
      <c r="J385" s="5" t="s">
        <v>41</v>
      </c>
      <c r="K385" s="5">
        <v>45708</v>
      </c>
      <c r="L385" s="5" t="s">
        <v>1219</v>
      </c>
      <c r="M385" s="5"/>
      <c r="N385" s="5"/>
      <c r="O385" s="5"/>
      <c r="P385" s="5"/>
      <c r="Q385" s="5"/>
      <c r="R385" s="5"/>
      <c r="S385" s="5"/>
      <c r="T385" s="5"/>
      <c r="U385" s="10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</row>
    <row r="386" spans="2:32" x14ac:dyDescent="0.25">
      <c r="B386" s="3">
        <v>382</v>
      </c>
      <c r="C386" s="5" t="s">
        <v>1032</v>
      </c>
      <c r="D386" s="5" t="s">
        <v>1033</v>
      </c>
      <c r="E386" s="5" t="s">
        <v>1031</v>
      </c>
      <c r="F386" s="5" t="s">
        <v>26</v>
      </c>
      <c r="G386" s="5">
        <v>45692</v>
      </c>
      <c r="H386" s="5" t="s">
        <v>9962</v>
      </c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10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</row>
    <row r="387" spans="2:32" x14ac:dyDescent="0.25">
      <c r="B387" s="3">
        <v>383</v>
      </c>
      <c r="C387" s="5" t="s">
        <v>5269</v>
      </c>
      <c r="D387" s="5" t="s">
        <v>5270</v>
      </c>
      <c r="E387" s="5" t="s">
        <v>5271</v>
      </c>
      <c r="F387" s="5" t="s">
        <v>31</v>
      </c>
      <c r="G387" s="5">
        <v>45692</v>
      </c>
      <c r="H387" s="5" t="s">
        <v>9962</v>
      </c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10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</row>
    <row r="388" spans="2:32" x14ac:dyDescent="0.25">
      <c r="B388" s="3">
        <v>384</v>
      </c>
      <c r="C388" s="5" t="s">
        <v>651</v>
      </c>
      <c r="D388" s="5" t="s">
        <v>652</v>
      </c>
      <c r="E388" s="5" t="s">
        <v>650</v>
      </c>
      <c r="F388" s="5" t="s">
        <v>31</v>
      </c>
      <c r="G388" s="5">
        <v>45692</v>
      </c>
      <c r="H388" s="5" t="s">
        <v>9962</v>
      </c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10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</row>
    <row r="389" spans="2:32" x14ac:dyDescent="0.25">
      <c r="B389" s="3">
        <v>385</v>
      </c>
      <c r="C389" s="5" t="s">
        <v>661</v>
      </c>
      <c r="D389" s="5" t="s">
        <v>662</v>
      </c>
      <c r="E389" s="5" t="s">
        <v>660</v>
      </c>
      <c r="F389" s="5" t="s">
        <v>31</v>
      </c>
      <c r="G389" s="5">
        <v>45692</v>
      </c>
      <c r="H389" s="5" t="s">
        <v>9962</v>
      </c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10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</row>
    <row r="390" spans="2:32" x14ac:dyDescent="0.25">
      <c r="B390" s="3">
        <v>386</v>
      </c>
      <c r="C390" s="5" t="s">
        <v>614</v>
      </c>
      <c r="D390" s="5" t="s">
        <v>615</v>
      </c>
      <c r="E390" s="5" t="s">
        <v>613</v>
      </c>
      <c r="F390" s="5" t="s">
        <v>31</v>
      </c>
      <c r="G390" s="5">
        <v>45692</v>
      </c>
      <c r="H390" s="5" t="s">
        <v>9962</v>
      </c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10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</row>
    <row r="391" spans="2:32" x14ac:dyDescent="0.25">
      <c r="B391" s="3">
        <v>387</v>
      </c>
      <c r="C391" s="5" t="s">
        <v>5272</v>
      </c>
      <c r="D391" s="5" t="s">
        <v>5273</v>
      </c>
      <c r="E391" s="5" t="s">
        <v>481</v>
      </c>
      <c r="F391" s="5" t="s">
        <v>31</v>
      </c>
      <c r="G391" s="5">
        <v>45692</v>
      </c>
      <c r="H391" s="5" t="s">
        <v>9962</v>
      </c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10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</row>
    <row r="392" spans="2:32" x14ac:dyDescent="0.25">
      <c r="B392" s="3">
        <v>388</v>
      </c>
      <c r="C392" s="5" t="s">
        <v>797</v>
      </c>
      <c r="D392" s="5" t="s">
        <v>798</v>
      </c>
      <c r="E392" s="5" t="s">
        <v>796</v>
      </c>
      <c r="F392" s="5" t="s">
        <v>26</v>
      </c>
      <c r="G392" s="5">
        <v>45692</v>
      </c>
      <c r="H392" s="5" t="s">
        <v>9961</v>
      </c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10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</row>
    <row r="393" spans="2:32" x14ac:dyDescent="0.25">
      <c r="B393" s="3">
        <v>389</v>
      </c>
      <c r="C393" s="5" t="s">
        <v>5274</v>
      </c>
      <c r="D393" s="5" t="s">
        <v>5275</v>
      </c>
      <c r="E393" s="5" t="s">
        <v>3368</v>
      </c>
      <c r="F393" s="5" t="s">
        <v>26</v>
      </c>
      <c r="G393" s="5">
        <v>45692</v>
      </c>
      <c r="H393" s="5" t="s">
        <v>9961</v>
      </c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10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</row>
    <row r="394" spans="2:32" x14ac:dyDescent="0.25">
      <c r="B394" s="3">
        <v>390</v>
      </c>
      <c r="C394" s="5" t="s">
        <v>5276</v>
      </c>
      <c r="D394" s="5" t="s">
        <v>5277</v>
      </c>
      <c r="E394" s="5" t="s">
        <v>1647</v>
      </c>
      <c r="F394" s="5" t="s">
        <v>26</v>
      </c>
      <c r="G394" s="5">
        <v>45692</v>
      </c>
      <c r="H394" s="5" t="s">
        <v>9961</v>
      </c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10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</row>
    <row r="395" spans="2:32" x14ac:dyDescent="0.25">
      <c r="B395" s="3">
        <v>391</v>
      </c>
      <c r="C395" s="5" t="s">
        <v>5278</v>
      </c>
      <c r="D395" s="5" t="s">
        <v>5279</v>
      </c>
      <c r="E395" s="5" t="s">
        <v>5280</v>
      </c>
      <c r="F395" s="5" t="s">
        <v>58</v>
      </c>
      <c r="G395" s="5">
        <v>45692</v>
      </c>
      <c r="H395" s="5" t="s">
        <v>9961</v>
      </c>
      <c r="I395" s="5">
        <v>45702</v>
      </c>
      <c r="J395" s="5" t="s">
        <v>756</v>
      </c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10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</row>
    <row r="396" spans="2:32" x14ac:dyDescent="0.25">
      <c r="B396" s="3">
        <v>392</v>
      </c>
      <c r="C396" s="5" t="s">
        <v>5281</v>
      </c>
      <c r="D396" s="5" t="s">
        <v>5282</v>
      </c>
      <c r="E396" s="5" t="s">
        <v>5283</v>
      </c>
      <c r="F396" s="5" t="s">
        <v>26</v>
      </c>
      <c r="G396" s="5">
        <v>45692</v>
      </c>
      <c r="H396" s="5" t="s">
        <v>9961</v>
      </c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10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</row>
    <row r="397" spans="2:32" x14ac:dyDescent="0.25">
      <c r="B397" s="3">
        <v>393</v>
      </c>
      <c r="C397" s="5" t="s">
        <v>1112</v>
      </c>
      <c r="D397" s="5" t="s">
        <v>1113</v>
      </c>
      <c r="E397" s="5" t="s">
        <v>697</v>
      </c>
      <c r="F397" s="5" t="s">
        <v>26</v>
      </c>
      <c r="G397" s="5">
        <v>45692</v>
      </c>
      <c r="H397" s="5" t="s">
        <v>9961</v>
      </c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10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</row>
    <row r="398" spans="2:32" x14ac:dyDescent="0.25">
      <c r="B398" s="3">
        <v>394</v>
      </c>
      <c r="C398" s="5" t="s">
        <v>5284</v>
      </c>
      <c r="D398" s="5" t="s">
        <v>5285</v>
      </c>
      <c r="E398" s="5" t="s">
        <v>5286</v>
      </c>
      <c r="F398" s="5" t="s">
        <v>26</v>
      </c>
      <c r="G398" s="5">
        <v>45692</v>
      </c>
      <c r="H398" s="5" t="s">
        <v>9961</v>
      </c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10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</row>
    <row r="399" spans="2:32" x14ac:dyDescent="0.25">
      <c r="B399" s="3">
        <v>395</v>
      </c>
      <c r="C399" s="5" t="s">
        <v>1098</v>
      </c>
      <c r="D399" s="5" t="s">
        <v>1099</v>
      </c>
      <c r="E399" s="5" t="s">
        <v>1097</v>
      </c>
      <c r="F399" s="5" t="s">
        <v>40</v>
      </c>
      <c r="G399" s="5">
        <v>45692</v>
      </c>
      <c r="H399" s="5" t="s">
        <v>9961</v>
      </c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10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</row>
    <row r="400" spans="2:32" x14ac:dyDescent="0.25">
      <c r="B400" s="3">
        <v>396</v>
      </c>
      <c r="C400" s="5" t="s">
        <v>5287</v>
      </c>
      <c r="D400" s="5" t="s">
        <v>5288</v>
      </c>
      <c r="E400" s="5" t="s">
        <v>5289</v>
      </c>
      <c r="F400" s="5" t="s">
        <v>40</v>
      </c>
      <c r="G400" s="5">
        <v>45692</v>
      </c>
      <c r="H400" s="5" t="s">
        <v>9961</v>
      </c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10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</row>
    <row r="401" spans="2:32" x14ac:dyDescent="0.25">
      <c r="B401" s="3">
        <v>397</v>
      </c>
      <c r="C401" s="5" t="s">
        <v>5290</v>
      </c>
      <c r="D401" s="5" t="s">
        <v>5291</v>
      </c>
      <c r="E401" s="5" t="s">
        <v>5292</v>
      </c>
      <c r="F401" s="5" t="s">
        <v>40</v>
      </c>
      <c r="G401" s="5">
        <v>45692</v>
      </c>
      <c r="H401" s="5" t="s">
        <v>9962</v>
      </c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10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</row>
    <row r="402" spans="2:32" x14ac:dyDescent="0.25">
      <c r="B402" s="3">
        <v>398</v>
      </c>
      <c r="C402" s="5" t="s">
        <v>5293</v>
      </c>
      <c r="D402" s="5" t="s">
        <v>5294</v>
      </c>
      <c r="E402" s="5" t="s">
        <v>5295</v>
      </c>
      <c r="F402" s="5" t="s">
        <v>40</v>
      </c>
      <c r="G402" s="5">
        <v>45692</v>
      </c>
      <c r="H402" s="5" t="s">
        <v>9962</v>
      </c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10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</row>
    <row r="403" spans="2:32" x14ac:dyDescent="0.25">
      <c r="B403" s="3">
        <v>399</v>
      </c>
      <c r="C403" s="5" t="s">
        <v>5296</v>
      </c>
      <c r="D403" s="5" t="s">
        <v>5297</v>
      </c>
      <c r="E403" s="5" t="s">
        <v>1056</v>
      </c>
      <c r="F403" s="5" t="s">
        <v>40</v>
      </c>
      <c r="G403" s="5">
        <v>45692</v>
      </c>
      <c r="H403" s="5" t="s">
        <v>9962</v>
      </c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10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</row>
    <row r="404" spans="2:32" x14ac:dyDescent="0.25">
      <c r="B404" s="3">
        <v>400</v>
      </c>
      <c r="C404" s="5" t="s">
        <v>5298</v>
      </c>
      <c r="D404" s="5" t="s">
        <v>5299</v>
      </c>
      <c r="E404" s="5" t="s">
        <v>5300</v>
      </c>
      <c r="F404" s="5" t="s">
        <v>53</v>
      </c>
      <c r="G404" s="5">
        <v>45692</v>
      </c>
      <c r="H404" s="5" t="s">
        <v>9961</v>
      </c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10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</row>
    <row r="405" spans="2:32" x14ac:dyDescent="0.25">
      <c r="B405" s="3">
        <v>401</v>
      </c>
      <c r="C405" s="5" t="s">
        <v>5301</v>
      </c>
      <c r="D405" s="5" t="s">
        <v>5302</v>
      </c>
      <c r="E405" s="5" t="s">
        <v>5303</v>
      </c>
      <c r="F405" s="5" t="s">
        <v>53</v>
      </c>
      <c r="G405" s="5">
        <v>45692</v>
      </c>
      <c r="H405" s="5" t="s">
        <v>9961</v>
      </c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10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</row>
    <row r="406" spans="2:32" x14ac:dyDescent="0.25">
      <c r="B406" s="3">
        <v>402</v>
      </c>
      <c r="C406" s="5" t="s">
        <v>5304</v>
      </c>
      <c r="D406" s="5" t="s">
        <v>5305</v>
      </c>
      <c r="E406" s="5" t="s">
        <v>5306</v>
      </c>
      <c r="F406" s="5" t="s">
        <v>53</v>
      </c>
      <c r="G406" s="5">
        <v>45692</v>
      </c>
      <c r="H406" s="5" t="s">
        <v>9961</v>
      </c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10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</row>
    <row r="407" spans="2:32" x14ac:dyDescent="0.25">
      <c r="B407" s="3">
        <v>403</v>
      </c>
      <c r="C407" s="5" t="s">
        <v>5307</v>
      </c>
      <c r="D407" s="5" t="s">
        <v>5308</v>
      </c>
      <c r="E407" s="5" t="s">
        <v>1347</v>
      </c>
      <c r="F407" s="5" t="s">
        <v>53</v>
      </c>
      <c r="G407" s="5">
        <v>45692</v>
      </c>
      <c r="H407" s="5" t="s">
        <v>9961</v>
      </c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10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</row>
    <row r="408" spans="2:32" x14ac:dyDescent="0.25">
      <c r="B408" s="3">
        <v>404</v>
      </c>
      <c r="C408" s="5" t="s">
        <v>5309</v>
      </c>
      <c r="D408" s="5" t="s">
        <v>5310</v>
      </c>
      <c r="E408" s="5" t="s">
        <v>5311</v>
      </c>
      <c r="F408" s="5" t="s">
        <v>48</v>
      </c>
      <c r="G408" s="5">
        <v>45692</v>
      </c>
      <c r="H408" s="5" t="s">
        <v>9962</v>
      </c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10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</row>
    <row r="409" spans="2:32" x14ac:dyDescent="0.25">
      <c r="B409" s="3">
        <v>405</v>
      </c>
      <c r="C409" s="5" t="s">
        <v>1138</v>
      </c>
      <c r="D409" s="5" t="s">
        <v>1139</v>
      </c>
      <c r="E409" s="5" t="s">
        <v>1137</v>
      </c>
      <c r="F409" s="5" t="s">
        <v>48</v>
      </c>
      <c r="G409" s="5">
        <v>45692</v>
      </c>
      <c r="H409" s="5" t="s">
        <v>9961</v>
      </c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10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</row>
    <row r="410" spans="2:32" x14ac:dyDescent="0.25">
      <c r="B410" s="3">
        <v>406</v>
      </c>
      <c r="C410" s="5" t="s">
        <v>5312</v>
      </c>
      <c r="D410" s="5" t="s">
        <v>5313</v>
      </c>
      <c r="E410" s="5" t="s">
        <v>5314</v>
      </c>
      <c r="F410" s="5" t="s">
        <v>48</v>
      </c>
      <c r="G410" s="5">
        <v>45692</v>
      </c>
      <c r="H410" s="5" t="s">
        <v>9961</v>
      </c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10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</row>
    <row r="411" spans="2:32" x14ac:dyDescent="0.25">
      <c r="B411" s="3">
        <v>407</v>
      </c>
      <c r="C411" s="5" t="s">
        <v>5315</v>
      </c>
      <c r="D411" s="5" t="s">
        <v>5316</v>
      </c>
      <c r="E411" s="5" t="s">
        <v>470</v>
      </c>
      <c r="F411" s="5" t="s">
        <v>48</v>
      </c>
      <c r="G411" s="5">
        <v>45692</v>
      </c>
      <c r="H411" s="5" t="s">
        <v>9961</v>
      </c>
      <c r="I411" s="5">
        <v>45715</v>
      </c>
      <c r="J411" s="5" t="s">
        <v>4281</v>
      </c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10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</row>
    <row r="412" spans="2:32" x14ac:dyDescent="0.25">
      <c r="B412" s="3">
        <v>408</v>
      </c>
      <c r="C412" s="5" t="s">
        <v>5317</v>
      </c>
      <c r="D412" s="5" t="s">
        <v>5318</v>
      </c>
      <c r="E412" s="5" t="s">
        <v>5319</v>
      </c>
      <c r="F412" s="5" t="s">
        <v>48</v>
      </c>
      <c r="G412" s="5">
        <v>45692</v>
      </c>
      <c r="H412" s="5" t="s">
        <v>9962</v>
      </c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10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</row>
    <row r="413" spans="2:32" x14ac:dyDescent="0.25">
      <c r="B413" s="3">
        <v>409</v>
      </c>
      <c r="C413" s="5" t="s">
        <v>5320</v>
      </c>
      <c r="D413" s="5" t="s">
        <v>5321</v>
      </c>
      <c r="E413" s="5" t="s">
        <v>5322</v>
      </c>
      <c r="F413" s="5" t="s">
        <v>48</v>
      </c>
      <c r="G413" s="5">
        <v>45692</v>
      </c>
      <c r="H413" s="5" t="s">
        <v>9962</v>
      </c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10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</row>
    <row r="414" spans="2:32" x14ac:dyDescent="0.25">
      <c r="B414" s="3">
        <v>410</v>
      </c>
      <c r="C414" s="5" t="s">
        <v>4410</v>
      </c>
      <c r="D414" s="5" t="s">
        <v>4411</v>
      </c>
      <c r="E414" s="5" t="s">
        <v>4409</v>
      </c>
      <c r="F414" s="5" t="s">
        <v>48</v>
      </c>
      <c r="G414" s="5">
        <v>45692</v>
      </c>
      <c r="H414" s="5" t="s">
        <v>9962</v>
      </c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10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</row>
    <row r="415" spans="2:32" x14ac:dyDescent="0.25">
      <c r="B415" s="3">
        <v>411</v>
      </c>
      <c r="C415" s="5" t="s">
        <v>5323</v>
      </c>
      <c r="D415" s="5" t="s">
        <v>5324</v>
      </c>
      <c r="E415" s="5" t="s">
        <v>1022</v>
      </c>
      <c r="F415" s="5" t="s">
        <v>48</v>
      </c>
      <c r="G415" s="5">
        <v>45692</v>
      </c>
      <c r="H415" s="5" t="s">
        <v>9962</v>
      </c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10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</row>
    <row r="416" spans="2:32" x14ac:dyDescent="0.25">
      <c r="B416" s="3">
        <v>412</v>
      </c>
      <c r="C416" s="5" t="s">
        <v>5325</v>
      </c>
      <c r="D416" s="5" t="s">
        <v>5326</v>
      </c>
      <c r="E416" s="5" t="s">
        <v>2532</v>
      </c>
      <c r="F416" s="5" t="s">
        <v>48</v>
      </c>
      <c r="G416" s="5">
        <v>45692</v>
      </c>
      <c r="H416" s="5" t="s">
        <v>9962</v>
      </c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10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</row>
    <row r="417" spans="2:32" x14ac:dyDescent="0.25">
      <c r="B417" s="3">
        <v>413</v>
      </c>
      <c r="C417" s="5" t="s">
        <v>4381</v>
      </c>
      <c r="D417" s="5" t="s">
        <v>4382</v>
      </c>
      <c r="E417" s="5" t="s">
        <v>4380</v>
      </c>
      <c r="F417" s="5" t="s">
        <v>48</v>
      </c>
      <c r="G417" s="5">
        <v>45692</v>
      </c>
      <c r="H417" s="5" t="s">
        <v>9962</v>
      </c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10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</row>
    <row r="418" spans="2:32" x14ac:dyDescent="0.25">
      <c r="B418" s="3">
        <v>414</v>
      </c>
      <c r="C418" s="5" t="s">
        <v>5327</v>
      </c>
      <c r="D418" s="5" t="s">
        <v>5328</v>
      </c>
      <c r="E418" s="5" t="s">
        <v>894</v>
      </c>
      <c r="F418" s="5" t="s">
        <v>48</v>
      </c>
      <c r="G418" s="5">
        <v>45692</v>
      </c>
      <c r="H418" s="5" t="s">
        <v>9961</v>
      </c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10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</row>
    <row r="419" spans="2:32" x14ac:dyDescent="0.25">
      <c r="B419" s="3">
        <v>415</v>
      </c>
      <c r="C419" s="5" t="s">
        <v>5329</v>
      </c>
      <c r="D419" s="5" t="s">
        <v>5330</v>
      </c>
      <c r="E419" s="5" t="s">
        <v>1296</v>
      </c>
      <c r="F419" s="5" t="s">
        <v>48</v>
      </c>
      <c r="G419" s="5">
        <v>45692</v>
      </c>
      <c r="H419" s="5" t="s">
        <v>9962</v>
      </c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10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</row>
    <row r="420" spans="2:32" x14ac:dyDescent="0.25">
      <c r="B420" s="3">
        <v>416</v>
      </c>
      <c r="C420" s="5" t="s">
        <v>1144</v>
      </c>
      <c r="D420" s="5" t="s">
        <v>385</v>
      </c>
      <c r="E420" s="5" t="s">
        <v>1143</v>
      </c>
      <c r="F420" s="5" t="s">
        <v>48</v>
      </c>
      <c r="G420" s="5">
        <v>45692</v>
      </c>
      <c r="H420" s="5" t="s">
        <v>9961</v>
      </c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10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</row>
    <row r="421" spans="2:32" x14ac:dyDescent="0.25">
      <c r="B421" s="3">
        <v>417</v>
      </c>
      <c r="C421" s="5" t="s">
        <v>5331</v>
      </c>
      <c r="D421" s="5" t="s">
        <v>5332</v>
      </c>
      <c r="E421" s="5" t="s">
        <v>1932</v>
      </c>
      <c r="F421" s="5" t="s">
        <v>48</v>
      </c>
      <c r="G421" s="5">
        <v>45692</v>
      </c>
      <c r="H421" s="5" t="s">
        <v>9962</v>
      </c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10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</row>
    <row r="422" spans="2:32" x14ac:dyDescent="0.25">
      <c r="B422" s="3">
        <v>418</v>
      </c>
      <c r="C422" s="5" t="s">
        <v>5333</v>
      </c>
      <c r="D422" s="5" t="s">
        <v>5334</v>
      </c>
      <c r="E422" s="5" t="s">
        <v>5335</v>
      </c>
      <c r="F422" s="5" t="s">
        <v>31</v>
      </c>
      <c r="G422" s="5">
        <v>45693</v>
      </c>
      <c r="H422" s="5" t="s">
        <v>9961</v>
      </c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10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</row>
    <row r="423" spans="2:32" x14ac:dyDescent="0.25">
      <c r="B423" s="3">
        <v>419</v>
      </c>
      <c r="C423" s="5" t="s">
        <v>743</v>
      </c>
      <c r="D423" s="5" t="s">
        <v>744</v>
      </c>
      <c r="E423" s="5" t="s">
        <v>392</v>
      </c>
      <c r="F423" s="5" t="s">
        <v>53</v>
      </c>
      <c r="G423" s="5">
        <v>45693</v>
      </c>
      <c r="H423" s="5" t="s">
        <v>9961</v>
      </c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10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</row>
    <row r="424" spans="2:32" x14ac:dyDescent="0.25">
      <c r="B424" s="3">
        <v>420</v>
      </c>
      <c r="C424" s="5" t="s">
        <v>1201</v>
      </c>
      <c r="D424" s="5" t="s">
        <v>1202</v>
      </c>
      <c r="E424" s="5" t="s">
        <v>1200</v>
      </c>
      <c r="F424" s="5" t="s">
        <v>48</v>
      </c>
      <c r="G424" s="5">
        <v>45693</v>
      </c>
      <c r="H424" s="5" t="s">
        <v>9961</v>
      </c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10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</row>
    <row r="425" spans="2:32" x14ac:dyDescent="0.25">
      <c r="B425" s="3">
        <v>421</v>
      </c>
      <c r="C425" s="5" t="s">
        <v>5336</v>
      </c>
      <c r="D425" s="5" t="s">
        <v>5337</v>
      </c>
      <c r="E425" s="5" t="s">
        <v>5338</v>
      </c>
      <c r="F425" s="5" t="s">
        <v>48</v>
      </c>
      <c r="G425" s="5">
        <v>45693</v>
      </c>
      <c r="H425" s="5" t="s">
        <v>9961</v>
      </c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10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</row>
    <row r="426" spans="2:32" x14ac:dyDescent="0.25">
      <c r="B426" s="3">
        <v>422</v>
      </c>
      <c r="C426" s="5" t="s">
        <v>5339</v>
      </c>
      <c r="D426" s="5" t="s">
        <v>5340</v>
      </c>
      <c r="E426" s="5" t="s">
        <v>5341</v>
      </c>
      <c r="F426" s="5" t="s">
        <v>31</v>
      </c>
      <c r="G426" s="5">
        <v>45693</v>
      </c>
      <c r="H426" s="5" t="s">
        <v>9961</v>
      </c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10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</row>
    <row r="427" spans="2:32" x14ac:dyDescent="0.25">
      <c r="B427" s="3">
        <v>423</v>
      </c>
      <c r="C427" s="5" t="s">
        <v>1167</v>
      </c>
      <c r="D427" s="5" t="s">
        <v>1168</v>
      </c>
      <c r="E427" s="5" t="s">
        <v>1166</v>
      </c>
      <c r="F427" s="5" t="s">
        <v>58</v>
      </c>
      <c r="G427" s="5">
        <v>45693</v>
      </c>
      <c r="H427" s="5" t="s">
        <v>9961</v>
      </c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10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</row>
    <row r="428" spans="2:32" x14ac:dyDescent="0.25">
      <c r="B428" s="3">
        <v>424</v>
      </c>
      <c r="C428" s="5" t="s">
        <v>5342</v>
      </c>
      <c r="D428" s="5" t="s">
        <v>5343</v>
      </c>
      <c r="E428" s="5" t="s">
        <v>438</v>
      </c>
      <c r="F428" s="5" t="s">
        <v>48</v>
      </c>
      <c r="G428" s="5">
        <v>45693</v>
      </c>
      <c r="H428" s="5" t="s">
        <v>9961</v>
      </c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10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</row>
    <row r="429" spans="2:32" x14ac:dyDescent="0.25">
      <c r="B429" s="3">
        <v>425</v>
      </c>
      <c r="C429" s="5" t="s">
        <v>5345</v>
      </c>
      <c r="D429" s="5" t="s">
        <v>5346</v>
      </c>
      <c r="E429" s="5" t="s">
        <v>5347</v>
      </c>
      <c r="F429" s="5" t="s">
        <v>137</v>
      </c>
      <c r="G429" s="5">
        <v>45693</v>
      </c>
      <c r="H429" s="5" t="s">
        <v>9961</v>
      </c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10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</row>
    <row r="430" spans="2:32" x14ac:dyDescent="0.25">
      <c r="B430" s="3">
        <v>426</v>
      </c>
      <c r="C430" s="5" t="s">
        <v>5348</v>
      </c>
      <c r="D430" s="5" t="s">
        <v>5349</v>
      </c>
      <c r="E430" s="5" t="s">
        <v>5350</v>
      </c>
      <c r="F430" s="5" t="s">
        <v>31</v>
      </c>
      <c r="G430" s="5">
        <v>45693</v>
      </c>
      <c r="H430" s="5" t="s">
        <v>9962</v>
      </c>
      <c r="I430" s="5">
        <v>45699</v>
      </c>
      <c r="J430" s="5" t="s">
        <v>241</v>
      </c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10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</row>
    <row r="431" spans="2:32" x14ac:dyDescent="0.25">
      <c r="B431" s="3">
        <v>427</v>
      </c>
      <c r="C431" s="5" t="s">
        <v>5351</v>
      </c>
      <c r="D431" s="5" t="s">
        <v>5352</v>
      </c>
      <c r="E431" s="5" t="s">
        <v>5353</v>
      </c>
      <c r="F431" s="5" t="s">
        <v>31</v>
      </c>
      <c r="G431" s="5">
        <v>45693</v>
      </c>
      <c r="H431" s="5" t="s">
        <v>9961</v>
      </c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10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</row>
    <row r="432" spans="2:32" x14ac:dyDescent="0.25">
      <c r="B432" s="3">
        <v>428</v>
      </c>
      <c r="C432" s="5" t="s">
        <v>781</v>
      </c>
      <c r="D432" s="5" t="s">
        <v>782</v>
      </c>
      <c r="E432" s="5" t="s">
        <v>780</v>
      </c>
      <c r="F432" s="5" t="s">
        <v>53</v>
      </c>
      <c r="G432" s="5">
        <v>45693</v>
      </c>
      <c r="H432" s="5" t="s">
        <v>9962</v>
      </c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10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</row>
    <row r="433" spans="2:32" x14ac:dyDescent="0.25">
      <c r="B433" s="3">
        <v>429</v>
      </c>
      <c r="C433" s="5" t="s">
        <v>5354</v>
      </c>
      <c r="D433" s="5" t="s">
        <v>5355</v>
      </c>
      <c r="E433" s="5" t="s">
        <v>123</v>
      </c>
      <c r="F433" s="5" t="s">
        <v>5356</v>
      </c>
      <c r="G433" s="5">
        <v>45693</v>
      </c>
      <c r="H433" s="5" t="s">
        <v>9962</v>
      </c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10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</row>
    <row r="434" spans="2:32" x14ac:dyDescent="0.25">
      <c r="B434" s="3">
        <v>430</v>
      </c>
      <c r="C434" s="5" t="s">
        <v>5357</v>
      </c>
      <c r="D434" s="5" t="s">
        <v>385</v>
      </c>
      <c r="E434" s="5" t="s">
        <v>201</v>
      </c>
      <c r="F434" s="5" t="s">
        <v>53</v>
      </c>
      <c r="G434" s="5">
        <v>45693</v>
      </c>
      <c r="H434" s="5" t="s">
        <v>9962</v>
      </c>
      <c r="I434" s="5">
        <v>45693</v>
      </c>
      <c r="J434" s="5" t="s">
        <v>538</v>
      </c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10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</row>
    <row r="435" spans="2:32" x14ac:dyDescent="0.25">
      <c r="B435" s="3">
        <v>431</v>
      </c>
      <c r="C435" s="5" t="s">
        <v>5358</v>
      </c>
      <c r="D435" s="5" t="s">
        <v>5359</v>
      </c>
      <c r="E435" s="5" t="s">
        <v>5360</v>
      </c>
      <c r="F435" s="5" t="s">
        <v>40</v>
      </c>
      <c r="G435" s="5">
        <v>45693</v>
      </c>
      <c r="H435" s="5" t="s">
        <v>9961</v>
      </c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10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</row>
    <row r="436" spans="2:32" x14ac:dyDescent="0.25">
      <c r="B436" s="3">
        <v>432</v>
      </c>
      <c r="C436" s="5" t="s">
        <v>5361</v>
      </c>
      <c r="D436" s="5" t="s">
        <v>5362</v>
      </c>
      <c r="E436" s="5" t="s">
        <v>5363</v>
      </c>
      <c r="F436" s="5" t="s">
        <v>26</v>
      </c>
      <c r="G436" s="5">
        <v>45693</v>
      </c>
      <c r="H436" s="5" t="s">
        <v>9961</v>
      </c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10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</row>
    <row r="437" spans="2:32" x14ac:dyDescent="0.25">
      <c r="B437" s="3">
        <v>433</v>
      </c>
      <c r="C437" s="5" t="s">
        <v>5364</v>
      </c>
      <c r="D437" s="5" t="s">
        <v>5365</v>
      </c>
      <c r="E437" s="5" t="s">
        <v>1899</v>
      </c>
      <c r="F437" s="5" t="s">
        <v>53</v>
      </c>
      <c r="G437" s="5">
        <v>45693</v>
      </c>
      <c r="H437" s="5" t="s">
        <v>9961</v>
      </c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10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</row>
    <row r="438" spans="2:32" x14ac:dyDescent="0.25">
      <c r="B438" s="3">
        <v>434</v>
      </c>
      <c r="C438" s="5" t="s">
        <v>1891</v>
      </c>
      <c r="D438" s="5" t="s">
        <v>1892</v>
      </c>
      <c r="E438" s="5" t="s">
        <v>1890</v>
      </c>
      <c r="F438" s="5" t="s">
        <v>26</v>
      </c>
      <c r="G438" s="5">
        <v>45693</v>
      </c>
      <c r="H438" s="5" t="s">
        <v>9961</v>
      </c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10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</row>
    <row r="439" spans="2:32" x14ac:dyDescent="0.25">
      <c r="B439" s="3">
        <v>435</v>
      </c>
      <c r="C439" s="5" t="s">
        <v>5366</v>
      </c>
      <c r="D439" s="5" t="s">
        <v>5367</v>
      </c>
      <c r="E439" s="5" t="s">
        <v>5368</v>
      </c>
      <c r="F439" s="5" t="s">
        <v>53</v>
      </c>
      <c r="G439" s="5">
        <v>45693</v>
      </c>
      <c r="H439" s="5" t="s">
        <v>9962</v>
      </c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10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</row>
    <row r="440" spans="2:32" x14ac:dyDescent="0.25">
      <c r="B440" s="3">
        <v>436</v>
      </c>
      <c r="C440" s="5" t="s">
        <v>5369</v>
      </c>
      <c r="D440" s="5" t="s">
        <v>5370</v>
      </c>
      <c r="E440" s="5" t="s">
        <v>5371</v>
      </c>
      <c r="F440" s="5" t="s">
        <v>31</v>
      </c>
      <c r="G440" s="5">
        <v>45693</v>
      </c>
      <c r="H440" s="5" t="s">
        <v>9962</v>
      </c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10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</row>
    <row r="441" spans="2:32" x14ac:dyDescent="0.25">
      <c r="B441" s="3">
        <v>437</v>
      </c>
      <c r="C441" s="5" t="s">
        <v>2610</v>
      </c>
      <c r="D441" s="5" t="s">
        <v>2611</v>
      </c>
      <c r="E441" s="5" t="s">
        <v>438</v>
      </c>
      <c r="F441" s="5" t="s">
        <v>31</v>
      </c>
      <c r="G441" s="5">
        <v>45693</v>
      </c>
      <c r="H441" s="5" t="s">
        <v>9962</v>
      </c>
      <c r="I441" s="5">
        <v>45696</v>
      </c>
      <c r="J441" s="5" t="s">
        <v>194</v>
      </c>
      <c r="K441" s="5">
        <v>45698</v>
      </c>
      <c r="L441" s="5" t="s">
        <v>5372</v>
      </c>
      <c r="M441" s="5">
        <v>45701</v>
      </c>
      <c r="N441" s="5" t="s">
        <v>5056</v>
      </c>
      <c r="O441" s="5">
        <v>45707</v>
      </c>
      <c r="P441" s="5" t="s">
        <v>5056</v>
      </c>
      <c r="Q441" s="5"/>
      <c r="R441" s="5"/>
      <c r="S441" s="5"/>
      <c r="T441" s="5"/>
      <c r="U441" s="10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</row>
    <row r="442" spans="2:32" x14ac:dyDescent="0.25">
      <c r="B442" s="3">
        <v>438</v>
      </c>
      <c r="C442" s="5" t="s">
        <v>5373</v>
      </c>
      <c r="D442" s="5" t="s">
        <v>5374</v>
      </c>
      <c r="E442" s="5" t="s">
        <v>3392</v>
      </c>
      <c r="F442" s="5" t="s">
        <v>48</v>
      </c>
      <c r="G442" s="5">
        <v>45693</v>
      </c>
      <c r="H442" s="5" t="s">
        <v>9962</v>
      </c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10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</row>
    <row r="443" spans="2:32" x14ac:dyDescent="0.25">
      <c r="B443" s="3">
        <v>439</v>
      </c>
      <c r="C443" s="5" t="s">
        <v>5375</v>
      </c>
      <c r="D443" s="5" t="s">
        <v>5376</v>
      </c>
      <c r="E443" s="5" t="s">
        <v>5377</v>
      </c>
      <c r="F443" s="5" t="s">
        <v>31</v>
      </c>
      <c r="G443" s="5">
        <v>45693</v>
      </c>
      <c r="H443" s="5" t="s">
        <v>9961</v>
      </c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10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</row>
    <row r="444" spans="2:32" x14ac:dyDescent="0.25">
      <c r="B444" s="3">
        <v>440</v>
      </c>
      <c r="C444" s="5" t="s">
        <v>5378</v>
      </c>
      <c r="D444" s="5" t="s">
        <v>5379</v>
      </c>
      <c r="E444" s="5" t="s">
        <v>5380</v>
      </c>
      <c r="F444" s="5" t="s">
        <v>137</v>
      </c>
      <c r="G444" s="5">
        <v>45693</v>
      </c>
      <c r="H444" s="5" t="s">
        <v>9962</v>
      </c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10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</row>
    <row r="445" spans="2:32" x14ac:dyDescent="0.25">
      <c r="B445" s="3">
        <v>441</v>
      </c>
      <c r="C445" s="5" t="s">
        <v>1267</v>
      </c>
      <c r="D445" s="5" t="s">
        <v>1268</v>
      </c>
      <c r="E445" s="5" t="s">
        <v>1266</v>
      </c>
      <c r="F445" s="5" t="s">
        <v>137</v>
      </c>
      <c r="G445" s="5">
        <v>45693</v>
      </c>
      <c r="H445" s="5" t="s">
        <v>9961</v>
      </c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10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</row>
    <row r="446" spans="2:32" x14ac:dyDescent="0.25">
      <c r="B446" s="3">
        <v>442</v>
      </c>
      <c r="C446" s="5" t="s">
        <v>5381</v>
      </c>
      <c r="D446" s="5" t="s">
        <v>5382</v>
      </c>
      <c r="E446" s="5" t="s">
        <v>3690</v>
      </c>
      <c r="F446" s="5" t="s">
        <v>53</v>
      </c>
      <c r="G446" s="5">
        <v>45693</v>
      </c>
      <c r="H446" s="5" t="s">
        <v>9962</v>
      </c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10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</row>
    <row r="447" spans="2:32" x14ac:dyDescent="0.25">
      <c r="B447" s="3">
        <v>443</v>
      </c>
      <c r="C447" s="5" t="s">
        <v>5383</v>
      </c>
      <c r="D447" s="5" t="s">
        <v>5384</v>
      </c>
      <c r="E447" s="5" t="s">
        <v>5385</v>
      </c>
      <c r="F447" s="5" t="s">
        <v>5386</v>
      </c>
      <c r="G447" s="5">
        <v>45693</v>
      </c>
      <c r="H447" s="5" t="s">
        <v>9961</v>
      </c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10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</row>
    <row r="448" spans="2:32" x14ac:dyDescent="0.25">
      <c r="B448" s="3">
        <v>444</v>
      </c>
      <c r="C448" s="5" t="s">
        <v>5387</v>
      </c>
      <c r="D448" s="5" t="s">
        <v>5388</v>
      </c>
      <c r="E448" s="5" t="s">
        <v>1344</v>
      </c>
      <c r="F448" s="5" t="s">
        <v>48</v>
      </c>
      <c r="G448" s="5">
        <v>45693</v>
      </c>
      <c r="H448" s="5" t="s">
        <v>9961</v>
      </c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10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</row>
    <row r="449" spans="2:32" x14ac:dyDescent="0.25">
      <c r="B449" s="3">
        <v>445</v>
      </c>
      <c r="C449" s="5" t="s">
        <v>1455</v>
      </c>
      <c r="D449" s="5" t="s">
        <v>1456</v>
      </c>
      <c r="E449" s="5" t="s">
        <v>590</v>
      </c>
      <c r="F449" s="5" t="s">
        <v>58</v>
      </c>
      <c r="G449" s="5">
        <v>45693</v>
      </c>
      <c r="H449" s="5" t="s">
        <v>9961</v>
      </c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10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</row>
    <row r="450" spans="2:32" x14ac:dyDescent="0.25">
      <c r="B450" s="3">
        <v>446</v>
      </c>
      <c r="C450" s="5" t="s">
        <v>5389</v>
      </c>
      <c r="D450" s="5" t="s">
        <v>5390</v>
      </c>
      <c r="E450" s="5" t="s">
        <v>5391</v>
      </c>
      <c r="F450" s="5" t="s">
        <v>40</v>
      </c>
      <c r="G450" s="5">
        <v>45693</v>
      </c>
      <c r="H450" s="5" t="s">
        <v>9962</v>
      </c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10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</row>
    <row r="451" spans="2:32" x14ac:dyDescent="0.25">
      <c r="B451" s="3">
        <v>447</v>
      </c>
      <c r="C451" s="5" t="s">
        <v>1471</v>
      </c>
      <c r="D451" s="5" t="s">
        <v>1472</v>
      </c>
      <c r="E451" s="5" t="s">
        <v>1470</v>
      </c>
      <c r="F451" s="5" t="s">
        <v>58</v>
      </c>
      <c r="G451" s="5">
        <v>45693</v>
      </c>
      <c r="H451" s="5" t="s">
        <v>9961</v>
      </c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10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</row>
    <row r="452" spans="2:32" x14ac:dyDescent="0.25">
      <c r="B452" s="3">
        <v>448</v>
      </c>
      <c r="C452" s="5" t="s">
        <v>5392</v>
      </c>
      <c r="D452" s="5" t="s">
        <v>5393</v>
      </c>
      <c r="E452" s="5" t="s">
        <v>1597</v>
      </c>
      <c r="F452" s="5" t="s">
        <v>26</v>
      </c>
      <c r="G452" s="5">
        <v>45693</v>
      </c>
      <c r="H452" s="5" t="s">
        <v>9962</v>
      </c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10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</row>
    <row r="453" spans="2:32" x14ac:dyDescent="0.25">
      <c r="B453" s="3">
        <v>449</v>
      </c>
      <c r="C453" s="5" t="s">
        <v>5394</v>
      </c>
      <c r="D453" s="5" t="s">
        <v>5395</v>
      </c>
      <c r="E453" s="5" t="s">
        <v>5396</v>
      </c>
      <c r="F453" s="5" t="s">
        <v>299</v>
      </c>
      <c r="G453" s="5">
        <v>45693</v>
      </c>
      <c r="H453" s="5" t="s">
        <v>9962</v>
      </c>
      <c r="I453" s="5">
        <v>45693</v>
      </c>
      <c r="J453" s="5" t="s">
        <v>1963</v>
      </c>
      <c r="K453" s="5">
        <v>45714</v>
      </c>
      <c r="L453" s="5" t="s">
        <v>1165</v>
      </c>
      <c r="M453" s="5"/>
      <c r="N453" s="5"/>
      <c r="O453" s="5"/>
      <c r="P453" s="5"/>
      <c r="Q453" s="5"/>
      <c r="R453" s="5"/>
      <c r="S453" s="5"/>
      <c r="T453" s="5"/>
      <c r="U453" s="10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</row>
    <row r="454" spans="2:32" x14ac:dyDescent="0.25">
      <c r="B454" s="3">
        <v>450</v>
      </c>
      <c r="C454" s="5" t="s">
        <v>5397</v>
      </c>
      <c r="D454" s="5" t="s">
        <v>5398</v>
      </c>
      <c r="E454" s="5" t="s">
        <v>5399</v>
      </c>
      <c r="F454" s="5" t="s">
        <v>106</v>
      </c>
      <c r="G454" s="5">
        <v>45693</v>
      </c>
      <c r="H454" s="5" t="s">
        <v>9962</v>
      </c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10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</row>
    <row r="455" spans="2:32" x14ac:dyDescent="0.25">
      <c r="B455" s="3">
        <v>451</v>
      </c>
      <c r="C455" s="5" t="s">
        <v>5400</v>
      </c>
      <c r="D455" s="5" t="s">
        <v>5401</v>
      </c>
      <c r="E455" s="5" t="s">
        <v>5402</v>
      </c>
      <c r="F455" s="5" t="s">
        <v>31</v>
      </c>
      <c r="G455" s="5">
        <v>45693</v>
      </c>
      <c r="H455" s="5" t="s">
        <v>9961</v>
      </c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10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</row>
    <row r="456" spans="2:32" x14ac:dyDescent="0.25">
      <c r="B456" s="3">
        <v>452</v>
      </c>
      <c r="C456" s="5" t="s">
        <v>5403</v>
      </c>
      <c r="D456" s="5" t="s">
        <v>5404</v>
      </c>
      <c r="E456" s="5" t="s">
        <v>5405</v>
      </c>
      <c r="F456" s="5" t="s">
        <v>58</v>
      </c>
      <c r="G456" s="5">
        <v>45693</v>
      </c>
      <c r="H456" s="5" t="s">
        <v>9961</v>
      </c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10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</row>
    <row r="457" spans="2:32" x14ac:dyDescent="0.25">
      <c r="B457" s="3">
        <v>453</v>
      </c>
      <c r="C457" s="5" t="s">
        <v>1444</v>
      </c>
      <c r="D457" s="5" t="s">
        <v>1445</v>
      </c>
      <c r="E457" s="5" t="s">
        <v>1443</v>
      </c>
      <c r="F457" s="5" t="s">
        <v>58</v>
      </c>
      <c r="G457" s="5">
        <v>45693</v>
      </c>
      <c r="H457" s="5" t="s">
        <v>9961</v>
      </c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10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</row>
    <row r="458" spans="2:32" x14ac:dyDescent="0.25">
      <c r="B458" s="3">
        <v>454</v>
      </c>
      <c r="C458" s="5" t="s">
        <v>670</v>
      </c>
      <c r="D458" s="5" t="s">
        <v>671</v>
      </c>
      <c r="E458" s="5" t="s">
        <v>669</v>
      </c>
      <c r="F458" s="5" t="s">
        <v>58</v>
      </c>
      <c r="G458" s="5">
        <v>45693</v>
      </c>
      <c r="H458" s="5" t="s">
        <v>9961</v>
      </c>
      <c r="I458" s="5">
        <v>45698</v>
      </c>
      <c r="J458" s="5" t="s">
        <v>5406</v>
      </c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10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</row>
    <row r="459" spans="2:32" x14ac:dyDescent="0.25">
      <c r="B459" s="3">
        <v>455</v>
      </c>
      <c r="C459" s="5" t="s">
        <v>5407</v>
      </c>
      <c r="D459" s="5" t="s">
        <v>5408</v>
      </c>
      <c r="E459" s="5" t="s">
        <v>5409</v>
      </c>
      <c r="F459" s="5" t="s">
        <v>31</v>
      </c>
      <c r="G459" s="5">
        <v>45693</v>
      </c>
      <c r="H459" s="5" t="s">
        <v>9962</v>
      </c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10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</row>
    <row r="460" spans="2:32" x14ac:dyDescent="0.25">
      <c r="B460" s="3">
        <v>456</v>
      </c>
      <c r="C460" s="5" t="s">
        <v>5410</v>
      </c>
      <c r="D460" s="5" t="s">
        <v>5411</v>
      </c>
      <c r="E460" s="5" t="s">
        <v>127</v>
      </c>
      <c r="F460" s="5" t="s">
        <v>58</v>
      </c>
      <c r="G460" s="5">
        <v>45693</v>
      </c>
      <c r="H460" s="5" t="s">
        <v>9961</v>
      </c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10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</row>
    <row r="461" spans="2:32" x14ac:dyDescent="0.25">
      <c r="B461" s="3">
        <v>457</v>
      </c>
      <c r="C461" s="5" t="s">
        <v>1545</v>
      </c>
      <c r="D461" s="5" t="s">
        <v>1546</v>
      </c>
      <c r="E461" s="5" t="s">
        <v>1544</v>
      </c>
      <c r="F461" s="5" t="s">
        <v>58</v>
      </c>
      <c r="G461" s="5">
        <v>45693</v>
      </c>
      <c r="H461" s="5" t="s">
        <v>9962</v>
      </c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10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</row>
    <row r="462" spans="2:32" x14ac:dyDescent="0.25">
      <c r="B462" s="3">
        <v>458</v>
      </c>
      <c r="C462" s="5" t="s">
        <v>5412</v>
      </c>
      <c r="D462" s="5" t="s">
        <v>5413</v>
      </c>
      <c r="E462" s="5" t="s">
        <v>5414</v>
      </c>
      <c r="F462" s="5" t="s">
        <v>53</v>
      </c>
      <c r="G462" s="5">
        <v>45693</v>
      </c>
      <c r="H462" s="5" t="s">
        <v>9962</v>
      </c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10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</row>
    <row r="463" spans="2:32" x14ac:dyDescent="0.25">
      <c r="B463" s="3">
        <v>459</v>
      </c>
      <c r="C463" s="5" t="s">
        <v>1450</v>
      </c>
      <c r="D463" s="5" t="s">
        <v>1451</v>
      </c>
      <c r="E463" s="5" t="s">
        <v>1449</v>
      </c>
      <c r="F463" s="5" t="s">
        <v>58</v>
      </c>
      <c r="G463" s="5">
        <v>45693</v>
      </c>
      <c r="H463" s="5" t="s">
        <v>9962</v>
      </c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10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</row>
    <row r="464" spans="2:32" x14ac:dyDescent="0.25">
      <c r="B464" s="3">
        <v>460</v>
      </c>
      <c r="C464" s="5" t="s">
        <v>5415</v>
      </c>
      <c r="D464" s="5" t="s">
        <v>5416</v>
      </c>
      <c r="E464" s="5" t="s">
        <v>5417</v>
      </c>
      <c r="F464" s="5" t="s">
        <v>58</v>
      </c>
      <c r="G464" s="5">
        <v>45693</v>
      </c>
      <c r="H464" s="5" t="s">
        <v>9961</v>
      </c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10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</row>
    <row r="465" spans="2:32" x14ac:dyDescent="0.25">
      <c r="B465" s="3">
        <v>461</v>
      </c>
      <c r="C465" s="5" t="s">
        <v>5418</v>
      </c>
      <c r="D465" s="5" t="s">
        <v>5419</v>
      </c>
      <c r="E465" s="5" t="s">
        <v>5420</v>
      </c>
      <c r="F465" s="5" t="s">
        <v>5421</v>
      </c>
      <c r="G465" s="5">
        <v>45693</v>
      </c>
      <c r="H465" s="5" t="s">
        <v>9962</v>
      </c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10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</row>
    <row r="466" spans="2:32" x14ac:dyDescent="0.25">
      <c r="B466" s="3">
        <v>462</v>
      </c>
      <c r="C466" s="5" t="s">
        <v>1435</v>
      </c>
      <c r="D466" s="5" t="s">
        <v>1436</v>
      </c>
      <c r="E466" s="5" t="s">
        <v>1434</v>
      </c>
      <c r="F466" s="5" t="s">
        <v>58</v>
      </c>
      <c r="G466" s="5">
        <v>45693</v>
      </c>
      <c r="H466" s="5" t="s">
        <v>9961</v>
      </c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10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</row>
    <row r="467" spans="2:32" x14ac:dyDescent="0.25">
      <c r="B467" s="3">
        <v>463</v>
      </c>
      <c r="C467" s="5" t="s">
        <v>5422</v>
      </c>
      <c r="D467" s="5" t="s">
        <v>5423</v>
      </c>
      <c r="E467" s="5" t="s">
        <v>5424</v>
      </c>
      <c r="F467" s="5" t="s">
        <v>48</v>
      </c>
      <c r="G467" s="5">
        <v>45693</v>
      </c>
      <c r="H467" s="5" t="s">
        <v>9961</v>
      </c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10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</row>
    <row r="468" spans="2:32" x14ac:dyDescent="0.25">
      <c r="B468" s="3">
        <v>464</v>
      </c>
      <c r="C468" s="5" t="s">
        <v>1468</v>
      </c>
      <c r="D468" s="5" t="s">
        <v>1469</v>
      </c>
      <c r="E468" s="5" t="s">
        <v>1467</v>
      </c>
      <c r="F468" s="5" t="s">
        <v>58</v>
      </c>
      <c r="G468" s="5">
        <v>45693</v>
      </c>
      <c r="H468" s="5" t="s">
        <v>9961</v>
      </c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10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</row>
    <row r="469" spans="2:32" x14ac:dyDescent="0.25">
      <c r="B469" s="3">
        <v>465</v>
      </c>
      <c r="C469" s="5" t="s">
        <v>3041</v>
      </c>
      <c r="D469" s="5" t="s">
        <v>3042</v>
      </c>
      <c r="E469" s="5" t="s">
        <v>3040</v>
      </c>
      <c r="F469" s="5" t="s">
        <v>3043</v>
      </c>
      <c r="G469" s="5">
        <v>45693</v>
      </c>
      <c r="H469" s="5" t="s">
        <v>9962</v>
      </c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10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</row>
    <row r="470" spans="2:32" x14ac:dyDescent="0.25">
      <c r="B470" s="3">
        <v>466</v>
      </c>
      <c r="C470" s="5" t="s">
        <v>1897</v>
      </c>
      <c r="D470" s="5" t="s">
        <v>1898</v>
      </c>
      <c r="E470" s="5" t="s">
        <v>1896</v>
      </c>
      <c r="F470" s="5" t="s">
        <v>53</v>
      </c>
      <c r="G470" s="5">
        <v>45693</v>
      </c>
      <c r="H470" s="5" t="s">
        <v>9961</v>
      </c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10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</row>
    <row r="471" spans="2:32" x14ac:dyDescent="0.25">
      <c r="B471" s="3">
        <v>467</v>
      </c>
      <c r="C471" s="5" t="s">
        <v>5425</v>
      </c>
      <c r="D471" s="5" t="s">
        <v>5426</v>
      </c>
      <c r="E471" s="5" t="s">
        <v>5427</v>
      </c>
      <c r="F471" s="5" t="s">
        <v>58</v>
      </c>
      <c r="G471" s="5">
        <v>45693</v>
      </c>
      <c r="H471" s="5" t="s">
        <v>9961</v>
      </c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10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</row>
    <row r="472" spans="2:32" x14ac:dyDescent="0.25">
      <c r="B472" s="3">
        <v>468</v>
      </c>
      <c r="C472" s="5" t="s">
        <v>5428</v>
      </c>
      <c r="D472" s="5" t="s">
        <v>5429</v>
      </c>
      <c r="E472" s="5" t="s">
        <v>1106</v>
      </c>
      <c r="F472" s="5" t="s">
        <v>142</v>
      </c>
      <c r="G472" s="5">
        <v>45693</v>
      </c>
      <c r="H472" s="5" t="s">
        <v>9961</v>
      </c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10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</row>
    <row r="473" spans="2:32" x14ac:dyDescent="0.25">
      <c r="B473" s="3">
        <v>469</v>
      </c>
      <c r="C473" s="5" t="s">
        <v>5430</v>
      </c>
      <c r="D473" s="5" t="s">
        <v>5431</v>
      </c>
      <c r="E473" s="5" t="s">
        <v>3029</v>
      </c>
      <c r="F473" s="5" t="s">
        <v>26</v>
      </c>
      <c r="G473" s="5">
        <v>45693</v>
      </c>
      <c r="H473" s="5" t="s">
        <v>9961</v>
      </c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10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</row>
    <row r="474" spans="2:32" x14ac:dyDescent="0.25">
      <c r="B474" s="3">
        <v>470</v>
      </c>
      <c r="C474" s="5" t="s">
        <v>5432</v>
      </c>
      <c r="D474" s="5" t="s">
        <v>5433</v>
      </c>
      <c r="E474" s="5" t="s">
        <v>5434</v>
      </c>
      <c r="F474" s="5" t="s">
        <v>26</v>
      </c>
      <c r="G474" s="5">
        <v>45693</v>
      </c>
      <c r="H474" s="5" t="s">
        <v>9962</v>
      </c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10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</row>
    <row r="475" spans="2:32" x14ac:dyDescent="0.25">
      <c r="B475" s="3">
        <v>471</v>
      </c>
      <c r="C475" s="5" t="s">
        <v>5436</v>
      </c>
      <c r="D475" s="5" t="s">
        <v>5437</v>
      </c>
      <c r="E475" s="5" t="s">
        <v>590</v>
      </c>
      <c r="F475" s="5"/>
      <c r="G475" s="5">
        <v>45693</v>
      </c>
      <c r="H475" s="5" t="s">
        <v>9962</v>
      </c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10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</row>
    <row r="476" spans="2:32" x14ac:dyDescent="0.25">
      <c r="B476" s="3">
        <v>472</v>
      </c>
      <c r="C476" s="5" t="s">
        <v>222</v>
      </c>
      <c r="D476" s="5" t="s">
        <v>223</v>
      </c>
      <c r="E476" s="5" t="s">
        <v>221</v>
      </c>
      <c r="F476" s="5" t="s">
        <v>31</v>
      </c>
      <c r="G476" s="5">
        <v>45693</v>
      </c>
      <c r="H476" s="5" t="s">
        <v>9962</v>
      </c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10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</row>
    <row r="477" spans="2:32" x14ac:dyDescent="0.25">
      <c r="B477" s="3">
        <v>473</v>
      </c>
      <c r="C477" s="5" t="s">
        <v>923</v>
      </c>
      <c r="D477" s="5" t="s">
        <v>924</v>
      </c>
      <c r="E477" s="5" t="s">
        <v>922</v>
      </c>
      <c r="F477" s="5" t="s">
        <v>106</v>
      </c>
      <c r="G477" s="5">
        <v>45693</v>
      </c>
      <c r="H477" s="5" t="s">
        <v>9962</v>
      </c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10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</row>
    <row r="478" spans="2:32" x14ac:dyDescent="0.25">
      <c r="B478" s="3">
        <v>474</v>
      </c>
      <c r="C478" s="5" t="s">
        <v>1480</v>
      </c>
      <c r="D478" s="5" t="s">
        <v>1481</v>
      </c>
      <c r="E478" s="5" t="s">
        <v>1479</v>
      </c>
      <c r="F478" s="5" t="s">
        <v>58</v>
      </c>
      <c r="G478" s="5">
        <v>45693</v>
      </c>
      <c r="H478" s="5" t="s">
        <v>9962</v>
      </c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10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</row>
    <row r="479" spans="2:32" x14ac:dyDescent="0.25">
      <c r="B479" s="3">
        <v>475</v>
      </c>
      <c r="C479" s="5" t="s">
        <v>927</v>
      </c>
      <c r="D479" s="5" t="s">
        <v>928</v>
      </c>
      <c r="E479" s="5" t="s">
        <v>926</v>
      </c>
      <c r="F479" s="5" t="s">
        <v>106</v>
      </c>
      <c r="G479" s="5">
        <v>45693</v>
      </c>
      <c r="H479" s="5" t="s">
        <v>9962</v>
      </c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10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</row>
    <row r="480" spans="2:32" x14ac:dyDescent="0.25">
      <c r="B480" s="3">
        <v>476</v>
      </c>
      <c r="C480" s="5" t="s">
        <v>1981</v>
      </c>
      <c r="D480" s="5" t="s">
        <v>1982</v>
      </c>
      <c r="E480" s="5" t="s">
        <v>1980</v>
      </c>
      <c r="F480" s="5" t="s">
        <v>58</v>
      </c>
      <c r="G480" s="5">
        <v>45693</v>
      </c>
      <c r="H480" s="5" t="s">
        <v>9961</v>
      </c>
      <c r="I480" s="5">
        <v>45693</v>
      </c>
      <c r="J480" s="5" t="s">
        <v>70</v>
      </c>
      <c r="K480" s="5">
        <v>45695</v>
      </c>
      <c r="L480" s="5" t="s">
        <v>166</v>
      </c>
      <c r="M480" s="5">
        <v>45698</v>
      </c>
      <c r="N480" s="5" t="s">
        <v>2171</v>
      </c>
      <c r="O480" s="5">
        <v>45698</v>
      </c>
      <c r="P480" s="5" t="s">
        <v>70</v>
      </c>
      <c r="Q480" s="5"/>
      <c r="R480" s="5"/>
      <c r="S480" s="5"/>
      <c r="T480" s="5"/>
      <c r="U480" s="10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</row>
    <row r="481" spans="2:32" x14ac:dyDescent="0.25">
      <c r="B481" s="3">
        <v>477</v>
      </c>
      <c r="C481" s="5" t="s">
        <v>5438</v>
      </c>
      <c r="D481" s="5" t="s">
        <v>5439</v>
      </c>
      <c r="E481" s="5" t="s">
        <v>5440</v>
      </c>
      <c r="F481" s="5" t="s">
        <v>58</v>
      </c>
      <c r="G481" s="5">
        <v>45693</v>
      </c>
      <c r="H481" s="5" t="s">
        <v>9962</v>
      </c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10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</row>
    <row r="482" spans="2:32" x14ac:dyDescent="0.25">
      <c r="B482" s="3">
        <v>478</v>
      </c>
      <c r="C482" s="5" t="s">
        <v>5441</v>
      </c>
      <c r="D482" s="5" t="s">
        <v>5442</v>
      </c>
      <c r="E482" s="5" t="s">
        <v>5443</v>
      </c>
      <c r="F482" s="5" t="s">
        <v>58</v>
      </c>
      <c r="G482" s="5">
        <v>45693</v>
      </c>
      <c r="H482" s="5" t="s">
        <v>9962</v>
      </c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10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</row>
    <row r="483" spans="2:32" x14ac:dyDescent="0.25">
      <c r="B483" s="3">
        <v>479</v>
      </c>
      <c r="C483" s="5" t="s">
        <v>5444</v>
      </c>
      <c r="D483" s="5" t="s">
        <v>5445</v>
      </c>
      <c r="E483" s="5" t="s">
        <v>5446</v>
      </c>
      <c r="F483" s="5" t="s">
        <v>58</v>
      </c>
      <c r="G483" s="5">
        <v>45693</v>
      </c>
      <c r="H483" s="5" t="s">
        <v>9961</v>
      </c>
      <c r="I483" s="5">
        <v>45708</v>
      </c>
      <c r="J483" s="5" t="s">
        <v>130</v>
      </c>
      <c r="K483" s="5">
        <v>45710</v>
      </c>
      <c r="L483" s="5" t="s">
        <v>107</v>
      </c>
      <c r="M483" s="5"/>
      <c r="N483" s="5"/>
      <c r="O483" s="5"/>
      <c r="P483" s="5"/>
      <c r="Q483" s="5"/>
      <c r="R483" s="5"/>
      <c r="S483" s="5"/>
      <c r="T483" s="5"/>
      <c r="U483" s="10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</row>
    <row r="484" spans="2:32" x14ac:dyDescent="0.25">
      <c r="B484" s="3">
        <v>480</v>
      </c>
      <c r="C484" s="5" t="s">
        <v>3045</v>
      </c>
      <c r="D484" s="5" t="s">
        <v>3046</v>
      </c>
      <c r="E484" s="5" t="s">
        <v>3044</v>
      </c>
      <c r="F484" s="5" t="s">
        <v>58</v>
      </c>
      <c r="G484" s="5">
        <v>45693</v>
      </c>
      <c r="H484" s="5" t="s">
        <v>9961</v>
      </c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10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</row>
    <row r="485" spans="2:32" x14ac:dyDescent="0.25">
      <c r="B485" s="3">
        <v>481</v>
      </c>
      <c r="C485" s="5" t="s">
        <v>3941</v>
      </c>
      <c r="D485" s="5" t="s">
        <v>3942</v>
      </c>
      <c r="E485" s="5" t="s">
        <v>3940</v>
      </c>
      <c r="F485" s="5" t="s">
        <v>53</v>
      </c>
      <c r="G485" s="5">
        <v>45693</v>
      </c>
      <c r="H485" s="5" t="s">
        <v>9962</v>
      </c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10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</row>
    <row r="486" spans="2:32" x14ac:dyDescent="0.25">
      <c r="B486" s="3">
        <v>482</v>
      </c>
      <c r="C486" s="5" t="s">
        <v>540</v>
      </c>
      <c r="D486" s="5" t="s">
        <v>541</v>
      </c>
      <c r="E486" s="5" t="s">
        <v>539</v>
      </c>
      <c r="F486" s="5" t="s">
        <v>48</v>
      </c>
      <c r="G486" s="5">
        <v>45693</v>
      </c>
      <c r="H486" s="5" t="s">
        <v>9962</v>
      </c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10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</row>
    <row r="487" spans="2:32" x14ac:dyDescent="0.25">
      <c r="B487" s="3">
        <v>483</v>
      </c>
      <c r="C487" s="5" t="s">
        <v>5447</v>
      </c>
      <c r="D487" s="5" t="s">
        <v>5448</v>
      </c>
      <c r="E487" s="5" t="s">
        <v>3505</v>
      </c>
      <c r="F487" s="5" t="s">
        <v>58</v>
      </c>
      <c r="G487" s="5">
        <v>45693</v>
      </c>
      <c r="H487" s="5" t="s">
        <v>9961</v>
      </c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10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</row>
    <row r="488" spans="2:32" x14ac:dyDescent="0.25">
      <c r="B488" s="3">
        <v>484</v>
      </c>
      <c r="C488" s="5" t="s">
        <v>1526</v>
      </c>
      <c r="D488" s="5" t="s">
        <v>1527</v>
      </c>
      <c r="E488" s="5" t="s">
        <v>1525</v>
      </c>
      <c r="F488" s="5" t="s">
        <v>58</v>
      </c>
      <c r="G488" s="5">
        <v>45693</v>
      </c>
      <c r="H488" s="5" t="s">
        <v>9962</v>
      </c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10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</row>
    <row r="489" spans="2:32" x14ac:dyDescent="0.25">
      <c r="B489" s="3">
        <v>485</v>
      </c>
      <c r="C489" s="5" t="s">
        <v>1327</v>
      </c>
      <c r="D489" s="5" t="s">
        <v>385</v>
      </c>
      <c r="E489" s="5" t="s">
        <v>1326</v>
      </c>
      <c r="F489" s="5" t="s">
        <v>26</v>
      </c>
      <c r="G489" s="5">
        <v>45693</v>
      </c>
      <c r="H489" s="5" t="s">
        <v>9961</v>
      </c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10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</row>
    <row r="490" spans="2:32" x14ac:dyDescent="0.25">
      <c r="B490" s="3">
        <v>486</v>
      </c>
      <c r="C490" s="5" t="s">
        <v>5449</v>
      </c>
      <c r="D490" s="5" t="s">
        <v>5450</v>
      </c>
      <c r="E490" s="5" t="s">
        <v>4137</v>
      </c>
      <c r="F490" s="5" t="s">
        <v>31</v>
      </c>
      <c r="G490" s="5">
        <v>45693</v>
      </c>
      <c r="H490" s="5" t="s">
        <v>9961</v>
      </c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10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</row>
    <row r="491" spans="2:32" x14ac:dyDescent="0.25">
      <c r="B491" s="3">
        <v>487</v>
      </c>
      <c r="C491" s="5" t="s">
        <v>890</v>
      </c>
      <c r="D491" s="5" t="s">
        <v>891</v>
      </c>
      <c r="E491" s="5" t="s">
        <v>889</v>
      </c>
      <c r="F491" s="5" t="s">
        <v>58</v>
      </c>
      <c r="G491" s="5">
        <v>45693</v>
      </c>
      <c r="H491" s="5" t="s">
        <v>9961</v>
      </c>
      <c r="I491" s="5">
        <v>45713</v>
      </c>
      <c r="J491" s="5" t="s">
        <v>170</v>
      </c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10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</row>
    <row r="492" spans="2:32" x14ac:dyDescent="0.25">
      <c r="B492" s="3">
        <v>488</v>
      </c>
      <c r="C492" s="5" t="s">
        <v>1248</v>
      </c>
      <c r="D492" s="5" t="s">
        <v>1249</v>
      </c>
      <c r="E492" s="5" t="s">
        <v>641</v>
      </c>
      <c r="F492" s="5" t="s">
        <v>26</v>
      </c>
      <c r="G492" s="5">
        <v>45693</v>
      </c>
      <c r="H492" s="5" t="s">
        <v>9961</v>
      </c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10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</row>
    <row r="493" spans="2:32" x14ac:dyDescent="0.25">
      <c r="B493" s="3">
        <v>489</v>
      </c>
      <c r="C493" s="5" t="s">
        <v>5451</v>
      </c>
      <c r="D493" s="5" t="s">
        <v>5452</v>
      </c>
      <c r="E493" s="5" t="s">
        <v>5453</v>
      </c>
      <c r="F493" s="5" t="s">
        <v>58</v>
      </c>
      <c r="G493" s="5">
        <v>45693</v>
      </c>
      <c r="H493" s="5" t="s">
        <v>9962</v>
      </c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10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</row>
    <row r="494" spans="2:32" x14ac:dyDescent="0.25">
      <c r="B494" s="3">
        <v>490</v>
      </c>
      <c r="C494" s="5" t="s">
        <v>5454</v>
      </c>
      <c r="D494" s="5" t="s">
        <v>5455</v>
      </c>
      <c r="E494" s="5" t="s">
        <v>914</v>
      </c>
      <c r="F494" s="5" t="s">
        <v>40</v>
      </c>
      <c r="G494" s="5">
        <v>45693</v>
      </c>
      <c r="H494" s="5" t="s">
        <v>9962</v>
      </c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10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</row>
    <row r="495" spans="2:32" x14ac:dyDescent="0.25">
      <c r="B495" s="3">
        <v>491</v>
      </c>
      <c r="C495" s="5" t="s">
        <v>5456</v>
      </c>
      <c r="D495" s="5" t="s">
        <v>5457</v>
      </c>
      <c r="E495" s="5" t="s">
        <v>2193</v>
      </c>
      <c r="F495" s="5" t="s">
        <v>40</v>
      </c>
      <c r="G495" s="5">
        <v>45693</v>
      </c>
      <c r="H495" s="5" t="s">
        <v>9962</v>
      </c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10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</row>
    <row r="496" spans="2:32" x14ac:dyDescent="0.25">
      <c r="B496" s="3">
        <v>492</v>
      </c>
      <c r="C496" s="5" t="s">
        <v>5458</v>
      </c>
      <c r="D496" s="5" t="s">
        <v>5459</v>
      </c>
      <c r="E496" s="5" t="s">
        <v>5460</v>
      </c>
      <c r="F496" s="5" t="s">
        <v>40</v>
      </c>
      <c r="G496" s="5">
        <v>45693</v>
      </c>
      <c r="H496" s="5" t="s">
        <v>9962</v>
      </c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10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</row>
    <row r="497" spans="2:32" x14ac:dyDescent="0.25">
      <c r="B497" s="3">
        <v>493</v>
      </c>
      <c r="C497" s="5" t="s">
        <v>5461</v>
      </c>
      <c r="D497" s="5" t="s">
        <v>5462</v>
      </c>
      <c r="E497" s="5" t="s">
        <v>5463</v>
      </c>
      <c r="F497" s="5" t="s">
        <v>40</v>
      </c>
      <c r="G497" s="5">
        <v>45693</v>
      </c>
      <c r="H497" s="5" t="s">
        <v>9962</v>
      </c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10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</row>
    <row r="498" spans="2:32" x14ac:dyDescent="0.25">
      <c r="B498" s="3">
        <v>494</v>
      </c>
      <c r="C498" s="5" t="s">
        <v>2897</v>
      </c>
      <c r="D498" s="5" t="s">
        <v>2898</v>
      </c>
      <c r="E498" s="5" t="s">
        <v>37</v>
      </c>
      <c r="F498" s="5" t="s">
        <v>40</v>
      </c>
      <c r="G498" s="5">
        <v>45693</v>
      </c>
      <c r="H498" s="5" t="s">
        <v>9962</v>
      </c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10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</row>
    <row r="499" spans="2:32" x14ac:dyDescent="0.25">
      <c r="B499" s="3">
        <v>495</v>
      </c>
      <c r="C499" s="5" t="s">
        <v>5464</v>
      </c>
      <c r="D499" s="5" t="s">
        <v>5465</v>
      </c>
      <c r="E499" s="5" t="s">
        <v>5466</v>
      </c>
      <c r="F499" s="5" t="s">
        <v>40</v>
      </c>
      <c r="G499" s="5">
        <v>45693</v>
      </c>
      <c r="H499" s="5" t="s">
        <v>9962</v>
      </c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10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</row>
    <row r="500" spans="2:32" x14ac:dyDescent="0.25">
      <c r="B500" s="3">
        <v>496</v>
      </c>
      <c r="C500" s="5" t="s">
        <v>5467</v>
      </c>
      <c r="D500" s="5" t="s">
        <v>5468</v>
      </c>
      <c r="E500" s="5" t="s">
        <v>5469</v>
      </c>
      <c r="F500" s="5" t="s">
        <v>40</v>
      </c>
      <c r="G500" s="5">
        <v>45693</v>
      </c>
      <c r="H500" s="5" t="s">
        <v>9962</v>
      </c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10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</row>
    <row r="501" spans="2:32" x14ac:dyDescent="0.25">
      <c r="B501" s="3">
        <v>497</v>
      </c>
      <c r="C501" s="5" t="s">
        <v>5470</v>
      </c>
      <c r="D501" s="5" t="s">
        <v>5471</v>
      </c>
      <c r="E501" s="5" t="s">
        <v>5472</v>
      </c>
      <c r="F501" s="5" t="s">
        <v>26</v>
      </c>
      <c r="G501" s="5">
        <v>45693</v>
      </c>
      <c r="H501" s="5" t="s">
        <v>9962</v>
      </c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10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</row>
    <row r="502" spans="2:32" x14ac:dyDescent="0.25">
      <c r="B502" s="3">
        <v>498</v>
      </c>
      <c r="C502" s="5" t="s">
        <v>5473</v>
      </c>
      <c r="D502" s="5" t="s">
        <v>5474</v>
      </c>
      <c r="E502" s="5" t="s">
        <v>5475</v>
      </c>
      <c r="F502" s="5" t="s">
        <v>40</v>
      </c>
      <c r="G502" s="5">
        <v>45693</v>
      </c>
      <c r="H502" s="5" t="s">
        <v>9962</v>
      </c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10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</row>
    <row r="503" spans="2:32" x14ac:dyDescent="0.25">
      <c r="B503" s="3">
        <v>499</v>
      </c>
      <c r="C503" s="5" t="s">
        <v>3283</v>
      </c>
      <c r="D503" s="5" t="s">
        <v>3284</v>
      </c>
      <c r="E503" s="5" t="s">
        <v>3282</v>
      </c>
      <c r="F503" s="5" t="s">
        <v>299</v>
      </c>
      <c r="G503" s="5">
        <v>45693</v>
      </c>
      <c r="H503" s="5" t="s">
        <v>9961</v>
      </c>
      <c r="I503" s="5">
        <v>45695</v>
      </c>
      <c r="J503" s="5" t="s">
        <v>166</v>
      </c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10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</row>
    <row r="504" spans="2:32" x14ac:dyDescent="0.25">
      <c r="B504" s="3">
        <v>500</v>
      </c>
      <c r="C504" s="5" t="s">
        <v>1581</v>
      </c>
      <c r="D504" s="5" t="s">
        <v>1582</v>
      </c>
      <c r="E504" s="5" t="s">
        <v>1580</v>
      </c>
      <c r="F504" s="5" t="s">
        <v>26</v>
      </c>
      <c r="G504" s="5">
        <v>45693</v>
      </c>
      <c r="H504" s="5" t="s">
        <v>9961</v>
      </c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10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</row>
    <row r="505" spans="2:32" x14ac:dyDescent="0.25">
      <c r="B505" s="3">
        <v>501</v>
      </c>
      <c r="C505" s="5" t="s">
        <v>5476</v>
      </c>
      <c r="D505" s="5" t="s">
        <v>5477</v>
      </c>
      <c r="E505" s="5" t="s">
        <v>5478</v>
      </c>
      <c r="F505" s="5" t="s">
        <v>26</v>
      </c>
      <c r="G505" s="5">
        <v>45693</v>
      </c>
      <c r="H505" s="5" t="s">
        <v>9962</v>
      </c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10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</row>
    <row r="506" spans="2:32" x14ac:dyDescent="0.25">
      <c r="B506" s="3">
        <v>502</v>
      </c>
      <c r="C506" s="5" t="s">
        <v>1309</v>
      </c>
      <c r="D506" s="5" t="s">
        <v>1310</v>
      </c>
      <c r="E506" s="5" t="s">
        <v>1308</v>
      </c>
      <c r="F506" s="5" t="s">
        <v>26</v>
      </c>
      <c r="G506" s="5">
        <v>45693</v>
      </c>
      <c r="H506" s="5" t="s">
        <v>9961</v>
      </c>
      <c r="I506" s="5">
        <v>45701</v>
      </c>
      <c r="J506" s="5" t="s">
        <v>41</v>
      </c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10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</row>
    <row r="507" spans="2:32" x14ac:dyDescent="0.25">
      <c r="B507" s="3">
        <v>503</v>
      </c>
      <c r="C507" s="5" t="s">
        <v>5479</v>
      </c>
      <c r="D507" s="5" t="s">
        <v>5480</v>
      </c>
      <c r="E507" s="5" t="s">
        <v>5481</v>
      </c>
      <c r="F507" s="5" t="s">
        <v>26</v>
      </c>
      <c r="G507" s="5">
        <v>45693</v>
      </c>
      <c r="H507" s="5" t="s">
        <v>9962</v>
      </c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10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</row>
    <row r="508" spans="2:32" x14ac:dyDescent="0.25">
      <c r="B508" s="3">
        <v>504</v>
      </c>
      <c r="C508" s="5" t="s">
        <v>4359</v>
      </c>
      <c r="D508" s="5" t="s">
        <v>4360</v>
      </c>
      <c r="E508" s="5" t="s">
        <v>4358</v>
      </c>
      <c r="F508" s="5" t="s">
        <v>31</v>
      </c>
      <c r="G508" s="5">
        <v>45693</v>
      </c>
      <c r="H508" s="5" t="s">
        <v>9962</v>
      </c>
      <c r="I508" s="5">
        <v>45693</v>
      </c>
      <c r="J508" s="5" t="s">
        <v>178</v>
      </c>
      <c r="K508" s="5">
        <v>45702</v>
      </c>
      <c r="L508" s="5" t="s">
        <v>4256</v>
      </c>
      <c r="M508" s="5">
        <v>45702</v>
      </c>
      <c r="N508" s="5" t="s">
        <v>178</v>
      </c>
      <c r="O508" s="5"/>
      <c r="P508" s="5"/>
      <c r="Q508" s="5"/>
      <c r="R508" s="5"/>
      <c r="S508" s="5"/>
      <c r="T508" s="5"/>
      <c r="U508" s="10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</row>
    <row r="509" spans="2:32" x14ac:dyDescent="0.25">
      <c r="B509" s="3">
        <v>505</v>
      </c>
      <c r="C509" s="5" t="s">
        <v>1261</v>
      </c>
      <c r="D509" s="5" t="s">
        <v>1262</v>
      </c>
      <c r="E509" s="5" t="s">
        <v>641</v>
      </c>
      <c r="F509" s="5" t="s">
        <v>26</v>
      </c>
      <c r="G509" s="5">
        <v>45693</v>
      </c>
      <c r="H509" s="5" t="s">
        <v>9961</v>
      </c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10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</row>
    <row r="510" spans="2:32" x14ac:dyDescent="0.25">
      <c r="B510" s="3">
        <v>506</v>
      </c>
      <c r="C510" s="5" t="s">
        <v>5483</v>
      </c>
      <c r="D510" s="5" t="s">
        <v>5484</v>
      </c>
      <c r="E510" s="5" t="s">
        <v>5485</v>
      </c>
      <c r="F510" s="5" t="s">
        <v>26</v>
      </c>
      <c r="G510" s="5">
        <v>45693</v>
      </c>
      <c r="H510" s="5" t="s">
        <v>9962</v>
      </c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10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</row>
    <row r="511" spans="2:32" x14ac:dyDescent="0.25">
      <c r="B511" s="3">
        <v>507</v>
      </c>
      <c r="C511" s="5" t="s">
        <v>5486</v>
      </c>
      <c r="D511" s="5" t="s">
        <v>5487</v>
      </c>
      <c r="E511" s="5" t="s">
        <v>5488</v>
      </c>
      <c r="F511" s="5" t="s">
        <v>53</v>
      </c>
      <c r="G511" s="5">
        <v>45693</v>
      </c>
      <c r="H511" s="5" t="s">
        <v>9962</v>
      </c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10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</row>
    <row r="512" spans="2:32" x14ac:dyDescent="0.25">
      <c r="B512" s="3">
        <v>508</v>
      </c>
      <c r="C512" s="5" t="s">
        <v>5489</v>
      </c>
      <c r="D512" s="5" t="s">
        <v>5490</v>
      </c>
      <c r="E512" s="5" t="s">
        <v>5491</v>
      </c>
      <c r="F512" s="5" t="s">
        <v>26</v>
      </c>
      <c r="G512" s="5">
        <v>45693</v>
      </c>
      <c r="H512" s="5" t="s">
        <v>9962</v>
      </c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10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</row>
    <row r="513" spans="2:32" x14ac:dyDescent="0.25">
      <c r="B513" s="3">
        <v>509</v>
      </c>
      <c r="C513" s="5" t="s">
        <v>5492</v>
      </c>
      <c r="D513" s="5" t="s">
        <v>5493</v>
      </c>
      <c r="E513" s="5" t="s">
        <v>5494</v>
      </c>
      <c r="F513" s="5" t="s">
        <v>26</v>
      </c>
      <c r="G513" s="5">
        <v>45693</v>
      </c>
      <c r="H513" s="5" t="s">
        <v>9962</v>
      </c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10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</row>
    <row r="514" spans="2:32" x14ac:dyDescent="0.25">
      <c r="B514" s="3">
        <v>510</v>
      </c>
      <c r="C514" s="5" t="s">
        <v>1327</v>
      </c>
      <c r="D514" s="5" t="s">
        <v>1328</v>
      </c>
      <c r="E514" s="5" t="s">
        <v>1326</v>
      </c>
      <c r="F514" s="5" t="s">
        <v>26</v>
      </c>
      <c r="G514" s="5">
        <v>45693</v>
      </c>
      <c r="H514" s="5" t="s">
        <v>9961</v>
      </c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10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</row>
    <row r="515" spans="2:32" x14ac:dyDescent="0.25">
      <c r="B515" s="3">
        <v>511</v>
      </c>
      <c r="C515" s="5" t="s">
        <v>1336</v>
      </c>
      <c r="D515" s="5" t="s">
        <v>1337</v>
      </c>
      <c r="E515" s="5" t="s">
        <v>1335</v>
      </c>
      <c r="F515" s="5" t="s">
        <v>26</v>
      </c>
      <c r="G515" s="5">
        <v>45693</v>
      </c>
      <c r="H515" s="5" t="s">
        <v>9962</v>
      </c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10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</row>
    <row r="516" spans="2:32" x14ac:dyDescent="0.25">
      <c r="B516" s="3">
        <v>512</v>
      </c>
      <c r="C516" s="5" t="s">
        <v>5495</v>
      </c>
      <c r="D516" s="5" t="s">
        <v>5496</v>
      </c>
      <c r="E516" s="5" t="s">
        <v>1175</v>
      </c>
      <c r="F516" s="5" t="s">
        <v>26</v>
      </c>
      <c r="G516" s="5">
        <v>45693</v>
      </c>
      <c r="H516" s="5" t="s">
        <v>9961</v>
      </c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10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</row>
    <row r="517" spans="2:32" x14ac:dyDescent="0.25">
      <c r="B517" s="3">
        <v>513</v>
      </c>
      <c r="C517" s="5" t="s">
        <v>3916</v>
      </c>
      <c r="D517" s="5" t="s">
        <v>3917</v>
      </c>
      <c r="E517" s="5" t="s">
        <v>3915</v>
      </c>
      <c r="F517" s="5" t="s">
        <v>26</v>
      </c>
      <c r="G517" s="5">
        <v>45693</v>
      </c>
      <c r="H517" s="5" t="s">
        <v>9961</v>
      </c>
      <c r="I517" s="5">
        <v>45694</v>
      </c>
      <c r="J517" s="5" t="s">
        <v>318</v>
      </c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10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</row>
    <row r="518" spans="2:32" x14ac:dyDescent="0.25">
      <c r="B518" s="3">
        <v>514</v>
      </c>
      <c r="C518" s="5" t="s">
        <v>2379</v>
      </c>
      <c r="D518" s="5" t="s">
        <v>5497</v>
      </c>
      <c r="E518" s="5" t="s">
        <v>2378</v>
      </c>
      <c r="F518" s="5" t="s">
        <v>31</v>
      </c>
      <c r="G518" s="5">
        <v>45693</v>
      </c>
      <c r="H518" s="5" t="s">
        <v>9962</v>
      </c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10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</row>
    <row r="519" spans="2:32" x14ac:dyDescent="0.25">
      <c r="B519" s="3">
        <v>515</v>
      </c>
      <c r="C519" s="5" t="s">
        <v>2462</v>
      </c>
      <c r="D519" s="5" t="s">
        <v>2463</v>
      </c>
      <c r="E519" s="5" t="s">
        <v>2461</v>
      </c>
      <c r="F519" s="5" t="s">
        <v>31</v>
      </c>
      <c r="G519" s="5">
        <v>45693</v>
      </c>
      <c r="H519" s="5" t="s">
        <v>9961</v>
      </c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10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</row>
    <row r="520" spans="2:32" x14ac:dyDescent="0.25">
      <c r="B520" s="3">
        <v>516</v>
      </c>
      <c r="C520" s="5" t="s">
        <v>2468</v>
      </c>
      <c r="D520" s="5" t="s">
        <v>2469</v>
      </c>
      <c r="E520" s="5" t="s">
        <v>2467</v>
      </c>
      <c r="F520" s="5" t="s">
        <v>31</v>
      </c>
      <c r="G520" s="5">
        <v>45693</v>
      </c>
      <c r="H520" s="5" t="s">
        <v>9962</v>
      </c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10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</row>
    <row r="521" spans="2:32" x14ac:dyDescent="0.25">
      <c r="B521" s="3">
        <v>517</v>
      </c>
      <c r="C521" s="5" t="s">
        <v>5498</v>
      </c>
      <c r="D521" s="5" t="s">
        <v>5499</v>
      </c>
      <c r="E521" s="5" t="s">
        <v>5500</v>
      </c>
      <c r="F521" s="5" t="s">
        <v>40</v>
      </c>
      <c r="G521" s="5">
        <v>45693</v>
      </c>
      <c r="H521" s="5" t="s">
        <v>9962</v>
      </c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10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</row>
    <row r="522" spans="2:32" x14ac:dyDescent="0.25">
      <c r="B522" s="3">
        <v>518</v>
      </c>
      <c r="C522" s="5" t="s">
        <v>1532</v>
      </c>
      <c r="D522" s="5" t="s">
        <v>1533</v>
      </c>
      <c r="E522" s="5" t="s">
        <v>1531</v>
      </c>
      <c r="F522" s="5" t="s">
        <v>40</v>
      </c>
      <c r="G522" s="5">
        <v>45693</v>
      </c>
      <c r="H522" s="5" t="s">
        <v>9961</v>
      </c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10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</row>
    <row r="523" spans="2:32" x14ac:dyDescent="0.25">
      <c r="B523" s="3">
        <v>519</v>
      </c>
      <c r="C523" s="5" t="s">
        <v>5501</v>
      </c>
      <c r="D523" s="5" t="s">
        <v>5502</v>
      </c>
      <c r="E523" s="5" t="s">
        <v>3515</v>
      </c>
      <c r="F523" s="5" t="s">
        <v>40</v>
      </c>
      <c r="G523" s="5">
        <v>45693</v>
      </c>
      <c r="H523" s="5" t="s">
        <v>9962</v>
      </c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10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</row>
    <row r="524" spans="2:32" x14ac:dyDescent="0.25">
      <c r="B524" s="3">
        <v>520</v>
      </c>
      <c r="C524" s="5" t="s">
        <v>5503</v>
      </c>
      <c r="D524" s="5" t="s">
        <v>5504</v>
      </c>
      <c r="E524" s="5" t="s">
        <v>5505</v>
      </c>
      <c r="F524" s="5" t="s">
        <v>40</v>
      </c>
      <c r="G524" s="5">
        <v>45693</v>
      </c>
      <c r="H524" s="5" t="s">
        <v>9961</v>
      </c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10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</row>
    <row r="525" spans="2:32" x14ac:dyDescent="0.25">
      <c r="B525" s="3">
        <v>521</v>
      </c>
      <c r="C525" s="5" t="s">
        <v>43</v>
      </c>
      <c r="D525" s="5" t="s">
        <v>44</v>
      </c>
      <c r="E525" s="5" t="s">
        <v>42</v>
      </c>
      <c r="F525" s="5" t="s">
        <v>40</v>
      </c>
      <c r="G525" s="5">
        <v>45693</v>
      </c>
      <c r="H525" s="5" t="s">
        <v>9961</v>
      </c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10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</row>
    <row r="526" spans="2:32" x14ac:dyDescent="0.25">
      <c r="B526" s="3">
        <v>522</v>
      </c>
      <c r="C526" s="5" t="s">
        <v>1723</v>
      </c>
      <c r="D526" s="5" t="s">
        <v>1724</v>
      </c>
      <c r="E526" s="5" t="s">
        <v>1722</v>
      </c>
      <c r="F526" s="5" t="s">
        <v>53</v>
      </c>
      <c r="G526" s="5">
        <v>45693</v>
      </c>
      <c r="H526" s="5" t="s">
        <v>9962</v>
      </c>
      <c r="I526" s="5">
        <v>45715</v>
      </c>
      <c r="J526" s="5" t="s">
        <v>353</v>
      </c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10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</row>
    <row r="527" spans="2:32" x14ac:dyDescent="0.25">
      <c r="B527" s="3">
        <v>523</v>
      </c>
      <c r="C527" s="5" t="s">
        <v>5506</v>
      </c>
      <c r="D527" s="5" t="s">
        <v>5507</v>
      </c>
      <c r="E527" s="5" t="s">
        <v>5508</v>
      </c>
      <c r="F527" s="5" t="s">
        <v>53</v>
      </c>
      <c r="G527" s="5">
        <v>45693</v>
      </c>
      <c r="H527" s="5" t="s">
        <v>9962</v>
      </c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10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</row>
    <row r="528" spans="2:32" x14ac:dyDescent="0.25">
      <c r="B528" s="3">
        <v>524</v>
      </c>
      <c r="C528" s="5" t="s">
        <v>5509</v>
      </c>
      <c r="D528" s="5" t="s">
        <v>5510</v>
      </c>
      <c r="E528" s="5" t="s">
        <v>5511</v>
      </c>
      <c r="F528" s="5" t="s">
        <v>53</v>
      </c>
      <c r="G528" s="5">
        <v>45693</v>
      </c>
      <c r="H528" s="5" t="s">
        <v>9961</v>
      </c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10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</row>
    <row r="529" spans="2:32" x14ac:dyDescent="0.25">
      <c r="B529" s="3">
        <v>525</v>
      </c>
      <c r="C529" s="5" t="s">
        <v>5512</v>
      </c>
      <c r="D529" s="5" t="s">
        <v>385</v>
      </c>
      <c r="E529" s="5" t="s">
        <v>5513</v>
      </c>
      <c r="F529" s="5" t="s">
        <v>53</v>
      </c>
      <c r="G529" s="5">
        <v>45693</v>
      </c>
      <c r="H529" s="5" t="s">
        <v>9962</v>
      </c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10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</row>
    <row r="530" spans="2:32" x14ac:dyDescent="0.25">
      <c r="B530" s="3">
        <v>526</v>
      </c>
      <c r="C530" s="5" t="s">
        <v>5514</v>
      </c>
      <c r="D530" s="5" t="s">
        <v>5515</v>
      </c>
      <c r="E530" s="5" t="s">
        <v>5516</v>
      </c>
      <c r="F530" s="5" t="s">
        <v>53</v>
      </c>
      <c r="G530" s="5">
        <v>45693</v>
      </c>
      <c r="H530" s="5" t="s">
        <v>9962</v>
      </c>
      <c r="I530" s="5">
        <v>45713</v>
      </c>
      <c r="J530" s="5" t="s">
        <v>3581</v>
      </c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10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</row>
    <row r="531" spans="2:32" x14ac:dyDescent="0.25">
      <c r="B531" s="3">
        <v>527</v>
      </c>
      <c r="C531" s="5" t="s">
        <v>5517</v>
      </c>
      <c r="D531" s="5" t="s">
        <v>5518</v>
      </c>
      <c r="E531" s="5" t="s">
        <v>5519</v>
      </c>
      <c r="F531" s="5" t="s">
        <v>53</v>
      </c>
      <c r="G531" s="5">
        <v>45693</v>
      </c>
      <c r="H531" s="5" t="s">
        <v>9961</v>
      </c>
      <c r="I531" s="5">
        <v>45694</v>
      </c>
      <c r="J531" s="5" t="s">
        <v>266</v>
      </c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10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</row>
    <row r="532" spans="2:32" x14ac:dyDescent="0.25">
      <c r="B532" s="3">
        <v>528</v>
      </c>
      <c r="C532" s="5" t="s">
        <v>5520</v>
      </c>
      <c r="D532" s="5" t="s">
        <v>5521</v>
      </c>
      <c r="E532" s="5" t="s">
        <v>5522</v>
      </c>
      <c r="F532" s="5" t="s">
        <v>48</v>
      </c>
      <c r="G532" s="5">
        <v>45693</v>
      </c>
      <c r="H532" s="5" t="s">
        <v>9961</v>
      </c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10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</row>
    <row r="533" spans="2:32" x14ac:dyDescent="0.25">
      <c r="B533" s="3">
        <v>529</v>
      </c>
      <c r="C533" s="5" t="s">
        <v>5523</v>
      </c>
      <c r="D533" s="5" t="s">
        <v>5524</v>
      </c>
      <c r="E533" s="5" t="s">
        <v>127</v>
      </c>
      <c r="F533" s="5" t="s">
        <v>48</v>
      </c>
      <c r="G533" s="5">
        <v>45693</v>
      </c>
      <c r="H533" s="5" t="s">
        <v>9961</v>
      </c>
      <c r="I533" s="5">
        <v>45693</v>
      </c>
      <c r="J533" s="5" t="s">
        <v>542</v>
      </c>
      <c r="K533" s="5">
        <v>45694</v>
      </c>
      <c r="L533" s="5" t="s">
        <v>41</v>
      </c>
      <c r="M533" s="5"/>
      <c r="N533" s="5"/>
      <c r="O533" s="5"/>
      <c r="P533" s="5"/>
      <c r="Q533" s="5"/>
      <c r="R533" s="5"/>
      <c r="S533" s="5"/>
      <c r="T533" s="5"/>
      <c r="U533" s="10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</row>
    <row r="534" spans="2:32" x14ac:dyDescent="0.25">
      <c r="B534" s="3">
        <v>530</v>
      </c>
      <c r="C534" s="5" t="s">
        <v>3278</v>
      </c>
      <c r="D534" s="5" t="s">
        <v>3279</v>
      </c>
      <c r="E534" s="5" t="s">
        <v>3277</v>
      </c>
      <c r="F534" s="5" t="s">
        <v>48</v>
      </c>
      <c r="G534" s="5">
        <v>45693</v>
      </c>
      <c r="H534" s="5" t="s">
        <v>9962</v>
      </c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10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</row>
    <row r="535" spans="2:32" x14ac:dyDescent="0.25">
      <c r="B535" s="3">
        <v>531</v>
      </c>
      <c r="C535" s="5" t="s">
        <v>2333</v>
      </c>
      <c r="D535" s="5" t="s">
        <v>2334</v>
      </c>
      <c r="E535" s="5" t="s">
        <v>2332</v>
      </c>
      <c r="F535" s="5" t="s">
        <v>48</v>
      </c>
      <c r="G535" s="5">
        <v>45693</v>
      </c>
      <c r="H535" s="5" t="s">
        <v>9962</v>
      </c>
      <c r="I535" s="5">
        <v>45710</v>
      </c>
      <c r="J535" s="5" t="s">
        <v>36</v>
      </c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10">
        <v>45681</v>
      </c>
      <c r="V535" s="5" t="s">
        <v>194</v>
      </c>
      <c r="W535" s="5">
        <v>45681</v>
      </c>
      <c r="X535" s="5" t="s">
        <v>178</v>
      </c>
      <c r="Y535" s="5"/>
      <c r="Z535" s="5"/>
      <c r="AA535" s="5"/>
      <c r="AB535" s="5"/>
      <c r="AC535" s="5"/>
      <c r="AD535" s="5"/>
      <c r="AE535" s="5"/>
      <c r="AF535" s="5"/>
    </row>
    <row r="536" spans="2:32" x14ac:dyDescent="0.25">
      <c r="B536" s="3">
        <v>532</v>
      </c>
      <c r="C536" s="5" t="s">
        <v>5525</v>
      </c>
      <c r="D536" s="5" t="s">
        <v>5526</v>
      </c>
      <c r="E536" s="5" t="s">
        <v>5527</v>
      </c>
      <c r="F536" s="5" t="s">
        <v>48</v>
      </c>
      <c r="G536" s="5">
        <v>45693</v>
      </c>
      <c r="H536" s="5" t="s">
        <v>9961</v>
      </c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10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</row>
    <row r="537" spans="2:32" x14ac:dyDescent="0.25">
      <c r="B537" s="3">
        <v>533</v>
      </c>
      <c r="C537" s="5" t="s">
        <v>5528</v>
      </c>
      <c r="D537" s="5" t="s">
        <v>5529</v>
      </c>
      <c r="E537" s="5" t="s">
        <v>5530</v>
      </c>
      <c r="F537" s="5" t="s">
        <v>48</v>
      </c>
      <c r="G537" s="5">
        <v>45693</v>
      </c>
      <c r="H537" s="5" t="s">
        <v>9961</v>
      </c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10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</row>
    <row r="538" spans="2:32" x14ac:dyDescent="0.25">
      <c r="B538" s="3">
        <v>534</v>
      </c>
      <c r="C538" s="5" t="s">
        <v>5531</v>
      </c>
      <c r="D538" s="5" t="s">
        <v>5532</v>
      </c>
      <c r="E538" s="5" t="s">
        <v>5257</v>
      </c>
      <c r="F538" s="5" t="s">
        <v>48</v>
      </c>
      <c r="G538" s="5">
        <v>45693</v>
      </c>
      <c r="H538" s="5" t="s">
        <v>9961</v>
      </c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10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</row>
    <row r="539" spans="2:32" x14ac:dyDescent="0.25">
      <c r="B539" s="3">
        <v>535</v>
      </c>
      <c r="C539" s="5" t="s">
        <v>5533</v>
      </c>
      <c r="D539" s="5" t="s">
        <v>5534</v>
      </c>
      <c r="E539" s="5" t="s">
        <v>5535</v>
      </c>
      <c r="F539" s="5" t="s">
        <v>48</v>
      </c>
      <c r="G539" s="5">
        <v>45693</v>
      </c>
      <c r="H539" s="5" t="s">
        <v>9962</v>
      </c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10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</row>
    <row r="540" spans="2:32" x14ac:dyDescent="0.25">
      <c r="B540" s="3">
        <v>536</v>
      </c>
      <c r="C540" s="5" t="s">
        <v>5536</v>
      </c>
      <c r="D540" s="5" t="s">
        <v>5537</v>
      </c>
      <c r="E540" s="5" t="s">
        <v>5538</v>
      </c>
      <c r="F540" s="5" t="s">
        <v>48</v>
      </c>
      <c r="G540" s="5">
        <v>45693</v>
      </c>
      <c r="H540" s="5" t="s">
        <v>9962</v>
      </c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10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</row>
    <row r="541" spans="2:32" x14ac:dyDescent="0.25">
      <c r="B541" s="3">
        <v>537</v>
      </c>
      <c r="C541" s="5" t="s">
        <v>5540</v>
      </c>
      <c r="D541" s="5" t="s">
        <v>5541</v>
      </c>
      <c r="E541" s="5" t="s">
        <v>5542</v>
      </c>
      <c r="F541" s="5" t="s">
        <v>48</v>
      </c>
      <c r="G541" s="5">
        <v>45693</v>
      </c>
      <c r="H541" s="5" t="s">
        <v>9961</v>
      </c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10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</row>
    <row r="542" spans="2:32" x14ac:dyDescent="0.25">
      <c r="B542" s="3">
        <v>538</v>
      </c>
      <c r="C542" s="5" t="s">
        <v>3019</v>
      </c>
      <c r="D542" s="5" t="s">
        <v>3020</v>
      </c>
      <c r="E542" s="5" t="s">
        <v>3018</v>
      </c>
      <c r="F542" s="5" t="s">
        <v>31</v>
      </c>
      <c r="G542" s="5">
        <v>45694</v>
      </c>
      <c r="H542" s="5" t="s">
        <v>9962</v>
      </c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10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</row>
    <row r="543" spans="2:32" x14ac:dyDescent="0.25">
      <c r="B543" s="3">
        <v>539</v>
      </c>
      <c r="C543" s="5" t="s">
        <v>3339</v>
      </c>
      <c r="D543" s="5" t="s">
        <v>3340</v>
      </c>
      <c r="E543" s="5" t="s">
        <v>3338</v>
      </c>
      <c r="F543" s="5" t="s">
        <v>53</v>
      </c>
      <c r="G543" s="5">
        <v>45694</v>
      </c>
      <c r="H543" s="5" t="s">
        <v>9961</v>
      </c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10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</row>
    <row r="544" spans="2:32" x14ac:dyDescent="0.25">
      <c r="B544" s="3">
        <v>540</v>
      </c>
      <c r="C544" s="5" t="s">
        <v>458</v>
      </c>
      <c r="D544" s="5" t="s">
        <v>459</v>
      </c>
      <c r="E544" s="5" t="s">
        <v>457</v>
      </c>
      <c r="F544" s="5" t="s">
        <v>31</v>
      </c>
      <c r="G544" s="5">
        <v>45694</v>
      </c>
      <c r="H544" s="5" t="s">
        <v>9961</v>
      </c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10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</row>
    <row r="545" spans="2:32" x14ac:dyDescent="0.25">
      <c r="B545" s="3">
        <v>541</v>
      </c>
      <c r="C545" s="5" t="s">
        <v>1186</v>
      </c>
      <c r="D545" s="5" t="s">
        <v>1187</v>
      </c>
      <c r="E545" s="5" t="s">
        <v>1185</v>
      </c>
      <c r="F545" s="5" t="s">
        <v>40</v>
      </c>
      <c r="G545" s="5">
        <v>45694</v>
      </c>
      <c r="H545" s="5" t="s">
        <v>9961</v>
      </c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10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</row>
    <row r="546" spans="2:32" x14ac:dyDescent="0.25">
      <c r="B546" s="3">
        <v>542</v>
      </c>
      <c r="C546" s="5" t="s">
        <v>5543</v>
      </c>
      <c r="D546" s="5" t="s">
        <v>5544</v>
      </c>
      <c r="E546" s="5" t="s">
        <v>5545</v>
      </c>
      <c r="F546" s="5" t="s">
        <v>48</v>
      </c>
      <c r="G546" s="5">
        <v>45694</v>
      </c>
      <c r="H546" s="5" t="s">
        <v>9962</v>
      </c>
      <c r="I546" s="5">
        <v>45699</v>
      </c>
      <c r="J546" s="5" t="s">
        <v>241</v>
      </c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10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</row>
    <row r="547" spans="2:32" x14ac:dyDescent="0.25">
      <c r="B547" s="3">
        <v>543</v>
      </c>
      <c r="C547" s="5" t="s">
        <v>5547</v>
      </c>
      <c r="D547" s="5" t="s">
        <v>5548</v>
      </c>
      <c r="E547" s="5" t="s">
        <v>5549</v>
      </c>
      <c r="F547" s="5" t="s">
        <v>3134</v>
      </c>
      <c r="G547" s="5">
        <v>45694</v>
      </c>
      <c r="H547" s="5" t="s">
        <v>9961</v>
      </c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10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</row>
    <row r="548" spans="2:32" x14ac:dyDescent="0.25">
      <c r="B548" s="3">
        <v>544</v>
      </c>
      <c r="C548" s="5" t="s">
        <v>5550</v>
      </c>
      <c r="D548" s="5" t="s">
        <v>5551</v>
      </c>
      <c r="E548" s="5" t="s">
        <v>1314</v>
      </c>
      <c r="F548" s="5" t="s">
        <v>26</v>
      </c>
      <c r="G548" s="5">
        <v>45694</v>
      </c>
      <c r="H548" s="5" t="s">
        <v>9961</v>
      </c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10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</row>
    <row r="549" spans="2:32" x14ac:dyDescent="0.25">
      <c r="B549" s="3">
        <v>545</v>
      </c>
      <c r="C549" s="5" t="s">
        <v>5552</v>
      </c>
      <c r="D549" s="5" t="s">
        <v>5553</v>
      </c>
      <c r="E549" s="5" t="s">
        <v>590</v>
      </c>
      <c r="F549" s="5" t="s">
        <v>53</v>
      </c>
      <c r="G549" s="5">
        <v>45694</v>
      </c>
      <c r="H549" s="5" t="s">
        <v>9961</v>
      </c>
      <c r="I549" s="5">
        <v>45702</v>
      </c>
      <c r="J549" s="5" t="s">
        <v>318</v>
      </c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10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</row>
    <row r="550" spans="2:32" x14ac:dyDescent="0.25">
      <c r="B550" s="3">
        <v>546</v>
      </c>
      <c r="C550" s="5" t="s">
        <v>4167</v>
      </c>
      <c r="D550" s="5" t="s">
        <v>4168</v>
      </c>
      <c r="E550" s="5" t="s">
        <v>4166</v>
      </c>
      <c r="F550" s="5" t="s">
        <v>26</v>
      </c>
      <c r="G550" s="5">
        <v>45694</v>
      </c>
      <c r="H550" s="5" t="s">
        <v>9962</v>
      </c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10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</row>
    <row r="551" spans="2:32" x14ac:dyDescent="0.25">
      <c r="B551" s="3">
        <v>547</v>
      </c>
      <c r="C551" s="5" t="s">
        <v>4146</v>
      </c>
      <c r="D551" s="5" t="s">
        <v>4147</v>
      </c>
      <c r="E551" s="5" t="s">
        <v>602</v>
      </c>
      <c r="F551" s="5" t="s">
        <v>26</v>
      </c>
      <c r="G551" s="5">
        <v>45694</v>
      </c>
      <c r="H551" s="5" t="s">
        <v>9961</v>
      </c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10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</row>
    <row r="552" spans="2:32" x14ac:dyDescent="0.25">
      <c r="B552" s="3">
        <v>548</v>
      </c>
      <c r="C552" s="5" t="s">
        <v>749</v>
      </c>
      <c r="D552" s="5" t="s">
        <v>750</v>
      </c>
      <c r="E552" s="5" t="s">
        <v>748</v>
      </c>
      <c r="F552" s="5" t="s">
        <v>31</v>
      </c>
      <c r="G552" s="5">
        <v>45694</v>
      </c>
      <c r="H552" s="5" t="s">
        <v>9961</v>
      </c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10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</row>
    <row r="553" spans="2:32" x14ac:dyDescent="0.25">
      <c r="B553" s="3">
        <v>549</v>
      </c>
      <c r="C553" s="5" t="s">
        <v>3381</v>
      </c>
      <c r="D553" s="5" t="s">
        <v>3382</v>
      </c>
      <c r="E553" s="5" t="s">
        <v>3380</v>
      </c>
      <c r="F553" s="5" t="s">
        <v>58</v>
      </c>
      <c r="G553" s="5">
        <v>45694</v>
      </c>
      <c r="H553" s="5" t="s">
        <v>9961</v>
      </c>
      <c r="I553" s="5">
        <v>45699</v>
      </c>
      <c r="J553" s="5" t="s">
        <v>5554</v>
      </c>
      <c r="K553" s="5">
        <v>45699</v>
      </c>
      <c r="L553" s="5" t="s">
        <v>178</v>
      </c>
      <c r="M553" s="5"/>
      <c r="N553" s="5"/>
      <c r="O553" s="5"/>
      <c r="P553" s="5"/>
      <c r="Q553" s="5"/>
      <c r="R553" s="5"/>
      <c r="S553" s="5"/>
      <c r="T553" s="5"/>
      <c r="U553" s="10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</row>
    <row r="554" spans="2:32" x14ac:dyDescent="0.25">
      <c r="B554" s="3">
        <v>550</v>
      </c>
      <c r="C554" s="5" t="s">
        <v>5555</v>
      </c>
      <c r="D554" s="5" t="s">
        <v>5556</v>
      </c>
      <c r="E554" s="5" t="s">
        <v>3392</v>
      </c>
      <c r="F554" s="5" t="s">
        <v>31</v>
      </c>
      <c r="G554" s="5">
        <v>45694</v>
      </c>
      <c r="H554" s="5" t="s">
        <v>9962</v>
      </c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10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</row>
    <row r="555" spans="2:32" x14ac:dyDescent="0.25">
      <c r="B555" s="3">
        <v>551</v>
      </c>
      <c r="C555" s="5" t="s">
        <v>1815</v>
      </c>
      <c r="D555" s="5" t="s">
        <v>385</v>
      </c>
      <c r="E555" s="5" t="s">
        <v>1814</v>
      </c>
      <c r="F555" s="5" t="s">
        <v>48</v>
      </c>
      <c r="G555" s="5">
        <v>45694</v>
      </c>
      <c r="H555" s="5" t="s">
        <v>9961</v>
      </c>
      <c r="I555" s="5">
        <v>45695</v>
      </c>
      <c r="J555" s="5" t="s">
        <v>166</v>
      </c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10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</row>
    <row r="556" spans="2:32" x14ac:dyDescent="0.25">
      <c r="B556" s="3">
        <v>552</v>
      </c>
      <c r="C556" s="5" t="s">
        <v>5557</v>
      </c>
      <c r="D556" s="5" t="s">
        <v>5558</v>
      </c>
      <c r="E556" s="5" t="s">
        <v>5559</v>
      </c>
      <c r="F556" s="5" t="s">
        <v>31</v>
      </c>
      <c r="G556" s="5">
        <v>45694</v>
      </c>
      <c r="H556" s="5" t="s">
        <v>9962</v>
      </c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10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</row>
    <row r="557" spans="2:32" x14ac:dyDescent="0.25">
      <c r="B557" s="3">
        <v>553</v>
      </c>
      <c r="C557" s="5" t="s">
        <v>4419</v>
      </c>
      <c r="D557" s="5" t="s">
        <v>4420</v>
      </c>
      <c r="E557" s="5" t="s">
        <v>590</v>
      </c>
      <c r="F557" s="5" t="s">
        <v>40</v>
      </c>
      <c r="G557" s="5">
        <v>45694</v>
      </c>
      <c r="H557" s="5" t="s">
        <v>9962</v>
      </c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10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</row>
    <row r="558" spans="2:32" x14ac:dyDescent="0.25">
      <c r="B558" s="3">
        <v>554</v>
      </c>
      <c r="C558" s="5" t="s">
        <v>5560</v>
      </c>
      <c r="D558" s="5" t="s">
        <v>5561</v>
      </c>
      <c r="E558" s="5" t="s">
        <v>5562</v>
      </c>
      <c r="F558" s="5" t="s">
        <v>31</v>
      </c>
      <c r="G558" s="5">
        <v>45694</v>
      </c>
      <c r="H558" s="5" t="s">
        <v>9961</v>
      </c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10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</row>
    <row r="559" spans="2:32" x14ac:dyDescent="0.25">
      <c r="B559" s="3">
        <v>555</v>
      </c>
      <c r="C559" s="5" t="s">
        <v>3701</v>
      </c>
      <c r="D559" s="5" t="s">
        <v>3702</v>
      </c>
      <c r="E559" s="5" t="s">
        <v>3201</v>
      </c>
      <c r="F559" s="5" t="s">
        <v>26</v>
      </c>
      <c r="G559" s="5">
        <v>45694</v>
      </c>
      <c r="H559" s="5" t="s">
        <v>9961</v>
      </c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10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</row>
    <row r="560" spans="2:32" x14ac:dyDescent="0.25">
      <c r="B560" s="3">
        <v>556</v>
      </c>
      <c r="C560" s="5" t="s">
        <v>1735</v>
      </c>
      <c r="D560" s="5" t="s">
        <v>1736</v>
      </c>
      <c r="E560" s="5" t="s">
        <v>1734</v>
      </c>
      <c r="F560" s="5" t="s">
        <v>299</v>
      </c>
      <c r="G560" s="5">
        <v>45694</v>
      </c>
      <c r="H560" s="5" t="s">
        <v>9961</v>
      </c>
      <c r="I560" s="5">
        <v>45705</v>
      </c>
      <c r="J560" s="5" t="s">
        <v>41</v>
      </c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10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</row>
    <row r="561" spans="2:32" x14ac:dyDescent="0.25">
      <c r="B561" s="3">
        <v>557</v>
      </c>
      <c r="C561" s="5" t="s">
        <v>5563</v>
      </c>
      <c r="D561" s="5" t="s">
        <v>5564</v>
      </c>
      <c r="E561" s="5" t="s">
        <v>5565</v>
      </c>
      <c r="F561" s="5" t="s">
        <v>299</v>
      </c>
      <c r="G561" s="5">
        <v>45694</v>
      </c>
      <c r="H561" s="5" t="s">
        <v>9962</v>
      </c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10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</row>
    <row r="562" spans="2:32" x14ac:dyDescent="0.25">
      <c r="B562" s="3">
        <v>558</v>
      </c>
      <c r="C562" s="5" t="s">
        <v>4271</v>
      </c>
      <c r="D562" s="5" t="s">
        <v>4272</v>
      </c>
      <c r="E562" s="5" t="s">
        <v>4270</v>
      </c>
      <c r="F562" s="5" t="s">
        <v>53</v>
      </c>
      <c r="G562" s="5">
        <v>45694</v>
      </c>
      <c r="H562" s="5" t="s">
        <v>9961</v>
      </c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10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</row>
    <row r="563" spans="2:32" x14ac:dyDescent="0.25">
      <c r="B563" s="3">
        <v>559</v>
      </c>
      <c r="C563" s="5" t="s">
        <v>5566</v>
      </c>
      <c r="D563" s="5" t="s">
        <v>5567</v>
      </c>
      <c r="E563" s="5" t="s">
        <v>5568</v>
      </c>
      <c r="F563" s="5" t="s">
        <v>40</v>
      </c>
      <c r="G563" s="5">
        <v>45694</v>
      </c>
      <c r="H563" s="5" t="s">
        <v>9962</v>
      </c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10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</row>
    <row r="564" spans="2:32" x14ac:dyDescent="0.25">
      <c r="B564" s="3">
        <v>560</v>
      </c>
      <c r="C564" s="5" t="s">
        <v>2589</v>
      </c>
      <c r="D564" s="5" t="s">
        <v>2590</v>
      </c>
      <c r="E564" s="5" t="s">
        <v>2588</v>
      </c>
      <c r="F564" s="5" t="s">
        <v>31</v>
      </c>
      <c r="G564" s="5">
        <v>45694</v>
      </c>
      <c r="H564" s="5" t="s">
        <v>9962</v>
      </c>
      <c r="I564" s="5">
        <v>45699</v>
      </c>
      <c r="J564" s="5" t="s">
        <v>653</v>
      </c>
      <c r="K564" s="5">
        <v>45705</v>
      </c>
      <c r="L564" s="5" t="s">
        <v>5569</v>
      </c>
      <c r="M564" s="5"/>
      <c r="N564" s="5"/>
      <c r="O564" s="5"/>
      <c r="P564" s="5"/>
      <c r="Q564" s="5"/>
      <c r="R564" s="5"/>
      <c r="S564" s="5"/>
      <c r="T564" s="5"/>
      <c r="U564" s="10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</row>
    <row r="565" spans="2:32" x14ac:dyDescent="0.25">
      <c r="B565" s="3">
        <v>561</v>
      </c>
      <c r="C565" s="5" t="s">
        <v>5570</v>
      </c>
      <c r="D565" s="5" t="s">
        <v>5571</v>
      </c>
      <c r="E565" s="5" t="s">
        <v>602</v>
      </c>
      <c r="F565" s="5" t="s">
        <v>31</v>
      </c>
      <c r="G565" s="5">
        <v>45694</v>
      </c>
      <c r="H565" s="5" t="s">
        <v>9962</v>
      </c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10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</row>
    <row r="566" spans="2:32" x14ac:dyDescent="0.25">
      <c r="B566" s="3">
        <v>562</v>
      </c>
      <c r="C566" s="5" t="s">
        <v>5572</v>
      </c>
      <c r="D566" s="5" t="s">
        <v>5573</v>
      </c>
      <c r="E566" s="5" t="s">
        <v>5574</v>
      </c>
      <c r="F566" s="5" t="s">
        <v>40</v>
      </c>
      <c r="G566" s="5">
        <v>45694</v>
      </c>
      <c r="H566" s="5" t="s">
        <v>9962</v>
      </c>
      <c r="I566" s="5">
        <v>45694</v>
      </c>
      <c r="J566" s="5" t="s">
        <v>70</v>
      </c>
      <c r="K566" s="5">
        <v>45714</v>
      </c>
      <c r="L566" s="5" t="s">
        <v>99</v>
      </c>
      <c r="M566" s="5"/>
      <c r="N566" s="5"/>
      <c r="O566" s="5"/>
      <c r="P566" s="5"/>
      <c r="Q566" s="5"/>
      <c r="R566" s="5"/>
      <c r="S566" s="5"/>
      <c r="T566" s="5"/>
      <c r="U566" s="10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</row>
    <row r="567" spans="2:32" x14ac:dyDescent="0.25">
      <c r="B567" s="3">
        <v>563</v>
      </c>
      <c r="C567" s="5" t="s">
        <v>5575</v>
      </c>
      <c r="D567" s="5" t="s">
        <v>5576</v>
      </c>
      <c r="E567" s="5" t="s">
        <v>5577</v>
      </c>
      <c r="F567" s="5" t="s">
        <v>40</v>
      </c>
      <c r="G567" s="5">
        <v>45694</v>
      </c>
      <c r="H567" s="5" t="s">
        <v>9962</v>
      </c>
      <c r="I567" s="5">
        <v>45701</v>
      </c>
      <c r="J567" s="5" t="s">
        <v>143</v>
      </c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10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</row>
    <row r="568" spans="2:32" x14ac:dyDescent="0.25">
      <c r="B568" s="3">
        <v>564</v>
      </c>
      <c r="C568" s="5" t="s">
        <v>5578</v>
      </c>
      <c r="D568" s="5" t="s">
        <v>5579</v>
      </c>
      <c r="E568" s="5" t="s">
        <v>5580</v>
      </c>
      <c r="F568" s="5" t="s">
        <v>58</v>
      </c>
      <c r="G568" s="5">
        <v>45694</v>
      </c>
      <c r="H568" s="5" t="s">
        <v>9962</v>
      </c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10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</row>
    <row r="569" spans="2:32" x14ac:dyDescent="0.25">
      <c r="B569" s="3">
        <v>565</v>
      </c>
      <c r="C569" s="5" t="s">
        <v>1698</v>
      </c>
      <c r="D569" s="5" t="s">
        <v>1699</v>
      </c>
      <c r="E569" s="5" t="s">
        <v>1697</v>
      </c>
      <c r="F569" s="5" t="s">
        <v>26</v>
      </c>
      <c r="G569" s="5">
        <v>45694</v>
      </c>
      <c r="H569" s="5" t="s">
        <v>9962</v>
      </c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10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</row>
    <row r="570" spans="2:32" x14ac:dyDescent="0.25">
      <c r="B570" s="3">
        <v>566</v>
      </c>
      <c r="C570" s="5" t="s">
        <v>2441</v>
      </c>
      <c r="D570" s="5" t="s">
        <v>2442</v>
      </c>
      <c r="E570" s="5" t="s">
        <v>1094</v>
      </c>
      <c r="F570" s="5" t="s">
        <v>58</v>
      </c>
      <c r="G570" s="5">
        <v>45694</v>
      </c>
      <c r="H570" s="5" t="s">
        <v>9961</v>
      </c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10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</row>
    <row r="571" spans="2:32" x14ac:dyDescent="0.25">
      <c r="B571" s="3">
        <v>567</v>
      </c>
      <c r="C571" s="5" t="s">
        <v>1786</v>
      </c>
      <c r="D571" s="5" t="s">
        <v>1787</v>
      </c>
      <c r="E571" s="5" t="s">
        <v>1785</v>
      </c>
      <c r="F571" s="5" t="s">
        <v>58</v>
      </c>
      <c r="G571" s="5">
        <v>45694</v>
      </c>
      <c r="H571" s="5" t="s">
        <v>9961</v>
      </c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10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</row>
    <row r="572" spans="2:32" x14ac:dyDescent="0.25">
      <c r="B572" s="3">
        <v>568</v>
      </c>
      <c r="C572" s="5" t="s">
        <v>1776</v>
      </c>
      <c r="D572" s="5" t="s">
        <v>1777</v>
      </c>
      <c r="E572" s="5" t="s">
        <v>1775</v>
      </c>
      <c r="F572" s="5" t="s">
        <v>53</v>
      </c>
      <c r="G572" s="5">
        <v>45694</v>
      </c>
      <c r="H572" s="5" t="s">
        <v>9961</v>
      </c>
      <c r="I572" s="5">
        <v>45694</v>
      </c>
      <c r="J572" s="5" t="s">
        <v>370</v>
      </c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10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</row>
    <row r="573" spans="2:32" x14ac:dyDescent="0.25">
      <c r="B573" s="3">
        <v>569</v>
      </c>
      <c r="C573" s="5" t="s">
        <v>2321</v>
      </c>
      <c r="D573" s="5" t="s">
        <v>2322</v>
      </c>
      <c r="E573" s="5" t="s">
        <v>2320</v>
      </c>
      <c r="F573" s="5" t="s">
        <v>48</v>
      </c>
      <c r="G573" s="5">
        <v>45694</v>
      </c>
      <c r="H573" s="5" t="s">
        <v>9961</v>
      </c>
      <c r="I573" s="5">
        <v>45695</v>
      </c>
      <c r="J573" s="5" t="s">
        <v>5582</v>
      </c>
      <c r="K573" s="5">
        <v>45716</v>
      </c>
      <c r="L573" s="5" t="s">
        <v>3066</v>
      </c>
      <c r="M573" s="5"/>
      <c r="N573" s="5"/>
      <c r="O573" s="5"/>
      <c r="P573" s="5"/>
      <c r="Q573" s="5"/>
      <c r="R573" s="5"/>
      <c r="S573" s="5"/>
      <c r="T573" s="5"/>
      <c r="U573" s="10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</row>
    <row r="574" spans="2:32" x14ac:dyDescent="0.25">
      <c r="B574" s="3">
        <v>570</v>
      </c>
      <c r="C574" s="5" t="s">
        <v>5583</v>
      </c>
      <c r="D574" s="5" t="s">
        <v>5584</v>
      </c>
      <c r="E574" s="5" t="s">
        <v>5585</v>
      </c>
      <c r="F574" s="5" t="s">
        <v>53</v>
      </c>
      <c r="G574" s="5">
        <v>45694</v>
      </c>
      <c r="H574" s="5" t="s">
        <v>9962</v>
      </c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10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</row>
    <row r="575" spans="2:32" x14ac:dyDescent="0.25">
      <c r="B575" s="3">
        <v>571</v>
      </c>
      <c r="C575" s="5" t="s">
        <v>2945</v>
      </c>
      <c r="D575" s="5" t="s">
        <v>2946</v>
      </c>
      <c r="E575" s="5" t="s">
        <v>37</v>
      </c>
      <c r="F575" s="5" t="s">
        <v>58</v>
      </c>
      <c r="G575" s="5">
        <v>45694</v>
      </c>
      <c r="H575" s="5" t="s">
        <v>9961</v>
      </c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10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</row>
    <row r="576" spans="2:32" x14ac:dyDescent="0.25">
      <c r="B576" s="3">
        <v>572</v>
      </c>
      <c r="C576" s="5" t="s">
        <v>5586</v>
      </c>
      <c r="D576" s="5" t="s">
        <v>5587</v>
      </c>
      <c r="E576" s="5" t="s">
        <v>5588</v>
      </c>
      <c r="F576" s="5" t="s">
        <v>58</v>
      </c>
      <c r="G576" s="5">
        <v>45694</v>
      </c>
      <c r="H576" s="5" t="s">
        <v>9961</v>
      </c>
      <c r="I576" s="5">
        <v>45706</v>
      </c>
      <c r="J576" s="5" t="s">
        <v>41</v>
      </c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10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</row>
    <row r="577" spans="2:32" x14ac:dyDescent="0.25">
      <c r="B577" s="3">
        <v>573</v>
      </c>
      <c r="C577" s="5" t="s">
        <v>1483</v>
      </c>
      <c r="D577" s="5" t="s">
        <v>1484</v>
      </c>
      <c r="E577" s="5" t="s">
        <v>1482</v>
      </c>
      <c r="F577" s="5" t="s">
        <v>48</v>
      </c>
      <c r="G577" s="5">
        <v>45694</v>
      </c>
      <c r="H577" s="5" t="s">
        <v>9961</v>
      </c>
      <c r="I577" s="5">
        <v>45700</v>
      </c>
      <c r="J577" s="5" t="s">
        <v>4256</v>
      </c>
      <c r="K577" s="5">
        <v>45708</v>
      </c>
      <c r="L577" s="5" t="s">
        <v>4256</v>
      </c>
      <c r="M577" s="5"/>
      <c r="N577" s="5"/>
      <c r="O577" s="5"/>
      <c r="P577" s="5"/>
      <c r="Q577" s="5"/>
      <c r="R577" s="5"/>
      <c r="S577" s="5"/>
      <c r="T577" s="5"/>
      <c r="U577" s="10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</row>
    <row r="578" spans="2:32" x14ac:dyDescent="0.25">
      <c r="B578" s="3">
        <v>574</v>
      </c>
      <c r="C578" s="5" t="s">
        <v>5589</v>
      </c>
      <c r="D578" s="5" t="s">
        <v>5590</v>
      </c>
      <c r="E578" s="5" t="s">
        <v>5591</v>
      </c>
      <c r="F578" s="5" t="s">
        <v>58</v>
      </c>
      <c r="G578" s="5">
        <v>45694</v>
      </c>
      <c r="H578" s="5" t="s">
        <v>9962</v>
      </c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10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</row>
    <row r="579" spans="2:32" x14ac:dyDescent="0.25">
      <c r="B579" s="3">
        <v>575</v>
      </c>
      <c r="C579" s="5" t="s">
        <v>5592</v>
      </c>
      <c r="D579" s="5" t="s">
        <v>5593</v>
      </c>
      <c r="E579" s="5" t="s">
        <v>5594</v>
      </c>
      <c r="F579" s="5" t="s">
        <v>53</v>
      </c>
      <c r="G579" s="5">
        <v>45694</v>
      </c>
      <c r="H579" s="5" t="s">
        <v>9961</v>
      </c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10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</row>
    <row r="580" spans="2:32" x14ac:dyDescent="0.25">
      <c r="B580" s="3">
        <v>576</v>
      </c>
      <c r="C580" s="5" t="s">
        <v>2449</v>
      </c>
      <c r="D580" s="5" t="s">
        <v>2450</v>
      </c>
      <c r="E580" s="5" t="s">
        <v>2448</v>
      </c>
      <c r="F580" s="5" t="s">
        <v>58</v>
      </c>
      <c r="G580" s="5">
        <v>45694</v>
      </c>
      <c r="H580" s="5" t="s">
        <v>9961</v>
      </c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10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</row>
    <row r="581" spans="2:32" x14ac:dyDescent="0.25">
      <c r="B581" s="3">
        <v>577</v>
      </c>
      <c r="C581" s="5" t="s">
        <v>1583</v>
      </c>
      <c r="D581" s="5" t="s">
        <v>1584</v>
      </c>
      <c r="E581" s="5" t="s">
        <v>1080</v>
      </c>
      <c r="F581" s="5" t="s">
        <v>26</v>
      </c>
      <c r="G581" s="5">
        <v>45694</v>
      </c>
      <c r="H581" s="5" t="s">
        <v>9961</v>
      </c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10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</row>
    <row r="582" spans="2:32" x14ac:dyDescent="0.25">
      <c r="B582" s="3">
        <v>578</v>
      </c>
      <c r="C582" s="5" t="s">
        <v>5595</v>
      </c>
      <c r="D582" s="5" t="s">
        <v>5596</v>
      </c>
      <c r="E582" s="5" t="s">
        <v>1002</v>
      </c>
      <c r="F582" s="5" t="s">
        <v>58</v>
      </c>
      <c r="G582" s="5">
        <v>45694</v>
      </c>
      <c r="H582" s="5" t="s">
        <v>9961</v>
      </c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10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</row>
    <row r="583" spans="2:32" x14ac:dyDescent="0.25">
      <c r="B583" s="3">
        <v>579</v>
      </c>
      <c r="C583" s="5" t="s">
        <v>5597</v>
      </c>
      <c r="D583" s="5" t="s">
        <v>5598</v>
      </c>
      <c r="E583" s="5" t="s">
        <v>590</v>
      </c>
      <c r="F583" s="5" t="s">
        <v>58</v>
      </c>
      <c r="G583" s="5">
        <v>45694</v>
      </c>
      <c r="H583" s="5" t="s">
        <v>9962</v>
      </c>
      <c r="I583" s="5">
        <v>45698</v>
      </c>
      <c r="J583" s="5" t="s">
        <v>836</v>
      </c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10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</row>
    <row r="584" spans="2:32" x14ac:dyDescent="0.25">
      <c r="B584" s="3">
        <v>580</v>
      </c>
      <c r="C584" s="5" t="s">
        <v>2923</v>
      </c>
      <c r="D584" s="5" t="s">
        <v>2924</v>
      </c>
      <c r="E584" s="5" t="s">
        <v>1326</v>
      </c>
      <c r="F584" s="5" t="s">
        <v>58</v>
      </c>
      <c r="G584" s="5">
        <v>45694</v>
      </c>
      <c r="H584" s="5" t="s">
        <v>9961</v>
      </c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10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</row>
    <row r="585" spans="2:32" x14ac:dyDescent="0.25">
      <c r="B585" s="3">
        <v>581</v>
      </c>
      <c r="C585" s="5" t="s">
        <v>5599</v>
      </c>
      <c r="D585" s="5" t="s">
        <v>5600</v>
      </c>
      <c r="E585" s="5" t="s">
        <v>2720</v>
      </c>
      <c r="F585" s="5" t="s">
        <v>31</v>
      </c>
      <c r="G585" s="5">
        <v>45694</v>
      </c>
      <c r="H585" s="5" t="s">
        <v>9962</v>
      </c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10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</row>
    <row r="586" spans="2:32" x14ac:dyDescent="0.25">
      <c r="B586" s="3">
        <v>582</v>
      </c>
      <c r="C586" s="5" t="s">
        <v>5601</v>
      </c>
      <c r="D586" s="5" t="s">
        <v>5602</v>
      </c>
      <c r="E586" s="5" t="s">
        <v>1056</v>
      </c>
      <c r="F586" s="5" t="s">
        <v>40</v>
      </c>
      <c r="G586" s="5">
        <v>45694</v>
      </c>
      <c r="H586" s="5" t="s">
        <v>9962</v>
      </c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10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</row>
    <row r="587" spans="2:32" x14ac:dyDescent="0.25">
      <c r="B587" s="3">
        <v>583</v>
      </c>
      <c r="C587" s="5" t="s">
        <v>5603</v>
      </c>
      <c r="D587" s="5" t="s">
        <v>5604</v>
      </c>
      <c r="E587" s="5" t="s">
        <v>112</v>
      </c>
      <c r="F587" s="5" t="s">
        <v>58</v>
      </c>
      <c r="G587" s="5">
        <v>45694</v>
      </c>
      <c r="H587" s="5" t="s">
        <v>9961</v>
      </c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10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</row>
    <row r="588" spans="2:32" x14ac:dyDescent="0.25">
      <c r="B588" s="3">
        <v>584</v>
      </c>
      <c r="C588" s="5" t="s">
        <v>2446</v>
      </c>
      <c r="D588" s="5" t="s">
        <v>2447</v>
      </c>
      <c r="E588" s="5" t="s">
        <v>2445</v>
      </c>
      <c r="F588" s="5" t="s">
        <v>58</v>
      </c>
      <c r="G588" s="5">
        <v>45694</v>
      </c>
      <c r="H588" s="5" t="s">
        <v>9961</v>
      </c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10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</row>
    <row r="589" spans="2:32" x14ac:dyDescent="0.25">
      <c r="B589" s="3">
        <v>585</v>
      </c>
      <c r="C589" s="5" t="s">
        <v>5605</v>
      </c>
      <c r="D589" s="5" t="s">
        <v>5606</v>
      </c>
      <c r="E589" s="5" t="s">
        <v>802</v>
      </c>
      <c r="F589" s="5" t="s">
        <v>48</v>
      </c>
      <c r="G589" s="5">
        <v>45694</v>
      </c>
      <c r="H589" s="5" t="s">
        <v>9961</v>
      </c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10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</row>
    <row r="590" spans="2:32" x14ac:dyDescent="0.25">
      <c r="B590" s="3">
        <v>586</v>
      </c>
      <c r="C590" s="5" t="s">
        <v>3089</v>
      </c>
      <c r="D590" s="5" t="s">
        <v>3090</v>
      </c>
      <c r="E590" s="5" t="s">
        <v>3088</v>
      </c>
      <c r="F590" s="5" t="s">
        <v>48</v>
      </c>
      <c r="G590" s="5">
        <v>45694</v>
      </c>
      <c r="H590" s="5" t="s">
        <v>9961</v>
      </c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10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</row>
    <row r="591" spans="2:32" x14ac:dyDescent="0.25">
      <c r="B591" s="3">
        <v>587</v>
      </c>
      <c r="C591" s="5" t="s">
        <v>2486</v>
      </c>
      <c r="D591" s="5" t="s">
        <v>2487</v>
      </c>
      <c r="E591" s="5" t="s">
        <v>2485</v>
      </c>
      <c r="F591" s="5" t="s">
        <v>53</v>
      </c>
      <c r="G591" s="5">
        <v>45694</v>
      </c>
      <c r="H591" s="5" t="s">
        <v>9962</v>
      </c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10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</row>
    <row r="592" spans="2:32" x14ac:dyDescent="0.25">
      <c r="B592" s="3">
        <v>588</v>
      </c>
      <c r="C592" s="5" t="s">
        <v>2151</v>
      </c>
      <c r="D592" s="5" t="s">
        <v>2152</v>
      </c>
      <c r="E592" s="5" t="s">
        <v>571</v>
      </c>
      <c r="F592" s="5" t="s">
        <v>31</v>
      </c>
      <c r="G592" s="5">
        <v>45694</v>
      </c>
      <c r="H592" s="5" t="s">
        <v>9962</v>
      </c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10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</row>
    <row r="593" spans="2:32" x14ac:dyDescent="0.25">
      <c r="B593" s="3">
        <v>589</v>
      </c>
      <c r="C593" s="5" t="s">
        <v>1789</v>
      </c>
      <c r="D593" s="5" t="s">
        <v>1790</v>
      </c>
      <c r="E593" s="5" t="s">
        <v>1788</v>
      </c>
      <c r="F593" s="5" t="s">
        <v>58</v>
      </c>
      <c r="G593" s="5">
        <v>45694</v>
      </c>
      <c r="H593" s="5" t="s">
        <v>9961</v>
      </c>
      <c r="I593" s="5">
        <v>45701</v>
      </c>
      <c r="J593" s="5" t="s">
        <v>41</v>
      </c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10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</row>
    <row r="594" spans="2:32" x14ac:dyDescent="0.25">
      <c r="B594" s="3">
        <v>590</v>
      </c>
      <c r="C594" s="5" t="s">
        <v>2596</v>
      </c>
      <c r="D594" s="5" t="s">
        <v>2597</v>
      </c>
      <c r="E594" s="5" t="s">
        <v>2595</v>
      </c>
      <c r="F594" s="5" t="s">
        <v>106</v>
      </c>
      <c r="G594" s="5">
        <v>45694</v>
      </c>
      <c r="H594" s="5" t="s">
        <v>9962</v>
      </c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10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</row>
    <row r="595" spans="2:32" x14ac:dyDescent="0.25">
      <c r="B595" s="3">
        <v>591</v>
      </c>
      <c r="C595" s="5" t="s">
        <v>2903</v>
      </c>
      <c r="D595" s="5" t="s">
        <v>2904</v>
      </c>
      <c r="E595" s="5" t="s">
        <v>2902</v>
      </c>
      <c r="F595" s="5" t="s">
        <v>58</v>
      </c>
      <c r="G595" s="5">
        <v>45694</v>
      </c>
      <c r="H595" s="5" t="s">
        <v>9961</v>
      </c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10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</row>
    <row r="596" spans="2:32" x14ac:dyDescent="0.25">
      <c r="B596" s="3">
        <v>592</v>
      </c>
      <c r="C596" s="5" t="s">
        <v>5607</v>
      </c>
      <c r="D596" s="5" t="s">
        <v>5608</v>
      </c>
      <c r="E596" s="5" t="s">
        <v>5609</v>
      </c>
      <c r="F596" s="5" t="s">
        <v>58</v>
      </c>
      <c r="G596" s="5">
        <v>45694</v>
      </c>
      <c r="H596" s="5" t="s">
        <v>9961</v>
      </c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10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</row>
    <row r="597" spans="2:32" x14ac:dyDescent="0.25">
      <c r="B597" s="3">
        <v>593</v>
      </c>
      <c r="C597" s="5" t="s">
        <v>2396</v>
      </c>
      <c r="D597" s="5" t="s">
        <v>2397</v>
      </c>
      <c r="E597" s="5" t="s">
        <v>319</v>
      </c>
      <c r="F597" s="5" t="s">
        <v>58</v>
      </c>
      <c r="G597" s="5">
        <v>45694</v>
      </c>
      <c r="H597" s="5" t="s">
        <v>9962</v>
      </c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10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</row>
    <row r="598" spans="2:32" x14ac:dyDescent="0.25">
      <c r="B598" s="3">
        <v>594</v>
      </c>
      <c r="C598" s="5" t="s">
        <v>2443</v>
      </c>
      <c r="D598" s="5" t="s">
        <v>2444</v>
      </c>
      <c r="E598" s="5" t="s">
        <v>1314</v>
      </c>
      <c r="F598" s="5" t="s">
        <v>58</v>
      </c>
      <c r="G598" s="5">
        <v>45694</v>
      </c>
      <c r="H598" s="5" t="s">
        <v>9961</v>
      </c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10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</row>
    <row r="599" spans="2:32" x14ac:dyDescent="0.25">
      <c r="B599" s="3">
        <v>595</v>
      </c>
      <c r="C599" s="5" t="s">
        <v>5610</v>
      </c>
      <c r="D599" s="5" t="s">
        <v>5611</v>
      </c>
      <c r="E599" s="5" t="s">
        <v>2865</v>
      </c>
      <c r="F599" s="5" t="s">
        <v>26</v>
      </c>
      <c r="G599" s="5">
        <v>45694</v>
      </c>
      <c r="H599" s="5" t="s">
        <v>9961</v>
      </c>
      <c r="I599" s="5">
        <v>45700</v>
      </c>
      <c r="J599" s="5" t="s">
        <v>156</v>
      </c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10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</row>
    <row r="600" spans="2:32" x14ac:dyDescent="0.25">
      <c r="B600" s="3">
        <v>596</v>
      </c>
      <c r="C600" s="5" t="s">
        <v>5612</v>
      </c>
      <c r="D600" s="5" t="s">
        <v>5613</v>
      </c>
      <c r="E600" s="5" t="s">
        <v>1323</v>
      </c>
      <c r="F600" s="5" t="s">
        <v>58</v>
      </c>
      <c r="G600" s="5">
        <v>45694</v>
      </c>
      <c r="H600" s="5" t="s">
        <v>9961</v>
      </c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10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</row>
    <row r="601" spans="2:32" x14ac:dyDescent="0.25">
      <c r="B601" s="3">
        <v>597</v>
      </c>
      <c r="C601" s="5" t="s">
        <v>5614</v>
      </c>
      <c r="D601" s="5" t="s">
        <v>5615</v>
      </c>
      <c r="E601" s="5" t="s">
        <v>5616</v>
      </c>
      <c r="F601" s="5" t="s">
        <v>58</v>
      </c>
      <c r="G601" s="5">
        <v>45694</v>
      </c>
      <c r="H601" s="5" t="s">
        <v>9962</v>
      </c>
      <c r="I601" s="5">
        <v>45710</v>
      </c>
      <c r="J601" s="5" t="s">
        <v>138</v>
      </c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10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</row>
    <row r="602" spans="2:32" x14ac:dyDescent="0.25">
      <c r="B602" s="3">
        <v>598</v>
      </c>
      <c r="C602" s="5" t="s">
        <v>3437</v>
      </c>
      <c r="D602" s="5" t="s">
        <v>3438</v>
      </c>
      <c r="E602" s="5" t="s">
        <v>3436</v>
      </c>
      <c r="F602" s="5" t="s">
        <v>40</v>
      </c>
      <c r="G602" s="5">
        <v>45694</v>
      </c>
      <c r="H602" s="5" t="s">
        <v>9962</v>
      </c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10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</row>
    <row r="603" spans="2:32" x14ac:dyDescent="0.25">
      <c r="B603" s="3">
        <v>599</v>
      </c>
      <c r="C603" s="5" t="s">
        <v>3070</v>
      </c>
      <c r="D603" s="5" t="s">
        <v>3071</v>
      </c>
      <c r="E603" s="5" t="s">
        <v>3069</v>
      </c>
      <c r="F603" s="5" t="s">
        <v>58</v>
      </c>
      <c r="G603" s="5">
        <v>45694</v>
      </c>
      <c r="H603" s="5" t="s">
        <v>9962</v>
      </c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10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</row>
    <row r="604" spans="2:32" x14ac:dyDescent="0.25">
      <c r="B604" s="3">
        <v>600</v>
      </c>
      <c r="C604" s="5" t="s">
        <v>5617</v>
      </c>
      <c r="D604" s="5" t="s">
        <v>5618</v>
      </c>
      <c r="E604" s="5" t="s">
        <v>5619</v>
      </c>
      <c r="F604" s="5" t="s">
        <v>58</v>
      </c>
      <c r="G604" s="5">
        <v>45694</v>
      </c>
      <c r="H604" s="5" t="s">
        <v>9961</v>
      </c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10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</row>
    <row r="605" spans="2:32" x14ac:dyDescent="0.25">
      <c r="B605" s="3">
        <v>601</v>
      </c>
      <c r="C605" s="5" t="s">
        <v>5620</v>
      </c>
      <c r="D605" s="5" t="s">
        <v>5621</v>
      </c>
      <c r="E605" s="5" t="s">
        <v>5622</v>
      </c>
      <c r="F605" s="5" t="s">
        <v>299</v>
      </c>
      <c r="G605" s="5">
        <v>45694</v>
      </c>
      <c r="H605" s="5" t="s">
        <v>9962</v>
      </c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10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</row>
    <row r="606" spans="2:32" x14ac:dyDescent="0.25">
      <c r="B606" s="3">
        <v>602</v>
      </c>
      <c r="C606" s="5" t="s">
        <v>2917</v>
      </c>
      <c r="D606" s="5" t="s">
        <v>2918</v>
      </c>
      <c r="E606" s="5" t="s">
        <v>2094</v>
      </c>
      <c r="F606" s="5" t="s">
        <v>58</v>
      </c>
      <c r="G606" s="5">
        <v>45694</v>
      </c>
      <c r="H606" s="5" t="s">
        <v>9961</v>
      </c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10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</row>
    <row r="607" spans="2:32" x14ac:dyDescent="0.25">
      <c r="B607" s="3">
        <v>603</v>
      </c>
      <c r="C607" s="5" t="s">
        <v>2939</v>
      </c>
      <c r="D607" s="5" t="s">
        <v>2940</v>
      </c>
      <c r="E607" s="5" t="s">
        <v>2938</v>
      </c>
      <c r="F607" s="5" t="s">
        <v>58</v>
      </c>
      <c r="G607" s="5">
        <v>45694</v>
      </c>
      <c r="H607" s="5" t="s">
        <v>9961</v>
      </c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10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</row>
    <row r="608" spans="2:32" x14ac:dyDescent="0.25">
      <c r="B608" s="3">
        <v>604</v>
      </c>
      <c r="C608" s="5" t="s">
        <v>1798</v>
      </c>
      <c r="D608" s="5" t="s">
        <v>1799</v>
      </c>
      <c r="E608" s="5" t="s">
        <v>1797</v>
      </c>
      <c r="F608" s="5" t="s">
        <v>58</v>
      </c>
      <c r="G608" s="5">
        <v>45694</v>
      </c>
      <c r="H608" s="5" t="s">
        <v>9961</v>
      </c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10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</row>
    <row r="609" spans="2:32" x14ac:dyDescent="0.25">
      <c r="B609" s="3">
        <v>605</v>
      </c>
      <c r="C609" s="5" t="s">
        <v>2439</v>
      </c>
      <c r="D609" s="5" t="s">
        <v>2440</v>
      </c>
      <c r="E609" s="5" t="s">
        <v>2438</v>
      </c>
      <c r="F609" s="5" t="s">
        <v>58</v>
      </c>
      <c r="G609" s="5">
        <v>45694</v>
      </c>
      <c r="H609" s="5" t="s">
        <v>9961</v>
      </c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10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</row>
    <row r="610" spans="2:32" x14ac:dyDescent="0.25">
      <c r="B610" s="3">
        <v>606</v>
      </c>
      <c r="C610" s="5" t="s">
        <v>2912</v>
      </c>
      <c r="D610" s="5" t="s">
        <v>2913</v>
      </c>
      <c r="E610" s="5" t="s">
        <v>2911</v>
      </c>
      <c r="F610" s="5" t="s">
        <v>58</v>
      </c>
      <c r="G610" s="5">
        <v>45694</v>
      </c>
      <c r="H610" s="5" t="s">
        <v>9961</v>
      </c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10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</row>
    <row r="611" spans="2:32" x14ac:dyDescent="0.25">
      <c r="B611" s="3">
        <v>607</v>
      </c>
      <c r="C611" s="5" t="s">
        <v>2915</v>
      </c>
      <c r="D611" s="5" t="s">
        <v>2916</v>
      </c>
      <c r="E611" s="5" t="s">
        <v>2914</v>
      </c>
      <c r="F611" s="5" t="s">
        <v>58</v>
      </c>
      <c r="G611" s="5">
        <v>45694</v>
      </c>
      <c r="H611" s="5" t="s">
        <v>9961</v>
      </c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10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</row>
    <row r="612" spans="2:32" x14ac:dyDescent="0.25">
      <c r="B612" s="3">
        <v>608</v>
      </c>
      <c r="C612" s="5" t="s">
        <v>5623</v>
      </c>
      <c r="D612" s="5" t="s">
        <v>5624</v>
      </c>
      <c r="E612" s="5" t="s">
        <v>5625</v>
      </c>
      <c r="F612" s="5" t="s">
        <v>58</v>
      </c>
      <c r="G612" s="5">
        <v>45694</v>
      </c>
      <c r="H612" s="5" t="s">
        <v>9961</v>
      </c>
      <c r="I612" s="5">
        <v>45695</v>
      </c>
      <c r="J612" s="5" t="s">
        <v>2944</v>
      </c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10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</row>
    <row r="613" spans="2:32" x14ac:dyDescent="0.25">
      <c r="B613" s="3">
        <v>609</v>
      </c>
      <c r="C613" s="5" t="s">
        <v>5626</v>
      </c>
      <c r="D613" s="5" t="s">
        <v>5627</v>
      </c>
      <c r="E613" s="5" t="s">
        <v>5628</v>
      </c>
      <c r="F613" s="5" t="s">
        <v>31</v>
      </c>
      <c r="G613" s="5">
        <v>45694</v>
      </c>
      <c r="H613" s="5" t="s">
        <v>9961</v>
      </c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10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</row>
    <row r="614" spans="2:32" x14ac:dyDescent="0.25">
      <c r="B614" s="3">
        <v>610</v>
      </c>
      <c r="C614" s="5" t="s">
        <v>2957</v>
      </c>
      <c r="D614" s="5" t="s">
        <v>2958</v>
      </c>
      <c r="E614" s="5" t="s">
        <v>2956</v>
      </c>
      <c r="F614" s="5" t="s">
        <v>58</v>
      </c>
      <c r="G614" s="5">
        <v>45694</v>
      </c>
      <c r="H614" s="5" t="s">
        <v>9962</v>
      </c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10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</row>
    <row r="615" spans="2:32" x14ac:dyDescent="0.25">
      <c r="B615" s="3">
        <v>611</v>
      </c>
      <c r="C615" s="5" t="s">
        <v>5629</v>
      </c>
      <c r="D615" s="5" t="s">
        <v>5630</v>
      </c>
      <c r="E615" s="5" t="s">
        <v>201</v>
      </c>
      <c r="F615" s="5" t="s">
        <v>58</v>
      </c>
      <c r="G615" s="5">
        <v>45694</v>
      </c>
      <c r="H615" s="5" t="s">
        <v>9962</v>
      </c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10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</row>
    <row r="616" spans="2:32" x14ac:dyDescent="0.25">
      <c r="B616" s="3">
        <v>612</v>
      </c>
      <c r="C616" s="5" t="s">
        <v>5631</v>
      </c>
      <c r="D616" s="5" t="s">
        <v>5632</v>
      </c>
      <c r="E616" s="5" t="s">
        <v>5633</v>
      </c>
      <c r="F616" s="5" t="s">
        <v>31</v>
      </c>
      <c r="G616" s="5">
        <v>45694</v>
      </c>
      <c r="H616" s="5" t="s">
        <v>9962</v>
      </c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10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</row>
    <row r="617" spans="2:32" x14ac:dyDescent="0.25">
      <c r="B617" s="3">
        <v>613</v>
      </c>
      <c r="C617" s="5" t="s">
        <v>5634</v>
      </c>
      <c r="D617" s="5" t="s">
        <v>5635</v>
      </c>
      <c r="E617" s="5" t="s">
        <v>201</v>
      </c>
      <c r="F617" s="5" t="s">
        <v>58</v>
      </c>
      <c r="G617" s="5">
        <v>45694</v>
      </c>
      <c r="H617" s="5" t="s">
        <v>9961</v>
      </c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10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</row>
    <row r="618" spans="2:32" x14ac:dyDescent="0.25">
      <c r="B618" s="3">
        <v>614</v>
      </c>
      <c r="C618" s="5" t="s">
        <v>1372</v>
      </c>
      <c r="D618" s="5" t="s">
        <v>1373</v>
      </c>
      <c r="E618" s="5" t="s">
        <v>1371</v>
      </c>
      <c r="F618" s="5" t="s">
        <v>26</v>
      </c>
      <c r="G618" s="5">
        <v>45694</v>
      </c>
      <c r="H618" s="5" t="s">
        <v>9962</v>
      </c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10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</row>
    <row r="619" spans="2:32" x14ac:dyDescent="0.25">
      <c r="B619" s="3">
        <v>615</v>
      </c>
      <c r="C619" s="5" t="s">
        <v>2433</v>
      </c>
      <c r="D619" s="5" t="s">
        <v>2434</v>
      </c>
      <c r="E619" s="5" t="s">
        <v>2432</v>
      </c>
      <c r="F619" s="5" t="s">
        <v>58</v>
      </c>
      <c r="G619" s="5">
        <v>45694</v>
      </c>
      <c r="H619" s="5" t="s">
        <v>9962</v>
      </c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10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</row>
    <row r="620" spans="2:32" x14ac:dyDescent="0.25">
      <c r="B620" s="3">
        <v>616</v>
      </c>
      <c r="C620" s="5" t="s">
        <v>5636</v>
      </c>
      <c r="D620" s="5" t="s">
        <v>5637</v>
      </c>
      <c r="E620" s="5" t="s">
        <v>5638</v>
      </c>
      <c r="F620" s="5" t="s">
        <v>58</v>
      </c>
      <c r="G620" s="5">
        <v>45694</v>
      </c>
      <c r="H620" s="5" t="s">
        <v>9961</v>
      </c>
      <c r="I620" s="5">
        <v>45701</v>
      </c>
      <c r="J620" s="5" t="s">
        <v>36</v>
      </c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10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</row>
    <row r="621" spans="2:32" x14ac:dyDescent="0.25">
      <c r="B621" s="3">
        <v>617</v>
      </c>
      <c r="C621" s="5" t="s">
        <v>5639</v>
      </c>
      <c r="D621" s="5" t="s">
        <v>5640</v>
      </c>
      <c r="E621" s="5" t="s">
        <v>5641</v>
      </c>
      <c r="F621" s="5" t="s">
        <v>26</v>
      </c>
      <c r="G621" s="5">
        <v>45694</v>
      </c>
      <c r="H621" s="5" t="s">
        <v>9962</v>
      </c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10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</row>
    <row r="622" spans="2:32" x14ac:dyDescent="0.25">
      <c r="B622" s="3">
        <v>618</v>
      </c>
      <c r="C622" s="5" t="s">
        <v>5642</v>
      </c>
      <c r="D622" s="5" t="s">
        <v>5643</v>
      </c>
      <c r="E622" s="5" t="s">
        <v>362</v>
      </c>
      <c r="F622" s="5" t="s">
        <v>26</v>
      </c>
      <c r="G622" s="5">
        <v>45694</v>
      </c>
      <c r="H622" s="5" t="s">
        <v>9962</v>
      </c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10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</row>
    <row r="623" spans="2:32" x14ac:dyDescent="0.25">
      <c r="B623" s="3">
        <v>619</v>
      </c>
      <c r="C623" s="5" t="s">
        <v>5644</v>
      </c>
      <c r="D623" s="5" t="s">
        <v>5645</v>
      </c>
      <c r="E623" s="5" t="s">
        <v>894</v>
      </c>
      <c r="F623" s="5"/>
      <c r="G623" s="5">
        <v>45694</v>
      </c>
      <c r="H623" s="5" t="s">
        <v>9962</v>
      </c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10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</row>
    <row r="624" spans="2:32" x14ac:dyDescent="0.25">
      <c r="B624" s="3">
        <v>620</v>
      </c>
      <c r="C624" s="5" t="s">
        <v>5646</v>
      </c>
      <c r="D624" s="5" t="s">
        <v>5647</v>
      </c>
      <c r="E624" s="5" t="s">
        <v>5648</v>
      </c>
      <c r="F624" s="5" t="s">
        <v>40</v>
      </c>
      <c r="G624" s="5">
        <v>45694</v>
      </c>
      <c r="H624" s="5" t="s">
        <v>9961</v>
      </c>
      <c r="I624" s="5">
        <v>45700</v>
      </c>
      <c r="J624" s="5" t="s">
        <v>5649</v>
      </c>
      <c r="K624" s="5">
        <v>45706</v>
      </c>
      <c r="L624" s="5" t="s">
        <v>4281</v>
      </c>
      <c r="M624" s="5">
        <v>45713</v>
      </c>
      <c r="N624" s="5" t="s">
        <v>4183</v>
      </c>
      <c r="O624" s="5"/>
      <c r="P624" s="5"/>
      <c r="Q624" s="5"/>
      <c r="R624" s="5"/>
      <c r="S624" s="5"/>
      <c r="T624" s="5"/>
      <c r="U624" s="10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</row>
    <row r="625" spans="2:32" x14ac:dyDescent="0.25">
      <c r="B625" s="3">
        <v>621</v>
      </c>
      <c r="C625" s="5" t="s">
        <v>5650</v>
      </c>
      <c r="D625" s="5" t="s">
        <v>385</v>
      </c>
      <c r="E625" s="5" t="s">
        <v>319</v>
      </c>
      <c r="F625" s="5" t="s">
        <v>58</v>
      </c>
      <c r="G625" s="5">
        <v>45694</v>
      </c>
      <c r="H625" s="5" t="s">
        <v>9961</v>
      </c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10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</row>
    <row r="626" spans="2:32" x14ac:dyDescent="0.25">
      <c r="B626" s="3">
        <v>622</v>
      </c>
      <c r="C626" s="5" t="s">
        <v>2427</v>
      </c>
      <c r="D626" s="5" t="s">
        <v>2428</v>
      </c>
      <c r="E626" s="5" t="s">
        <v>2426</v>
      </c>
      <c r="F626" s="5" t="s">
        <v>58</v>
      </c>
      <c r="G626" s="5">
        <v>45694</v>
      </c>
      <c r="H626" s="5" t="s">
        <v>9962</v>
      </c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10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</row>
    <row r="627" spans="2:32" x14ac:dyDescent="0.25">
      <c r="B627" s="3">
        <v>623</v>
      </c>
      <c r="C627" s="5" t="s">
        <v>1869</v>
      </c>
      <c r="D627" s="5" t="s">
        <v>1870</v>
      </c>
      <c r="E627" s="5" t="s">
        <v>1868</v>
      </c>
      <c r="F627" s="5" t="s">
        <v>26</v>
      </c>
      <c r="G627" s="5">
        <v>45694</v>
      </c>
      <c r="H627" s="5" t="s">
        <v>9961</v>
      </c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10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</row>
    <row r="628" spans="2:32" x14ac:dyDescent="0.25">
      <c r="B628" s="3">
        <v>624</v>
      </c>
      <c r="C628" s="5" t="s">
        <v>5651</v>
      </c>
      <c r="D628" s="5" t="s">
        <v>5652</v>
      </c>
      <c r="E628" s="5" t="s">
        <v>5653</v>
      </c>
      <c r="F628" s="5" t="s">
        <v>58</v>
      </c>
      <c r="G628" s="5">
        <v>45694</v>
      </c>
      <c r="H628" s="5" t="s">
        <v>9961</v>
      </c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10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</row>
    <row r="629" spans="2:32" x14ac:dyDescent="0.25">
      <c r="B629" s="3">
        <v>625</v>
      </c>
      <c r="C629" s="5" t="s">
        <v>5654</v>
      </c>
      <c r="D629" s="5" t="s">
        <v>5655</v>
      </c>
      <c r="E629" s="5" t="s">
        <v>5656</v>
      </c>
      <c r="F629" s="5" t="s">
        <v>884</v>
      </c>
      <c r="G629" s="5">
        <v>45694</v>
      </c>
      <c r="H629" s="5" t="s">
        <v>9961</v>
      </c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10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</row>
    <row r="630" spans="2:32" x14ac:dyDescent="0.25">
      <c r="B630" s="3">
        <v>626</v>
      </c>
      <c r="C630" s="5" t="s">
        <v>5657</v>
      </c>
      <c r="D630" s="5" t="s">
        <v>5658</v>
      </c>
      <c r="E630" s="5" t="s">
        <v>5659</v>
      </c>
      <c r="F630" s="5" t="s">
        <v>58</v>
      </c>
      <c r="G630" s="5">
        <v>45694</v>
      </c>
      <c r="H630" s="5" t="s">
        <v>9962</v>
      </c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10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</row>
    <row r="631" spans="2:32" x14ac:dyDescent="0.25">
      <c r="B631" s="3">
        <v>627</v>
      </c>
      <c r="C631" s="5" t="s">
        <v>5660</v>
      </c>
      <c r="D631" s="5" t="s">
        <v>5661</v>
      </c>
      <c r="E631" s="5" t="s">
        <v>5662</v>
      </c>
      <c r="F631" s="5" t="s">
        <v>26</v>
      </c>
      <c r="G631" s="5">
        <v>45694</v>
      </c>
      <c r="H631" s="5" t="s">
        <v>9961</v>
      </c>
      <c r="I631" s="5">
        <v>45705</v>
      </c>
      <c r="J631" s="5" t="s">
        <v>130</v>
      </c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10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</row>
    <row r="632" spans="2:32" x14ac:dyDescent="0.25">
      <c r="B632" s="3">
        <v>628</v>
      </c>
      <c r="C632" s="5" t="s">
        <v>5663</v>
      </c>
      <c r="D632" s="5" t="s">
        <v>5664</v>
      </c>
      <c r="E632" s="5" t="s">
        <v>5665</v>
      </c>
      <c r="F632" s="5" t="s">
        <v>26</v>
      </c>
      <c r="G632" s="5">
        <v>45694</v>
      </c>
      <c r="H632" s="5" t="s">
        <v>9962</v>
      </c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10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</row>
    <row r="633" spans="2:32" x14ac:dyDescent="0.25">
      <c r="B633" s="3">
        <v>629</v>
      </c>
      <c r="C633" s="5" t="s">
        <v>1586</v>
      </c>
      <c r="D633" s="5" t="s">
        <v>1587</v>
      </c>
      <c r="E633" s="5" t="s">
        <v>1585</v>
      </c>
      <c r="F633" s="5" t="s">
        <v>26</v>
      </c>
      <c r="G633" s="5">
        <v>45694</v>
      </c>
      <c r="H633" s="5" t="s">
        <v>9961</v>
      </c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10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</row>
    <row r="634" spans="2:32" x14ac:dyDescent="0.25">
      <c r="B634" s="3">
        <v>630</v>
      </c>
      <c r="C634" s="5" t="s">
        <v>2963</v>
      </c>
      <c r="D634" s="5" t="s">
        <v>2964</v>
      </c>
      <c r="E634" s="5" t="s">
        <v>2962</v>
      </c>
      <c r="F634" s="5" t="s">
        <v>58</v>
      </c>
      <c r="G634" s="5">
        <v>45694</v>
      </c>
      <c r="H634" s="5" t="s">
        <v>9961</v>
      </c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10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</row>
    <row r="635" spans="2:32" x14ac:dyDescent="0.25">
      <c r="B635" s="3">
        <v>631</v>
      </c>
      <c r="C635" s="5" t="s">
        <v>5666</v>
      </c>
      <c r="D635" s="5" t="s">
        <v>5667</v>
      </c>
      <c r="E635" s="5" t="s">
        <v>5668</v>
      </c>
      <c r="F635" s="5" t="s">
        <v>26</v>
      </c>
      <c r="G635" s="5">
        <v>45694</v>
      </c>
      <c r="H635" s="5" t="s">
        <v>9962</v>
      </c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10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</row>
    <row r="636" spans="2:32" x14ac:dyDescent="0.25">
      <c r="B636" s="3">
        <v>632</v>
      </c>
      <c r="C636" s="5" t="s">
        <v>1610</v>
      </c>
      <c r="D636" s="5" t="s">
        <v>1611</v>
      </c>
      <c r="E636" s="5" t="s">
        <v>1609</v>
      </c>
      <c r="F636" s="5" t="s">
        <v>26</v>
      </c>
      <c r="G636" s="5">
        <v>45694</v>
      </c>
      <c r="H636" s="5" t="s">
        <v>9961</v>
      </c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10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</row>
    <row r="637" spans="2:32" x14ac:dyDescent="0.25">
      <c r="B637" s="3">
        <v>633</v>
      </c>
      <c r="C637" s="5" t="s">
        <v>5669</v>
      </c>
      <c r="D637" s="5" t="s">
        <v>5670</v>
      </c>
      <c r="E637" s="5" t="s">
        <v>2667</v>
      </c>
      <c r="F637" s="5" t="s">
        <v>53</v>
      </c>
      <c r="G637" s="5">
        <v>45694</v>
      </c>
      <c r="H637" s="5" t="s">
        <v>9961</v>
      </c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10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</row>
    <row r="638" spans="2:32" x14ac:dyDescent="0.25">
      <c r="B638" s="3">
        <v>634</v>
      </c>
      <c r="C638" s="5" t="s">
        <v>5671</v>
      </c>
      <c r="D638" s="5" t="s">
        <v>5672</v>
      </c>
      <c r="E638" s="5" t="s">
        <v>590</v>
      </c>
      <c r="F638" s="5" t="s">
        <v>26</v>
      </c>
      <c r="G638" s="5">
        <v>45694</v>
      </c>
      <c r="H638" s="5" t="s">
        <v>9961</v>
      </c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10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</row>
    <row r="639" spans="2:32" x14ac:dyDescent="0.25">
      <c r="B639" s="3">
        <v>635</v>
      </c>
      <c r="C639" s="5" t="s">
        <v>5673</v>
      </c>
      <c r="D639" s="5" t="s">
        <v>5674</v>
      </c>
      <c r="E639" s="5" t="s">
        <v>911</v>
      </c>
      <c r="F639" s="5" t="s">
        <v>58</v>
      </c>
      <c r="G639" s="5">
        <v>45694</v>
      </c>
      <c r="H639" s="5" t="s">
        <v>9961</v>
      </c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10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</row>
    <row r="640" spans="2:32" x14ac:dyDescent="0.25">
      <c r="B640" s="3">
        <v>636</v>
      </c>
      <c r="C640" s="5" t="s">
        <v>5675</v>
      </c>
      <c r="D640" s="5" t="s">
        <v>5676</v>
      </c>
      <c r="E640" s="5" t="s">
        <v>5677</v>
      </c>
      <c r="F640" s="5" t="s">
        <v>26</v>
      </c>
      <c r="G640" s="5">
        <v>45694</v>
      </c>
      <c r="H640" s="5" t="s">
        <v>9961</v>
      </c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10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</row>
    <row r="641" spans="2:32" x14ac:dyDescent="0.25">
      <c r="B641" s="3">
        <v>637</v>
      </c>
      <c r="C641" s="5" t="s">
        <v>5678</v>
      </c>
      <c r="D641" s="5" t="s">
        <v>5679</v>
      </c>
      <c r="E641" s="5" t="s">
        <v>1489</v>
      </c>
      <c r="F641" s="5" t="s">
        <v>26</v>
      </c>
      <c r="G641" s="5">
        <v>45694</v>
      </c>
      <c r="H641" s="5" t="s">
        <v>9961</v>
      </c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10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</row>
    <row r="642" spans="2:32" x14ac:dyDescent="0.25">
      <c r="B642" s="3">
        <v>638</v>
      </c>
      <c r="C642" s="5" t="s">
        <v>5680</v>
      </c>
      <c r="D642" s="5" t="s">
        <v>5681</v>
      </c>
      <c r="E642" s="5" t="s">
        <v>5682</v>
      </c>
      <c r="F642" s="5" t="s">
        <v>58</v>
      </c>
      <c r="G642" s="5">
        <v>45694</v>
      </c>
      <c r="H642" s="5" t="s">
        <v>9962</v>
      </c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10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</row>
    <row r="643" spans="2:32" x14ac:dyDescent="0.25">
      <c r="B643" s="3">
        <v>639</v>
      </c>
      <c r="C643" s="5" t="s">
        <v>2436</v>
      </c>
      <c r="D643" s="5" t="s">
        <v>2437</v>
      </c>
      <c r="E643" s="5" t="s">
        <v>2435</v>
      </c>
      <c r="F643" s="5" t="s">
        <v>58</v>
      </c>
      <c r="G643" s="5">
        <v>45694</v>
      </c>
      <c r="H643" s="5" t="s">
        <v>9961</v>
      </c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10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</row>
    <row r="644" spans="2:32" x14ac:dyDescent="0.25">
      <c r="B644" s="3">
        <v>640</v>
      </c>
      <c r="C644" s="5" t="s">
        <v>5683</v>
      </c>
      <c r="D644" s="5" t="s">
        <v>5684</v>
      </c>
      <c r="E644" s="5" t="s">
        <v>37</v>
      </c>
      <c r="F644" s="5" t="s">
        <v>58</v>
      </c>
      <c r="G644" s="5">
        <v>45694</v>
      </c>
      <c r="H644" s="5" t="s">
        <v>9961</v>
      </c>
      <c r="I644" s="5">
        <v>45694</v>
      </c>
      <c r="J644" s="5" t="s">
        <v>266</v>
      </c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10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</row>
    <row r="645" spans="2:32" x14ac:dyDescent="0.25">
      <c r="B645" s="3">
        <v>641</v>
      </c>
      <c r="C645" s="5" t="s">
        <v>5685</v>
      </c>
      <c r="D645" s="5" t="s">
        <v>5686</v>
      </c>
      <c r="E645" s="5" t="s">
        <v>5687</v>
      </c>
      <c r="F645" s="5" t="s">
        <v>58</v>
      </c>
      <c r="G645" s="5">
        <v>45694</v>
      </c>
      <c r="H645" s="5" t="s">
        <v>9962</v>
      </c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10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</row>
    <row r="646" spans="2:32" x14ac:dyDescent="0.25">
      <c r="B646" s="3">
        <v>642</v>
      </c>
      <c r="C646" s="5" t="s">
        <v>5688</v>
      </c>
      <c r="D646" s="5" t="s">
        <v>5689</v>
      </c>
      <c r="E646" s="5" t="s">
        <v>3169</v>
      </c>
      <c r="F646" s="5" t="s">
        <v>58</v>
      </c>
      <c r="G646" s="5">
        <v>45694</v>
      </c>
      <c r="H646" s="5" t="s">
        <v>9961</v>
      </c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10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</row>
    <row r="647" spans="2:32" x14ac:dyDescent="0.25">
      <c r="B647" s="3">
        <v>643</v>
      </c>
      <c r="C647" s="5" t="s">
        <v>5690</v>
      </c>
      <c r="D647" s="5" t="s">
        <v>5691</v>
      </c>
      <c r="E647" s="5" t="s">
        <v>5692</v>
      </c>
      <c r="F647" s="5" t="s">
        <v>58</v>
      </c>
      <c r="G647" s="5">
        <v>45694</v>
      </c>
      <c r="H647" s="5" t="s">
        <v>9962</v>
      </c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10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</row>
    <row r="648" spans="2:32" x14ac:dyDescent="0.25">
      <c r="B648" s="3">
        <v>644</v>
      </c>
      <c r="C648" s="5" t="s">
        <v>5693</v>
      </c>
      <c r="D648" s="5" t="s">
        <v>5694</v>
      </c>
      <c r="E648" s="5" t="s">
        <v>689</v>
      </c>
      <c r="F648" s="5" t="s">
        <v>58</v>
      </c>
      <c r="G648" s="5">
        <v>45694</v>
      </c>
      <c r="H648" s="5" t="s">
        <v>9961</v>
      </c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10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</row>
    <row r="649" spans="2:32" x14ac:dyDescent="0.25">
      <c r="B649" s="3">
        <v>645</v>
      </c>
      <c r="C649" s="5" t="s">
        <v>5695</v>
      </c>
      <c r="D649" s="5" t="s">
        <v>5696</v>
      </c>
      <c r="E649" s="5" t="s">
        <v>5697</v>
      </c>
      <c r="F649" s="5" t="s">
        <v>58</v>
      </c>
      <c r="G649" s="5">
        <v>45694</v>
      </c>
      <c r="H649" s="5" t="s">
        <v>9962</v>
      </c>
      <c r="I649" s="5">
        <v>45712</v>
      </c>
      <c r="J649" s="5" t="s">
        <v>5698</v>
      </c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10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</row>
    <row r="650" spans="2:32" x14ac:dyDescent="0.25">
      <c r="B650" s="3">
        <v>646</v>
      </c>
      <c r="C650" s="5" t="s">
        <v>5699</v>
      </c>
      <c r="D650" s="5" t="s">
        <v>5700</v>
      </c>
      <c r="E650" s="5" t="s">
        <v>689</v>
      </c>
      <c r="F650" s="5" t="s">
        <v>48</v>
      </c>
      <c r="G650" s="5">
        <v>45694</v>
      </c>
      <c r="H650" s="5" t="s">
        <v>9962</v>
      </c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10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</row>
    <row r="651" spans="2:32" x14ac:dyDescent="0.25">
      <c r="B651" s="3">
        <v>647</v>
      </c>
      <c r="C651" s="5" t="s">
        <v>5701</v>
      </c>
      <c r="D651" s="5" t="s">
        <v>5702</v>
      </c>
      <c r="E651" s="5" t="s">
        <v>5703</v>
      </c>
      <c r="F651" s="5" t="s">
        <v>31</v>
      </c>
      <c r="G651" s="5">
        <v>45694</v>
      </c>
      <c r="H651" s="5" t="s">
        <v>9961</v>
      </c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10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</row>
    <row r="652" spans="2:32" x14ac:dyDescent="0.25">
      <c r="B652" s="3">
        <v>648</v>
      </c>
      <c r="C652" s="5" t="s">
        <v>1826</v>
      </c>
      <c r="D652" s="5" t="s">
        <v>1827</v>
      </c>
      <c r="E652" s="5" t="s">
        <v>1825</v>
      </c>
      <c r="F652" s="5" t="s">
        <v>31</v>
      </c>
      <c r="G652" s="5">
        <v>45694</v>
      </c>
      <c r="H652" s="5" t="s">
        <v>9961</v>
      </c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10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</row>
    <row r="653" spans="2:32" x14ac:dyDescent="0.25">
      <c r="B653" s="3">
        <v>649</v>
      </c>
      <c r="C653" s="5" t="s">
        <v>1820</v>
      </c>
      <c r="D653" s="5" t="s">
        <v>1821</v>
      </c>
      <c r="E653" s="5" t="s">
        <v>1819</v>
      </c>
      <c r="F653" s="5" t="s">
        <v>31</v>
      </c>
      <c r="G653" s="5">
        <v>45694</v>
      </c>
      <c r="H653" s="5" t="s">
        <v>9962</v>
      </c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10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</row>
    <row r="654" spans="2:32" x14ac:dyDescent="0.25">
      <c r="B654" s="3">
        <v>650</v>
      </c>
      <c r="C654" s="5" t="s">
        <v>1817</v>
      </c>
      <c r="D654" s="5" t="s">
        <v>1818</v>
      </c>
      <c r="E654" s="5" t="s">
        <v>1816</v>
      </c>
      <c r="F654" s="5" t="s">
        <v>31</v>
      </c>
      <c r="G654" s="5">
        <v>45694</v>
      </c>
      <c r="H654" s="5" t="s">
        <v>9961</v>
      </c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10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</row>
    <row r="655" spans="2:32" x14ac:dyDescent="0.25">
      <c r="B655" s="3">
        <v>651</v>
      </c>
      <c r="C655" s="5" t="s">
        <v>1832</v>
      </c>
      <c r="D655" s="5" t="s">
        <v>1833</v>
      </c>
      <c r="E655" s="5" t="s">
        <v>1831</v>
      </c>
      <c r="F655" s="5" t="s">
        <v>31</v>
      </c>
      <c r="G655" s="5">
        <v>45694</v>
      </c>
      <c r="H655" s="5" t="s">
        <v>9961</v>
      </c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10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</row>
    <row r="656" spans="2:32" x14ac:dyDescent="0.25">
      <c r="B656" s="3">
        <v>652</v>
      </c>
      <c r="C656" s="5" t="s">
        <v>1846</v>
      </c>
      <c r="D656" s="5" t="s">
        <v>1847</v>
      </c>
      <c r="E656" s="5" t="s">
        <v>1845</v>
      </c>
      <c r="F656" s="5" t="s">
        <v>31</v>
      </c>
      <c r="G656" s="5">
        <v>45694</v>
      </c>
      <c r="H656" s="5" t="s">
        <v>9962</v>
      </c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10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</row>
    <row r="657" spans="2:32" x14ac:dyDescent="0.25">
      <c r="B657" s="3">
        <v>653</v>
      </c>
      <c r="C657" s="5" t="s">
        <v>1838</v>
      </c>
      <c r="D657" s="5" t="s">
        <v>1839</v>
      </c>
      <c r="E657" s="5" t="s">
        <v>1837</v>
      </c>
      <c r="F657" s="5" t="s">
        <v>31</v>
      </c>
      <c r="G657" s="5">
        <v>45694</v>
      </c>
      <c r="H657" s="5" t="s">
        <v>9961</v>
      </c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10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</row>
    <row r="658" spans="2:32" x14ac:dyDescent="0.25">
      <c r="B658" s="3">
        <v>654</v>
      </c>
      <c r="C658" s="5" t="s">
        <v>5704</v>
      </c>
      <c r="D658" s="5" t="s">
        <v>5705</v>
      </c>
      <c r="E658" s="5" t="s">
        <v>5706</v>
      </c>
      <c r="F658" s="5" t="s">
        <v>40</v>
      </c>
      <c r="G658" s="5">
        <v>45694</v>
      </c>
      <c r="H658" s="5" t="s">
        <v>9961</v>
      </c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10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</row>
    <row r="659" spans="2:32" x14ac:dyDescent="0.25">
      <c r="B659" s="3">
        <v>655</v>
      </c>
      <c r="C659" s="5" t="s">
        <v>3106</v>
      </c>
      <c r="D659" s="5" t="s">
        <v>3107</v>
      </c>
      <c r="E659" s="5" t="s">
        <v>492</v>
      </c>
      <c r="F659" s="5" t="s">
        <v>53</v>
      </c>
      <c r="G659" s="5">
        <v>45694</v>
      </c>
      <c r="H659" s="5" t="s">
        <v>9961</v>
      </c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10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</row>
    <row r="660" spans="2:32" x14ac:dyDescent="0.25">
      <c r="B660" s="3">
        <v>656</v>
      </c>
      <c r="C660" s="5" t="s">
        <v>1345</v>
      </c>
      <c r="D660" s="5" t="s">
        <v>1346</v>
      </c>
      <c r="E660" s="5" t="s">
        <v>1344</v>
      </c>
      <c r="F660" s="5" t="s">
        <v>48</v>
      </c>
      <c r="G660" s="5">
        <v>45694</v>
      </c>
      <c r="H660" s="5" t="s">
        <v>9962</v>
      </c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10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</row>
    <row r="661" spans="2:32" x14ac:dyDescent="0.25">
      <c r="B661" s="3">
        <v>657</v>
      </c>
      <c r="C661" s="5" t="s">
        <v>1251</v>
      </c>
      <c r="D661" s="5" t="s">
        <v>1252</v>
      </c>
      <c r="E661" s="5" t="s">
        <v>1250</v>
      </c>
      <c r="F661" s="5" t="s">
        <v>48</v>
      </c>
      <c r="G661" s="5">
        <v>45694</v>
      </c>
      <c r="H661" s="5" t="s">
        <v>9961</v>
      </c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10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</row>
    <row r="662" spans="2:32" x14ac:dyDescent="0.25">
      <c r="B662" s="3">
        <v>658</v>
      </c>
      <c r="C662" s="5" t="s">
        <v>1292</v>
      </c>
      <c r="D662" s="5" t="s">
        <v>1293</v>
      </c>
      <c r="E662" s="5" t="s">
        <v>1291</v>
      </c>
      <c r="F662" s="5" t="s">
        <v>48</v>
      </c>
      <c r="G662" s="5">
        <v>45694</v>
      </c>
      <c r="H662" s="5" t="s">
        <v>9961</v>
      </c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10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</row>
    <row r="663" spans="2:32" x14ac:dyDescent="0.25">
      <c r="B663" s="3">
        <v>659</v>
      </c>
      <c r="C663" s="5" t="s">
        <v>1287</v>
      </c>
      <c r="D663" s="5" t="s">
        <v>1288</v>
      </c>
      <c r="E663" s="5" t="s">
        <v>1286</v>
      </c>
      <c r="F663" s="5" t="s">
        <v>48</v>
      </c>
      <c r="G663" s="5">
        <v>45694</v>
      </c>
      <c r="H663" s="5" t="s">
        <v>9961</v>
      </c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10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</row>
    <row r="664" spans="2:32" x14ac:dyDescent="0.25">
      <c r="B664" s="3">
        <v>660</v>
      </c>
      <c r="C664" s="5" t="s">
        <v>5707</v>
      </c>
      <c r="D664" s="5" t="s">
        <v>5708</v>
      </c>
      <c r="E664" s="5" t="s">
        <v>5709</v>
      </c>
      <c r="F664" s="5" t="s">
        <v>48</v>
      </c>
      <c r="G664" s="5">
        <v>45694</v>
      </c>
      <c r="H664" s="5" t="s">
        <v>9962</v>
      </c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10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</row>
    <row r="665" spans="2:32" x14ac:dyDescent="0.25">
      <c r="B665" s="3">
        <v>661</v>
      </c>
      <c r="C665" s="5" t="s">
        <v>1254</v>
      </c>
      <c r="D665" s="5" t="s">
        <v>1255</v>
      </c>
      <c r="E665" s="5" t="s">
        <v>1253</v>
      </c>
      <c r="F665" s="5" t="s">
        <v>48</v>
      </c>
      <c r="G665" s="5">
        <v>45694</v>
      </c>
      <c r="H665" s="5" t="s">
        <v>9961</v>
      </c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10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</row>
    <row r="666" spans="2:32" x14ac:dyDescent="0.25">
      <c r="B666" s="3">
        <v>662</v>
      </c>
      <c r="C666" s="5" t="s">
        <v>1294</v>
      </c>
      <c r="D666" s="5" t="s">
        <v>385</v>
      </c>
      <c r="E666" s="5" t="s">
        <v>1196</v>
      </c>
      <c r="F666" s="5" t="s">
        <v>48</v>
      </c>
      <c r="G666" s="5">
        <v>45694</v>
      </c>
      <c r="H666" s="5" t="s">
        <v>9962</v>
      </c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10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</row>
    <row r="667" spans="2:32" x14ac:dyDescent="0.25">
      <c r="B667" s="3">
        <v>663</v>
      </c>
      <c r="C667" s="5" t="s">
        <v>5710</v>
      </c>
      <c r="D667" s="5" t="s">
        <v>385</v>
      </c>
      <c r="E667" s="5" t="s">
        <v>5711</v>
      </c>
      <c r="F667" s="5" t="s">
        <v>48</v>
      </c>
      <c r="G667" s="5">
        <v>45694</v>
      </c>
      <c r="H667" s="5" t="s">
        <v>9962</v>
      </c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10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</row>
    <row r="668" spans="2:32" x14ac:dyDescent="0.25">
      <c r="B668" s="3">
        <v>664</v>
      </c>
      <c r="C668" s="5" t="s">
        <v>1312</v>
      </c>
      <c r="D668" s="5" t="s">
        <v>385</v>
      </c>
      <c r="E668" s="5" t="s">
        <v>1311</v>
      </c>
      <c r="F668" s="5" t="s">
        <v>48</v>
      </c>
      <c r="G668" s="5">
        <v>45694</v>
      </c>
      <c r="H668" s="5" t="s">
        <v>9961</v>
      </c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10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</row>
    <row r="669" spans="2:32" x14ac:dyDescent="0.25">
      <c r="B669" s="3">
        <v>665</v>
      </c>
      <c r="C669" s="5" t="s">
        <v>1330</v>
      </c>
      <c r="D669" s="5" t="s">
        <v>1331</v>
      </c>
      <c r="E669" s="5" t="s">
        <v>1329</v>
      </c>
      <c r="F669" s="5" t="s">
        <v>48</v>
      </c>
      <c r="G669" s="5">
        <v>45694</v>
      </c>
      <c r="H669" s="5" t="s">
        <v>9962</v>
      </c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10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</row>
    <row r="670" spans="2:32" x14ac:dyDescent="0.25">
      <c r="B670" s="3">
        <v>666</v>
      </c>
      <c r="C670" s="5" t="s">
        <v>5712</v>
      </c>
      <c r="D670" s="5" t="s">
        <v>5713</v>
      </c>
      <c r="E670" s="5" t="s">
        <v>134</v>
      </c>
      <c r="F670" s="5" t="s">
        <v>48</v>
      </c>
      <c r="G670" s="5">
        <v>45694</v>
      </c>
      <c r="H670" s="5" t="s">
        <v>9961</v>
      </c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10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</row>
    <row r="671" spans="2:32" x14ac:dyDescent="0.25">
      <c r="B671" s="3">
        <v>667</v>
      </c>
      <c r="C671" s="5" t="s">
        <v>5714</v>
      </c>
      <c r="D671" s="5" t="s">
        <v>5715</v>
      </c>
      <c r="E671" s="5" t="s">
        <v>5716</v>
      </c>
      <c r="F671" s="5" t="s">
        <v>40</v>
      </c>
      <c r="G671" s="5">
        <v>45695</v>
      </c>
      <c r="H671" s="5" t="s">
        <v>9962</v>
      </c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10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</row>
    <row r="672" spans="2:32" x14ac:dyDescent="0.25">
      <c r="B672" s="3">
        <v>668</v>
      </c>
      <c r="C672" s="5" t="s">
        <v>3434</v>
      </c>
      <c r="D672" s="5" t="s">
        <v>3435</v>
      </c>
      <c r="E672" s="5" t="s">
        <v>3433</v>
      </c>
      <c r="F672" s="5" t="s">
        <v>137</v>
      </c>
      <c r="G672" s="5">
        <v>45695</v>
      </c>
      <c r="H672" s="5" t="s">
        <v>9962</v>
      </c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10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</row>
    <row r="673" spans="2:32" x14ac:dyDescent="0.25">
      <c r="B673" s="3">
        <v>669</v>
      </c>
      <c r="C673" s="5" t="s">
        <v>5717</v>
      </c>
      <c r="D673" s="5" t="s">
        <v>5718</v>
      </c>
      <c r="E673" s="5" t="s">
        <v>5719</v>
      </c>
      <c r="F673" s="5" t="s">
        <v>53</v>
      </c>
      <c r="G673" s="5">
        <v>45695</v>
      </c>
      <c r="H673" s="5" t="s">
        <v>9961</v>
      </c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10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</row>
    <row r="674" spans="2:32" x14ac:dyDescent="0.25">
      <c r="B674" s="3">
        <v>670</v>
      </c>
      <c r="C674" s="5" t="s">
        <v>5720</v>
      </c>
      <c r="D674" s="5" t="s">
        <v>5721</v>
      </c>
      <c r="E674" s="5" t="s">
        <v>5722</v>
      </c>
      <c r="F674" s="5" t="s">
        <v>31</v>
      </c>
      <c r="G674" s="5">
        <v>45695</v>
      </c>
      <c r="H674" s="5" t="s">
        <v>9962</v>
      </c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10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</row>
    <row r="675" spans="2:32" x14ac:dyDescent="0.25">
      <c r="B675" s="3">
        <v>671</v>
      </c>
      <c r="C675" s="5" t="s">
        <v>1629</v>
      </c>
      <c r="D675" s="5" t="s">
        <v>1630</v>
      </c>
      <c r="E675" s="5" t="s">
        <v>1628</v>
      </c>
      <c r="F675" s="5" t="s">
        <v>31</v>
      </c>
      <c r="G675" s="5">
        <v>45695</v>
      </c>
      <c r="H675" s="5" t="s">
        <v>9961</v>
      </c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10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</row>
    <row r="676" spans="2:32" x14ac:dyDescent="0.25">
      <c r="B676" s="3">
        <v>672</v>
      </c>
      <c r="C676" s="5" t="s">
        <v>1885</v>
      </c>
      <c r="D676" s="5" t="s">
        <v>1886</v>
      </c>
      <c r="E676" s="5" t="s">
        <v>1884</v>
      </c>
      <c r="F676" s="5" t="s">
        <v>31</v>
      </c>
      <c r="G676" s="5">
        <v>45695</v>
      </c>
      <c r="H676" s="5" t="s">
        <v>9961</v>
      </c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10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</row>
    <row r="677" spans="2:32" x14ac:dyDescent="0.25">
      <c r="B677" s="3">
        <v>673</v>
      </c>
      <c r="C677" s="5" t="s">
        <v>1398</v>
      </c>
      <c r="D677" s="5" t="s">
        <v>1399</v>
      </c>
      <c r="E677" s="5" t="s">
        <v>1397</v>
      </c>
      <c r="F677" s="5" t="s">
        <v>40</v>
      </c>
      <c r="G677" s="5">
        <v>45695</v>
      </c>
      <c r="H677" s="5" t="s">
        <v>9961</v>
      </c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10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</row>
    <row r="678" spans="2:32" x14ac:dyDescent="0.25">
      <c r="B678" s="3">
        <v>674</v>
      </c>
      <c r="C678" s="5" t="s">
        <v>4307</v>
      </c>
      <c r="D678" s="5" t="s">
        <v>4308</v>
      </c>
      <c r="E678" s="5" t="s">
        <v>4306</v>
      </c>
      <c r="F678" s="5" t="s">
        <v>40</v>
      </c>
      <c r="G678" s="5">
        <v>45695</v>
      </c>
      <c r="H678" s="5" t="s">
        <v>9962</v>
      </c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10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</row>
    <row r="679" spans="2:32" x14ac:dyDescent="0.25">
      <c r="B679" s="3">
        <v>675</v>
      </c>
      <c r="C679" s="5" t="s">
        <v>5723</v>
      </c>
      <c r="D679" s="5" t="s">
        <v>5724</v>
      </c>
      <c r="E679" s="5" t="s">
        <v>5725</v>
      </c>
      <c r="F679" s="5" t="s">
        <v>137</v>
      </c>
      <c r="G679" s="5">
        <v>45695</v>
      </c>
      <c r="H679" s="5" t="s">
        <v>9962</v>
      </c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10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</row>
    <row r="680" spans="2:32" x14ac:dyDescent="0.25">
      <c r="B680" s="3">
        <v>676</v>
      </c>
      <c r="C680" s="5" t="s">
        <v>5726</v>
      </c>
      <c r="D680" s="5" t="s">
        <v>5727</v>
      </c>
      <c r="E680" s="5" t="s">
        <v>398</v>
      </c>
      <c r="F680" s="5" t="s">
        <v>53</v>
      </c>
      <c r="G680" s="5">
        <v>45695</v>
      </c>
      <c r="H680" s="5" t="s">
        <v>9962</v>
      </c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10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</row>
    <row r="681" spans="2:32" x14ac:dyDescent="0.25">
      <c r="B681" s="3">
        <v>677</v>
      </c>
      <c r="C681" s="5" t="s">
        <v>3732</v>
      </c>
      <c r="D681" s="5" t="s">
        <v>3733</v>
      </c>
      <c r="E681" s="5" t="s">
        <v>3731</v>
      </c>
      <c r="F681" s="5" t="s">
        <v>53</v>
      </c>
      <c r="G681" s="5">
        <v>45695</v>
      </c>
      <c r="H681" s="5" t="s">
        <v>9962</v>
      </c>
      <c r="I681" s="5">
        <v>45700</v>
      </c>
      <c r="J681" s="5" t="s">
        <v>70</v>
      </c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10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</row>
    <row r="682" spans="2:32" x14ac:dyDescent="0.25">
      <c r="B682" s="3">
        <v>678</v>
      </c>
      <c r="C682" s="5" t="s">
        <v>309</v>
      </c>
      <c r="D682" s="5" t="s">
        <v>310</v>
      </c>
      <c r="E682" s="5" t="s">
        <v>308</v>
      </c>
      <c r="F682" s="5" t="s">
        <v>40</v>
      </c>
      <c r="G682" s="5">
        <v>45695</v>
      </c>
      <c r="H682" s="5" t="s">
        <v>9962</v>
      </c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10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</row>
    <row r="683" spans="2:32" x14ac:dyDescent="0.25">
      <c r="B683" s="3">
        <v>679</v>
      </c>
      <c r="C683" s="5" t="s">
        <v>1914</v>
      </c>
      <c r="D683" s="5" t="s">
        <v>1915</v>
      </c>
      <c r="E683" s="5" t="s">
        <v>1913</v>
      </c>
      <c r="F683" s="5" t="s">
        <v>678</v>
      </c>
      <c r="G683" s="5">
        <v>45695</v>
      </c>
      <c r="H683" s="5" t="s">
        <v>9961</v>
      </c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10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</row>
    <row r="684" spans="2:32" x14ac:dyDescent="0.25">
      <c r="B684" s="3">
        <v>680</v>
      </c>
      <c r="C684" s="5" t="s">
        <v>1927</v>
      </c>
      <c r="D684" s="5" t="s">
        <v>1928</v>
      </c>
      <c r="E684" s="5" t="s">
        <v>1926</v>
      </c>
      <c r="F684" s="5" t="s">
        <v>1929</v>
      </c>
      <c r="G684" s="5">
        <v>45695</v>
      </c>
      <c r="H684" s="5" t="s">
        <v>9962</v>
      </c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10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</row>
    <row r="685" spans="2:32" x14ac:dyDescent="0.25">
      <c r="B685" s="3">
        <v>681</v>
      </c>
      <c r="C685" s="5" t="s">
        <v>1936</v>
      </c>
      <c r="D685" s="5" t="s">
        <v>1937</v>
      </c>
      <c r="E685" s="5" t="s">
        <v>1935</v>
      </c>
      <c r="F685" s="5" t="s">
        <v>53</v>
      </c>
      <c r="G685" s="5">
        <v>45695</v>
      </c>
      <c r="H685" s="5" t="s">
        <v>9962</v>
      </c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10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</row>
    <row r="686" spans="2:32" x14ac:dyDescent="0.25">
      <c r="B686" s="3">
        <v>682</v>
      </c>
      <c r="C686" s="5" t="s">
        <v>2019</v>
      </c>
      <c r="D686" s="5" t="s">
        <v>2020</v>
      </c>
      <c r="E686" s="5" t="s">
        <v>2018</v>
      </c>
      <c r="F686" s="5" t="s">
        <v>31</v>
      </c>
      <c r="G686" s="5">
        <v>45695</v>
      </c>
      <c r="H686" s="5" t="s">
        <v>9961</v>
      </c>
      <c r="I686" s="5">
        <v>45701</v>
      </c>
      <c r="J686" s="5" t="s">
        <v>318</v>
      </c>
      <c r="K686" s="5">
        <v>45705</v>
      </c>
      <c r="L686" s="5"/>
      <c r="M686" s="5">
        <v>45709</v>
      </c>
      <c r="N686" s="5" t="s">
        <v>4716</v>
      </c>
      <c r="O686" s="5">
        <v>45715</v>
      </c>
      <c r="P686" s="5" t="s">
        <v>538</v>
      </c>
      <c r="Q686" s="5"/>
      <c r="R686" s="5"/>
      <c r="S686" s="5"/>
      <c r="T686" s="5"/>
      <c r="U686" s="10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</row>
    <row r="687" spans="2:32" x14ac:dyDescent="0.25">
      <c r="B687" s="3">
        <v>683</v>
      </c>
      <c r="C687" s="5" t="s">
        <v>2028</v>
      </c>
      <c r="D687" s="5" t="s">
        <v>2029</v>
      </c>
      <c r="E687" s="5" t="s">
        <v>2027</v>
      </c>
      <c r="F687" s="5" t="s">
        <v>160</v>
      </c>
      <c r="G687" s="5">
        <v>45695</v>
      </c>
      <c r="H687" s="5" t="s">
        <v>9962</v>
      </c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10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</row>
    <row r="688" spans="2:32" x14ac:dyDescent="0.25">
      <c r="B688" s="3">
        <v>684</v>
      </c>
      <c r="C688" s="5" t="s">
        <v>2040</v>
      </c>
      <c r="D688" s="5" t="s">
        <v>2041</v>
      </c>
      <c r="E688" s="5" t="s">
        <v>2039</v>
      </c>
      <c r="F688" s="5" t="s">
        <v>48</v>
      </c>
      <c r="G688" s="5">
        <v>45695</v>
      </c>
      <c r="H688" s="5" t="s">
        <v>9961</v>
      </c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10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</row>
    <row r="689" spans="2:32" x14ac:dyDescent="0.25">
      <c r="B689" s="3">
        <v>685</v>
      </c>
      <c r="C689" s="5" t="s">
        <v>2066</v>
      </c>
      <c r="D689" s="5" t="s">
        <v>2067</v>
      </c>
      <c r="E689" s="5" t="s">
        <v>2065</v>
      </c>
      <c r="F689" s="5" t="s">
        <v>1929</v>
      </c>
      <c r="G689" s="5">
        <v>45695</v>
      </c>
      <c r="H689" s="5" t="s">
        <v>9961</v>
      </c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10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</row>
    <row r="690" spans="2:32" x14ac:dyDescent="0.25">
      <c r="B690" s="3">
        <v>686</v>
      </c>
      <c r="C690" s="5" t="s">
        <v>1999</v>
      </c>
      <c r="D690" s="5" t="s">
        <v>2000</v>
      </c>
      <c r="E690" s="5" t="s">
        <v>1998</v>
      </c>
      <c r="F690" s="5" t="s">
        <v>26</v>
      </c>
      <c r="G690" s="5">
        <v>45695</v>
      </c>
      <c r="H690" s="5" t="s">
        <v>9962</v>
      </c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10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</row>
    <row r="691" spans="2:32" x14ac:dyDescent="0.25">
      <c r="B691" s="3">
        <v>687</v>
      </c>
      <c r="C691" s="5" t="s">
        <v>2101</v>
      </c>
      <c r="D691" s="5" t="s">
        <v>2102</v>
      </c>
      <c r="E691" s="5" t="s">
        <v>2100</v>
      </c>
      <c r="F691" s="5" t="s">
        <v>26</v>
      </c>
      <c r="G691" s="5">
        <v>45695</v>
      </c>
      <c r="H691" s="5" t="s">
        <v>9961</v>
      </c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10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</row>
    <row r="692" spans="2:32" x14ac:dyDescent="0.25">
      <c r="B692" s="3">
        <v>688</v>
      </c>
      <c r="C692" s="5" t="s">
        <v>4496</v>
      </c>
      <c r="D692" s="5" t="s">
        <v>4497</v>
      </c>
      <c r="E692" s="5" t="s">
        <v>4495</v>
      </c>
      <c r="F692" s="5" t="s">
        <v>31</v>
      </c>
      <c r="G692" s="5">
        <v>45695</v>
      </c>
      <c r="H692" s="5" t="s">
        <v>9961</v>
      </c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10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</row>
    <row r="693" spans="2:32" x14ac:dyDescent="0.25">
      <c r="B693" s="3">
        <v>689</v>
      </c>
      <c r="C693" s="5" t="s">
        <v>5728</v>
      </c>
      <c r="D693" s="5" t="s">
        <v>5729</v>
      </c>
      <c r="E693" s="5" t="s">
        <v>5730</v>
      </c>
      <c r="F693" s="5" t="s">
        <v>31</v>
      </c>
      <c r="G693" s="5">
        <v>45695</v>
      </c>
      <c r="H693" s="5" t="s">
        <v>9962</v>
      </c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10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</row>
    <row r="694" spans="2:32" x14ac:dyDescent="0.25">
      <c r="B694" s="3">
        <v>690</v>
      </c>
      <c r="C694" s="5" t="s">
        <v>2147</v>
      </c>
      <c r="D694" s="5" t="s">
        <v>2148</v>
      </c>
      <c r="E694" s="5" t="s">
        <v>2146</v>
      </c>
      <c r="F694" s="5" t="s">
        <v>40</v>
      </c>
      <c r="G694" s="5">
        <v>45695</v>
      </c>
      <c r="H694" s="5" t="s">
        <v>9961</v>
      </c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10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</row>
    <row r="695" spans="2:32" x14ac:dyDescent="0.25">
      <c r="B695" s="3">
        <v>691</v>
      </c>
      <c r="C695" s="5" t="s">
        <v>1943</v>
      </c>
      <c r="D695" s="5" t="s">
        <v>1944</v>
      </c>
      <c r="E695" s="5" t="s">
        <v>1942</v>
      </c>
      <c r="F695" s="5" t="s">
        <v>53</v>
      </c>
      <c r="G695" s="5">
        <v>45695</v>
      </c>
      <c r="H695" s="5" t="s">
        <v>9961</v>
      </c>
      <c r="I695" s="5">
        <v>45696</v>
      </c>
      <c r="J695" s="5" t="s">
        <v>166</v>
      </c>
      <c r="K695" s="5">
        <v>45700</v>
      </c>
      <c r="L695" s="5" t="s">
        <v>5435</v>
      </c>
      <c r="M695" s="5"/>
      <c r="N695" s="5"/>
      <c r="O695" s="5"/>
      <c r="P695" s="5"/>
      <c r="Q695" s="5"/>
      <c r="R695" s="5"/>
      <c r="S695" s="5"/>
      <c r="T695" s="5"/>
      <c r="U695" s="10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</row>
    <row r="696" spans="2:32" x14ac:dyDescent="0.25">
      <c r="B696" s="3">
        <v>692</v>
      </c>
      <c r="C696" s="5" t="s">
        <v>2016</v>
      </c>
      <c r="D696" s="5" t="s">
        <v>2017</v>
      </c>
      <c r="E696" s="5" t="s">
        <v>2015</v>
      </c>
      <c r="F696" s="5" t="s">
        <v>48</v>
      </c>
      <c r="G696" s="5">
        <v>45695</v>
      </c>
      <c r="H696" s="5" t="s">
        <v>9961</v>
      </c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10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</row>
    <row r="697" spans="2:32" x14ac:dyDescent="0.25">
      <c r="B697" s="3">
        <v>693</v>
      </c>
      <c r="C697" s="5" t="s">
        <v>2090</v>
      </c>
      <c r="D697" s="5" t="s">
        <v>2091</v>
      </c>
      <c r="E697" s="5" t="s">
        <v>2089</v>
      </c>
      <c r="F697" s="5" t="s">
        <v>31</v>
      </c>
      <c r="G697" s="5">
        <v>45695</v>
      </c>
      <c r="H697" s="5" t="s">
        <v>9961</v>
      </c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10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</row>
    <row r="698" spans="2:32" x14ac:dyDescent="0.25">
      <c r="B698" s="3">
        <v>694</v>
      </c>
      <c r="C698" s="5" t="s">
        <v>5731</v>
      </c>
      <c r="D698" s="5" t="s">
        <v>5732</v>
      </c>
      <c r="E698" s="5" t="s">
        <v>5733</v>
      </c>
      <c r="F698" s="5" t="s">
        <v>48</v>
      </c>
      <c r="G698" s="5">
        <v>45695</v>
      </c>
      <c r="H698" s="5" t="s">
        <v>9962</v>
      </c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10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</row>
    <row r="699" spans="2:32" x14ac:dyDescent="0.25">
      <c r="B699" s="3">
        <v>695</v>
      </c>
      <c r="C699" s="5" t="s">
        <v>5734</v>
      </c>
      <c r="D699" s="5" t="s">
        <v>5735</v>
      </c>
      <c r="E699" s="5" t="s">
        <v>4317</v>
      </c>
      <c r="F699" s="5" t="s">
        <v>31</v>
      </c>
      <c r="G699" s="5">
        <v>45695</v>
      </c>
      <c r="H699" s="5" t="s">
        <v>9961</v>
      </c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10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</row>
    <row r="700" spans="2:32" x14ac:dyDescent="0.25">
      <c r="B700" s="3">
        <v>696</v>
      </c>
      <c r="C700" s="5" t="s">
        <v>514</v>
      </c>
      <c r="D700" s="5" t="s">
        <v>515</v>
      </c>
      <c r="E700" s="5" t="s">
        <v>513</v>
      </c>
      <c r="F700" s="5" t="s">
        <v>40</v>
      </c>
      <c r="G700" s="5">
        <v>45695</v>
      </c>
      <c r="H700" s="5" t="s">
        <v>9961</v>
      </c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10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</row>
    <row r="701" spans="2:32" x14ac:dyDescent="0.25">
      <c r="B701" s="3">
        <v>697</v>
      </c>
      <c r="C701" s="5" t="s">
        <v>1083</v>
      </c>
      <c r="D701" s="5" t="s">
        <v>1084</v>
      </c>
      <c r="E701" s="5" t="s">
        <v>42</v>
      </c>
      <c r="F701" s="5" t="s">
        <v>31</v>
      </c>
      <c r="G701" s="5">
        <v>45695</v>
      </c>
      <c r="H701" s="5" t="s">
        <v>9961</v>
      </c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10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</row>
    <row r="702" spans="2:32" x14ac:dyDescent="0.25">
      <c r="B702" s="3">
        <v>698</v>
      </c>
      <c r="C702" s="5" t="s">
        <v>5736</v>
      </c>
      <c r="D702" s="5" t="s">
        <v>5737</v>
      </c>
      <c r="E702" s="5" t="s">
        <v>5738</v>
      </c>
      <c r="F702" s="5" t="s">
        <v>48</v>
      </c>
      <c r="G702" s="5">
        <v>45695</v>
      </c>
      <c r="H702" s="5" t="s">
        <v>9961</v>
      </c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10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</row>
    <row r="703" spans="2:32" x14ac:dyDescent="0.25">
      <c r="B703" s="3">
        <v>699</v>
      </c>
      <c r="C703" s="5" t="s">
        <v>2124</v>
      </c>
      <c r="D703" s="5" t="s">
        <v>2125</v>
      </c>
      <c r="E703" s="5" t="s">
        <v>2123</v>
      </c>
      <c r="F703" s="5" t="s">
        <v>1746</v>
      </c>
      <c r="G703" s="5">
        <v>45695</v>
      </c>
      <c r="H703" s="5" t="s">
        <v>9961</v>
      </c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10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</row>
    <row r="704" spans="2:32" x14ac:dyDescent="0.25">
      <c r="B704" s="3">
        <v>700</v>
      </c>
      <c r="C704" s="5" t="s">
        <v>4636</v>
      </c>
      <c r="D704" s="5" t="s">
        <v>4637</v>
      </c>
      <c r="E704" s="5" t="s">
        <v>4635</v>
      </c>
      <c r="F704" s="5" t="s">
        <v>48</v>
      </c>
      <c r="G704" s="5">
        <v>45695</v>
      </c>
      <c r="H704" s="5" t="s">
        <v>9961</v>
      </c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10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</row>
    <row r="705" spans="2:32" x14ac:dyDescent="0.25">
      <c r="B705" s="3">
        <v>701</v>
      </c>
      <c r="C705" s="5" t="s">
        <v>5739</v>
      </c>
      <c r="D705" s="5" t="s">
        <v>5740</v>
      </c>
      <c r="E705" s="5" t="s">
        <v>748</v>
      </c>
      <c r="F705" s="5" t="s">
        <v>48</v>
      </c>
      <c r="G705" s="5">
        <v>45695</v>
      </c>
      <c r="H705" s="5" t="s">
        <v>9961</v>
      </c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10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</row>
    <row r="706" spans="2:32" x14ac:dyDescent="0.25">
      <c r="B706" s="3">
        <v>702</v>
      </c>
      <c r="C706" s="5" t="s">
        <v>2185</v>
      </c>
      <c r="D706" s="5" t="s">
        <v>2186</v>
      </c>
      <c r="E706" s="5" t="s">
        <v>237</v>
      </c>
      <c r="F706" s="5" t="s">
        <v>26</v>
      </c>
      <c r="G706" s="5">
        <v>45695</v>
      </c>
      <c r="H706" s="5" t="s">
        <v>9962</v>
      </c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10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</row>
    <row r="707" spans="2:32" x14ac:dyDescent="0.25">
      <c r="B707" s="3">
        <v>703</v>
      </c>
      <c r="C707" s="5" t="s">
        <v>5741</v>
      </c>
      <c r="D707" s="5" t="s">
        <v>5742</v>
      </c>
      <c r="E707" s="5" t="s">
        <v>5743</v>
      </c>
      <c r="F707" s="5" t="s">
        <v>48</v>
      </c>
      <c r="G707" s="5">
        <v>45695</v>
      </c>
      <c r="H707" s="5" t="s">
        <v>9961</v>
      </c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10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</row>
    <row r="708" spans="2:32" x14ac:dyDescent="0.25">
      <c r="B708" s="3">
        <v>704</v>
      </c>
      <c r="C708" s="5" t="s">
        <v>2087</v>
      </c>
      <c r="D708" s="5" t="s">
        <v>2088</v>
      </c>
      <c r="E708" s="5" t="s">
        <v>2086</v>
      </c>
      <c r="F708" s="5" t="s">
        <v>137</v>
      </c>
      <c r="G708" s="5">
        <v>45695</v>
      </c>
      <c r="H708" s="5" t="s">
        <v>9961</v>
      </c>
      <c r="I708" s="5">
        <v>45702</v>
      </c>
      <c r="J708" s="5" t="s">
        <v>925</v>
      </c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10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</row>
    <row r="709" spans="2:32" x14ac:dyDescent="0.25">
      <c r="B709" s="3">
        <v>705</v>
      </c>
      <c r="C709" s="5" t="s">
        <v>2081</v>
      </c>
      <c r="D709" s="5" t="s">
        <v>2082</v>
      </c>
      <c r="E709" s="5" t="s">
        <v>2080</v>
      </c>
      <c r="F709" s="5" t="s">
        <v>48</v>
      </c>
      <c r="G709" s="5">
        <v>45695</v>
      </c>
      <c r="H709" s="5" t="s">
        <v>9961</v>
      </c>
      <c r="I709" s="5">
        <v>45700</v>
      </c>
      <c r="J709" s="5" t="s">
        <v>2180</v>
      </c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10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</row>
    <row r="710" spans="2:32" x14ac:dyDescent="0.25">
      <c r="B710" s="3">
        <v>706</v>
      </c>
      <c r="C710" s="5" t="s">
        <v>2149</v>
      </c>
      <c r="D710" s="5" t="s">
        <v>2150</v>
      </c>
      <c r="E710" s="5" t="s">
        <v>1899</v>
      </c>
      <c r="F710" s="5" t="s">
        <v>48</v>
      </c>
      <c r="G710" s="5">
        <v>45695</v>
      </c>
      <c r="H710" s="5" t="s">
        <v>9962</v>
      </c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10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</row>
    <row r="711" spans="2:32" x14ac:dyDescent="0.25">
      <c r="B711" s="3">
        <v>707</v>
      </c>
      <c r="C711" s="5" t="s">
        <v>5744</v>
      </c>
      <c r="D711" s="5" t="s">
        <v>5745</v>
      </c>
      <c r="E711" s="5" t="s">
        <v>5746</v>
      </c>
      <c r="F711" s="5" t="s">
        <v>48</v>
      </c>
      <c r="G711" s="5">
        <v>45695</v>
      </c>
      <c r="H711" s="5" t="s">
        <v>9961</v>
      </c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10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</row>
    <row r="712" spans="2:32" x14ac:dyDescent="0.25">
      <c r="B712" s="3">
        <v>708</v>
      </c>
      <c r="C712" s="5" t="s">
        <v>2111</v>
      </c>
      <c r="D712" s="5" t="s">
        <v>2112</v>
      </c>
      <c r="E712" s="5" t="s">
        <v>1609</v>
      </c>
      <c r="F712" s="5" t="s">
        <v>53</v>
      </c>
      <c r="G712" s="5">
        <v>45695</v>
      </c>
      <c r="H712" s="5" t="s">
        <v>9962</v>
      </c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10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</row>
    <row r="713" spans="2:32" x14ac:dyDescent="0.25">
      <c r="B713" s="3">
        <v>709</v>
      </c>
      <c r="C713" s="5" t="s">
        <v>2109</v>
      </c>
      <c r="D713" s="5" t="s">
        <v>2110</v>
      </c>
      <c r="E713" s="5" t="s">
        <v>2108</v>
      </c>
      <c r="F713" s="5" t="s">
        <v>48</v>
      </c>
      <c r="G713" s="5">
        <v>45695</v>
      </c>
      <c r="H713" s="5" t="s">
        <v>9961</v>
      </c>
      <c r="I713" s="5">
        <v>45696</v>
      </c>
      <c r="J713" s="5" t="s">
        <v>4786</v>
      </c>
      <c r="K713" s="5">
        <v>45715</v>
      </c>
      <c r="L713" s="5" t="s">
        <v>36</v>
      </c>
      <c r="M713" s="5"/>
      <c r="N713" s="5"/>
      <c r="O713" s="5"/>
      <c r="P713" s="5"/>
      <c r="Q713" s="5"/>
      <c r="R713" s="5"/>
      <c r="S713" s="5"/>
      <c r="T713" s="5"/>
      <c r="U713" s="10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</row>
    <row r="714" spans="2:32" x14ac:dyDescent="0.25">
      <c r="B714" s="3">
        <v>710</v>
      </c>
      <c r="C714" s="5" t="s">
        <v>2116</v>
      </c>
      <c r="D714" s="5" t="s">
        <v>385</v>
      </c>
      <c r="E714" s="5" t="s">
        <v>2115</v>
      </c>
      <c r="F714" s="5" t="s">
        <v>48</v>
      </c>
      <c r="G714" s="5">
        <v>45695</v>
      </c>
      <c r="H714" s="5" t="s">
        <v>9961</v>
      </c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10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</row>
    <row r="715" spans="2:32" x14ac:dyDescent="0.25">
      <c r="B715" s="3">
        <v>711</v>
      </c>
      <c r="C715" s="5" t="s">
        <v>2258</v>
      </c>
      <c r="D715" s="5" t="s">
        <v>2259</v>
      </c>
      <c r="E715" s="5" t="s">
        <v>2257</v>
      </c>
      <c r="F715" s="5" t="s">
        <v>53</v>
      </c>
      <c r="G715" s="5">
        <v>45695</v>
      </c>
      <c r="H715" s="5" t="s">
        <v>9962</v>
      </c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10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</row>
    <row r="716" spans="2:32" x14ac:dyDescent="0.25">
      <c r="B716" s="3">
        <v>712</v>
      </c>
      <c r="C716" s="5" t="s">
        <v>5747</v>
      </c>
      <c r="D716" s="5" t="s">
        <v>5748</v>
      </c>
      <c r="E716" s="5" t="s">
        <v>5749</v>
      </c>
      <c r="F716" s="5" t="s">
        <v>26</v>
      </c>
      <c r="G716" s="5">
        <v>45695</v>
      </c>
      <c r="H716" s="5" t="s">
        <v>9962</v>
      </c>
      <c r="I716" s="5">
        <v>45695</v>
      </c>
      <c r="J716" s="5" t="s">
        <v>70</v>
      </c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10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</row>
    <row r="717" spans="2:32" x14ac:dyDescent="0.25">
      <c r="B717" s="3">
        <v>713</v>
      </c>
      <c r="C717" s="5" t="s">
        <v>2271</v>
      </c>
      <c r="D717" s="5" t="s">
        <v>2272</v>
      </c>
      <c r="E717" s="5" t="s">
        <v>2270</v>
      </c>
      <c r="F717" s="5" t="s">
        <v>53</v>
      </c>
      <c r="G717" s="5">
        <v>45695</v>
      </c>
      <c r="H717" s="5" t="s">
        <v>9961</v>
      </c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10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</row>
    <row r="718" spans="2:32" x14ac:dyDescent="0.25">
      <c r="B718" s="3">
        <v>714</v>
      </c>
      <c r="C718" s="5" t="s">
        <v>5750</v>
      </c>
      <c r="D718" s="5" t="s">
        <v>5751</v>
      </c>
      <c r="E718" s="5" t="s">
        <v>5752</v>
      </c>
      <c r="F718" s="5" t="s">
        <v>31</v>
      </c>
      <c r="G718" s="5">
        <v>45695</v>
      </c>
      <c r="H718" s="5" t="s">
        <v>9961</v>
      </c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10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</row>
    <row r="719" spans="2:32" x14ac:dyDescent="0.25">
      <c r="B719" s="3">
        <v>715</v>
      </c>
      <c r="C719" s="5" t="s">
        <v>5753</v>
      </c>
      <c r="D719" s="5" t="s">
        <v>5754</v>
      </c>
      <c r="E719" s="5" t="s">
        <v>5755</v>
      </c>
      <c r="F719" s="5" t="s">
        <v>53</v>
      </c>
      <c r="G719" s="5">
        <v>45695</v>
      </c>
      <c r="H719" s="5" t="s">
        <v>9962</v>
      </c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10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</row>
    <row r="720" spans="2:32" x14ac:dyDescent="0.25">
      <c r="B720" s="3">
        <v>716</v>
      </c>
      <c r="C720" s="5" t="s">
        <v>5756</v>
      </c>
      <c r="D720" s="5" t="s">
        <v>5757</v>
      </c>
      <c r="E720" s="5" t="s">
        <v>5758</v>
      </c>
      <c r="F720" s="5" t="s">
        <v>26</v>
      </c>
      <c r="G720" s="5">
        <v>45695</v>
      </c>
      <c r="H720" s="5" t="s">
        <v>9961</v>
      </c>
      <c r="I720" s="5">
        <v>45695</v>
      </c>
      <c r="J720" s="5" t="s">
        <v>166</v>
      </c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10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</row>
    <row r="721" spans="2:32" x14ac:dyDescent="0.25">
      <c r="B721" s="3">
        <v>717</v>
      </c>
      <c r="C721" s="5" t="s">
        <v>5759</v>
      </c>
      <c r="D721" s="5" t="s">
        <v>5760</v>
      </c>
      <c r="E721" s="5" t="s">
        <v>5761</v>
      </c>
      <c r="F721" s="5" t="s">
        <v>26</v>
      </c>
      <c r="G721" s="5">
        <v>45695</v>
      </c>
      <c r="H721" s="5" t="s">
        <v>9962</v>
      </c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10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</row>
    <row r="722" spans="2:32" x14ac:dyDescent="0.25">
      <c r="B722" s="3">
        <v>718</v>
      </c>
      <c r="C722" s="5" t="s">
        <v>2274</v>
      </c>
      <c r="D722" s="5" t="s">
        <v>2275</v>
      </c>
      <c r="E722" s="5" t="s">
        <v>2273</v>
      </c>
      <c r="F722" s="5" t="s">
        <v>53</v>
      </c>
      <c r="G722" s="5">
        <v>45695</v>
      </c>
      <c r="H722" s="5" t="s">
        <v>9961</v>
      </c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10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</row>
    <row r="723" spans="2:32" x14ac:dyDescent="0.25">
      <c r="B723" s="3">
        <v>719</v>
      </c>
      <c r="C723" s="5" t="s">
        <v>4181</v>
      </c>
      <c r="D723" s="5" t="s">
        <v>4182</v>
      </c>
      <c r="E723" s="5" t="s">
        <v>4180</v>
      </c>
      <c r="F723" s="5" t="s">
        <v>1908</v>
      </c>
      <c r="G723" s="5">
        <v>45695</v>
      </c>
      <c r="H723" s="5" t="s">
        <v>9962</v>
      </c>
      <c r="I723" s="5">
        <v>45712</v>
      </c>
      <c r="J723" s="5" t="s">
        <v>5762</v>
      </c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10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</row>
    <row r="724" spans="2:32" x14ac:dyDescent="0.25">
      <c r="B724" s="3">
        <v>720</v>
      </c>
      <c r="C724" s="5" t="s">
        <v>5763</v>
      </c>
      <c r="D724" s="5" t="s">
        <v>5764</v>
      </c>
      <c r="E724" s="5" t="s">
        <v>5765</v>
      </c>
      <c r="F724" s="5" t="s">
        <v>53</v>
      </c>
      <c r="G724" s="5">
        <v>45695</v>
      </c>
      <c r="H724" s="5" t="s">
        <v>9961</v>
      </c>
      <c r="I724" s="5">
        <v>45714</v>
      </c>
      <c r="J724" s="5" t="s">
        <v>453</v>
      </c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10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</row>
    <row r="725" spans="2:32" x14ac:dyDescent="0.25">
      <c r="B725" s="3">
        <v>721</v>
      </c>
      <c r="C725" s="5" t="s">
        <v>5766</v>
      </c>
      <c r="D725" s="5" t="s">
        <v>5767</v>
      </c>
      <c r="E725" s="5" t="s">
        <v>201</v>
      </c>
      <c r="F725" s="5" t="s">
        <v>53</v>
      </c>
      <c r="G725" s="5">
        <v>45695</v>
      </c>
      <c r="H725" s="5" t="s">
        <v>9961</v>
      </c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10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</row>
    <row r="726" spans="2:32" x14ac:dyDescent="0.25">
      <c r="B726" s="3">
        <v>722</v>
      </c>
      <c r="C726" s="5" t="s">
        <v>5768</v>
      </c>
      <c r="D726" s="5" t="s">
        <v>5769</v>
      </c>
      <c r="E726" s="5" t="s">
        <v>2214</v>
      </c>
      <c r="F726" s="5" t="s">
        <v>58</v>
      </c>
      <c r="G726" s="5">
        <v>45695</v>
      </c>
      <c r="H726" s="5" t="s">
        <v>9962</v>
      </c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10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</row>
    <row r="727" spans="2:32" x14ac:dyDescent="0.25">
      <c r="B727" s="3">
        <v>723</v>
      </c>
      <c r="C727" s="5" t="s">
        <v>1752</v>
      </c>
      <c r="D727" s="5" t="s">
        <v>1753</v>
      </c>
      <c r="E727" s="5" t="s">
        <v>1751</v>
      </c>
      <c r="F727" s="5" t="s">
        <v>137</v>
      </c>
      <c r="G727" s="5">
        <v>45695</v>
      </c>
      <c r="H727" s="5" t="s">
        <v>9962</v>
      </c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10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</row>
    <row r="728" spans="2:32" x14ac:dyDescent="0.25">
      <c r="B728" s="3">
        <v>724</v>
      </c>
      <c r="C728" s="5" t="s">
        <v>5770</v>
      </c>
      <c r="D728" s="5" t="s">
        <v>5771</v>
      </c>
      <c r="E728" s="5" t="s">
        <v>2865</v>
      </c>
      <c r="F728" s="5" t="s">
        <v>31</v>
      </c>
      <c r="G728" s="5">
        <v>45695</v>
      </c>
      <c r="H728" s="5" t="s">
        <v>9961</v>
      </c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10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</row>
    <row r="729" spans="2:32" x14ac:dyDescent="0.25">
      <c r="B729" s="3">
        <v>725</v>
      </c>
      <c r="C729" s="5" t="s">
        <v>1952</v>
      </c>
      <c r="D729" s="5" t="s">
        <v>1953</v>
      </c>
      <c r="E729" s="5" t="s">
        <v>1951</v>
      </c>
      <c r="F729" s="5" t="s">
        <v>1954</v>
      </c>
      <c r="G729" s="5">
        <v>45695</v>
      </c>
      <c r="H729" s="5" t="s">
        <v>9962</v>
      </c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10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</row>
    <row r="730" spans="2:32" x14ac:dyDescent="0.25">
      <c r="B730" s="3">
        <v>726</v>
      </c>
      <c r="C730" s="5" t="s">
        <v>5772</v>
      </c>
      <c r="D730" s="5" t="s">
        <v>5773</v>
      </c>
      <c r="E730" s="5" t="s">
        <v>5774</v>
      </c>
      <c r="F730" s="5" t="s">
        <v>48</v>
      </c>
      <c r="G730" s="5">
        <v>45695</v>
      </c>
      <c r="H730" s="5" t="s">
        <v>9961</v>
      </c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10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</row>
    <row r="731" spans="2:32" x14ac:dyDescent="0.25">
      <c r="B731" s="3">
        <v>727</v>
      </c>
      <c r="C731" s="5" t="s">
        <v>1949</v>
      </c>
      <c r="D731" s="5" t="s">
        <v>1950</v>
      </c>
      <c r="E731" s="5" t="s">
        <v>1948</v>
      </c>
      <c r="F731" s="5" t="s">
        <v>48</v>
      </c>
      <c r="G731" s="5">
        <v>45695</v>
      </c>
      <c r="H731" s="5" t="s">
        <v>9962</v>
      </c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10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</row>
    <row r="732" spans="2:32" x14ac:dyDescent="0.25">
      <c r="B732" s="3">
        <v>728</v>
      </c>
      <c r="C732" s="5" t="s">
        <v>2084</v>
      </c>
      <c r="D732" s="5" t="s">
        <v>2085</v>
      </c>
      <c r="E732" s="5" t="s">
        <v>2083</v>
      </c>
      <c r="F732" s="5" t="s">
        <v>106</v>
      </c>
      <c r="G732" s="5">
        <v>45695</v>
      </c>
      <c r="H732" s="5" t="s">
        <v>9961</v>
      </c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10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</row>
    <row r="733" spans="2:32" x14ac:dyDescent="0.25">
      <c r="B733" s="3">
        <v>729</v>
      </c>
      <c r="C733" s="5" t="s">
        <v>2063</v>
      </c>
      <c r="D733" s="5" t="s">
        <v>2064</v>
      </c>
      <c r="E733" s="5" t="s">
        <v>2062</v>
      </c>
      <c r="F733" s="5" t="s">
        <v>48</v>
      </c>
      <c r="G733" s="5">
        <v>45695</v>
      </c>
      <c r="H733" s="5" t="s">
        <v>9961</v>
      </c>
      <c r="I733" s="5">
        <v>45707</v>
      </c>
      <c r="J733" s="5" t="s">
        <v>36</v>
      </c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10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</row>
    <row r="734" spans="2:32" x14ac:dyDescent="0.25">
      <c r="B734" s="3">
        <v>730</v>
      </c>
      <c r="C734" s="5" t="s">
        <v>2057</v>
      </c>
      <c r="D734" s="5" t="s">
        <v>2058</v>
      </c>
      <c r="E734" s="5" t="s">
        <v>1062</v>
      </c>
      <c r="F734" s="5" t="s">
        <v>137</v>
      </c>
      <c r="G734" s="5">
        <v>45695</v>
      </c>
      <c r="H734" s="5" t="s">
        <v>9961</v>
      </c>
      <c r="I734" s="5">
        <v>45699</v>
      </c>
      <c r="J734" s="5" t="s">
        <v>466</v>
      </c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10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</row>
    <row r="735" spans="2:32" x14ac:dyDescent="0.25">
      <c r="B735" s="3">
        <v>731</v>
      </c>
      <c r="C735" s="5" t="s">
        <v>2037</v>
      </c>
      <c r="D735" s="5" t="s">
        <v>2038</v>
      </c>
      <c r="E735" s="5" t="s">
        <v>2036</v>
      </c>
      <c r="F735" s="5" t="s">
        <v>48</v>
      </c>
      <c r="G735" s="5">
        <v>45695</v>
      </c>
      <c r="H735" s="5" t="s">
        <v>9961</v>
      </c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10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</row>
    <row r="736" spans="2:32" x14ac:dyDescent="0.25">
      <c r="B736" s="3">
        <v>732</v>
      </c>
      <c r="C736" s="5" t="s">
        <v>2050</v>
      </c>
      <c r="D736" s="5" t="s">
        <v>2051</v>
      </c>
      <c r="E736" s="5" t="s">
        <v>2049</v>
      </c>
      <c r="F736" s="5" t="s">
        <v>40</v>
      </c>
      <c r="G736" s="5">
        <v>45695</v>
      </c>
      <c r="H736" s="5" t="s">
        <v>9961</v>
      </c>
      <c r="I736" s="5">
        <v>45715</v>
      </c>
      <c r="J736" s="5" t="s">
        <v>36</v>
      </c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10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</row>
    <row r="737" spans="2:32" x14ac:dyDescent="0.25">
      <c r="B737" s="3">
        <v>733</v>
      </c>
      <c r="C737" s="5" t="s">
        <v>5775</v>
      </c>
      <c r="D737" s="5" t="s">
        <v>5776</v>
      </c>
      <c r="E737" s="5" t="s">
        <v>5777</v>
      </c>
      <c r="F737" s="5" t="s">
        <v>137</v>
      </c>
      <c r="G737" s="5">
        <v>45695</v>
      </c>
      <c r="H737" s="5" t="s">
        <v>9961</v>
      </c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10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</row>
    <row r="738" spans="2:32" x14ac:dyDescent="0.25">
      <c r="B738" s="3">
        <v>734</v>
      </c>
      <c r="C738" s="5" t="s">
        <v>5778</v>
      </c>
      <c r="D738" s="5" t="s">
        <v>5779</v>
      </c>
      <c r="E738" s="5" t="s">
        <v>5780</v>
      </c>
      <c r="F738" s="5" t="s">
        <v>40</v>
      </c>
      <c r="G738" s="5">
        <v>45695</v>
      </c>
      <c r="H738" s="5" t="s">
        <v>9961</v>
      </c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10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</row>
    <row r="739" spans="2:32" x14ac:dyDescent="0.25">
      <c r="B739" s="3">
        <v>735</v>
      </c>
      <c r="C739" s="5" t="s">
        <v>1996</v>
      </c>
      <c r="D739" s="5" t="s">
        <v>1997</v>
      </c>
      <c r="E739" s="5" t="s">
        <v>1995</v>
      </c>
      <c r="F739" s="5" t="s">
        <v>142</v>
      </c>
      <c r="G739" s="5">
        <v>45695</v>
      </c>
      <c r="H739" s="5" t="s">
        <v>9961</v>
      </c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10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</row>
    <row r="740" spans="2:32" x14ac:dyDescent="0.25">
      <c r="B740" s="3">
        <v>736</v>
      </c>
      <c r="C740" s="5" t="s">
        <v>5781</v>
      </c>
      <c r="D740" s="5" t="s">
        <v>5782</v>
      </c>
      <c r="E740" s="5" t="s">
        <v>5783</v>
      </c>
      <c r="F740" s="5" t="s">
        <v>31</v>
      </c>
      <c r="G740" s="5">
        <v>45695</v>
      </c>
      <c r="H740" s="5" t="s">
        <v>9961</v>
      </c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10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</row>
    <row r="741" spans="2:32" x14ac:dyDescent="0.25">
      <c r="B741" s="3">
        <v>737</v>
      </c>
      <c r="C741" s="5" t="s">
        <v>5784</v>
      </c>
      <c r="D741" s="5" t="s">
        <v>5785</v>
      </c>
      <c r="E741" s="5" t="s">
        <v>5786</v>
      </c>
      <c r="F741" s="5" t="s">
        <v>299</v>
      </c>
      <c r="G741" s="5">
        <v>45695</v>
      </c>
      <c r="H741" s="5" t="s">
        <v>9961</v>
      </c>
      <c r="I741" s="5">
        <v>45696</v>
      </c>
      <c r="J741" s="5" t="s">
        <v>5787</v>
      </c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10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</row>
    <row r="742" spans="2:32" x14ac:dyDescent="0.25">
      <c r="B742" s="3">
        <v>738</v>
      </c>
      <c r="C742" s="5" t="s">
        <v>5788</v>
      </c>
      <c r="D742" s="5" t="s">
        <v>5789</v>
      </c>
      <c r="E742" s="5" t="s">
        <v>5790</v>
      </c>
      <c r="F742" s="5" t="s">
        <v>48</v>
      </c>
      <c r="G742" s="5">
        <v>45695</v>
      </c>
      <c r="H742" s="5" t="s">
        <v>9961</v>
      </c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10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</row>
    <row r="743" spans="2:32" x14ac:dyDescent="0.25">
      <c r="B743" s="3">
        <v>739</v>
      </c>
      <c r="C743" s="5" t="s">
        <v>5791</v>
      </c>
      <c r="D743" s="5" t="s">
        <v>5792</v>
      </c>
      <c r="E743" s="5" t="s">
        <v>5793</v>
      </c>
      <c r="F743" s="5" t="s">
        <v>48</v>
      </c>
      <c r="G743" s="5">
        <v>45695</v>
      </c>
      <c r="H743" s="5" t="s">
        <v>9961</v>
      </c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10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</row>
    <row r="744" spans="2:32" x14ac:dyDescent="0.25">
      <c r="B744" s="3">
        <v>740</v>
      </c>
      <c r="C744" s="5" t="s">
        <v>1802</v>
      </c>
      <c r="D744" s="5" t="s">
        <v>1803</v>
      </c>
      <c r="E744" s="5" t="s">
        <v>1801</v>
      </c>
      <c r="F744" s="5" t="s">
        <v>48</v>
      </c>
      <c r="G744" s="5">
        <v>45695</v>
      </c>
      <c r="H744" s="5" t="s">
        <v>9962</v>
      </c>
      <c r="I744" s="5">
        <v>45713</v>
      </c>
      <c r="J744" s="5" t="s">
        <v>3066</v>
      </c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10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</row>
    <row r="745" spans="2:32" x14ac:dyDescent="0.25">
      <c r="B745" s="3">
        <v>741</v>
      </c>
      <c r="C745" s="5" t="s">
        <v>869</v>
      </c>
      <c r="D745" s="5" t="s">
        <v>870</v>
      </c>
      <c r="E745" s="5" t="s">
        <v>868</v>
      </c>
      <c r="F745" s="5"/>
      <c r="G745" s="5">
        <v>45695</v>
      </c>
      <c r="H745" s="5" t="s">
        <v>9961</v>
      </c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10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</row>
    <row r="746" spans="2:32" x14ac:dyDescent="0.25">
      <c r="B746" s="3">
        <v>742</v>
      </c>
      <c r="C746" s="5" t="s">
        <v>5794</v>
      </c>
      <c r="D746" s="5" t="s">
        <v>5795</v>
      </c>
      <c r="E746" s="5" t="s">
        <v>5796</v>
      </c>
      <c r="F746" s="5" t="s">
        <v>48</v>
      </c>
      <c r="G746" s="5">
        <v>45695</v>
      </c>
      <c r="H746" s="5" t="s">
        <v>9961</v>
      </c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10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</row>
    <row r="747" spans="2:32" x14ac:dyDescent="0.25">
      <c r="B747" s="3">
        <v>743</v>
      </c>
      <c r="C747" s="5" t="s">
        <v>2188</v>
      </c>
      <c r="D747" s="5" t="s">
        <v>2189</v>
      </c>
      <c r="E747" s="5" t="s">
        <v>2187</v>
      </c>
      <c r="F747" s="5" t="s">
        <v>137</v>
      </c>
      <c r="G747" s="5">
        <v>45695</v>
      </c>
      <c r="H747" s="5" t="s">
        <v>9961</v>
      </c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10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</row>
    <row r="748" spans="2:32" x14ac:dyDescent="0.25">
      <c r="B748" s="3">
        <v>744</v>
      </c>
      <c r="C748" s="5" t="s">
        <v>5797</v>
      </c>
      <c r="D748" s="5" t="s">
        <v>5798</v>
      </c>
      <c r="E748" s="5" t="s">
        <v>5799</v>
      </c>
      <c r="F748" s="5" t="s">
        <v>48</v>
      </c>
      <c r="G748" s="5">
        <v>45695</v>
      </c>
      <c r="H748" s="5" t="s">
        <v>9961</v>
      </c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10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</row>
    <row r="749" spans="2:32" x14ac:dyDescent="0.25">
      <c r="B749" s="3">
        <v>745</v>
      </c>
      <c r="C749" s="5" t="s">
        <v>3450</v>
      </c>
      <c r="D749" s="5" t="s">
        <v>3451</v>
      </c>
      <c r="E749" s="5" t="s">
        <v>3449</v>
      </c>
      <c r="F749" s="5" t="s">
        <v>48</v>
      </c>
      <c r="G749" s="5">
        <v>45695</v>
      </c>
      <c r="H749" s="5" t="s">
        <v>9962</v>
      </c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10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</row>
    <row r="750" spans="2:32" x14ac:dyDescent="0.25">
      <c r="B750" s="3">
        <v>746</v>
      </c>
      <c r="C750" s="5" t="s">
        <v>5800</v>
      </c>
      <c r="D750" s="5" t="s">
        <v>5801</v>
      </c>
      <c r="E750" s="5" t="s">
        <v>520</v>
      </c>
      <c r="F750" s="5" t="s">
        <v>53</v>
      </c>
      <c r="G750" s="5">
        <v>45695</v>
      </c>
      <c r="H750" s="5" t="s">
        <v>9962</v>
      </c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10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</row>
    <row r="751" spans="2:32" x14ac:dyDescent="0.25">
      <c r="B751" s="3">
        <v>747</v>
      </c>
      <c r="C751" s="5" t="s">
        <v>5802</v>
      </c>
      <c r="D751" s="5" t="s">
        <v>5803</v>
      </c>
      <c r="E751" s="5" t="s">
        <v>5804</v>
      </c>
      <c r="F751" s="5" t="s">
        <v>137</v>
      </c>
      <c r="G751" s="5">
        <v>45695</v>
      </c>
      <c r="H751" s="5" t="s">
        <v>9962</v>
      </c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10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</row>
    <row r="752" spans="2:32" x14ac:dyDescent="0.25">
      <c r="B752" s="3">
        <v>748</v>
      </c>
      <c r="C752" s="5" t="s">
        <v>5805</v>
      </c>
      <c r="D752" s="5" t="s">
        <v>5806</v>
      </c>
      <c r="E752" s="5" t="s">
        <v>5807</v>
      </c>
      <c r="F752" s="5" t="s">
        <v>137</v>
      </c>
      <c r="G752" s="5">
        <v>45695</v>
      </c>
      <c r="H752" s="5" t="s">
        <v>9961</v>
      </c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10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</row>
    <row r="753" spans="2:32" x14ac:dyDescent="0.25">
      <c r="B753" s="3">
        <v>749</v>
      </c>
      <c r="C753" s="5" t="s">
        <v>1180</v>
      </c>
      <c r="D753" s="5" t="s">
        <v>1181</v>
      </c>
      <c r="E753" s="5" t="s">
        <v>1179</v>
      </c>
      <c r="F753" s="5" t="s">
        <v>48</v>
      </c>
      <c r="G753" s="5">
        <v>45695</v>
      </c>
      <c r="H753" s="5" t="s">
        <v>9961</v>
      </c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10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</row>
    <row r="754" spans="2:32" x14ac:dyDescent="0.25">
      <c r="B754" s="3">
        <v>750</v>
      </c>
      <c r="C754" s="5" t="s">
        <v>4172</v>
      </c>
      <c r="D754" s="5" t="s">
        <v>4173</v>
      </c>
      <c r="E754" s="5" t="s">
        <v>4171</v>
      </c>
      <c r="F754" s="5" t="s">
        <v>137</v>
      </c>
      <c r="G754" s="5">
        <v>45695</v>
      </c>
      <c r="H754" s="5" t="s">
        <v>9961</v>
      </c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10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</row>
    <row r="755" spans="2:32" x14ac:dyDescent="0.25">
      <c r="B755" s="3">
        <v>751</v>
      </c>
      <c r="C755" s="5" t="s">
        <v>2120</v>
      </c>
      <c r="D755" s="5" t="s">
        <v>2121</v>
      </c>
      <c r="E755" s="5" t="s">
        <v>961</v>
      </c>
      <c r="F755" s="5" t="s">
        <v>58</v>
      </c>
      <c r="G755" s="5">
        <v>45695</v>
      </c>
      <c r="H755" s="5" t="s">
        <v>9961</v>
      </c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10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</row>
    <row r="756" spans="2:32" x14ac:dyDescent="0.25">
      <c r="B756" s="3">
        <v>752</v>
      </c>
      <c r="C756" s="5" t="s">
        <v>5808</v>
      </c>
      <c r="D756" s="5" t="s">
        <v>5809</v>
      </c>
      <c r="E756" s="5" t="s">
        <v>5810</v>
      </c>
      <c r="F756" s="5" t="s">
        <v>58</v>
      </c>
      <c r="G756" s="5">
        <v>45695</v>
      </c>
      <c r="H756" s="5" t="s">
        <v>9961</v>
      </c>
      <c r="I756" s="5">
        <v>45700</v>
      </c>
      <c r="J756" s="5" t="s">
        <v>314</v>
      </c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10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</row>
    <row r="757" spans="2:32" x14ac:dyDescent="0.25">
      <c r="B757" s="3">
        <v>753</v>
      </c>
      <c r="C757" s="5" t="s">
        <v>5811</v>
      </c>
      <c r="D757" s="5" t="s">
        <v>5812</v>
      </c>
      <c r="E757" s="5" t="s">
        <v>5813</v>
      </c>
      <c r="F757" s="5" t="s">
        <v>31</v>
      </c>
      <c r="G757" s="5">
        <v>45695</v>
      </c>
      <c r="H757" s="5" t="s">
        <v>9962</v>
      </c>
      <c r="I757" s="5">
        <v>45707</v>
      </c>
      <c r="J757" s="5" t="s">
        <v>3066</v>
      </c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10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</row>
    <row r="758" spans="2:32" x14ac:dyDescent="0.25">
      <c r="B758" s="3">
        <v>754</v>
      </c>
      <c r="C758" s="5" t="s">
        <v>2106</v>
      </c>
      <c r="D758" s="5" t="s">
        <v>2107</v>
      </c>
      <c r="E758" s="5" t="s">
        <v>2105</v>
      </c>
      <c r="F758" s="5" t="s">
        <v>31</v>
      </c>
      <c r="G758" s="5">
        <v>45695</v>
      </c>
      <c r="H758" s="5" t="s">
        <v>9961</v>
      </c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10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</row>
    <row r="759" spans="2:32" x14ac:dyDescent="0.25">
      <c r="B759" s="3">
        <v>755</v>
      </c>
      <c r="C759" s="5" t="s">
        <v>2668</v>
      </c>
      <c r="D759" s="5" t="s">
        <v>2669</v>
      </c>
      <c r="E759" s="5" t="s">
        <v>2667</v>
      </c>
      <c r="F759" s="5" t="s">
        <v>53</v>
      </c>
      <c r="G759" s="5">
        <v>45695</v>
      </c>
      <c r="H759" s="5" t="s">
        <v>9961</v>
      </c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10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</row>
    <row r="760" spans="2:32" x14ac:dyDescent="0.25">
      <c r="B760" s="3">
        <v>756</v>
      </c>
      <c r="C760" s="5" t="s">
        <v>1924</v>
      </c>
      <c r="D760" s="5" t="s">
        <v>1925</v>
      </c>
      <c r="E760" s="5" t="s">
        <v>1923</v>
      </c>
      <c r="F760" s="5" t="s">
        <v>31</v>
      </c>
      <c r="G760" s="5">
        <v>45695</v>
      </c>
      <c r="H760" s="5" t="s">
        <v>9961</v>
      </c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10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</row>
    <row r="761" spans="2:32" x14ac:dyDescent="0.25">
      <c r="B761" s="3">
        <v>757</v>
      </c>
      <c r="C761" s="5" t="s">
        <v>5814</v>
      </c>
      <c r="D761" s="5" t="s">
        <v>5815</v>
      </c>
      <c r="E761" s="5" t="s">
        <v>5816</v>
      </c>
      <c r="F761" s="5" t="s">
        <v>137</v>
      </c>
      <c r="G761" s="5">
        <v>45695</v>
      </c>
      <c r="H761" s="5" t="s">
        <v>9961</v>
      </c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10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</row>
    <row r="762" spans="2:32" x14ac:dyDescent="0.25">
      <c r="B762" s="3">
        <v>758</v>
      </c>
      <c r="C762" s="5" t="s">
        <v>5817</v>
      </c>
      <c r="D762" s="5" t="s">
        <v>5818</v>
      </c>
      <c r="E762" s="5" t="s">
        <v>5819</v>
      </c>
      <c r="F762" s="5" t="s">
        <v>31</v>
      </c>
      <c r="G762" s="5">
        <v>45695</v>
      </c>
      <c r="H762" s="5" t="s">
        <v>9961</v>
      </c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10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</row>
    <row r="763" spans="2:32" x14ac:dyDescent="0.25">
      <c r="B763" s="3">
        <v>759</v>
      </c>
      <c r="C763" s="5" t="s">
        <v>5820</v>
      </c>
      <c r="D763" s="5" t="s">
        <v>5821</v>
      </c>
      <c r="E763" s="5" t="s">
        <v>5822</v>
      </c>
      <c r="F763" s="5" t="s">
        <v>48</v>
      </c>
      <c r="G763" s="5">
        <v>45695</v>
      </c>
      <c r="H763" s="5" t="s">
        <v>9961</v>
      </c>
      <c r="I763" s="5">
        <v>45698</v>
      </c>
      <c r="J763" s="5" t="s">
        <v>130</v>
      </c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10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</row>
    <row r="764" spans="2:32" x14ac:dyDescent="0.25">
      <c r="B764" s="3">
        <v>760</v>
      </c>
      <c r="C764" s="5" t="s">
        <v>1069</v>
      </c>
      <c r="D764" s="5" t="s">
        <v>1070</v>
      </c>
      <c r="E764" s="5" t="s">
        <v>1068</v>
      </c>
      <c r="F764" s="5" t="s">
        <v>58</v>
      </c>
      <c r="G764" s="5">
        <v>45695</v>
      </c>
      <c r="H764" s="5" t="s">
        <v>9961</v>
      </c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10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</row>
    <row r="765" spans="2:32" x14ac:dyDescent="0.25">
      <c r="B765" s="3">
        <v>761</v>
      </c>
      <c r="C765" s="5" t="s">
        <v>1978</v>
      </c>
      <c r="D765" s="5" t="s">
        <v>1979</v>
      </c>
      <c r="E765" s="5" t="s">
        <v>1977</v>
      </c>
      <c r="F765" s="5" t="s">
        <v>48</v>
      </c>
      <c r="G765" s="5">
        <v>45695</v>
      </c>
      <c r="H765" s="5" t="s">
        <v>9961</v>
      </c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10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</row>
    <row r="766" spans="2:32" x14ac:dyDescent="0.25">
      <c r="B766" s="3">
        <v>762</v>
      </c>
      <c r="C766" s="5" t="s">
        <v>5823</v>
      </c>
      <c r="D766" s="5" t="s">
        <v>5824</v>
      </c>
      <c r="E766" s="5" t="s">
        <v>1220</v>
      </c>
      <c r="F766" s="5" t="s">
        <v>137</v>
      </c>
      <c r="G766" s="5">
        <v>45695</v>
      </c>
      <c r="H766" s="5" t="s">
        <v>9961</v>
      </c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10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</row>
    <row r="767" spans="2:32" x14ac:dyDescent="0.25">
      <c r="B767" s="3">
        <v>763</v>
      </c>
      <c r="C767" s="5" t="s">
        <v>2113</v>
      </c>
      <c r="D767" s="5" t="s">
        <v>2114</v>
      </c>
      <c r="E767" s="5" t="s">
        <v>1887</v>
      </c>
      <c r="F767" s="5" t="s">
        <v>299</v>
      </c>
      <c r="G767" s="5">
        <v>45695</v>
      </c>
      <c r="H767" s="5" t="s">
        <v>9961</v>
      </c>
      <c r="I767" s="5">
        <v>45703</v>
      </c>
      <c r="J767" s="5" t="s">
        <v>1653</v>
      </c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10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</row>
    <row r="768" spans="2:32" x14ac:dyDescent="0.25">
      <c r="B768" s="3">
        <v>764</v>
      </c>
      <c r="C768" s="5" t="s">
        <v>2280</v>
      </c>
      <c r="D768" s="5" t="s">
        <v>2281</v>
      </c>
      <c r="E768" s="5" t="s">
        <v>2279</v>
      </c>
      <c r="F768" s="5" t="s">
        <v>26</v>
      </c>
      <c r="G768" s="5">
        <v>45695</v>
      </c>
      <c r="H768" s="5" t="s">
        <v>9962</v>
      </c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10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</row>
    <row r="769" spans="2:32" x14ac:dyDescent="0.25">
      <c r="B769" s="3">
        <v>765</v>
      </c>
      <c r="C769" s="5" t="s">
        <v>5825</v>
      </c>
      <c r="D769" s="5" t="s">
        <v>5826</v>
      </c>
      <c r="E769" s="5" t="s">
        <v>5827</v>
      </c>
      <c r="F769" s="5" t="s">
        <v>26</v>
      </c>
      <c r="G769" s="5">
        <v>45695</v>
      </c>
      <c r="H769" s="5" t="s">
        <v>9962</v>
      </c>
      <c r="I769" s="5">
        <v>45705</v>
      </c>
      <c r="J769" s="5" t="s">
        <v>138</v>
      </c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10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</row>
    <row r="770" spans="2:32" x14ac:dyDescent="0.25">
      <c r="B770" s="3">
        <v>766</v>
      </c>
      <c r="C770" s="5" t="s">
        <v>5828</v>
      </c>
      <c r="D770" s="5" t="s">
        <v>5829</v>
      </c>
      <c r="E770" s="5" t="s">
        <v>5830</v>
      </c>
      <c r="F770" s="5" t="s">
        <v>53</v>
      </c>
      <c r="G770" s="5">
        <v>45695</v>
      </c>
      <c r="H770" s="5" t="s">
        <v>9962</v>
      </c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10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</row>
    <row r="771" spans="2:32" x14ac:dyDescent="0.25">
      <c r="B771" s="3">
        <v>767</v>
      </c>
      <c r="C771" s="5" t="s">
        <v>2133</v>
      </c>
      <c r="D771" s="5" t="s">
        <v>2134</v>
      </c>
      <c r="E771" s="5" t="s">
        <v>2132</v>
      </c>
      <c r="F771" s="5" t="s">
        <v>48</v>
      </c>
      <c r="G771" s="5">
        <v>45695</v>
      </c>
      <c r="H771" s="5" t="s">
        <v>9961</v>
      </c>
      <c r="I771" s="5">
        <v>45716</v>
      </c>
      <c r="J771" s="5" t="s">
        <v>5831</v>
      </c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10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</row>
    <row r="772" spans="2:32" x14ac:dyDescent="0.25">
      <c r="B772" s="3">
        <v>768</v>
      </c>
      <c r="C772" s="5" t="s">
        <v>2118</v>
      </c>
      <c r="D772" s="5" t="s">
        <v>2119</v>
      </c>
      <c r="E772" s="5" t="s">
        <v>2117</v>
      </c>
      <c r="F772" s="5" t="s">
        <v>48</v>
      </c>
      <c r="G772" s="5">
        <v>45695</v>
      </c>
      <c r="H772" s="5" t="s">
        <v>9961</v>
      </c>
      <c r="I772" s="5">
        <v>45716</v>
      </c>
      <c r="J772" s="5" t="s">
        <v>314</v>
      </c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10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</row>
    <row r="773" spans="2:32" x14ac:dyDescent="0.25">
      <c r="B773" s="3">
        <v>769</v>
      </c>
      <c r="C773" s="5" t="s">
        <v>5832</v>
      </c>
      <c r="D773" s="5" t="s">
        <v>5833</v>
      </c>
      <c r="E773" s="5" t="s">
        <v>5834</v>
      </c>
      <c r="F773" s="5" t="s">
        <v>5835</v>
      </c>
      <c r="G773" s="5">
        <v>45695</v>
      </c>
      <c r="H773" s="5" t="s">
        <v>9962</v>
      </c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10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</row>
    <row r="774" spans="2:32" x14ac:dyDescent="0.25">
      <c r="B774" s="3">
        <v>770</v>
      </c>
      <c r="C774" s="5" t="s">
        <v>5836</v>
      </c>
      <c r="D774" s="5" t="s">
        <v>2666</v>
      </c>
      <c r="E774" s="5" t="s">
        <v>5837</v>
      </c>
      <c r="F774" s="5" t="s">
        <v>48</v>
      </c>
      <c r="G774" s="5">
        <v>45695</v>
      </c>
      <c r="H774" s="5" t="s">
        <v>9962</v>
      </c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10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</row>
    <row r="775" spans="2:32" x14ac:dyDescent="0.25">
      <c r="B775" s="3">
        <v>771</v>
      </c>
      <c r="C775" s="5" t="s">
        <v>1910</v>
      </c>
      <c r="D775" s="5" t="s">
        <v>1911</v>
      </c>
      <c r="E775" s="5" t="s">
        <v>1909</v>
      </c>
      <c r="F775" s="5" t="s">
        <v>31</v>
      </c>
      <c r="G775" s="5">
        <v>45695</v>
      </c>
      <c r="H775" s="5" t="s">
        <v>9961</v>
      </c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10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</row>
    <row r="776" spans="2:32" x14ac:dyDescent="0.25">
      <c r="B776" s="3">
        <v>772</v>
      </c>
      <c r="C776" s="5" t="s">
        <v>2098</v>
      </c>
      <c r="D776" s="5" t="s">
        <v>2099</v>
      </c>
      <c r="E776" s="5" t="s">
        <v>2097</v>
      </c>
      <c r="F776" s="5" t="s">
        <v>31</v>
      </c>
      <c r="G776" s="5">
        <v>45695</v>
      </c>
      <c r="H776" s="5" t="s">
        <v>9961</v>
      </c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10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</row>
    <row r="777" spans="2:32" x14ac:dyDescent="0.25">
      <c r="B777" s="3">
        <v>773</v>
      </c>
      <c r="C777" s="5" t="s">
        <v>1975</v>
      </c>
      <c r="D777" s="5" t="s">
        <v>1976</v>
      </c>
      <c r="E777" s="5" t="s">
        <v>1974</v>
      </c>
      <c r="F777" s="5" t="s">
        <v>48</v>
      </c>
      <c r="G777" s="5">
        <v>45695</v>
      </c>
      <c r="H777" s="5" t="s">
        <v>9962</v>
      </c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10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</row>
    <row r="778" spans="2:32" x14ac:dyDescent="0.25">
      <c r="B778" s="3">
        <v>774</v>
      </c>
      <c r="C778" s="5" t="s">
        <v>2285</v>
      </c>
      <c r="D778" s="5" t="s">
        <v>2286</v>
      </c>
      <c r="E778" s="5" t="s">
        <v>2284</v>
      </c>
      <c r="F778" s="5" t="s">
        <v>26</v>
      </c>
      <c r="G778" s="5">
        <v>45695</v>
      </c>
      <c r="H778" s="5" t="s">
        <v>9962</v>
      </c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10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</row>
    <row r="779" spans="2:32" x14ac:dyDescent="0.25">
      <c r="B779" s="3">
        <v>775</v>
      </c>
      <c r="C779" s="5" t="s">
        <v>2277</v>
      </c>
      <c r="D779" s="5" t="s">
        <v>2278</v>
      </c>
      <c r="E779" s="5" t="s">
        <v>2276</v>
      </c>
      <c r="F779" s="5" t="s">
        <v>26</v>
      </c>
      <c r="G779" s="5">
        <v>45695</v>
      </c>
      <c r="H779" s="5" t="s">
        <v>9961</v>
      </c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10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</row>
    <row r="780" spans="2:32" x14ac:dyDescent="0.25">
      <c r="B780" s="3">
        <v>776</v>
      </c>
      <c r="C780" s="5" t="s">
        <v>5838</v>
      </c>
      <c r="D780" s="5" t="s">
        <v>5839</v>
      </c>
      <c r="E780" s="5" t="s">
        <v>1470</v>
      </c>
      <c r="F780" s="5" t="s">
        <v>26</v>
      </c>
      <c r="G780" s="5">
        <v>45695</v>
      </c>
      <c r="H780" s="5" t="s">
        <v>9962</v>
      </c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10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</row>
    <row r="781" spans="2:32" x14ac:dyDescent="0.25">
      <c r="B781" s="3">
        <v>777</v>
      </c>
      <c r="C781" s="5" t="s">
        <v>5840</v>
      </c>
      <c r="D781" s="5" t="s">
        <v>5841</v>
      </c>
      <c r="E781" s="5" t="s">
        <v>5842</v>
      </c>
      <c r="F781" s="5" t="s">
        <v>26</v>
      </c>
      <c r="G781" s="5">
        <v>45695</v>
      </c>
      <c r="H781" s="5" t="s">
        <v>9961</v>
      </c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10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</row>
    <row r="782" spans="2:32" x14ac:dyDescent="0.25">
      <c r="B782" s="3">
        <v>778</v>
      </c>
      <c r="C782" s="5" t="s">
        <v>2978</v>
      </c>
      <c r="D782" s="5" t="s">
        <v>2979</v>
      </c>
      <c r="E782" s="5" t="s">
        <v>2977</v>
      </c>
      <c r="F782" s="5" t="s">
        <v>26</v>
      </c>
      <c r="G782" s="5">
        <v>45695</v>
      </c>
      <c r="H782" s="5" t="s">
        <v>9961</v>
      </c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10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</row>
    <row r="783" spans="2:32" x14ac:dyDescent="0.25">
      <c r="B783" s="3">
        <v>779</v>
      </c>
      <c r="C783" s="5" t="s">
        <v>5843</v>
      </c>
      <c r="D783" s="5" t="s">
        <v>5844</v>
      </c>
      <c r="E783" s="5" t="s">
        <v>2193</v>
      </c>
      <c r="F783" s="5" t="s">
        <v>26</v>
      </c>
      <c r="G783" s="5">
        <v>45695</v>
      </c>
      <c r="H783" s="5" t="s">
        <v>9961</v>
      </c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10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</row>
    <row r="784" spans="2:32" x14ac:dyDescent="0.25">
      <c r="B784" s="3">
        <v>780</v>
      </c>
      <c r="C784" s="5" t="s">
        <v>3360</v>
      </c>
      <c r="D784" s="5" t="s">
        <v>3361</v>
      </c>
      <c r="E784" s="5" t="s">
        <v>3359</v>
      </c>
      <c r="F784" s="5" t="s">
        <v>26</v>
      </c>
      <c r="G784" s="5">
        <v>45695</v>
      </c>
      <c r="H784" s="5" t="s">
        <v>9961</v>
      </c>
      <c r="I784" s="5">
        <v>45705</v>
      </c>
      <c r="J784" s="5" t="s">
        <v>960</v>
      </c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10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</row>
    <row r="785" spans="2:32" x14ac:dyDescent="0.25">
      <c r="B785" s="3">
        <v>781</v>
      </c>
      <c r="C785" s="5" t="s">
        <v>5845</v>
      </c>
      <c r="D785" s="5" t="s">
        <v>5846</v>
      </c>
      <c r="E785" s="5" t="s">
        <v>195</v>
      </c>
      <c r="F785" s="5" t="s">
        <v>26</v>
      </c>
      <c r="G785" s="5">
        <v>45695</v>
      </c>
      <c r="H785" s="5" t="s">
        <v>9962</v>
      </c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10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</row>
    <row r="786" spans="2:32" x14ac:dyDescent="0.25">
      <c r="B786" s="3">
        <v>782</v>
      </c>
      <c r="C786" s="5" t="s">
        <v>5847</v>
      </c>
      <c r="D786" s="5" t="s">
        <v>5848</v>
      </c>
      <c r="E786" s="5" t="s">
        <v>5849</v>
      </c>
      <c r="F786" s="5" t="s">
        <v>48</v>
      </c>
      <c r="G786" s="5">
        <v>45695</v>
      </c>
      <c r="H786" s="5" t="s">
        <v>9962</v>
      </c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10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</row>
    <row r="787" spans="2:32" x14ac:dyDescent="0.25">
      <c r="B787" s="3">
        <v>783</v>
      </c>
      <c r="C787" s="5" t="s">
        <v>5851</v>
      </c>
      <c r="D787" s="5" t="s">
        <v>5852</v>
      </c>
      <c r="E787" s="5" t="s">
        <v>5853</v>
      </c>
      <c r="F787" s="5" t="s">
        <v>48</v>
      </c>
      <c r="G787" s="5">
        <v>45695</v>
      </c>
      <c r="H787" s="5" t="s">
        <v>9962</v>
      </c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10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</row>
    <row r="788" spans="2:32" x14ac:dyDescent="0.25">
      <c r="B788" s="3">
        <v>784</v>
      </c>
      <c r="C788" s="5" t="s">
        <v>5854</v>
      </c>
      <c r="D788" s="5" t="s">
        <v>5855</v>
      </c>
      <c r="E788" s="5" t="s">
        <v>5856</v>
      </c>
      <c r="F788" s="5" t="s">
        <v>48</v>
      </c>
      <c r="G788" s="5">
        <v>45695</v>
      </c>
      <c r="H788" s="5" t="s">
        <v>9962</v>
      </c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10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</row>
    <row r="789" spans="2:32" x14ac:dyDescent="0.25">
      <c r="B789" s="3">
        <v>785</v>
      </c>
      <c r="C789" s="5" t="s">
        <v>2043</v>
      </c>
      <c r="D789" s="5" t="s">
        <v>2044</v>
      </c>
      <c r="E789" s="5" t="s">
        <v>2042</v>
      </c>
      <c r="F789" s="5" t="s">
        <v>2045</v>
      </c>
      <c r="G789" s="5">
        <v>45695</v>
      </c>
      <c r="H789" s="5" t="s">
        <v>9961</v>
      </c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10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</row>
    <row r="790" spans="2:32" x14ac:dyDescent="0.25">
      <c r="B790" s="3">
        <v>786</v>
      </c>
      <c r="C790" s="5" t="s">
        <v>2201</v>
      </c>
      <c r="D790" s="5" t="s">
        <v>2202</v>
      </c>
      <c r="E790" s="5" t="s">
        <v>2200</v>
      </c>
      <c r="F790" s="5" t="s">
        <v>48</v>
      </c>
      <c r="G790" s="5">
        <v>45695</v>
      </c>
      <c r="H790" s="5" t="s">
        <v>9961</v>
      </c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10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</row>
    <row r="791" spans="2:32" x14ac:dyDescent="0.25">
      <c r="B791" s="3">
        <v>787</v>
      </c>
      <c r="C791" s="5" t="s">
        <v>918</v>
      </c>
      <c r="D791" s="5" t="s">
        <v>919</v>
      </c>
      <c r="E791" s="5" t="s">
        <v>917</v>
      </c>
      <c r="F791" s="5" t="s">
        <v>299</v>
      </c>
      <c r="G791" s="5">
        <v>45695</v>
      </c>
      <c r="H791" s="5" t="s">
        <v>9961</v>
      </c>
      <c r="I791" s="5">
        <v>45696</v>
      </c>
      <c r="J791" s="5" t="s">
        <v>166</v>
      </c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10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</row>
    <row r="792" spans="2:32" x14ac:dyDescent="0.25">
      <c r="B792" s="3">
        <v>788</v>
      </c>
      <c r="C792" s="5" t="s">
        <v>1987</v>
      </c>
      <c r="D792" s="5" t="s">
        <v>1988</v>
      </c>
      <c r="E792" s="5" t="s">
        <v>1986</v>
      </c>
      <c r="F792" s="5" t="s">
        <v>53</v>
      </c>
      <c r="G792" s="5">
        <v>45695</v>
      </c>
      <c r="H792" s="5" t="s">
        <v>9962</v>
      </c>
      <c r="I792" s="5">
        <v>45700</v>
      </c>
      <c r="J792" s="5" t="s">
        <v>161</v>
      </c>
      <c r="K792" s="5">
        <v>45705</v>
      </c>
      <c r="L792" s="5" t="s">
        <v>262</v>
      </c>
      <c r="M792" s="5"/>
      <c r="N792" s="5"/>
      <c r="O792" s="5"/>
      <c r="P792" s="5"/>
      <c r="Q792" s="5"/>
      <c r="R792" s="5"/>
      <c r="S792" s="5"/>
      <c r="T792" s="5"/>
      <c r="U792" s="10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</row>
    <row r="793" spans="2:32" x14ac:dyDescent="0.25">
      <c r="B793" s="3">
        <v>789</v>
      </c>
      <c r="C793" s="5" t="s">
        <v>2002</v>
      </c>
      <c r="D793" s="5" t="s">
        <v>2003</v>
      </c>
      <c r="E793" s="5" t="s">
        <v>2001</v>
      </c>
      <c r="F793" s="5" t="s">
        <v>53</v>
      </c>
      <c r="G793" s="5">
        <v>45695</v>
      </c>
      <c r="H793" s="5" t="s">
        <v>9961</v>
      </c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10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</row>
    <row r="794" spans="2:32" x14ac:dyDescent="0.25">
      <c r="B794" s="3">
        <v>790</v>
      </c>
      <c r="C794" s="5" t="s">
        <v>2221</v>
      </c>
      <c r="D794" s="5" t="s">
        <v>2222</v>
      </c>
      <c r="E794" s="5" t="s">
        <v>2220</v>
      </c>
      <c r="F794" s="5" t="s">
        <v>31</v>
      </c>
      <c r="G794" s="5">
        <v>45695</v>
      </c>
      <c r="H794" s="5" t="s">
        <v>9961</v>
      </c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10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</row>
    <row r="795" spans="2:32" x14ac:dyDescent="0.25">
      <c r="B795" s="3">
        <v>791</v>
      </c>
      <c r="C795" s="5" t="s">
        <v>5857</v>
      </c>
      <c r="D795" s="5" t="s">
        <v>5858</v>
      </c>
      <c r="E795" s="5" t="s">
        <v>5859</v>
      </c>
      <c r="F795" s="5" t="s">
        <v>31</v>
      </c>
      <c r="G795" s="5">
        <v>45695</v>
      </c>
      <c r="H795" s="5" t="s">
        <v>9961</v>
      </c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10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</row>
    <row r="796" spans="2:32" x14ac:dyDescent="0.25">
      <c r="B796" s="3">
        <v>792</v>
      </c>
      <c r="C796" s="5" t="s">
        <v>5860</v>
      </c>
      <c r="D796" s="5" t="s">
        <v>5861</v>
      </c>
      <c r="E796" s="5" t="s">
        <v>1323</v>
      </c>
      <c r="F796" s="5" t="s">
        <v>40</v>
      </c>
      <c r="G796" s="5">
        <v>45695</v>
      </c>
      <c r="H796" s="5" t="s">
        <v>9962</v>
      </c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10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</row>
    <row r="797" spans="2:32" x14ac:dyDescent="0.25">
      <c r="B797" s="3">
        <v>793</v>
      </c>
      <c r="C797" s="5" t="s">
        <v>5862</v>
      </c>
      <c r="D797" s="5" t="s">
        <v>5863</v>
      </c>
      <c r="E797" s="5" t="s">
        <v>5864</v>
      </c>
      <c r="F797" s="5" t="s">
        <v>40</v>
      </c>
      <c r="G797" s="5">
        <v>45695</v>
      </c>
      <c r="H797" s="5" t="s">
        <v>9962</v>
      </c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10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</row>
    <row r="798" spans="2:32" x14ac:dyDescent="0.25">
      <c r="B798" s="3">
        <v>794</v>
      </c>
      <c r="C798" s="5" t="s">
        <v>5865</v>
      </c>
      <c r="D798" s="5" t="s">
        <v>5866</v>
      </c>
      <c r="E798" s="5" t="s">
        <v>5867</v>
      </c>
      <c r="F798" s="5" t="s">
        <v>48</v>
      </c>
      <c r="G798" s="5">
        <v>45695</v>
      </c>
      <c r="H798" s="5" t="s">
        <v>9962</v>
      </c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10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</row>
    <row r="799" spans="2:32" x14ac:dyDescent="0.25">
      <c r="B799" s="3">
        <v>795</v>
      </c>
      <c r="C799" s="5" t="s">
        <v>5868</v>
      </c>
      <c r="D799" s="5" t="s">
        <v>5869</v>
      </c>
      <c r="E799" s="5" t="s">
        <v>5870</v>
      </c>
      <c r="F799" s="5" t="s">
        <v>48</v>
      </c>
      <c r="G799" s="5">
        <v>45695</v>
      </c>
      <c r="H799" s="5" t="s">
        <v>9962</v>
      </c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10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</row>
    <row r="800" spans="2:32" x14ac:dyDescent="0.25">
      <c r="B800" s="3">
        <v>796</v>
      </c>
      <c r="C800" s="5" t="s">
        <v>5871</v>
      </c>
      <c r="D800" s="5" t="s">
        <v>5872</v>
      </c>
      <c r="E800" s="5" t="s">
        <v>5873</v>
      </c>
      <c r="F800" s="5" t="s">
        <v>31</v>
      </c>
      <c r="G800" s="5">
        <v>45696</v>
      </c>
      <c r="H800" s="5" t="s">
        <v>9961</v>
      </c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10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</row>
    <row r="801" spans="2:32" x14ac:dyDescent="0.25">
      <c r="B801" s="3">
        <v>797</v>
      </c>
      <c r="C801" s="5" t="s">
        <v>5874</v>
      </c>
      <c r="D801" s="5" t="s">
        <v>5875</v>
      </c>
      <c r="E801" s="5" t="s">
        <v>587</v>
      </c>
      <c r="F801" s="5" t="s">
        <v>810</v>
      </c>
      <c r="G801" s="5">
        <v>45696</v>
      </c>
      <c r="H801" s="5" t="s">
        <v>9962</v>
      </c>
      <c r="I801" s="5">
        <v>45715</v>
      </c>
      <c r="J801" s="5" t="s">
        <v>5876</v>
      </c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10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</row>
    <row r="802" spans="2:32" x14ac:dyDescent="0.25">
      <c r="B802" s="3">
        <v>798</v>
      </c>
      <c r="C802" s="5" t="s">
        <v>4552</v>
      </c>
      <c r="D802" s="5" t="s">
        <v>4553</v>
      </c>
      <c r="E802" s="5" t="s">
        <v>4551</v>
      </c>
      <c r="F802" s="5" t="s">
        <v>31</v>
      </c>
      <c r="G802" s="5">
        <v>45696</v>
      </c>
      <c r="H802" s="5" t="s">
        <v>9961</v>
      </c>
      <c r="I802" s="5">
        <v>45715</v>
      </c>
      <c r="J802" s="5" t="s">
        <v>3883</v>
      </c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10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</row>
    <row r="803" spans="2:32" x14ac:dyDescent="0.25">
      <c r="B803" s="3">
        <v>799</v>
      </c>
      <c r="C803" s="5" t="s">
        <v>5877</v>
      </c>
      <c r="D803" s="5" t="s">
        <v>5878</v>
      </c>
      <c r="E803" s="5" t="s">
        <v>5879</v>
      </c>
      <c r="F803" s="5" t="s">
        <v>31</v>
      </c>
      <c r="G803" s="5">
        <v>45696</v>
      </c>
      <c r="H803" s="5" t="s">
        <v>9961</v>
      </c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10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</row>
    <row r="804" spans="2:32" x14ac:dyDescent="0.25">
      <c r="B804" s="3">
        <v>800</v>
      </c>
      <c r="C804" s="5" t="s">
        <v>815</v>
      </c>
      <c r="D804" s="5" t="s">
        <v>816</v>
      </c>
      <c r="E804" s="5" t="s">
        <v>127</v>
      </c>
      <c r="F804" s="5" t="s">
        <v>48</v>
      </c>
      <c r="G804" s="5">
        <v>45696</v>
      </c>
      <c r="H804" s="5" t="s">
        <v>9961</v>
      </c>
      <c r="I804" s="5">
        <v>45699</v>
      </c>
      <c r="J804" s="5" t="s">
        <v>107</v>
      </c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10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</row>
    <row r="805" spans="2:32" x14ac:dyDescent="0.25">
      <c r="B805" s="3">
        <v>801</v>
      </c>
      <c r="C805" s="5" t="s">
        <v>5880</v>
      </c>
      <c r="D805" s="5" t="s">
        <v>5881</v>
      </c>
      <c r="E805" s="5" t="s">
        <v>5882</v>
      </c>
      <c r="F805" s="5" t="s">
        <v>48</v>
      </c>
      <c r="G805" s="5">
        <v>45696</v>
      </c>
      <c r="H805" s="5" t="s">
        <v>9961</v>
      </c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10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</row>
    <row r="806" spans="2:32" x14ac:dyDescent="0.25">
      <c r="B806" s="3">
        <v>802</v>
      </c>
      <c r="C806" s="5" t="s">
        <v>1638</v>
      </c>
      <c r="D806" s="5" t="s">
        <v>1639</v>
      </c>
      <c r="E806" s="5" t="s">
        <v>621</v>
      </c>
      <c r="F806" s="5" t="s">
        <v>53</v>
      </c>
      <c r="G806" s="5">
        <v>45696</v>
      </c>
      <c r="H806" s="5" t="s">
        <v>9961</v>
      </c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10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</row>
    <row r="807" spans="2:32" x14ac:dyDescent="0.25">
      <c r="B807" s="3">
        <v>803</v>
      </c>
      <c r="C807" s="5" t="s">
        <v>5883</v>
      </c>
      <c r="D807" s="5" t="s">
        <v>5884</v>
      </c>
      <c r="E807" s="5" t="s">
        <v>5885</v>
      </c>
      <c r="F807" s="5" t="s">
        <v>40</v>
      </c>
      <c r="G807" s="5">
        <v>45696</v>
      </c>
      <c r="H807" s="5" t="s">
        <v>9962</v>
      </c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10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</row>
    <row r="808" spans="2:32" x14ac:dyDescent="0.25">
      <c r="B808" s="3">
        <v>804</v>
      </c>
      <c r="C808" s="5" t="s">
        <v>5886</v>
      </c>
      <c r="D808" s="5" t="s">
        <v>5887</v>
      </c>
      <c r="E808" s="5" t="s">
        <v>2193</v>
      </c>
      <c r="F808" s="5" t="s">
        <v>40</v>
      </c>
      <c r="G808" s="5">
        <v>45696</v>
      </c>
      <c r="H808" s="5" t="s">
        <v>9962</v>
      </c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10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</row>
    <row r="809" spans="2:32" x14ac:dyDescent="0.25">
      <c r="B809" s="3">
        <v>805</v>
      </c>
      <c r="C809" s="5" t="s">
        <v>3779</v>
      </c>
      <c r="D809" s="5" t="s">
        <v>3780</v>
      </c>
      <c r="E809" s="5" t="s">
        <v>3778</v>
      </c>
      <c r="F809" s="5" t="s">
        <v>1908</v>
      </c>
      <c r="G809" s="5">
        <v>45696</v>
      </c>
      <c r="H809" s="5" t="s">
        <v>9961</v>
      </c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10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</row>
    <row r="810" spans="2:32" x14ac:dyDescent="0.25">
      <c r="B810" s="3">
        <v>806</v>
      </c>
      <c r="C810" s="5" t="s">
        <v>5888</v>
      </c>
      <c r="D810" s="5" t="s">
        <v>5889</v>
      </c>
      <c r="E810" s="5" t="s">
        <v>5890</v>
      </c>
      <c r="F810" s="5" t="s">
        <v>31</v>
      </c>
      <c r="G810" s="5">
        <v>45696</v>
      </c>
      <c r="H810" s="5" t="s">
        <v>9962</v>
      </c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10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</row>
    <row r="811" spans="2:32" x14ac:dyDescent="0.25">
      <c r="B811" s="3">
        <v>807</v>
      </c>
      <c r="C811" s="5" t="s">
        <v>5891</v>
      </c>
      <c r="D811" s="5" t="s">
        <v>5892</v>
      </c>
      <c r="E811" s="5" t="s">
        <v>5893</v>
      </c>
      <c r="F811" s="5" t="s">
        <v>31</v>
      </c>
      <c r="G811" s="5">
        <v>45696</v>
      </c>
      <c r="H811" s="5" t="s">
        <v>9961</v>
      </c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10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</row>
    <row r="812" spans="2:32" x14ac:dyDescent="0.25">
      <c r="B812" s="3">
        <v>808</v>
      </c>
      <c r="C812" s="5" t="s">
        <v>2308</v>
      </c>
      <c r="D812" s="5" t="s">
        <v>2309</v>
      </c>
      <c r="E812" s="5" t="s">
        <v>2307</v>
      </c>
      <c r="F812" s="5" t="s">
        <v>31</v>
      </c>
      <c r="G812" s="5">
        <v>45696</v>
      </c>
      <c r="H812" s="5" t="s">
        <v>9962</v>
      </c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10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</row>
    <row r="813" spans="2:32" x14ac:dyDescent="0.25">
      <c r="B813" s="3">
        <v>809</v>
      </c>
      <c r="C813" s="5" t="s">
        <v>1875</v>
      </c>
      <c r="D813" s="5" t="s">
        <v>1876</v>
      </c>
      <c r="E813" s="5" t="s">
        <v>1874</v>
      </c>
      <c r="F813" s="5" t="s">
        <v>106</v>
      </c>
      <c r="G813" s="5">
        <v>45696</v>
      </c>
      <c r="H813" s="5" t="s">
        <v>9961</v>
      </c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10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</row>
    <row r="814" spans="2:32" x14ac:dyDescent="0.25">
      <c r="B814" s="3">
        <v>810</v>
      </c>
      <c r="C814" s="5" t="s">
        <v>1878</v>
      </c>
      <c r="D814" s="5" t="s">
        <v>1879</v>
      </c>
      <c r="E814" s="5" t="s">
        <v>1877</v>
      </c>
      <c r="F814" s="5" t="s">
        <v>106</v>
      </c>
      <c r="G814" s="5">
        <v>45696</v>
      </c>
      <c r="H814" s="5" t="s">
        <v>9962</v>
      </c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10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</row>
    <row r="815" spans="2:32" x14ac:dyDescent="0.25">
      <c r="B815" s="3">
        <v>811</v>
      </c>
      <c r="C815" s="5" t="s">
        <v>5894</v>
      </c>
      <c r="D815" s="5" t="s">
        <v>5895</v>
      </c>
      <c r="E815" s="5" t="s">
        <v>5896</v>
      </c>
      <c r="F815" s="5" t="s">
        <v>5897</v>
      </c>
      <c r="G815" s="5">
        <v>45696</v>
      </c>
      <c r="H815" s="5" t="s">
        <v>9961</v>
      </c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10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</row>
    <row r="816" spans="2:32" x14ac:dyDescent="0.25">
      <c r="B816" s="3">
        <v>812</v>
      </c>
      <c r="C816" s="5" t="s">
        <v>1726</v>
      </c>
      <c r="D816" s="5" t="s">
        <v>1727</v>
      </c>
      <c r="E816" s="5" t="s">
        <v>470</v>
      </c>
      <c r="F816" s="5" t="s">
        <v>26</v>
      </c>
      <c r="G816" s="5">
        <v>45696</v>
      </c>
      <c r="H816" s="5" t="s">
        <v>9961</v>
      </c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10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</row>
    <row r="817" spans="2:32" x14ac:dyDescent="0.25">
      <c r="B817" s="3">
        <v>813</v>
      </c>
      <c r="C817" s="5" t="s">
        <v>5898</v>
      </c>
      <c r="D817" s="5" t="s">
        <v>5899</v>
      </c>
      <c r="E817" s="5" t="s">
        <v>5900</v>
      </c>
      <c r="F817" s="5" t="s">
        <v>31</v>
      </c>
      <c r="G817" s="5">
        <v>45696</v>
      </c>
      <c r="H817" s="5" t="s">
        <v>9962</v>
      </c>
      <c r="I817" s="5">
        <v>45699</v>
      </c>
      <c r="J817" s="5" t="s">
        <v>4899</v>
      </c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10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</row>
    <row r="818" spans="2:32" x14ac:dyDescent="0.25">
      <c r="B818" s="3">
        <v>814</v>
      </c>
      <c r="C818" s="5" t="s">
        <v>4549</v>
      </c>
      <c r="D818" s="5" t="s">
        <v>4550</v>
      </c>
      <c r="E818" s="5" t="s">
        <v>4548</v>
      </c>
      <c r="F818" s="5" t="s">
        <v>48</v>
      </c>
      <c r="G818" s="5">
        <v>45696</v>
      </c>
      <c r="H818" s="5" t="s">
        <v>9961</v>
      </c>
      <c r="I818" s="5">
        <v>45705</v>
      </c>
      <c r="J818" s="5" t="s">
        <v>1245</v>
      </c>
      <c r="K818" s="5">
        <v>45715</v>
      </c>
      <c r="L818" s="5" t="s">
        <v>4281</v>
      </c>
      <c r="M818" s="5"/>
      <c r="N818" s="5"/>
      <c r="O818" s="5"/>
      <c r="P818" s="5"/>
      <c r="Q818" s="5"/>
      <c r="R818" s="5"/>
      <c r="S818" s="5"/>
      <c r="T818" s="5"/>
      <c r="U818" s="10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</row>
    <row r="819" spans="2:32" x14ac:dyDescent="0.25">
      <c r="B819" s="3">
        <v>815</v>
      </c>
      <c r="C819" s="5" t="s">
        <v>5901</v>
      </c>
      <c r="D819" s="5" t="s">
        <v>5902</v>
      </c>
      <c r="E819" s="5" t="s">
        <v>5360</v>
      </c>
      <c r="F819" s="5" t="s">
        <v>48</v>
      </c>
      <c r="G819" s="5">
        <v>45696</v>
      </c>
      <c r="H819" s="5" t="s">
        <v>9962</v>
      </c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10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</row>
    <row r="820" spans="2:32" x14ac:dyDescent="0.25">
      <c r="B820" s="3">
        <v>816</v>
      </c>
      <c r="C820" s="5" t="s">
        <v>903</v>
      </c>
      <c r="D820" s="5" t="s">
        <v>904</v>
      </c>
      <c r="E820" s="5" t="s">
        <v>902</v>
      </c>
      <c r="F820" s="5" t="s">
        <v>53</v>
      </c>
      <c r="G820" s="5">
        <v>45696</v>
      </c>
      <c r="H820" s="5" t="s">
        <v>9961</v>
      </c>
      <c r="I820" s="5">
        <v>45703</v>
      </c>
      <c r="J820" s="5" t="s">
        <v>1245</v>
      </c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10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</row>
    <row r="821" spans="2:32" x14ac:dyDescent="0.25">
      <c r="B821" s="3">
        <v>817</v>
      </c>
      <c r="C821" s="5" t="s">
        <v>5903</v>
      </c>
      <c r="D821" s="5" t="s">
        <v>5904</v>
      </c>
      <c r="E821" s="5" t="s">
        <v>5905</v>
      </c>
      <c r="F821" s="5" t="s">
        <v>58</v>
      </c>
      <c r="G821" s="5">
        <v>45696</v>
      </c>
      <c r="H821" s="5" t="s">
        <v>9962</v>
      </c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10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</row>
    <row r="822" spans="2:32" x14ac:dyDescent="0.25">
      <c r="B822" s="3">
        <v>818</v>
      </c>
      <c r="C822" s="5" t="s">
        <v>5906</v>
      </c>
      <c r="D822" s="5" t="s">
        <v>5907</v>
      </c>
      <c r="E822" s="5" t="s">
        <v>5908</v>
      </c>
      <c r="F822" s="5" t="s">
        <v>142</v>
      </c>
      <c r="G822" s="5">
        <v>45696</v>
      </c>
      <c r="H822" s="5" t="s">
        <v>9962</v>
      </c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10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</row>
    <row r="823" spans="2:32" x14ac:dyDescent="0.25">
      <c r="B823" s="3">
        <v>819</v>
      </c>
      <c r="C823" s="5" t="s">
        <v>3611</v>
      </c>
      <c r="D823" s="5" t="s">
        <v>3612</v>
      </c>
      <c r="E823" s="5" t="s">
        <v>3610</v>
      </c>
      <c r="F823" s="5" t="s">
        <v>31</v>
      </c>
      <c r="G823" s="5">
        <v>45696</v>
      </c>
      <c r="H823" s="5" t="s">
        <v>9962</v>
      </c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10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</row>
    <row r="824" spans="2:32" x14ac:dyDescent="0.25">
      <c r="B824" s="3">
        <v>820</v>
      </c>
      <c r="C824" s="5" t="s">
        <v>5909</v>
      </c>
      <c r="D824" s="5" t="s">
        <v>5910</v>
      </c>
      <c r="E824" s="5" t="s">
        <v>5911</v>
      </c>
      <c r="F824" s="5" t="s">
        <v>31</v>
      </c>
      <c r="G824" s="5">
        <v>45696</v>
      </c>
      <c r="H824" s="5" t="s">
        <v>9962</v>
      </c>
      <c r="I824" s="5">
        <v>45698</v>
      </c>
      <c r="J824" s="5" t="s">
        <v>1637</v>
      </c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10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</row>
    <row r="825" spans="2:32" x14ac:dyDescent="0.25">
      <c r="B825" s="3">
        <v>821</v>
      </c>
      <c r="C825" s="5" t="s">
        <v>5912</v>
      </c>
      <c r="D825" s="5" t="s">
        <v>5913</v>
      </c>
      <c r="E825" s="5" t="s">
        <v>5914</v>
      </c>
      <c r="F825" s="5" t="s">
        <v>106</v>
      </c>
      <c r="G825" s="5">
        <v>45696</v>
      </c>
      <c r="H825" s="5" t="s">
        <v>9961</v>
      </c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10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</row>
    <row r="826" spans="2:32" x14ac:dyDescent="0.25">
      <c r="B826" s="3">
        <v>822</v>
      </c>
      <c r="C826" s="5" t="s">
        <v>5915</v>
      </c>
      <c r="D826" s="5" t="s">
        <v>5916</v>
      </c>
      <c r="E826" s="5" t="s">
        <v>5917</v>
      </c>
      <c r="F826" s="5" t="s">
        <v>26</v>
      </c>
      <c r="G826" s="5">
        <v>45696</v>
      </c>
      <c r="H826" s="5" t="s">
        <v>9962</v>
      </c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10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</row>
    <row r="827" spans="2:32" x14ac:dyDescent="0.25">
      <c r="B827" s="3">
        <v>823</v>
      </c>
      <c r="C827" s="5" t="s">
        <v>5918</v>
      </c>
      <c r="D827" s="5" t="s">
        <v>5919</v>
      </c>
      <c r="E827" s="5" t="s">
        <v>5920</v>
      </c>
      <c r="F827" s="5" t="s">
        <v>31</v>
      </c>
      <c r="G827" s="5">
        <v>45696</v>
      </c>
      <c r="H827" s="5" t="s">
        <v>9962</v>
      </c>
      <c r="I827" s="5">
        <v>45714</v>
      </c>
      <c r="J827" s="5" t="s">
        <v>5921</v>
      </c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10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</row>
    <row r="828" spans="2:32" x14ac:dyDescent="0.25">
      <c r="B828" s="3">
        <v>824</v>
      </c>
      <c r="C828" s="5" t="s">
        <v>5922</v>
      </c>
      <c r="D828" s="5" t="s">
        <v>5923</v>
      </c>
      <c r="E828" s="5" t="s">
        <v>5924</v>
      </c>
      <c r="F828" s="5" t="s">
        <v>26</v>
      </c>
      <c r="G828" s="5">
        <v>45696</v>
      </c>
      <c r="H828" s="5" t="s">
        <v>9962</v>
      </c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10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</row>
    <row r="829" spans="2:32" x14ac:dyDescent="0.25">
      <c r="B829" s="3">
        <v>825</v>
      </c>
      <c r="C829" s="5" t="s">
        <v>941</v>
      </c>
      <c r="D829" s="5" t="s">
        <v>942</v>
      </c>
      <c r="E829" s="5" t="s">
        <v>940</v>
      </c>
      <c r="F829" s="5" t="s">
        <v>53</v>
      </c>
      <c r="G829" s="5">
        <v>45696</v>
      </c>
      <c r="H829" s="5" t="s">
        <v>9962</v>
      </c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10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</row>
    <row r="830" spans="2:32" x14ac:dyDescent="0.25">
      <c r="B830" s="3">
        <v>826</v>
      </c>
      <c r="C830" s="5" t="s">
        <v>5925</v>
      </c>
      <c r="D830" s="5" t="s">
        <v>5926</v>
      </c>
      <c r="E830" s="5" t="s">
        <v>5927</v>
      </c>
      <c r="F830" s="5" t="s">
        <v>137</v>
      </c>
      <c r="G830" s="5">
        <v>45696</v>
      </c>
      <c r="H830" s="5" t="s">
        <v>9962</v>
      </c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10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</row>
    <row r="831" spans="2:32" x14ac:dyDescent="0.25">
      <c r="B831" s="3">
        <v>827</v>
      </c>
      <c r="C831" s="5" t="s">
        <v>5929</v>
      </c>
      <c r="D831" s="5" t="s">
        <v>5930</v>
      </c>
      <c r="E831" s="5" t="s">
        <v>5931</v>
      </c>
      <c r="F831" s="5" t="s">
        <v>26</v>
      </c>
      <c r="G831" s="5">
        <v>45696</v>
      </c>
      <c r="H831" s="5" t="s">
        <v>9961</v>
      </c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10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</row>
    <row r="832" spans="2:32" x14ac:dyDescent="0.25">
      <c r="B832" s="3">
        <v>828</v>
      </c>
      <c r="C832" s="5" t="s">
        <v>5932</v>
      </c>
      <c r="D832" s="5" t="s">
        <v>5933</v>
      </c>
      <c r="E832" s="5" t="s">
        <v>5934</v>
      </c>
      <c r="F832" s="5" t="s">
        <v>31</v>
      </c>
      <c r="G832" s="5">
        <v>45696</v>
      </c>
      <c r="H832" s="5" t="s">
        <v>9962</v>
      </c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10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</row>
    <row r="833" spans="2:32" x14ac:dyDescent="0.25">
      <c r="B833" s="3">
        <v>829</v>
      </c>
      <c r="C833" s="5" t="s">
        <v>5935</v>
      </c>
      <c r="D833" s="5" t="s">
        <v>5936</v>
      </c>
      <c r="E833" s="5" t="s">
        <v>3540</v>
      </c>
      <c r="F833" s="5" t="s">
        <v>31</v>
      </c>
      <c r="G833" s="5">
        <v>45696</v>
      </c>
      <c r="H833" s="5" t="s">
        <v>9962</v>
      </c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10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</row>
    <row r="834" spans="2:32" x14ac:dyDescent="0.25">
      <c r="B834" s="3">
        <v>830</v>
      </c>
      <c r="C834" s="5" t="s">
        <v>5937</v>
      </c>
      <c r="D834" s="5" t="s">
        <v>5938</v>
      </c>
      <c r="E834" s="5" t="s">
        <v>5939</v>
      </c>
      <c r="F834" s="5" t="s">
        <v>26</v>
      </c>
      <c r="G834" s="5">
        <v>45696</v>
      </c>
      <c r="H834" s="5" t="s">
        <v>9961</v>
      </c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10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</row>
    <row r="835" spans="2:32" x14ac:dyDescent="0.25">
      <c r="B835" s="3">
        <v>831</v>
      </c>
      <c r="C835" s="5" t="s">
        <v>5940</v>
      </c>
      <c r="D835" s="5" t="s">
        <v>5941</v>
      </c>
      <c r="E835" s="5" t="s">
        <v>3846</v>
      </c>
      <c r="F835" s="5" t="s">
        <v>31</v>
      </c>
      <c r="G835" s="5">
        <v>45696</v>
      </c>
      <c r="H835" s="5" t="s">
        <v>9962</v>
      </c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10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</row>
    <row r="836" spans="2:32" x14ac:dyDescent="0.25">
      <c r="B836" s="3">
        <v>832</v>
      </c>
      <c r="C836" s="5" t="s">
        <v>2773</v>
      </c>
      <c r="D836" s="5" t="s">
        <v>2774</v>
      </c>
      <c r="E836" s="5" t="s">
        <v>1470</v>
      </c>
      <c r="F836" s="5" t="s">
        <v>31</v>
      </c>
      <c r="G836" s="5">
        <v>45696</v>
      </c>
      <c r="H836" s="5" t="s">
        <v>9962</v>
      </c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10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</row>
    <row r="837" spans="2:32" x14ac:dyDescent="0.25">
      <c r="B837" s="3">
        <v>833</v>
      </c>
      <c r="C837" s="5" t="s">
        <v>2771</v>
      </c>
      <c r="D837" s="5" t="s">
        <v>2772</v>
      </c>
      <c r="E837" s="5" t="s">
        <v>2770</v>
      </c>
      <c r="F837" s="5" t="s">
        <v>31</v>
      </c>
      <c r="G837" s="5">
        <v>45696</v>
      </c>
      <c r="H837" s="5" t="s">
        <v>9962</v>
      </c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10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</row>
    <row r="838" spans="2:32" x14ac:dyDescent="0.25">
      <c r="B838" s="3">
        <v>834</v>
      </c>
      <c r="C838" s="5" t="s">
        <v>5942</v>
      </c>
      <c r="D838" s="5" t="s">
        <v>5943</v>
      </c>
      <c r="E838" s="5" t="s">
        <v>45</v>
      </c>
      <c r="F838" s="5" t="s">
        <v>31</v>
      </c>
      <c r="G838" s="5">
        <v>45696</v>
      </c>
      <c r="H838" s="5" t="s">
        <v>9962</v>
      </c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10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</row>
    <row r="839" spans="2:32" x14ac:dyDescent="0.25">
      <c r="B839" s="3">
        <v>835</v>
      </c>
      <c r="C839" s="5" t="s">
        <v>2766</v>
      </c>
      <c r="D839" s="5" t="s">
        <v>2767</v>
      </c>
      <c r="E839" s="5" t="s">
        <v>201</v>
      </c>
      <c r="F839" s="5" t="s">
        <v>31</v>
      </c>
      <c r="G839" s="5">
        <v>45696</v>
      </c>
      <c r="H839" s="5" t="s">
        <v>9962</v>
      </c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10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</row>
    <row r="840" spans="2:32" x14ac:dyDescent="0.25">
      <c r="B840" s="3">
        <v>836</v>
      </c>
      <c r="C840" s="5" t="s">
        <v>2768</v>
      </c>
      <c r="D840" s="5" t="s">
        <v>2769</v>
      </c>
      <c r="E840" s="5" t="s">
        <v>851</v>
      </c>
      <c r="F840" s="5" t="s">
        <v>31</v>
      </c>
      <c r="G840" s="5">
        <v>45696</v>
      </c>
      <c r="H840" s="5" t="s">
        <v>9962</v>
      </c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10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</row>
    <row r="841" spans="2:32" x14ac:dyDescent="0.25">
      <c r="B841" s="3">
        <v>837</v>
      </c>
      <c r="C841" s="5" t="s">
        <v>5944</v>
      </c>
      <c r="D841" s="5" t="s">
        <v>5945</v>
      </c>
      <c r="E841" s="5" t="s">
        <v>5505</v>
      </c>
      <c r="F841" s="5" t="s">
        <v>31</v>
      </c>
      <c r="G841" s="5">
        <v>45696</v>
      </c>
      <c r="H841" s="5" t="s">
        <v>9961</v>
      </c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10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</row>
    <row r="842" spans="2:32" x14ac:dyDescent="0.25">
      <c r="B842" s="3">
        <v>838</v>
      </c>
      <c r="C842" s="5" t="s">
        <v>5946</v>
      </c>
      <c r="D842" s="5" t="s">
        <v>5947</v>
      </c>
      <c r="E842" s="5" t="s">
        <v>5948</v>
      </c>
      <c r="F842" s="5" t="s">
        <v>31</v>
      </c>
      <c r="G842" s="5">
        <v>45696</v>
      </c>
      <c r="H842" s="5" t="s">
        <v>9961</v>
      </c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10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</row>
    <row r="843" spans="2:32" x14ac:dyDescent="0.25">
      <c r="B843" s="3">
        <v>839</v>
      </c>
      <c r="C843" s="5" t="s">
        <v>1170</v>
      </c>
      <c r="D843" s="5" t="s">
        <v>1171</v>
      </c>
      <c r="E843" s="5" t="s">
        <v>1169</v>
      </c>
      <c r="F843" s="5" t="s">
        <v>31</v>
      </c>
      <c r="G843" s="5">
        <v>45696</v>
      </c>
      <c r="H843" s="5" t="s">
        <v>9961</v>
      </c>
      <c r="I843" s="5">
        <v>45707</v>
      </c>
      <c r="J843" s="5" t="s">
        <v>41</v>
      </c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10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</row>
    <row r="844" spans="2:32" x14ac:dyDescent="0.25">
      <c r="B844" s="3">
        <v>840</v>
      </c>
      <c r="C844" s="5" t="s">
        <v>4516</v>
      </c>
      <c r="D844" s="5" t="s">
        <v>4517</v>
      </c>
      <c r="E844" s="5" t="s">
        <v>4515</v>
      </c>
      <c r="F844" s="5" t="s">
        <v>31</v>
      </c>
      <c r="G844" s="5">
        <v>45696</v>
      </c>
      <c r="H844" s="5" t="s">
        <v>9961</v>
      </c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10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</row>
    <row r="845" spans="2:32" x14ac:dyDescent="0.25">
      <c r="B845" s="3">
        <v>841</v>
      </c>
      <c r="C845" s="5" t="s">
        <v>5949</v>
      </c>
      <c r="D845" s="5" t="s">
        <v>5950</v>
      </c>
      <c r="E845" s="5" t="s">
        <v>319</v>
      </c>
      <c r="F845" s="5" t="s">
        <v>31</v>
      </c>
      <c r="G845" s="5">
        <v>45696</v>
      </c>
      <c r="H845" s="5" t="s">
        <v>9962</v>
      </c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10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</row>
    <row r="846" spans="2:32" x14ac:dyDescent="0.25">
      <c r="B846" s="3">
        <v>842</v>
      </c>
      <c r="C846" s="5" t="s">
        <v>2136</v>
      </c>
      <c r="D846" s="5" t="s">
        <v>2137</v>
      </c>
      <c r="E846" s="5" t="s">
        <v>2135</v>
      </c>
      <c r="F846" s="5" t="s">
        <v>31</v>
      </c>
      <c r="G846" s="5">
        <v>45696</v>
      </c>
      <c r="H846" s="5" t="s">
        <v>9961</v>
      </c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10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</row>
    <row r="847" spans="2:32" x14ac:dyDescent="0.25">
      <c r="B847" s="3">
        <v>843</v>
      </c>
      <c r="C847" s="5" t="s">
        <v>5951</v>
      </c>
      <c r="D847" s="5" t="s">
        <v>5952</v>
      </c>
      <c r="E847" s="5" t="s">
        <v>5953</v>
      </c>
      <c r="F847" s="5" t="s">
        <v>40</v>
      </c>
      <c r="G847" s="5">
        <v>45696</v>
      </c>
      <c r="H847" s="5" t="s">
        <v>9962</v>
      </c>
      <c r="I847" s="5">
        <v>45709</v>
      </c>
      <c r="J847" s="5" t="s">
        <v>3055</v>
      </c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10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</row>
    <row r="848" spans="2:32" x14ac:dyDescent="0.25">
      <c r="B848" s="3">
        <v>844</v>
      </c>
      <c r="C848" s="5" t="s">
        <v>5954</v>
      </c>
      <c r="D848" s="5" t="s">
        <v>5955</v>
      </c>
      <c r="E848" s="5" t="s">
        <v>5956</v>
      </c>
      <c r="F848" s="5" t="s">
        <v>26</v>
      </c>
      <c r="G848" s="5">
        <v>45696</v>
      </c>
      <c r="H848" s="5" t="s">
        <v>9961</v>
      </c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10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</row>
    <row r="849" spans="2:32" x14ac:dyDescent="0.25">
      <c r="B849" s="3">
        <v>845</v>
      </c>
      <c r="C849" s="5" t="s">
        <v>4238</v>
      </c>
      <c r="D849" s="5" t="s">
        <v>4239</v>
      </c>
      <c r="E849" s="5" t="s">
        <v>4237</v>
      </c>
      <c r="F849" s="5" t="s">
        <v>31</v>
      </c>
      <c r="G849" s="5">
        <v>45696</v>
      </c>
      <c r="H849" s="5" t="s">
        <v>9962</v>
      </c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10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</row>
    <row r="850" spans="2:32" x14ac:dyDescent="0.25">
      <c r="B850" s="3">
        <v>846</v>
      </c>
      <c r="C850" s="5" t="s">
        <v>4241</v>
      </c>
      <c r="D850" s="5" t="s">
        <v>4242</v>
      </c>
      <c r="E850" s="5" t="s">
        <v>4240</v>
      </c>
      <c r="F850" s="5" t="s">
        <v>31</v>
      </c>
      <c r="G850" s="5">
        <v>45696</v>
      </c>
      <c r="H850" s="5" t="s">
        <v>9962</v>
      </c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10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</row>
    <row r="851" spans="2:32" x14ac:dyDescent="0.25">
      <c r="B851" s="3">
        <v>847</v>
      </c>
      <c r="C851" s="5" t="s">
        <v>5957</v>
      </c>
      <c r="D851" s="5" t="s">
        <v>5958</v>
      </c>
      <c r="E851" s="5" t="s">
        <v>5959</v>
      </c>
      <c r="F851" s="5"/>
      <c r="G851" s="5">
        <v>45696</v>
      </c>
      <c r="H851" s="5" t="s">
        <v>9961</v>
      </c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10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</row>
    <row r="852" spans="2:32" x14ac:dyDescent="0.25">
      <c r="B852" s="3">
        <v>848</v>
      </c>
      <c r="C852" s="5" t="s">
        <v>5960</v>
      </c>
      <c r="D852" s="5" t="s">
        <v>5961</v>
      </c>
      <c r="E852" s="5" t="s">
        <v>3502</v>
      </c>
      <c r="F852" s="5" t="s">
        <v>53</v>
      </c>
      <c r="G852" s="5">
        <v>45696</v>
      </c>
      <c r="H852" s="5" t="s">
        <v>9961</v>
      </c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10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</row>
    <row r="853" spans="2:32" x14ac:dyDescent="0.25">
      <c r="B853" s="3">
        <v>849</v>
      </c>
      <c r="C853" s="5" t="s">
        <v>5962</v>
      </c>
      <c r="D853" s="5" t="s">
        <v>5963</v>
      </c>
      <c r="E853" s="5" t="s">
        <v>5964</v>
      </c>
      <c r="F853" s="5" t="s">
        <v>53</v>
      </c>
      <c r="G853" s="5">
        <v>45696</v>
      </c>
      <c r="H853" s="5" t="s">
        <v>9962</v>
      </c>
      <c r="I853" s="5">
        <v>45710</v>
      </c>
      <c r="J853" s="5" t="s">
        <v>107</v>
      </c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10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</row>
    <row r="854" spans="2:32" x14ac:dyDescent="0.25">
      <c r="B854" s="3">
        <v>850</v>
      </c>
      <c r="C854" s="5" t="s">
        <v>3554</v>
      </c>
      <c r="D854" s="5" t="s">
        <v>3555</v>
      </c>
      <c r="E854" s="5" t="s">
        <v>3553</v>
      </c>
      <c r="F854" s="5" t="s">
        <v>31</v>
      </c>
      <c r="G854" s="5">
        <v>45696</v>
      </c>
      <c r="H854" s="5" t="s">
        <v>9961</v>
      </c>
      <c r="I854" s="5">
        <v>45708</v>
      </c>
      <c r="J854" s="5" t="s">
        <v>36</v>
      </c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10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</row>
    <row r="855" spans="2:32" x14ac:dyDescent="0.25">
      <c r="B855" s="3">
        <v>851</v>
      </c>
      <c r="C855" s="5" t="s">
        <v>2360</v>
      </c>
      <c r="D855" s="5" t="s">
        <v>2361</v>
      </c>
      <c r="E855" s="5" t="s">
        <v>2359</v>
      </c>
      <c r="F855" s="5" t="s">
        <v>48</v>
      </c>
      <c r="G855" s="5">
        <v>45696</v>
      </c>
      <c r="H855" s="5" t="s">
        <v>9962</v>
      </c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10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</row>
    <row r="856" spans="2:32" x14ac:dyDescent="0.25">
      <c r="B856" s="3">
        <v>852</v>
      </c>
      <c r="C856" s="5" t="s">
        <v>2364</v>
      </c>
      <c r="D856" s="5" t="s">
        <v>2365</v>
      </c>
      <c r="E856" s="5" t="s">
        <v>2363</v>
      </c>
      <c r="F856" s="5" t="s">
        <v>48</v>
      </c>
      <c r="G856" s="5">
        <v>45696</v>
      </c>
      <c r="H856" s="5" t="s">
        <v>9961</v>
      </c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10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</row>
    <row r="857" spans="2:32" x14ac:dyDescent="0.25">
      <c r="B857" s="3">
        <v>853</v>
      </c>
      <c r="C857" s="5" t="s">
        <v>2373</v>
      </c>
      <c r="D857" s="5" t="s">
        <v>2374</v>
      </c>
      <c r="E857" s="5" t="s">
        <v>2372</v>
      </c>
      <c r="F857" s="5" t="s">
        <v>48</v>
      </c>
      <c r="G857" s="5">
        <v>45696</v>
      </c>
      <c r="H857" s="5" t="s">
        <v>9962</v>
      </c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10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</row>
    <row r="858" spans="2:32" x14ac:dyDescent="0.25">
      <c r="B858" s="3">
        <v>854</v>
      </c>
      <c r="C858" s="5" t="s">
        <v>2406</v>
      </c>
      <c r="D858" s="5" t="s">
        <v>385</v>
      </c>
      <c r="E858" s="5" t="s">
        <v>2405</v>
      </c>
      <c r="F858" s="5" t="s">
        <v>48</v>
      </c>
      <c r="G858" s="5">
        <v>45696</v>
      </c>
      <c r="H858" s="5" t="s">
        <v>9962</v>
      </c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10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</row>
    <row r="859" spans="2:32" x14ac:dyDescent="0.25">
      <c r="B859" s="3">
        <v>855</v>
      </c>
      <c r="C859" s="5" t="s">
        <v>1159</v>
      </c>
      <c r="D859" s="5" t="s">
        <v>1160</v>
      </c>
      <c r="E859" s="5" t="s">
        <v>1158</v>
      </c>
      <c r="F859" s="5" t="s">
        <v>26</v>
      </c>
      <c r="G859" s="5">
        <v>45698</v>
      </c>
      <c r="H859" s="5" t="s">
        <v>9961</v>
      </c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10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</row>
    <row r="860" spans="2:32" x14ac:dyDescent="0.25">
      <c r="B860" s="3">
        <v>856</v>
      </c>
      <c r="C860" s="5" t="s">
        <v>5965</v>
      </c>
      <c r="D860" s="5" t="s">
        <v>5966</v>
      </c>
      <c r="E860" s="5" t="s">
        <v>45</v>
      </c>
      <c r="F860" s="5" t="s">
        <v>40</v>
      </c>
      <c r="G860" s="5">
        <v>45698</v>
      </c>
      <c r="H860" s="5" t="s">
        <v>9962</v>
      </c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10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</row>
    <row r="861" spans="2:32" x14ac:dyDescent="0.25">
      <c r="B861" s="3">
        <v>857</v>
      </c>
      <c r="C861" s="5" t="s">
        <v>5967</v>
      </c>
      <c r="D861" s="5" t="s">
        <v>5968</v>
      </c>
      <c r="E861" s="5" t="s">
        <v>5969</v>
      </c>
      <c r="F861" s="5" t="s">
        <v>40</v>
      </c>
      <c r="G861" s="5">
        <v>45698</v>
      </c>
      <c r="H861" s="5" t="s">
        <v>9962</v>
      </c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10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</row>
    <row r="862" spans="2:32" x14ac:dyDescent="0.25">
      <c r="B862" s="3">
        <v>858</v>
      </c>
      <c r="C862" s="5" t="s">
        <v>1888</v>
      </c>
      <c r="D862" s="5" t="s">
        <v>1889</v>
      </c>
      <c r="E862" s="5" t="s">
        <v>1887</v>
      </c>
      <c r="F862" s="5" t="s">
        <v>48</v>
      </c>
      <c r="G862" s="5">
        <v>45698</v>
      </c>
      <c r="H862" s="5" t="s">
        <v>9961</v>
      </c>
      <c r="I862" s="5">
        <v>45698</v>
      </c>
      <c r="J862" s="5" t="s">
        <v>5970</v>
      </c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10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</row>
    <row r="863" spans="2:32" x14ac:dyDescent="0.25">
      <c r="B863" s="3">
        <v>859</v>
      </c>
      <c r="C863" s="5" t="s">
        <v>446</v>
      </c>
      <c r="D863" s="5" t="s">
        <v>447</v>
      </c>
      <c r="E863" s="5" t="s">
        <v>195</v>
      </c>
      <c r="F863" s="5" t="s">
        <v>53</v>
      </c>
      <c r="G863" s="5">
        <v>45698</v>
      </c>
      <c r="H863" s="5" t="s">
        <v>9962</v>
      </c>
      <c r="I863" s="5">
        <v>45710</v>
      </c>
      <c r="J863" s="5" t="s">
        <v>5971</v>
      </c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10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</row>
    <row r="864" spans="2:32" x14ac:dyDescent="0.25">
      <c r="B864" s="3">
        <v>860</v>
      </c>
      <c r="C864" s="5" t="s">
        <v>5972</v>
      </c>
      <c r="D864" s="5" t="s">
        <v>5973</v>
      </c>
      <c r="E864" s="5" t="s">
        <v>5974</v>
      </c>
      <c r="F864" s="5" t="s">
        <v>31</v>
      </c>
      <c r="G864" s="5">
        <v>45698</v>
      </c>
      <c r="H864" s="5" t="s">
        <v>9962</v>
      </c>
      <c r="I864" s="5">
        <v>45700</v>
      </c>
      <c r="J864" s="5" t="s">
        <v>70</v>
      </c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10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</row>
    <row r="865" spans="2:32" x14ac:dyDescent="0.25">
      <c r="B865" s="3">
        <v>861</v>
      </c>
      <c r="C865" s="5" t="s">
        <v>5975</v>
      </c>
      <c r="D865" s="5" t="s">
        <v>5976</v>
      </c>
      <c r="E865" s="5" t="s">
        <v>5977</v>
      </c>
      <c r="F865" s="5" t="s">
        <v>137</v>
      </c>
      <c r="G865" s="5">
        <v>45698</v>
      </c>
      <c r="H865" s="5" t="s">
        <v>9961</v>
      </c>
      <c r="I865" s="5">
        <v>45705</v>
      </c>
      <c r="J865" s="5" t="s">
        <v>453</v>
      </c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10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</row>
    <row r="866" spans="2:32" x14ac:dyDescent="0.25">
      <c r="B866" s="3">
        <v>862</v>
      </c>
      <c r="C866" s="5" t="s">
        <v>5978</v>
      </c>
      <c r="D866" s="5" t="s">
        <v>385</v>
      </c>
      <c r="E866" s="5" t="s">
        <v>4715</v>
      </c>
      <c r="F866" s="5" t="s">
        <v>58</v>
      </c>
      <c r="G866" s="5">
        <v>45698</v>
      </c>
      <c r="H866" s="5" t="s">
        <v>9961</v>
      </c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10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</row>
    <row r="867" spans="2:32" x14ac:dyDescent="0.25">
      <c r="B867" s="3">
        <v>863</v>
      </c>
      <c r="C867" s="5" t="s">
        <v>5979</v>
      </c>
      <c r="D867" s="5" t="s">
        <v>5980</v>
      </c>
      <c r="E867" s="5" t="s">
        <v>1677</v>
      </c>
      <c r="F867" s="5" t="s">
        <v>58</v>
      </c>
      <c r="G867" s="5">
        <v>45698</v>
      </c>
      <c r="H867" s="5" t="s">
        <v>9962</v>
      </c>
      <c r="I867" s="5">
        <v>45703</v>
      </c>
      <c r="J867" s="5" t="s">
        <v>107</v>
      </c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10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</row>
    <row r="868" spans="2:32" x14ac:dyDescent="0.25">
      <c r="B868" s="3">
        <v>864</v>
      </c>
      <c r="C868" s="5" t="s">
        <v>5981</v>
      </c>
      <c r="D868" s="5" t="s">
        <v>5982</v>
      </c>
      <c r="E868" s="5" t="s">
        <v>4180</v>
      </c>
      <c r="F868" s="5" t="s">
        <v>106</v>
      </c>
      <c r="G868" s="5">
        <v>45698</v>
      </c>
      <c r="H868" s="5" t="s">
        <v>9961</v>
      </c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10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</row>
    <row r="869" spans="2:32" x14ac:dyDescent="0.25">
      <c r="B869" s="3">
        <v>865</v>
      </c>
      <c r="C869" s="5" t="s">
        <v>5983</v>
      </c>
      <c r="D869" s="5" t="s">
        <v>5984</v>
      </c>
      <c r="E869" s="5" t="s">
        <v>5985</v>
      </c>
      <c r="F869" s="5" t="s">
        <v>26</v>
      </c>
      <c r="G869" s="5">
        <v>45698</v>
      </c>
      <c r="H869" s="5" t="s">
        <v>9961</v>
      </c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10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</row>
    <row r="870" spans="2:32" x14ac:dyDescent="0.25">
      <c r="B870" s="3">
        <v>866</v>
      </c>
      <c r="C870" s="5" t="s">
        <v>5986</v>
      </c>
      <c r="D870" s="5" t="s">
        <v>385</v>
      </c>
      <c r="E870" s="5" t="s">
        <v>5987</v>
      </c>
      <c r="F870" s="5" t="s">
        <v>48</v>
      </c>
      <c r="G870" s="5">
        <v>45698</v>
      </c>
      <c r="H870" s="5" t="s">
        <v>9961</v>
      </c>
      <c r="I870" s="5">
        <v>45708</v>
      </c>
      <c r="J870" s="5" t="s">
        <v>3036</v>
      </c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10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</row>
    <row r="871" spans="2:32" x14ac:dyDescent="0.25">
      <c r="B871" s="3">
        <v>867</v>
      </c>
      <c r="C871" s="5" t="s">
        <v>5988</v>
      </c>
      <c r="D871" s="5" t="s">
        <v>385</v>
      </c>
      <c r="E871" s="5" t="s">
        <v>5989</v>
      </c>
      <c r="F871" s="5" t="s">
        <v>26</v>
      </c>
      <c r="G871" s="5">
        <v>45698</v>
      </c>
      <c r="H871" s="5" t="s">
        <v>9962</v>
      </c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10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</row>
    <row r="872" spans="2:32" x14ac:dyDescent="0.25">
      <c r="B872" s="3">
        <v>868</v>
      </c>
      <c r="C872" s="5" t="s">
        <v>5990</v>
      </c>
      <c r="D872" s="5" t="s">
        <v>5991</v>
      </c>
      <c r="E872" s="5" t="s">
        <v>2021</v>
      </c>
      <c r="F872" s="5" t="s">
        <v>26</v>
      </c>
      <c r="G872" s="5">
        <v>45698</v>
      </c>
      <c r="H872" s="5" t="s">
        <v>9961</v>
      </c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10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</row>
    <row r="873" spans="2:32" x14ac:dyDescent="0.25">
      <c r="B873" s="3">
        <v>869</v>
      </c>
      <c r="C873" s="5" t="s">
        <v>5992</v>
      </c>
      <c r="D873" s="5" t="s">
        <v>5993</v>
      </c>
      <c r="E873" s="5" t="s">
        <v>5994</v>
      </c>
      <c r="F873" s="5" t="s">
        <v>26</v>
      </c>
      <c r="G873" s="5">
        <v>45698</v>
      </c>
      <c r="H873" s="5" t="s">
        <v>9962</v>
      </c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10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</row>
    <row r="874" spans="2:32" x14ac:dyDescent="0.25">
      <c r="B874" s="3">
        <v>870</v>
      </c>
      <c r="C874" s="5" t="s">
        <v>5995</v>
      </c>
      <c r="D874" s="5" t="s">
        <v>5996</v>
      </c>
      <c r="E874" s="5" t="s">
        <v>5997</v>
      </c>
      <c r="F874" s="5" t="s">
        <v>31</v>
      </c>
      <c r="G874" s="5">
        <v>45698</v>
      </c>
      <c r="H874" s="5" t="s">
        <v>9962</v>
      </c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10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</row>
    <row r="875" spans="2:32" x14ac:dyDescent="0.25">
      <c r="B875" s="3">
        <v>871</v>
      </c>
      <c r="C875" s="5" t="s">
        <v>2778</v>
      </c>
      <c r="D875" s="5" t="s">
        <v>2779</v>
      </c>
      <c r="E875" s="5" t="s">
        <v>2326</v>
      </c>
      <c r="F875" s="5" t="s">
        <v>884</v>
      </c>
      <c r="G875" s="5">
        <v>45698</v>
      </c>
      <c r="H875" s="5" t="s">
        <v>9961</v>
      </c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10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</row>
    <row r="876" spans="2:32" x14ac:dyDescent="0.25">
      <c r="B876" s="3">
        <v>872</v>
      </c>
      <c r="C876" s="5" t="s">
        <v>838</v>
      </c>
      <c r="D876" s="5" t="s">
        <v>839</v>
      </c>
      <c r="E876" s="5" t="s">
        <v>837</v>
      </c>
      <c r="F876" s="5" t="s">
        <v>58</v>
      </c>
      <c r="G876" s="5">
        <v>45698</v>
      </c>
      <c r="H876" s="5" t="s">
        <v>9961</v>
      </c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10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</row>
    <row r="877" spans="2:32" x14ac:dyDescent="0.25">
      <c r="B877" s="3">
        <v>873</v>
      </c>
      <c r="C877" s="5" t="s">
        <v>5998</v>
      </c>
      <c r="D877" s="5" t="s">
        <v>5999</v>
      </c>
      <c r="E877" s="5" t="s">
        <v>6000</v>
      </c>
      <c r="F877" s="5" t="s">
        <v>40</v>
      </c>
      <c r="G877" s="5">
        <v>45698</v>
      </c>
      <c r="H877" s="5" t="s">
        <v>9962</v>
      </c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10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</row>
    <row r="878" spans="2:32" x14ac:dyDescent="0.25">
      <c r="B878" s="3">
        <v>874</v>
      </c>
      <c r="C878" s="5" t="s">
        <v>6001</v>
      </c>
      <c r="D878" s="5" t="s">
        <v>6002</v>
      </c>
      <c r="E878" s="5" t="s">
        <v>6003</v>
      </c>
      <c r="F878" s="5" t="s">
        <v>48</v>
      </c>
      <c r="G878" s="5">
        <v>45698</v>
      </c>
      <c r="H878" s="5" t="s">
        <v>9962</v>
      </c>
      <c r="I878" s="5">
        <v>45698</v>
      </c>
      <c r="J878" s="5" t="s">
        <v>314</v>
      </c>
      <c r="K878" s="5">
        <v>45706</v>
      </c>
      <c r="L878" s="5" t="s">
        <v>314</v>
      </c>
      <c r="M878" s="5">
        <v>45706</v>
      </c>
      <c r="N878" s="5"/>
      <c r="O878" s="5"/>
      <c r="P878" s="5"/>
      <c r="Q878" s="5"/>
      <c r="R878" s="5"/>
      <c r="S878" s="5"/>
      <c r="T878" s="5"/>
      <c r="U878" s="10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</row>
    <row r="879" spans="2:32" x14ac:dyDescent="0.25">
      <c r="B879" s="3">
        <v>875</v>
      </c>
      <c r="C879" s="5" t="s">
        <v>6004</v>
      </c>
      <c r="D879" s="5" t="s">
        <v>6005</v>
      </c>
      <c r="E879" s="5" t="s">
        <v>6006</v>
      </c>
      <c r="F879" s="5" t="s">
        <v>31</v>
      </c>
      <c r="G879" s="5">
        <v>45698</v>
      </c>
      <c r="H879" s="5" t="s">
        <v>9962</v>
      </c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10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</row>
    <row r="880" spans="2:32" x14ac:dyDescent="0.25">
      <c r="B880" s="3">
        <v>876</v>
      </c>
      <c r="C880" s="5" t="s">
        <v>2889</v>
      </c>
      <c r="D880" s="5" t="s">
        <v>2890</v>
      </c>
      <c r="E880" s="5" t="s">
        <v>748</v>
      </c>
      <c r="F880" s="5" t="s">
        <v>31</v>
      </c>
      <c r="G880" s="5">
        <v>45698</v>
      </c>
      <c r="H880" s="5" t="s">
        <v>9961</v>
      </c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10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</row>
    <row r="881" spans="2:32" x14ac:dyDescent="0.25">
      <c r="B881" s="3">
        <v>877</v>
      </c>
      <c r="C881" s="5" t="s">
        <v>6007</v>
      </c>
      <c r="D881" s="5" t="s">
        <v>6008</v>
      </c>
      <c r="E881" s="5" t="s">
        <v>6009</v>
      </c>
      <c r="F881" s="5" t="s">
        <v>31</v>
      </c>
      <c r="G881" s="5">
        <v>45698</v>
      </c>
      <c r="H881" s="5" t="s">
        <v>9962</v>
      </c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10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</row>
    <row r="882" spans="2:32" x14ac:dyDescent="0.25">
      <c r="B882" s="3">
        <v>878</v>
      </c>
      <c r="C882" s="5" t="s">
        <v>6010</v>
      </c>
      <c r="D882" s="5" t="s">
        <v>6011</v>
      </c>
      <c r="E882" s="5" t="s">
        <v>263</v>
      </c>
      <c r="F882" s="5" t="s">
        <v>3872</v>
      </c>
      <c r="G882" s="5">
        <v>45698</v>
      </c>
      <c r="H882" s="5" t="s">
        <v>9961</v>
      </c>
      <c r="I882" s="5">
        <v>45698</v>
      </c>
      <c r="J882" s="5" t="s">
        <v>147</v>
      </c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10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</row>
    <row r="883" spans="2:32" x14ac:dyDescent="0.25">
      <c r="B883" s="3">
        <v>879</v>
      </c>
      <c r="C883" s="5" t="s">
        <v>2593</v>
      </c>
      <c r="D883" s="5" t="s">
        <v>2594</v>
      </c>
      <c r="E883" s="5" t="s">
        <v>2592</v>
      </c>
      <c r="F883" s="5" t="s">
        <v>48</v>
      </c>
      <c r="G883" s="5">
        <v>45698</v>
      </c>
      <c r="H883" s="5" t="s">
        <v>9962</v>
      </c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10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</row>
    <row r="884" spans="2:32" x14ac:dyDescent="0.25">
      <c r="B884" s="3">
        <v>880</v>
      </c>
      <c r="C884" s="5" t="s">
        <v>2339</v>
      </c>
      <c r="D884" s="5" t="s">
        <v>2340</v>
      </c>
      <c r="E884" s="5" t="s">
        <v>2338</v>
      </c>
      <c r="F884" s="5" t="s">
        <v>40</v>
      </c>
      <c r="G884" s="5">
        <v>45698</v>
      </c>
      <c r="H884" s="5" t="s">
        <v>9961</v>
      </c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10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</row>
    <row r="885" spans="2:32" x14ac:dyDescent="0.25">
      <c r="B885" s="3">
        <v>881</v>
      </c>
      <c r="C885" s="5" t="s">
        <v>2536</v>
      </c>
      <c r="D885" s="5" t="s">
        <v>2537</v>
      </c>
      <c r="E885" s="5" t="s">
        <v>2535</v>
      </c>
      <c r="F885" s="5" t="s">
        <v>40</v>
      </c>
      <c r="G885" s="5">
        <v>45698</v>
      </c>
      <c r="H885" s="5" t="s">
        <v>9961</v>
      </c>
      <c r="I885" s="5">
        <v>45712</v>
      </c>
      <c r="J885" s="5" t="s">
        <v>1174</v>
      </c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10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</row>
    <row r="886" spans="2:32" x14ac:dyDescent="0.25">
      <c r="B886" s="3">
        <v>882</v>
      </c>
      <c r="C886" s="5" t="s">
        <v>2561</v>
      </c>
      <c r="D886" s="5" t="s">
        <v>2562</v>
      </c>
      <c r="E886" s="5" t="s">
        <v>2560</v>
      </c>
      <c r="F886" s="5" t="s">
        <v>40</v>
      </c>
      <c r="G886" s="5">
        <v>45698</v>
      </c>
      <c r="H886" s="5" t="s">
        <v>9961</v>
      </c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10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</row>
    <row r="887" spans="2:32" x14ac:dyDescent="0.25">
      <c r="B887" s="3">
        <v>883</v>
      </c>
      <c r="C887" s="5" t="s">
        <v>6012</v>
      </c>
      <c r="D887" s="5" t="s">
        <v>6013</v>
      </c>
      <c r="E887" s="5" t="s">
        <v>1341</v>
      </c>
      <c r="F887" s="5" t="s">
        <v>53</v>
      </c>
      <c r="G887" s="5">
        <v>45698</v>
      </c>
      <c r="H887" s="5" t="s">
        <v>9961</v>
      </c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10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</row>
    <row r="888" spans="2:32" x14ac:dyDescent="0.25">
      <c r="B888" s="3">
        <v>884</v>
      </c>
      <c r="C888" s="5" t="s">
        <v>6014</v>
      </c>
      <c r="D888" s="5" t="s">
        <v>6015</v>
      </c>
      <c r="E888" s="5" t="s">
        <v>6016</v>
      </c>
      <c r="F888" s="5" t="s">
        <v>48</v>
      </c>
      <c r="G888" s="5">
        <v>45698</v>
      </c>
      <c r="H888" s="5" t="s">
        <v>9961</v>
      </c>
      <c r="I888" s="5">
        <v>45698</v>
      </c>
      <c r="J888" s="5" t="s">
        <v>1199</v>
      </c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10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</row>
    <row r="889" spans="2:32" x14ac:dyDescent="0.25">
      <c r="B889" s="3">
        <v>885</v>
      </c>
      <c r="C889" s="5" t="s">
        <v>6017</v>
      </c>
      <c r="D889" s="5" t="s">
        <v>6018</v>
      </c>
      <c r="E889" s="5" t="s">
        <v>6019</v>
      </c>
      <c r="F889" s="5" t="s">
        <v>40</v>
      </c>
      <c r="G889" s="5">
        <v>45698</v>
      </c>
      <c r="H889" s="5" t="s">
        <v>9962</v>
      </c>
      <c r="I889" s="5">
        <v>45699</v>
      </c>
      <c r="J889" s="5" t="s">
        <v>542</v>
      </c>
      <c r="K889" s="5">
        <v>45701</v>
      </c>
      <c r="L889" s="5" t="s">
        <v>542</v>
      </c>
      <c r="M889" s="5">
        <v>45706</v>
      </c>
      <c r="N889" s="5" t="s">
        <v>314</v>
      </c>
      <c r="O889" s="5"/>
      <c r="P889" s="5"/>
      <c r="Q889" s="5"/>
      <c r="R889" s="5"/>
      <c r="S889" s="5"/>
      <c r="T889" s="5"/>
      <c r="U889" s="10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</row>
    <row r="890" spans="2:32" x14ac:dyDescent="0.25">
      <c r="B890" s="3">
        <v>886</v>
      </c>
      <c r="C890" s="5" t="s">
        <v>6020</v>
      </c>
      <c r="D890" s="5" t="s">
        <v>6021</v>
      </c>
      <c r="E890" s="5" t="s">
        <v>6022</v>
      </c>
      <c r="F890" s="5" t="s">
        <v>31</v>
      </c>
      <c r="G890" s="5">
        <v>45698</v>
      </c>
      <c r="H890" s="5" t="s">
        <v>9961</v>
      </c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10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</row>
    <row r="891" spans="2:32" x14ac:dyDescent="0.25">
      <c r="B891" s="3">
        <v>887</v>
      </c>
      <c r="C891" s="5" t="s">
        <v>3083</v>
      </c>
      <c r="D891" s="5" t="s">
        <v>3084</v>
      </c>
      <c r="E891" s="5" t="s">
        <v>3082</v>
      </c>
      <c r="F891" s="5" t="s">
        <v>26</v>
      </c>
      <c r="G891" s="5">
        <v>45698</v>
      </c>
      <c r="H891" s="5" t="s">
        <v>9962</v>
      </c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10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</row>
    <row r="892" spans="2:32" x14ac:dyDescent="0.25">
      <c r="B892" s="3">
        <v>888</v>
      </c>
      <c r="C892" s="5" t="s">
        <v>1742</v>
      </c>
      <c r="D892" s="5" t="s">
        <v>1743</v>
      </c>
      <c r="E892" s="5" t="s">
        <v>1741</v>
      </c>
      <c r="F892" s="5" t="s">
        <v>142</v>
      </c>
      <c r="G892" s="5">
        <v>45698</v>
      </c>
      <c r="H892" s="5" t="s">
        <v>9961</v>
      </c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10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</row>
    <row r="893" spans="2:32" x14ac:dyDescent="0.25">
      <c r="B893" s="3">
        <v>889</v>
      </c>
      <c r="C893" s="5" t="s">
        <v>6023</v>
      </c>
      <c r="D893" s="5" t="s">
        <v>6024</v>
      </c>
      <c r="E893" s="5" t="s">
        <v>4941</v>
      </c>
      <c r="F893" s="5" t="s">
        <v>40</v>
      </c>
      <c r="G893" s="5">
        <v>45698</v>
      </c>
      <c r="H893" s="5" t="s">
        <v>9962</v>
      </c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10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</row>
    <row r="894" spans="2:32" x14ac:dyDescent="0.25">
      <c r="B894" s="3">
        <v>890</v>
      </c>
      <c r="C894" s="5" t="s">
        <v>4070</v>
      </c>
      <c r="D894" s="5" t="s">
        <v>4071</v>
      </c>
      <c r="E894" s="5" t="s">
        <v>4069</v>
      </c>
      <c r="F894" s="5" t="s">
        <v>31</v>
      </c>
      <c r="G894" s="5">
        <v>45698</v>
      </c>
      <c r="H894" s="5" t="s">
        <v>9962</v>
      </c>
      <c r="I894" s="5">
        <v>45709</v>
      </c>
      <c r="J894" s="5" t="s">
        <v>1219</v>
      </c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10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</row>
    <row r="895" spans="2:32" x14ac:dyDescent="0.25">
      <c r="B895" s="3">
        <v>891</v>
      </c>
      <c r="C895" s="5" t="s">
        <v>6025</v>
      </c>
      <c r="D895" s="5" t="s">
        <v>6026</v>
      </c>
      <c r="E895" s="5" t="s">
        <v>689</v>
      </c>
      <c r="F895" s="5" t="s">
        <v>53</v>
      </c>
      <c r="G895" s="5">
        <v>45698</v>
      </c>
      <c r="H895" s="5" t="s">
        <v>9961</v>
      </c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10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</row>
    <row r="896" spans="2:32" x14ac:dyDescent="0.25">
      <c r="B896" s="3">
        <v>892</v>
      </c>
      <c r="C896" s="5" t="s">
        <v>6027</v>
      </c>
      <c r="D896" s="5" t="s">
        <v>6028</v>
      </c>
      <c r="E896" s="5" t="s">
        <v>201</v>
      </c>
      <c r="F896" s="5" t="s">
        <v>40</v>
      </c>
      <c r="G896" s="5">
        <v>45698</v>
      </c>
      <c r="H896" s="5" t="s">
        <v>9962</v>
      </c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10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</row>
    <row r="897" spans="2:32" x14ac:dyDescent="0.25">
      <c r="B897" s="3">
        <v>893</v>
      </c>
      <c r="C897" s="5" t="s">
        <v>6030</v>
      </c>
      <c r="D897" s="5" t="s">
        <v>6031</v>
      </c>
      <c r="E897" s="5" t="s">
        <v>6032</v>
      </c>
      <c r="F897" s="5" t="s">
        <v>26</v>
      </c>
      <c r="G897" s="5">
        <v>45698</v>
      </c>
      <c r="H897" s="5" t="s">
        <v>9962</v>
      </c>
      <c r="I897" s="5">
        <v>45713</v>
      </c>
      <c r="J897" s="5" t="s">
        <v>3066</v>
      </c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10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</row>
    <row r="898" spans="2:32" x14ac:dyDescent="0.25">
      <c r="B898" s="3">
        <v>894</v>
      </c>
      <c r="C898" s="5" t="s">
        <v>6033</v>
      </c>
      <c r="D898" s="5" t="s">
        <v>6034</v>
      </c>
      <c r="E898" s="5" t="s">
        <v>6035</v>
      </c>
      <c r="F898" s="5" t="s">
        <v>40</v>
      </c>
      <c r="G898" s="5">
        <v>45698</v>
      </c>
      <c r="H898" s="5" t="s">
        <v>9962</v>
      </c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10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</row>
    <row r="899" spans="2:32" x14ac:dyDescent="0.25">
      <c r="B899" s="3">
        <v>895</v>
      </c>
      <c r="C899" s="5" t="s">
        <v>6036</v>
      </c>
      <c r="D899" s="5" t="s">
        <v>6037</v>
      </c>
      <c r="E899" s="5" t="s">
        <v>6038</v>
      </c>
      <c r="F899" s="5" t="s">
        <v>40</v>
      </c>
      <c r="G899" s="5">
        <v>45698</v>
      </c>
      <c r="H899" s="5" t="s">
        <v>9961</v>
      </c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10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</row>
    <row r="900" spans="2:32" x14ac:dyDescent="0.25">
      <c r="B900" s="3">
        <v>896</v>
      </c>
      <c r="C900" s="5" t="s">
        <v>6039</v>
      </c>
      <c r="D900" s="5" t="s">
        <v>385</v>
      </c>
      <c r="E900" s="5" t="s">
        <v>6040</v>
      </c>
      <c r="F900" s="5" t="s">
        <v>58</v>
      </c>
      <c r="G900" s="5">
        <v>45698</v>
      </c>
      <c r="H900" s="5" t="s">
        <v>9961</v>
      </c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10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</row>
    <row r="901" spans="2:32" x14ac:dyDescent="0.25">
      <c r="B901" s="3">
        <v>897</v>
      </c>
      <c r="C901" s="5" t="s">
        <v>1692</v>
      </c>
      <c r="D901" s="5" t="s">
        <v>1693</v>
      </c>
      <c r="E901" s="5" t="s">
        <v>1691</v>
      </c>
      <c r="F901" s="5" t="s">
        <v>26</v>
      </c>
      <c r="G901" s="5">
        <v>45698</v>
      </c>
      <c r="H901" s="5" t="s">
        <v>9961</v>
      </c>
      <c r="I901" s="5">
        <v>45708</v>
      </c>
      <c r="J901" s="5" t="s">
        <v>4760</v>
      </c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10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</row>
    <row r="902" spans="2:32" x14ac:dyDescent="0.25">
      <c r="B902" s="3">
        <v>898</v>
      </c>
      <c r="C902" s="5" t="s">
        <v>6041</v>
      </c>
      <c r="D902" s="5" t="s">
        <v>6042</v>
      </c>
      <c r="E902" s="5" t="s">
        <v>6043</v>
      </c>
      <c r="F902" s="5" t="s">
        <v>26</v>
      </c>
      <c r="G902" s="5">
        <v>45698</v>
      </c>
      <c r="H902" s="5" t="s">
        <v>9962</v>
      </c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10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</row>
    <row r="903" spans="2:32" x14ac:dyDescent="0.25">
      <c r="B903" s="3">
        <v>899</v>
      </c>
      <c r="C903" s="5" t="s">
        <v>6044</v>
      </c>
      <c r="D903" s="5" t="s">
        <v>6045</v>
      </c>
      <c r="E903" s="5" t="s">
        <v>6046</v>
      </c>
      <c r="F903" s="5" t="s">
        <v>53</v>
      </c>
      <c r="G903" s="5">
        <v>45698</v>
      </c>
      <c r="H903" s="5" t="s">
        <v>9962</v>
      </c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10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</row>
    <row r="904" spans="2:32" x14ac:dyDescent="0.25">
      <c r="B904" s="3">
        <v>900</v>
      </c>
      <c r="C904" s="5" t="s">
        <v>6047</v>
      </c>
      <c r="D904" s="5" t="s">
        <v>6048</v>
      </c>
      <c r="E904" s="5" t="s">
        <v>6049</v>
      </c>
      <c r="F904" s="5" t="s">
        <v>31</v>
      </c>
      <c r="G904" s="5">
        <v>45698</v>
      </c>
      <c r="H904" s="5" t="s">
        <v>9962</v>
      </c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10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</row>
    <row r="905" spans="2:32" x14ac:dyDescent="0.25">
      <c r="B905" s="3">
        <v>901</v>
      </c>
      <c r="C905" s="5" t="s">
        <v>2784</v>
      </c>
      <c r="D905" s="5" t="s">
        <v>2785</v>
      </c>
      <c r="E905" s="5" t="s">
        <v>2783</v>
      </c>
      <c r="F905" s="5" t="s">
        <v>53</v>
      </c>
      <c r="G905" s="5">
        <v>45698</v>
      </c>
      <c r="H905" s="5" t="s">
        <v>9962</v>
      </c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10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</row>
    <row r="906" spans="2:32" x14ac:dyDescent="0.25">
      <c r="B906" s="3">
        <v>902</v>
      </c>
      <c r="C906" s="5" t="s">
        <v>1498</v>
      </c>
      <c r="D906" s="5" t="s">
        <v>1499</v>
      </c>
      <c r="E906" s="5" t="s">
        <v>1497</v>
      </c>
      <c r="F906" s="5" t="s">
        <v>53</v>
      </c>
      <c r="G906" s="5">
        <v>45698</v>
      </c>
      <c r="H906" s="5" t="s">
        <v>9962</v>
      </c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10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</row>
    <row r="907" spans="2:32" x14ac:dyDescent="0.25">
      <c r="B907" s="3">
        <v>903</v>
      </c>
      <c r="C907" s="5" t="s">
        <v>6051</v>
      </c>
      <c r="D907" s="5" t="s">
        <v>6052</v>
      </c>
      <c r="E907" s="5" t="s">
        <v>6053</v>
      </c>
      <c r="F907" s="5" t="s">
        <v>152</v>
      </c>
      <c r="G907" s="5">
        <v>45698</v>
      </c>
      <c r="H907" s="5" t="s">
        <v>9962</v>
      </c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10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</row>
    <row r="908" spans="2:32" x14ac:dyDescent="0.25">
      <c r="B908" s="3">
        <v>904</v>
      </c>
      <c r="C908" s="5" t="s">
        <v>3821</v>
      </c>
      <c r="D908" s="5" t="s">
        <v>3822</v>
      </c>
      <c r="E908" s="5" t="s">
        <v>3820</v>
      </c>
      <c r="F908" s="5" t="s">
        <v>3823</v>
      </c>
      <c r="G908" s="5">
        <v>45698</v>
      </c>
      <c r="H908" s="5" t="s">
        <v>9962</v>
      </c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10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</row>
    <row r="909" spans="2:32" x14ac:dyDescent="0.25">
      <c r="B909" s="3">
        <v>905</v>
      </c>
      <c r="C909" s="5" t="s">
        <v>2497</v>
      </c>
      <c r="D909" s="5" t="s">
        <v>2498</v>
      </c>
      <c r="E909" s="5" t="s">
        <v>2496</v>
      </c>
      <c r="F909" s="5" t="s">
        <v>26</v>
      </c>
      <c r="G909" s="5">
        <v>45698</v>
      </c>
      <c r="H909" s="5" t="s">
        <v>9961</v>
      </c>
      <c r="I909" s="5">
        <v>45716</v>
      </c>
      <c r="J909" s="5" t="s">
        <v>138</v>
      </c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10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</row>
    <row r="910" spans="2:32" x14ac:dyDescent="0.25">
      <c r="B910" s="3">
        <v>906</v>
      </c>
      <c r="C910" s="5" t="s">
        <v>6054</v>
      </c>
      <c r="D910" s="5" t="s">
        <v>6055</v>
      </c>
      <c r="E910" s="5" t="s">
        <v>6056</v>
      </c>
      <c r="F910" s="5" t="s">
        <v>26</v>
      </c>
      <c r="G910" s="5">
        <v>45698</v>
      </c>
      <c r="H910" s="5" t="s">
        <v>9961</v>
      </c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10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</row>
    <row r="911" spans="2:32" x14ac:dyDescent="0.25">
      <c r="B911" s="3">
        <v>907</v>
      </c>
      <c r="C911" s="5" t="s">
        <v>3600</v>
      </c>
      <c r="D911" s="5" t="s">
        <v>3601</v>
      </c>
      <c r="E911" s="5" t="s">
        <v>3599</v>
      </c>
      <c r="F911" s="5" t="s">
        <v>106</v>
      </c>
      <c r="G911" s="5">
        <v>45698</v>
      </c>
      <c r="H911" s="5" t="s">
        <v>9962</v>
      </c>
      <c r="I911" s="5">
        <v>45703</v>
      </c>
      <c r="J911" s="5" t="s">
        <v>318</v>
      </c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10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</row>
    <row r="912" spans="2:32" x14ac:dyDescent="0.25">
      <c r="B912" s="3">
        <v>908</v>
      </c>
      <c r="C912" s="5" t="s">
        <v>1900</v>
      </c>
      <c r="D912" s="5" t="s">
        <v>1901</v>
      </c>
      <c r="E912" s="5" t="s">
        <v>1899</v>
      </c>
      <c r="F912" s="5" t="s">
        <v>31</v>
      </c>
      <c r="G912" s="5">
        <v>45698</v>
      </c>
      <c r="H912" s="5" t="s">
        <v>9961</v>
      </c>
      <c r="I912" s="5">
        <v>45707</v>
      </c>
      <c r="J912" s="5" t="s">
        <v>6057</v>
      </c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10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</row>
    <row r="913" spans="2:32" x14ac:dyDescent="0.25">
      <c r="B913" s="3">
        <v>909</v>
      </c>
      <c r="C913" s="5" t="s">
        <v>6058</v>
      </c>
      <c r="D913" s="5" t="s">
        <v>6059</v>
      </c>
      <c r="E913" s="5" t="s">
        <v>438</v>
      </c>
      <c r="F913" s="5" t="s">
        <v>1746</v>
      </c>
      <c r="G913" s="5">
        <v>45698</v>
      </c>
      <c r="H913" s="5" t="s">
        <v>9962</v>
      </c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10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</row>
    <row r="914" spans="2:32" x14ac:dyDescent="0.25">
      <c r="B914" s="3">
        <v>910</v>
      </c>
      <c r="C914" s="5" t="s">
        <v>6060</v>
      </c>
      <c r="D914" s="5" t="s">
        <v>6061</v>
      </c>
      <c r="E914" s="5" t="s">
        <v>6062</v>
      </c>
      <c r="F914" s="5" t="s">
        <v>26</v>
      </c>
      <c r="G914" s="5">
        <v>45698</v>
      </c>
      <c r="H914" s="5" t="s">
        <v>9962</v>
      </c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10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</row>
    <row r="915" spans="2:32" x14ac:dyDescent="0.25">
      <c r="B915" s="3">
        <v>911</v>
      </c>
      <c r="C915" s="5" t="s">
        <v>2502</v>
      </c>
      <c r="D915" s="5" t="s">
        <v>2503</v>
      </c>
      <c r="E915" s="5" t="s">
        <v>2501</v>
      </c>
      <c r="F915" s="5" t="s">
        <v>26</v>
      </c>
      <c r="G915" s="5">
        <v>45698</v>
      </c>
      <c r="H915" s="5" t="s">
        <v>9961</v>
      </c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10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</row>
    <row r="916" spans="2:32" x14ac:dyDescent="0.25">
      <c r="B916" s="3">
        <v>912</v>
      </c>
      <c r="C916" s="5" t="s">
        <v>2499</v>
      </c>
      <c r="D916" s="5" t="s">
        <v>2500</v>
      </c>
      <c r="E916" s="5" t="s">
        <v>1320</v>
      </c>
      <c r="F916" s="5" t="s">
        <v>26</v>
      </c>
      <c r="G916" s="5">
        <v>45698</v>
      </c>
      <c r="H916" s="5" t="s">
        <v>9961</v>
      </c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10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</row>
    <row r="917" spans="2:32" x14ac:dyDescent="0.25">
      <c r="B917" s="3">
        <v>913</v>
      </c>
      <c r="C917" s="5" t="s">
        <v>6063</v>
      </c>
      <c r="D917" s="5" t="s">
        <v>6064</v>
      </c>
      <c r="E917" s="5" t="s">
        <v>2297</v>
      </c>
      <c r="F917" s="5" t="s">
        <v>53</v>
      </c>
      <c r="G917" s="5">
        <v>45698</v>
      </c>
      <c r="H917" s="5" t="s">
        <v>9962</v>
      </c>
      <c r="I917" s="5">
        <v>45700</v>
      </c>
      <c r="J917" s="5" t="s">
        <v>3647</v>
      </c>
      <c r="K917" s="5">
        <v>45701</v>
      </c>
      <c r="L917" s="5" t="s">
        <v>6065</v>
      </c>
      <c r="M917" s="5">
        <v>45701</v>
      </c>
      <c r="N917" s="5" t="s">
        <v>5482</v>
      </c>
      <c r="O917" s="5">
        <v>45705</v>
      </c>
      <c r="P917" s="5"/>
      <c r="Q917" s="5">
        <v>45705</v>
      </c>
      <c r="R917" s="5" t="s">
        <v>178</v>
      </c>
      <c r="S917" s="5">
        <v>45706</v>
      </c>
      <c r="T917" s="5" t="s">
        <v>6065</v>
      </c>
      <c r="U917" s="10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</row>
    <row r="918" spans="2:32" x14ac:dyDescent="0.25">
      <c r="B918" s="3">
        <v>914</v>
      </c>
      <c r="C918" s="5" t="s">
        <v>2608</v>
      </c>
      <c r="D918" s="5" t="s">
        <v>2609</v>
      </c>
      <c r="E918" s="5" t="s">
        <v>139</v>
      </c>
      <c r="F918" s="5" t="s">
        <v>31</v>
      </c>
      <c r="G918" s="5">
        <v>45698</v>
      </c>
      <c r="H918" s="5" t="s">
        <v>9961</v>
      </c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10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</row>
    <row r="919" spans="2:32" x14ac:dyDescent="0.25">
      <c r="B919" s="3">
        <v>915</v>
      </c>
      <c r="C919" s="5" t="s">
        <v>2639</v>
      </c>
      <c r="D919" s="5" t="s">
        <v>2640</v>
      </c>
      <c r="E919" s="5" t="s">
        <v>2638</v>
      </c>
      <c r="F919" s="5" t="s">
        <v>31</v>
      </c>
      <c r="G919" s="5">
        <v>45698</v>
      </c>
      <c r="H919" s="5" t="s">
        <v>9961</v>
      </c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10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</row>
    <row r="920" spans="2:32" x14ac:dyDescent="0.25">
      <c r="B920" s="3">
        <v>916</v>
      </c>
      <c r="C920" s="5" t="s">
        <v>6066</v>
      </c>
      <c r="D920" s="5" t="s">
        <v>6067</v>
      </c>
      <c r="E920" s="5" t="s">
        <v>6068</v>
      </c>
      <c r="F920" s="5" t="s">
        <v>53</v>
      </c>
      <c r="G920" s="5">
        <v>45698</v>
      </c>
      <c r="H920" s="5" t="s">
        <v>9962</v>
      </c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10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</row>
    <row r="921" spans="2:32" x14ac:dyDescent="0.25">
      <c r="B921" s="3">
        <v>917</v>
      </c>
      <c r="C921" s="5" t="s">
        <v>6069</v>
      </c>
      <c r="D921" s="5" t="s">
        <v>6070</v>
      </c>
      <c r="E921" s="5" t="s">
        <v>6071</v>
      </c>
      <c r="F921" s="5" t="s">
        <v>53</v>
      </c>
      <c r="G921" s="5">
        <v>45698</v>
      </c>
      <c r="H921" s="5" t="s">
        <v>9961</v>
      </c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10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</row>
    <row r="922" spans="2:32" x14ac:dyDescent="0.25">
      <c r="B922" s="3">
        <v>918</v>
      </c>
      <c r="C922" s="5" t="s">
        <v>6072</v>
      </c>
      <c r="D922" s="5" t="s">
        <v>6073</v>
      </c>
      <c r="E922" s="5" t="s">
        <v>3616</v>
      </c>
      <c r="F922" s="5"/>
      <c r="G922" s="5">
        <v>45698</v>
      </c>
      <c r="H922" s="5" t="s">
        <v>9962</v>
      </c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10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</row>
    <row r="923" spans="2:32" x14ac:dyDescent="0.25">
      <c r="B923" s="3">
        <v>919</v>
      </c>
      <c r="C923" s="5" t="s">
        <v>384</v>
      </c>
      <c r="D923" s="5" t="s">
        <v>6074</v>
      </c>
      <c r="E923" s="5" t="s">
        <v>383</v>
      </c>
      <c r="F923" s="5" t="s">
        <v>48</v>
      </c>
      <c r="G923" s="5">
        <v>45698</v>
      </c>
      <c r="H923" s="5" t="s">
        <v>9962</v>
      </c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10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</row>
    <row r="924" spans="2:32" x14ac:dyDescent="0.25">
      <c r="B924" s="3">
        <v>920</v>
      </c>
      <c r="C924" s="5" t="s">
        <v>6075</v>
      </c>
      <c r="D924" s="5" t="s">
        <v>6076</v>
      </c>
      <c r="E924" s="5" t="s">
        <v>1597</v>
      </c>
      <c r="F924" s="5"/>
      <c r="G924" s="5">
        <v>45698</v>
      </c>
      <c r="H924" s="5" t="s">
        <v>9962</v>
      </c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10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</row>
    <row r="925" spans="2:32" x14ac:dyDescent="0.25">
      <c r="B925" s="3">
        <v>921</v>
      </c>
      <c r="C925" s="5" t="s">
        <v>6077</v>
      </c>
      <c r="D925" s="5" t="s">
        <v>6078</v>
      </c>
      <c r="E925" s="5" t="s">
        <v>6079</v>
      </c>
      <c r="F925" s="5" t="s">
        <v>48</v>
      </c>
      <c r="G925" s="5">
        <v>45698</v>
      </c>
      <c r="H925" s="5" t="s">
        <v>9962</v>
      </c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10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</row>
    <row r="926" spans="2:32" x14ac:dyDescent="0.25">
      <c r="B926" s="3">
        <v>922</v>
      </c>
      <c r="C926" s="5" t="s">
        <v>2895</v>
      </c>
      <c r="D926" s="5" t="s">
        <v>2896</v>
      </c>
      <c r="E926" s="5" t="s">
        <v>2894</v>
      </c>
      <c r="F926" s="5" t="s">
        <v>26</v>
      </c>
      <c r="G926" s="5">
        <v>45699</v>
      </c>
      <c r="H926" s="5" t="s">
        <v>9961</v>
      </c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10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</row>
    <row r="927" spans="2:32" x14ac:dyDescent="0.25">
      <c r="B927" s="3">
        <v>923</v>
      </c>
      <c r="C927" s="5" t="s">
        <v>6080</v>
      </c>
      <c r="D927" s="5" t="s">
        <v>6081</v>
      </c>
      <c r="E927" s="5" t="s">
        <v>6082</v>
      </c>
      <c r="F927" s="5" t="s">
        <v>106</v>
      </c>
      <c r="G927" s="5">
        <v>45699</v>
      </c>
      <c r="H927" s="5" t="s">
        <v>9961</v>
      </c>
      <c r="I927" s="5">
        <v>45706</v>
      </c>
      <c r="J927" s="5" t="s">
        <v>2758</v>
      </c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10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</row>
    <row r="928" spans="2:32" x14ac:dyDescent="0.25">
      <c r="B928" s="3">
        <v>924</v>
      </c>
      <c r="C928" s="5" t="s">
        <v>1380</v>
      </c>
      <c r="D928" s="5" t="s">
        <v>1381</v>
      </c>
      <c r="E928" s="5" t="s">
        <v>1379</v>
      </c>
      <c r="F928" s="5" t="s">
        <v>106</v>
      </c>
      <c r="G928" s="5">
        <v>45699</v>
      </c>
      <c r="H928" s="5" t="s">
        <v>9962</v>
      </c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10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</row>
    <row r="929" spans="2:32" x14ac:dyDescent="0.25">
      <c r="B929" s="3">
        <v>925</v>
      </c>
      <c r="C929" s="5" t="s">
        <v>6083</v>
      </c>
      <c r="D929" s="5" t="s">
        <v>6084</v>
      </c>
      <c r="E929" s="5" t="s">
        <v>481</v>
      </c>
      <c r="F929" s="5" t="s">
        <v>48</v>
      </c>
      <c r="G929" s="5">
        <v>45699</v>
      </c>
      <c r="H929" s="5" t="s">
        <v>9962</v>
      </c>
      <c r="I929" s="5">
        <v>45699</v>
      </c>
      <c r="J929" s="5" t="s">
        <v>6085</v>
      </c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10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</row>
    <row r="930" spans="2:32" x14ac:dyDescent="0.25">
      <c r="B930" s="3">
        <v>926</v>
      </c>
      <c r="C930" s="5" t="s">
        <v>6086</v>
      </c>
      <c r="D930" s="5" t="s">
        <v>6087</v>
      </c>
      <c r="E930" s="5" t="s">
        <v>6088</v>
      </c>
      <c r="F930" s="5" t="s">
        <v>48</v>
      </c>
      <c r="G930" s="5">
        <v>45699</v>
      </c>
      <c r="H930" s="5" t="s">
        <v>9961</v>
      </c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10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</row>
    <row r="931" spans="2:32" x14ac:dyDescent="0.25">
      <c r="B931" s="3">
        <v>927</v>
      </c>
      <c r="C931" s="5" t="s">
        <v>6089</v>
      </c>
      <c r="D931" s="5" t="s">
        <v>6090</v>
      </c>
      <c r="E931" s="5" t="s">
        <v>6091</v>
      </c>
      <c r="F931" s="5" t="s">
        <v>40</v>
      </c>
      <c r="G931" s="5">
        <v>45699</v>
      </c>
      <c r="H931" s="5" t="s">
        <v>9961</v>
      </c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10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</row>
    <row r="932" spans="2:32" x14ac:dyDescent="0.25">
      <c r="B932" s="3">
        <v>928</v>
      </c>
      <c r="C932" s="5" t="s">
        <v>1663</v>
      </c>
      <c r="D932" s="5" t="s">
        <v>1664</v>
      </c>
      <c r="E932" s="5" t="s">
        <v>1662</v>
      </c>
      <c r="F932" s="5" t="s">
        <v>31</v>
      </c>
      <c r="G932" s="5">
        <v>45699</v>
      </c>
      <c r="H932" s="5" t="s">
        <v>9961</v>
      </c>
      <c r="I932" s="5">
        <v>45713</v>
      </c>
      <c r="J932" s="5" t="s">
        <v>1627</v>
      </c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10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</row>
    <row r="933" spans="2:32" x14ac:dyDescent="0.25">
      <c r="B933" s="3">
        <v>929</v>
      </c>
      <c r="C933" s="5" t="s">
        <v>6092</v>
      </c>
      <c r="D933" s="5" t="s">
        <v>6093</v>
      </c>
      <c r="E933" s="5" t="s">
        <v>6094</v>
      </c>
      <c r="F933" s="5" t="s">
        <v>40</v>
      </c>
      <c r="G933" s="5">
        <v>45699</v>
      </c>
      <c r="H933" s="5" t="s">
        <v>9962</v>
      </c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10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</row>
    <row r="934" spans="2:32" x14ac:dyDescent="0.25">
      <c r="B934" s="3">
        <v>930</v>
      </c>
      <c r="C934" s="5" t="s">
        <v>6095</v>
      </c>
      <c r="D934" s="5" t="s">
        <v>6096</v>
      </c>
      <c r="E934" s="5" t="s">
        <v>999</v>
      </c>
      <c r="F934" s="5" t="s">
        <v>40</v>
      </c>
      <c r="G934" s="5">
        <v>45699</v>
      </c>
      <c r="H934" s="5" t="s">
        <v>9962</v>
      </c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10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</row>
    <row r="935" spans="2:32" x14ac:dyDescent="0.25">
      <c r="B935" s="3">
        <v>931</v>
      </c>
      <c r="C935" s="5" t="s">
        <v>6097</v>
      </c>
      <c r="D935" s="5" t="s">
        <v>6098</v>
      </c>
      <c r="E935" s="5" t="s">
        <v>6099</v>
      </c>
      <c r="F935" s="5" t="s">
        <v>40</v>
      </c>
      <c r="G935" s="5">
        <v>45699</v>
      </c>
      <c r="H935" s="5" t="s">
        <v>9962</v>
      </c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10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</row>
    <row r="936" spans="2:32" x14ac:dyDescent="0.25">
      <c r="B936" s="3">
        <v>932</v>
      </c>
      <c r="C936" s="5" t="s">
        <v>6100</v>
      </c>
      <c r="D936" s="5" t="s">
        <v>6101</v>
      </c>
      <c r="E936" s="5" t="s">
        <v>6102</v>
      </c>
      <c r="F936" s="5" t="s">
        <v>40</v>
      </c>
      <c r="G936" s="5">
        <v>45699</v>
      </c>
      <c r="H936" s="5" t="s">
        <v>9961</v>
      </c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10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</row>
    <row r="937" spans="2:32" x14ac:dyDescent="0.25">
      <c r="B937" s="3">
        <v>933</v>
      </c>
      <c r="C937" s="5" t="s">
        <v>6103</v>
      </c>
      <c r="D937" s="5" t="s">
        <v>6104</v>
      </c>
      <c r="E937" s="5" t="s">
        <v>6105</v>
      </c>
      <c r="F937" s="5" t="s">
        <v>48</v>
      </c>
      <c r="G937" s="5">
        <v>45699</v>
      </c>
      <c r="H937" s="5" t="s">
        <v>9961</v>
      </c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10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</row>
    <row r="938" spans="2:32" x14ac:dyDescent="0.25">
      <c r="B938" s="3">
        <v>934</v>
      </c>
      <c r="C938" s="5" t="s">
        <v>6106</v>
      </c>
      <c r="D938" s="5" t="s">
        <v>6107</v>
      </c>
      <c r="E938" s="5" t="s">
        <v>6108</v>
      </c>
      <c r="F938" s="5" t="s">
        <v>6109</v>
      </c>
      <c r="G938" s="5">
        <v>45699</v>
      </c>
      <c r="H938" s="5" t="s">
        <v>9962</v>
      </c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10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</row>
    <row r="939" spans="2:32" x14ac:dyDescent="0.25">
      <c r="B939" s="3">
        <v>935</v>
      </c>
      <c r="C939" s="5" t="s">
        <v>6110</v>
      </c>
      <c r="D939" s="5" t="s">
        <v>6111</v>
      </c>
      <c r="E939" s="5" t="s">
        <v>6112</v>
      </c>
      <c r="F939" s="5" t="s">
        <v>53</v>
      </c>
      <c r="G939" s="5">
        <v>45699</v>
      </c>
      <c r="H939" s="5" t="s">
        <v>9961</v>
      </c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10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</row>
    <row r="940" spans="2:32" x14ac:dyDescent="0.25">
      <c r="B940" s="3">
        <v>936</v>
      </c>
      <c r="C940" s="5" t="s">
        <v>4210</v>
      </c>
      <c r="D940" s="5" t="s">
        <v>4211</v>
      </c>
      <c r="E940" s="5" t="s">
        <v>4209</v>
      </c>
      <c r="F940" s="5" t="s">
        <v>58</v>
      </c>
      <c r="G940" s="5">
        <v>45699</v>
      </c>
      <c r="H940" s="5" t="s">
        <v>9961</v>
      </c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10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</row>
    <row r="941" spans="2:32" x14ac:dyDescent="0.25">
      <c r="B941" s="3">
        <v>937</v>
      </c>
      <c r="C941" s="5" t="s">
        <v>2883</v>
      </c>
      <c r="D941" s="5" t="s">
        <v>2884</v>
      </c>
      <c r="E941" s="5" t="s">
        <v>2882</v>
      </c>
      <c r="F941" s="5" t="s">
        <v>31</v>
      </c>
      <c r="G941" s="5">
        <v>45699</v>
      </c>
      <c r="H941" s="5" t="s">
        <v>9961</v>
      </c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10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</row>
    <row r="942" spans="2:32" x14ac:dyDescent="0.25">
      <c r="B942" s="3">
        <v>938</v>
      </c>
      <c r="C942" s="5" t="s">
        <v>6113</v>
      </c>
      <c r="D942" s="5" t="s">
        <v>6114</v>
      </c>
      <c r="E942" s="5" t="s">
        <v>5648</v>
      </c>
      <c r="F942" s="5" t="s">
        <v>31</v>
      </c>
      <c r="G942" s="5">
        <v>45699</v>
      </c>
      <c r="H942" s="5" t="s">
        <v>9961</v>
      </c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10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</row>
    <row r="943" spans="2:32" x14ac:dyDescent="0.25">
      <c r="B943" s="3">
        <v>939</v>
      </c>
      <c r="C943" s="5" t="s">
        <v>6115</v>
      </c>
      <c r="D943" s="5" t="s">
        <v>6116</v>
      </c>
      <c r="E943" s="5" t="s">
        <v>5283</v>
      </c>
      <c r="F943" s="5" t="s">
        <v>53</v>
      </c>
      <c r="G943" s="5">
        <v>45699</v>
      </c>
      <c r="H943" s="5" t="s">
        <v>9961</v>
      </c>
      <c r="I943" s="5">
        <v>45699</v>
      </c>
      <c r="J943" s="5" t="s">
        <v>6117</v>
      </c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10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</row>
    <row r="944" spans="2:32" x14ac:dyDescent="0.25">
      <c r="B944" s="3">
        <v>940</v>
      </c>
      <c r="C944" s="5" t="s">
        <v>6118</v>
      </c>
      <c r="D944" s="5" t="s">
        <v>6119</v>
      </c>
      <c r="E944" s="5" t="s">
        <v>6120</v>
      </c>
      <c r="F944" s="5" t="s">
        <v>53</v>
      </c>
      <c r="G944" s="5">
        <v>45699</v>
      </c>
      <c r="H944" s="5" t="s">
        <v>9962</v>
      </c>
      <c r="I944" s="5">
        <v>45700</v>
      </c>
      <c r="J944" s="5" t="s">
        <v>6121</v>
      </c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10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</row>
    <row r="945" spans="2:32" x14ac:dyDescent="0.25">
      <c r="B945" s="3">
        <v>941</v>
      </c>
      <c r="C945" s="5" t="s">
        <v>6122</v>
      </c>
      <c r="D945" s="5" t="s">
        <v>6123</v>
      </c>
      <c r="E945" s="5" t="s">
        <v>1137</v>
      </c>
      <c r="F945" s="5" t="s">
        <v>53</v>
      </c>
      <c r="G945" s="5">
        <v>45699</v>
      </c>
      <c r="H945" s="5" t="s">
        <v>9962</v>
      </c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10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</row>
    <row r="946" spans="2:32" x14ac:dyDescent="0.25">
      <c r="B946" s="3">
        <v>942</v>
      </c>
      <c r="C946" s="5" t="s">
        <v>2022</v>
      </c>
      <c r="D946" s="5" t="s">
        <v>2023</v>
      </c>
      <c r="E946" s="5" t="s">
        <v>2021</v>
      </c>
      <c r="F946" s="5" t="s">
        <v>26</v>
      </c>
      <c r="G946" s="5">
        <v>45699</v>
      </c>
      <c r="H946" s="5" t="s">
        <v>9961</v>
      </c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10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</row>
    <row r="947" spans="2:32" x14ac:dyDescent="0.25">
      <c r="B947" s="3">
        <v>943</v>
      </c>
      <c r="C947" s="5" t="s">
        <v>6125</v>
      </c>
      <c r="D947" s="5" t="s">
        <v>6126</v>
      </c>
      <c r="E947" s="5" t="s">
        <v>6127</v>
      </c>
      <c r="F947" s="5" t="s">
        <v>26</v>
      </c>
      <c r="G947" s="5">
        <v>45699</v>
      </c>
      <c r="H947" s="5" t="s">
        <v>9961</v>
      </c>
      <c r="I947" s="5">
        <v>45709</v>
      </c>
      <c r="J947" s="5" t="s">
        <v>6128</v>
      </c>
      <c r="K947" s="5">
        <v>45713</v>
      </c>
      <c r="L947" s="5" t="s">
        <v>6129</v>
      </c>
      <c r="M947" s="5"/>
      <c r="N947" s="5"/>
      <c r="O947" s="5"/>
      <c r="P947" s="5"/>
      <c r="Q947" s="5"/>
      <c r="R947" s="5"/>
      <c r="S947" s="5"/>
      <c r="T947" s="5"/>
      <c r="U947" s="10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</row>
    <row r="948" spans="2:32" x14ac:dyDescent="0.25">
      <c r="B948" s="3">
        <v>944</v>
      </c>
      <c r="C948" s="5" t="s">
        <v>6130</v>
      </c>
      <c r="D948" s="5" t="s">
        <v>6131</v>
      </c>
      <c r="E948" s="5" t="s">
        <v>6132</v>
      </c>
      <c r="F948" s="5" t="s">
        <v>26</v>
      </c>
      <c r="G948" s="5">
        <v>45699</v>
      </c>
      <c r="H948" s="5" t="s">
        <v>9962</v>
      </c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10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</row>
    <row r="949" spans="2:32" x14ac:dyDescent="0.25">
      <c r="B949" s="3">
        <v>945</v>
      </c>
      <c r="C949" s="5" t="s">
        <v>6133</v>
      </c>
      <c r="D949" s="5" t="s">
        <v>6134</v>
      </c>
      <c r="E949" s="5" t="s">
        <v>6135</v>
      </c>
      <c r="F949" s="5" t="s">
        <v>137</v>
      </c>
      <c r="G949" s="5">
        <v>45699</v>
      </c>
      <c r="H949" s="5" t="s">
        <v>9962</v>
      </c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10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</row>
    <row r="950" spans="2:32" x14ac:dyDescent="0.25">
      <c r="B950" s="3">
        <v>946</v>
      </c>
      <c r="C950" s="5" t="s">
        <v>3215</v>
      </c>
      <c r="D950" s="5" t="s">
        <v>3216</v>
      </c>
      <c r="E950" s="5" t="s">
        <v>3214</v>
      </c>
      <c r="F950" s="5" t="s">
        <v>106</v>
      </c>
      <c r="G950" s="5">
        <v>45699</v>
      </c>
      <c r="H950" s="5" t="s">
        <v>9961</v>
      </c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10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</row>
    <row r="951" spans="2:32" x14ac:dyDescent="0.25">
      <c r="B951" s="3">
        <v>947</v>
      </c>
      <c r="C951" s="5" t="s">
        <v>6137</v>
      </c>
      <c r="D951" s="5" t="s">
        <v>6138</v>
      </c>
      <c r="E951" s="5" t="s">
        <v>201</v>
      </c>
      <c r="F951" s="5" t="s">
        <v>106</v>
      </c>
      <c r="G951" s="5">
        <v>45699</v>
      </c>
      <c r="H951" s="5" t="s">
        <v>9962</v>
      </c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10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</row>
    <row r="952" spans="2:32" x14ac:dyDescent="0.25">
      <c r="B952" s="3">
        <v>948</v>
      </c>
      <c r="C952" s="5" t="s">
        <v>6139</v>
      </c>
      <c r="D952" s="5" t="s">
        <v>6140</v>
      </c>
      <c r="E952" s="5" t="s">
        <v>6141</v>
      </c>
      <c r="F952" s="5" t="s">
        <v>26</v>
      </c>
      <c r="G952" s="5">
        <v>45699</v>
      </c>
      <c r="H952" s="5" t="s">
        <v>9962</v>
      </c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10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</row>
    <row r="953" spans="2:32" x14ac:dyDescent="0.25">
      <c r="B953" s="3">
        <v>949</v>
      </c>
      <c r="C953" s="5" t="s">
        <v>6143</v>
      </c>
      <c r="D953" s="5" t="s">
        <v>6144</v>
      </c>
      <c r="E953" s="5" t="s">
        <v>6145</v>
      </c>
      <c r="F953" s="5" t="s">
        <v>40</v>
      </c>
      <c r="G953" s="5">
        <v>45699</v>
      </c>
      <c r="H953" s="5" t="s">
        <v>9961</v>
      </c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10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</row>
    <row r="954" spans="2:32" x14ac:dyDescent="0.25">
      <c r="B954" s="3">
        <v>950</v>
      </c>
      <c r="C954" s="5" t="s">
        <v>6146</v>
      </c>
      <c r="D954" s="5" t="s">
        <v>6147</v>
      </c>
      <c r="E954" s="5" t="s">
        <v>6148</v>
      </c>
      <c r="F954" s="5" t="s">
        <v>31</v>
      </c>
      <c r="G954" s="5">
        <v>45699</v>
      </c>
      <c r="H954" s="5" t="s">
        <v>9962</v>
      </c>
      <c r="I954" s="5">
        <v>45715</v>
      </c>
      <c r="J954" s="5" t="s">
        <v>353</v>
      </c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10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</row>
    <row r="955" spans="2:32" x14ac:dyDescent="0.25">
      <c r="B955" s="3">
        <v>951</v>
      </c>
      <c r="C955" s="5" t="s">
        <v>2598</v>
      </c>
      <c r="D955" s="5" t="s">
        <v>2599</v>
      </c>
      <c r="E955" s="5" t="s">
        <v>1094</v>
      </c>
      <c r="F955" s="5" t="s">
        <v>137</v>
      </c>
      <c r="G955" s="5">
        <v>45699</v>
      </c>
      <c r="H955" s="5" t="s">
        <v>9961</v>
      </c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10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</row>
    <row r="956" spans="2:32" x14ac:dyDescent="0.25">
      <c r="B956" s="3">
        <v>952</v>
      </c>
      <c r="C956" s="5" t="s">
        <v>2756</v>
      </c>
      <c r="D956" s="5" t="s">
        <v>2757</v>
      </c>
      <c r="E956" s="5" t="s">
        <v>1117</v>
      </c>
      <c r="F956" s="5" t="s">
        <v>31</v>
      </c>
      <c r="G956" s="5">
        <v>45699</v>
      </c>
      <c r="H956" s="5" t="s">
        <v>9961</v>
      </c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10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</row>
    <row r="957" spans="2:32" x14ac:dyDescent="0.25">
      <c r="B957" s="3">
        <v>953</v>
      </c>
      <c r="C957" s="5" t="s">
        <v>6149</v>
      </c>
      <c r="D957" s="5" t="s">
        <v>6150</v>
      </c>
      <c r="E957" s="5" t="s">
        <v>6151</v>
      </c>
      <c r="F957" s="5" t="s">
        <v>53</v>
      </c>
      <c r="G957" s="5">
        <v>45699</v>
      </c>
      <c r="H957" s="5" t="s">
        <v>9962</v>
      </c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10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</row>
    <row r="958" spans="2:32" x14ac:dyDescent="0.25">
      <c r="B958" s="3">
        <v>954</v>
      </c>
      <c r="C958" s="5" t="s">
        <v>774</v>
      </c>
      <c r="D958" s="5" t="s">
        <v>775</v>
      </c>
      <c r="E958" s="5" t="s">
        <v>773</v>
      </c>
      <c r="F958" s="5" t="s">
        <v>53</v>
      </c>
      <c r="G958" s="5">
        <v>45699</v>
      </c>
      <c r="H958" s="5" t="s">
        <v>9962</v>
      </c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10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</row>
    <row r="959" spans="2:32" x14ac:dyDescent="0.25">
      <c r="B959" s="3">
        <v>955</v>
      </c>
      <c r="C959" s="5" t="s">
        <v>6152</v>
      </c>
      <c r="D959" s="5" t="s">
        <v>6153</v>
      </c>
      <c r="E959" s="5" t="s">
        <v>6154</v>
      </c>
      <c r="F959" s="5" t="s">
        <v>40</v>
      </c>
      <c r="G959" s="5">
        <v>45699</v>
      </c>
      <c r="H959" s="5" t="s">
        <v>9961</v>
      </c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10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</row>
    <row r="960" spans="2:32" x14ac:dyDescent="0.25">
      <c r="B960" s="3">
        <v>956</v>
      </c>
      <c r="C960" s="5" t="s">
        <v>6155</v>
      </c>
      <c r="D960" s="5" t="s">
        <v>6156</v>
      </c>
      <c r="E960" s="5" t="s">
        <v>5900</v>
      </c>
      <c r="F960" s="5" t="s">
        <v>31</v>
      </c>
      <c r="G960" s="5">
        <v>45699</v>
      </c>
      <c r="H960" s="5" t="s">
        <v>9962</v>
      </c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10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</row>
    <row r="961" spans="2:32" x14ac:dyDescent="0.25">
      <c r="B961" s="3">
        <v>957</v>
      </c>
      <c r="C961" s="5" t="s">
        <v>1748</v>
      </c>
      <c r="D961" s="5" t="s">
        <v>1749</v>
      </c>
      <c r="E961" s="5" t="s">
        <v>1747</v>
      </c>
      <c r="F961" s="5" t="s">
        <v>48</v>
      </c>
      <c r="G961" s="5">
        <v>45699</v>
      </c>
      <c r="H961" s="5" t="s">
        <v>9962</v>
      </c>
      <c r="I961" s="5">
        <v>45716</v>
      </c>
      <c r="J961" s="5" t="s">
        <v>339</v>
      </c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10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</row>
    <row r="962" spans="2:32" x14ac:dyDescent="0.25">
      <c r="B962" s="3">
        <v>958</v>
      </c>
      <c r="C962" s="5" t="s">
        <v>6158</v>
      </c>
      <c r="D962" s="5" t="s">
        <v>6159</v>
      </c>
      <c r="E962" s="5" t="s">
        <v>6160</v>
      </c>
      <c r="F962" s="5" t="s">
        <v>26</v>
      </c>
      <c r="G962" s="5">
        <v>45699</v>
      </c>
      <c r="H962" s="5" t="s">
        <v>9962</v>
      </c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10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</row>
    <row r="963" spans="2:32" x14ac:dyDescent="0.25">
      <c r="B963" s="3">
        <v>959</v>
      </c>
      <c r="C963" s="5" t="s">
        <v>6161</v>
      </c>
      <c r="D963" s="5" t="s">
        <v>385</v>
      </c>
      <c r="E963" s="5" t="s">
        <v>6162</v>
      </c>
      <c r="F963" s="5" t="s">
        <v>26</v>
      </c>
      <c r="G963" s="5">
        <v>45699</v>
      </c>
      <c r="H963" s="5" t="s">
        <v>9962</v>
      </c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10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</row>
    <row r="964" spans="2:32" x14ac:dyDescent="0.25">
      <c r="B964" s="3">
        <v>960</v>
      </c>
      <c r="C964" s="5" t="s">
        <v>6164</v>
      </c>
      <c r="D964" s="5" t="s">
        <v>6165</v>
      </c>
      <c r="E964" s="5" t="s">
        <v>4317</v>
      </c>
      <c r="F964" s="5" t="s">
        <v>26</v>
      </c>
      <c r="G964" s="5">
        <v>45699</v>
      </c>
      <c r="H964" s="5" t="s">
        <v>9962</v>
      </c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10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</row>
    <row r="965" spans="2:32" x14ac:dyDescent="0.25">
      <c r="B965" s="3">
        <v>961</v>
      </c>
      <c r="C965" s="5" t="s">
        <v>767</v>
      </c>
      <c r="D965" s="5" t="s">
        <v>768</v>
      </c>
      <c r="E965" s="5" t="s">
        <v>766</v>
      </c>
      <c r="F965" s="5" t="s">
        <v>48</v>
      </c>
      <c r="G965" s="5">
        <v>45699</v>
      </c>
      <c r="H965" s="5" t="s">
        <v>9961</v>
      </c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10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</row>
    <row r="966" spans="2:32" x14ac:dyDescent="0.25">
      <c r="B966" s="3">
        <v>962</v>
      </c>
      <c r="C966" s="5" t="s">
        <v>6166</v>
      </c>
      <c r="D966" s="5" t="s">
        <v>6167</v>
      </c>
      <c r="E966" s="5" t="s">
        <v>6168</v>
      </c>
      <c r="F966" s="5" t="s">
        <v>2544</v>
      </c>
      <c r="G966" s="5">
        <v>45699</v>
      </c>
      <c r="H966" s="5" t="s">
        <v>9962</v>
      </c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10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</row>
    <row r="967" spans="2:32" x14ac:dyDescent="0.25">
      <c r="B967" s="3">
        <v>963</v>
      </c>
      <c r="C967" s="5" t="s">
        <v>1135</v>
      </c>
      <c r="D967" s="5" t="s">
        <v>1136</v>
      </c>
      <c r="E967" s="5" t="s">
        <v>1134</v>
      </c>
      <c r="F967" s="5" t="s">
        <v>26</v>
      </c>
      <c r="G967" s="5">
        <v>45699</v>
      </c>
      <c r="H967" s="5" t="s">
        <v>9962</v>
      </c>
      <c r="I967" s="5">
        <v>45706</v>
      </c>
      <c r="J967" s="5" t="s">
        <v>178</v>
      </c>
      <c r="K967" s="5">
        <v>45707</v>
      </c>
      <c r="L967" s="5" t="s">
        <v>3066</v>
      </c>
      <c r="M967" s="5"/>
      <c r="N967" s="5"/>
      <c r="O967" s="5"/>
      <c r="P967" s="5"/>
      <c r="Q967" s="5"/>
      <c r="R967" s="5"/>
      <c r="S967" s="5"/>
      <c r="T967" s="5"/>
      <c r="U967" s="10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</row>
    <row r="968" spans="2:32" x14ac:dyDescent="0.25">
      <c r="B968" s="3">
        <v>964</v>
      </c>
      <c r="C968" s="5" t="s">
        <v>2694</v>
      </c>
      <c r="D968" s="5" t="s">
        <v>2695</v>
      </c>
      <c r="E968" s="5" t="s">
        <v>2693</v>
      </c>
      <c r="F968" s="5" t="s">
        <v>26</v>
      </c>
      <c r="G968" s="5">
        <v>45699</v>
      </c>
      <c r="H968" s="5" t="s">
        <v>9962</v>
      </c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10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</row>
    <row r="969" spans="2:32" x14ac:dyDescent="0.25">
      <c r="B969" s="3">
        <v>965</v>
      </c>
      <c r="C969" s="5" t="s">
        <v>6169</v>
      </c>
      <c r="D969" s="5" t="s">
        <v>6170</v>
      </c>
      <c r="E969" s="5" t="s">
        <v>840</v>
      </c>
      <c r="F969" s="5" t="s">
        <v>26</v>
      </c>
      <c r="G969" s="5">
        <v>45699</v>
      </c>
      <c r="H969" s="5" t="s">
        <v>9961</v>
      </c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10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</row>
    <row r="970" spans="2:32" x14ac:dyDescent="0.25">
      <c r="B970" s="3">
        <v>966</v>
      </c>
      <c r="C970" s="5" t="s">
        <v>6171</v>
      </c>
      <c r="D970" s="5" t="s">
        <v>6172</v>
      </c>
      <c r="E970" s="5" t="s">
        <v>6173</v>
      </c>
      <c r="F970" s="5" t="s">
        <v>31</v>
      </c>
      <c r="G970" s="5">
        <v>45699</v>
      </c>
      <c r="H970" s="5" t="s">
        <v>9961</v>
      </c>
      <c r="I970" s="5">
        <v>45701</v>
      </c>
      <c r="J970" s="5" t="s">
        <v>143</v>
      </c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10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</row>
    <row r="971" spans="2:32" x14ac:dyDescent="0.25">
      <c r="B971" s="3">
        <v>967</v>
      </c>
      <c r="C971" s="5" t="s">
        <v>2942</v>
      </c>
      <c r="D971" s="5" t="s">
        <v>2943</v>
      </c>
      <c r="E971" s="5" t="s">
        <v>2941</v>
      </c>
      <c r="F971" s="5" t="s">
        <v>26</v>
      </c>
      <c r="G971" s="5">
        <v>45699</v>
      </c>
      <c r="H971" s="5" t="s">
        <v>9961</v>
      </c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10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</row>
    <row r="972" spans="2:32" x14ac:dyDescent="0.25">
      <c r="B972" s="3">
        <v>968</v>
      </c>
      <c r="C972" s="5" t="s">
        <v>6174</v>
      </c>
      <c r="D972" s="5" t="s">
        <v>6175</v>
      </c>
      <c r="E972" s="5" t="s">
        <v>2789</v>
      </c>
      <c r="F972" s="5" t="s">
        <v>58</v>
      </c>
      <c r="G972" s="5">
        <v>45699</v>
      </c>
      <c r="H972" s="5" t="s">
        <v>9962</v>
      </c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10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</row>
    <row r="973" spans="2:32" x14ac:dyDescent="0.25">
      <c r="B973" s="3">
        <v>969</v>
      </c>
      <c r="C973" s="5" t="s">
        <v>6176</v>
      </c>
      <c r="D973" s="5" t="s">
        <v>6177</v>
      </c>
      <c r="E973" s="5" t="s">
        <v>6178</v>
      </c>
      <c r="F973" s="5" t="s">
        <v>26</v>
      </c>
      <c r="G973" s="5">
        <v>45699</v>
      </c>
      <c r="H973" s="5" t="s">
        <v>9961</v>
      </c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10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</row>
    <row r="974" spans="2:32" x14ac:dyDescent="0.25">
      <c r="B974" s="3">
        <v>970</v>
      </c>
      <c r="C974" s="5" t="s">
        <v>6179</v>
      </c>
      <c r="D974" s="5" t="s">
        <v>6180</v>
      </c>
      <c r="E974" s="5" t="s">
        <v>6181</v>
      </c>
      <c r="F974" s="5" t="s">
        <v>2544</v>
      </c>
      <c r="G974" s="5">
        <v>45699</v>
      </c>
      <c r="H974" s="5" t="s">
        <v>9962</v>
      </c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10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</row>
    <row r="975" spans="2:32" x14ac:dyDescent="0.25">
      <c r="B975" s="3">
        <v>971</v>
      </c>
      <c r="C975" s="5" t="s">
        <v>6182</v>
      </c>
      <c r="D975" s="5" t="s">
        <v>6183</v>
      </c>
      <c r="E975" s="5" t="s">
        <v>6184</v>
      </c>
      <c r="F975" s="5" t="s">
        <v>53</v>
      </c>
      <c r="G975" s="5">
        <v>45699</v>
      </c>
      <c r="H975" s="5" t="s">
        <v>9962</v>
      </c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10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</row>
    <row r="976" spans="2:32" x14ac:dyDescent="0.25">
      <c r="B976" s="3">
        <v>972</v>
      </c>
      <c r="C976" s="5" t="s">
        <v>271</v>
      </c>
      <c r="D976" s="5" t="s">
        <v>272</v>
      </c>
      <c r="E976" s="5" t="s">
        <v>270</v>
      </c>
      <c r="F976" s="5" t="s">
        <v>58</v>
      </c>
      <c r="G976" s="5">
        <v>45699</v>
      </c>
      <c r="H976" s="5" t="s">
        <v>9961</v>
      </c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10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</row>
    <row r="977" spans="2:32" x14ac:dyDescent="0.25">
      <c r="B977" s="3">
        <v>973</v>
      </c>
      <c r="C977" s="5" t="s">
        <v>6185</v>
      </c>
      <c r="D977" s="5" t="s">
        <v>6186</v>
      </c>
      <c r="E977" s="5" t="s">
        <v>6187</v>
      </c>
      <c r="F977" s="5" t="s">
        <v>31</v>
      </c>
      <c r="G977" s="5">
        <v>45699</v>
      </c>
      <c r="H977" s="5" t="s">
        <v>9962</v>
      </c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10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</row>
    <row r="978" spans="2:32" x14ac:dyDescent="0.25">
      <c r="B978" s="3">
        <v>974</v>
      </c>
      <c r="C978" s="5" t="s">
        <v>1075</v>
      </c>
      <c r="D978" s="5" t="s">
        <v>1076</v>
      </c>
      <c r="E978" s="5" t="s">
        <v>1074</v>
      </c>
      <c r="F978" s="5" t="s">
        <v>31</v>
      </c>
      <c r="G978" s="5">
        <v>45699</v>
      </c>
      <c r="H978" s="5" t="s">
        <v>9962</v>
      </c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10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</row>
    <row r="979" spans="2:32" x14ac:dyDescent="0.25">
      <c r="B979" s="3">
        <v>975</v>
      </c>
      <c r="C979" s="5" t="s">
        <v>6188</v>
      </c>
      <c r="D979" s="5" t="s">
        <v>6189</v>
      </c>
      <c r="E979" s="5" t="s">
        <v>6190</v>
      </c>
      <c r="F979" s="5" t="s">
        <v>31</v>
      </c>
      <c r="G979" s="5">
        <v>45699</v>
      </c>
      <c r="H979" s="5" t="s">
        <v>9961</v>
      </c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10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</row>
    <row r="980" spans="2:32" x14ac:dyDescent="0.25">
      <c r="B980" s="3">
        <v>976</v>
      </c>
      <c r="C980" s="5" t="s">
        <v>1051</v>
      </c>
      <c r="D980" s="5" t="s">
        <v>1052</v>
      </c>
      <c r="E980" s="5" t="s">
        <v>1050</v>
      </c>
      <c r="F980" s="5" t="s">
        <v>31</v>
      </c>
      <c r="G980" s="5">
        <v>45699</v>
      </c>
      <c r="H980" s="5" t="s">
        <v>9961</v>
      </c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10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</row>
    <row r="981" spans="2:32" x14ac:dyDescent="0.25">
      <c r="B981" s="3">
        <v>977</v>
      </c>
      <c r="C981" s="5" t="s">
        <v>6191</v>
      </c>
      <c r="D981" s="5" t="s">
        <v>6192</v>
      </c>
      <c r="E981" s="5" t="s">
        <v>6193</v>
      </c>
      <c r="F981" s="5" t="s">
        <v>31</v>
      </c>
      <c r="G981" s="5">
        <v>45699</v>
      </c>
      <c r="H981" s="5" t="s">
        <v>9962</v>
      </c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10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</row>
    <row r="982" spans="2:32" x14ac:dyDescent="0.25">
      <c r="B982" s="3">
        <v>978</v>
      </c>
      <c r="C982" s="5" t="s">
        <v>1086</v>
      </c>
      <c r="D982" s="5" t="s">
        <v>1087</v>
      </c>
      <c r="E982" s="5" t="s">
        <v>1085</v>
      </c>
      <c r="F982" s="5" t="s">
        <v>31</v>
      </c>
      <c r="G982" s="5">
        <v>45699</v>
      </c>
      <c r="H982" s="5" t="s">
        <v>9961</v>
      </c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10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</row>
    <row r="983" spans="2:32" x14ac:dyDescent="0.25">
      <c r="B983" s="3">
        <v>979</v>
      </c>
      <c r="C983" s="5" t="s">
        <v>1046</v>
      </c>
      <c r="D983" s="5" t="s">
        <v>1047</v>
      </c>
      <c r="E983" s="5" t="s">
        <v>1045</v>
      </c>
      <c r="F983" s="5" t="s">
        <v>31</v>
      </c>
      <c r="G983" s="5">
        <v>45699</v>
      </c>
      <c r="H983" s="5" t="s">
        <v>9961</v>
      </c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10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</row>
    <row r="984" spans="2:32" x14ac:dyDescent="0.25">
      <c r="B984" s="3">
        <v>980</v>
      </c>
      <c r="C984" s="5" t="s">
        <v>1092</v>
      </c>
      <c r="D984" s="5" t="s">
        <v>1093</v>
      </c>
      <c r="E984" s="5" t="s">
        <v>1091</v>
      </c>
      <c r="F984" s="5" t="s">
        <v>31</v>
      </c>
      <c r="G984" s="5">
        <v>45699</v>
      </c>
      <c r="H984" s="5" t="s">
        <v>9961</v>
      </c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10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</row>
    <row r="985" spans="2:32" x14ac:dyDescent="0.25">
      <c r="B985" s="3">
        <v>981</v>
      </c>
      <c r="C985" s="5" t="s">
        <v>6194</v>
      </c>
      <c r="D985" s="5" t="s">
        <v>6195</v>
      </c>
      <c r="E985" s="5" t="s">
        <v>6196</v>
      </c>
      <c r="F985" s="5" t="s">
        <v>26</v>
      </c>
      <c r="G985" s="5">
        <v>45699</v>
      </c>
      <c r="H985" s="5" t="s">
        <v>9961</v>
      </c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10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</row>
    <row r="986" spans="2:32" x14ac:dyDescent="0.25">
      <c r="B986" s="3">
        <v>982</v>
      </c>
      <c r="C986" s="5" t="s">
        <v>1089</v>
      </c>
      <c r="D986" s="5" t="s">
        <v>1090</v>
      </c>
      <c r="E986" s="5" t="s">
        <v>1088</v>
      </c>
      <c r="F986" s="5" t="s">
        <v>31</v>
      </c>
      <c r="G986" s="5">
        <v>45699</v>
      </c>
      <c r="H986" s="5" t="s">
        <v>9962</v>
      </c>
      <c r="I986" s="5">
        <v>45706</v>
      </c>
      <c r="J986" s="5" t="s">
        <v>634</v>
      </c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10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</row>
    <row r="987" spans="2:32" x14ac:dyDescent="0.25">
      <c r="B987" s="3">
        <v>983</v>
      </c>
      <c r="C987" s="5" t="s">
        <v>1566</v>
      </c>
      <c r="D987" s="5" t="s">
        <v>1567</v>
      </c>
      <c r="E987" s="5" t="s">
        <v>1565</v>
      </c>
      <c r="F987" s="5" t="s">
        <v>31</v>
      </c>
      <c r="G987" s="5">
        <v>45699</v>
      </c>
      <c r="H987" s="5" t="s">
        <v>9961</v>
      </c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10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</row>
    <row r="988" spans="2:32" x14ac:dyDescent="0.25">
      <c r="B988" s="3">
        <v>984</v>
      </c>
      <c r="C988" s="5" t="s">
        <v>6197</v>
      </c>
      <c r="D988" s="5" t="s">
        <v>6198</v>
      </c>
      <c r="E988" s="5" t="s">
        <v>6199</v>
      </c>
      <c r="F988" s="5" t="s">
        <v>31</v>
      </c>
      <c r="G988" s="5">
        <v>45699</v>
      </c>
      <c r="H988" s="5" t="s">
        <v>9961</v>
      </c>
      <c r="I988" s="5">
        <v>45701</v>
      </c>
      <c r="J988" s="5" t="s">
        <v>6200</v>
      </c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10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</row>
    <row r="989" spans="2:32" x14ac:dyDescent="0.25">
      <c r="B989" s="3">
        <v>985</v>
      </c>
      <c r="C989" s="5" t="s">
        <v>6201</v>
      </c>
      <c r="D989" s="5" t="s">
        <v>6202</v>
      </c>
      <c r="E989" s="5" t="s">
        <v>894</v>
      </c>
      <c r="F989" s="5" t="s">
        <v>31</v>
      </c>
      <c r="G989" s="5">
        <v>45699</v>
      </c>
      <c r="H989" s="5" t="s">
        <v>9961</v>
      </c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10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</row>
    <row r="990" spans="2:32" x14ac:dyDescent="0.25">
      <c r="B990" s="3">
        <v>986</v>
      </c>
      <c r="C990" s="5" t="s">
        <v>1569</v>
      </c>
      <c r="D990" s="5" t="s">
        <v>1570</v>
      </c>
      <c r="E990" s="5" t="s">
        <v>1568</v>
      </c>
      <c r="F990" s="5" t="s">
        <v>31</v>
      </c>
      <c r="G990" s="5">
        <v>45699</v>
      </c>
      <c r="H990" s="5" t="s">
        <v>9961</v>
      </c>
      <c r="I990" s="5">
        <v>45702</v>
      </c>
      <c r="J990" s="5" t="s">
        <v>1963</v>
      </c>
      <c r="K990" s="5">
        <v>45707</v>
      </c>
      <c r="L990" s="5" t="s">
        <v>1963</v>
      </c>
      <c r="M990" s="5"/>
      <c r="N990" s="5"/>
      <c r="O990" s="5"/>
      <c r="P990" s="5"/>
      <c r="Q990" s="5"/>
      <c r="R990" s="5"/>
      <c r="S990" s="5"/>
      <c r="T990" s="5"/>
      <c r="U990" s="10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</row>
    <row r="991" spans="2:32" x14ac:dyDescent="0.25">
      <c r="B991" s="3">
        <v>987</v>
      </c>
      <c r="C991" s="5" t="s">
        <v>6203</v>
      </c>
      <c r="D991" s="5" t="s">
        <v>6204</v>
      </c>
      <c r="E991" s="5" t="s">
        <v>6205</v>
      </c>
      <c r="F991" s="5" t="s">
        <v>53</v>
      </c>
      <c r="G991" s="5">
        <v>45699</v>
      </c>
      <c r="H991" s="5" t="s">
        <v>9961</v>
      </c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10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</row>
    <row r="992" spans="2:32" x14ac:dyDescent="0.25">
      <c r="B992" s="3">
        <v>988</v>
      </c>
      <c r="C992" s="5" t="s">
        <v>2686</v>
      </c>
      <c r="D992" s="5" t="s">
        <v>2687</v>
      </c>
      <c r="E992" s="5" t="s">
        <v>2685</v>
      </c>
      <c r="F992" s="5" t="s">
        <v>26</v>
      </c>
      <c r="G992" s="5">
        <v>45699</v>
      </c>
      <c r="H992" s="5" t="s">
        <v>9961</v>
      </c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10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</row>
    <row r="993" spans="2:32" x14ac:dyDescent="0.25">
      <c r="B993" s="3">
        <v>989</v>
      </c>
      <c r="C993" s="5" t="s">
        <v>6206</v>
      </c>
      <c r="D993" s="5" t="s">
        <v>6207</v>
      </c>
      <c r="E993" s="5" t="s">
        <v>6208</v>
      </c>
      <c r="F993" s="5" t="s">
        <v>26</v>
      </c>
      <c r="G993" s="5">
        <v>45699</v>
      </c>
      <c r="H993" s="5" t="s">
        <v>9961</v>
      </c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10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</row>
    <row r="994" spans="2:32" x14ac:dyDescent="0.25">
      <c r="B994" s="3">
        <v>990</v>
      </c>
      <c r="C994" s="5" t="s">
        <v>2691</v>
      </c>
      <c r="D994" s="5" t="s">
        <v>2692</v>
      </c>
      <c r="E994" s="5" t="s">
        <v>2690</v>
      </c>
      <c r="F994" s="5" t="s">
        <v>26</v>
      </c>
      <c r="G994" s="5">
        <v>45699</v>
      </c>
      <c r="H994" s="5" t="s">
        <v>9962</v>
      </c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10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</row>
    <row r="995" spans="2:32" x14ac:dyDescent="0.25">
      <c r="B995" s="3">
        <v>991</v>
      </c>
      <c r="C995" s="5" t="s">
        <v>2688</v>
      </c>
      <c r="D995" s="5" t="s">
        <v>2689</v>
      </c>
      <c r="E995" s="5" t="s">
        <v>331</v>
      </c>
      <c r="F995" s="5" t="s">
        <v>26</v>
      </c>
      <c r="G995" s="5">
        <v>45699</v>
      </c>
      <c r="H995" s="5" t="s">
        <v>9961</v>
      </c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10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</row>
    <row r="996" spans="2:32" x14ac:dyDescent="0.25">
      <c r="B996" s="3">
        <v>992</v>
      </c>
      <c r="C996" s="5" t="s">
        <v>6209</v>
      </c>
      <c r="D996" s="5" t="s">
        <v>6210</v>
      </c>
      <c r="E996" s="5" t="s">
        <v>6211</v>
      </c>
      <c r="F996" s="5" t="s">
        <v>26</v>
      </c>
      <c r="G996" s="5">
        <v>45699</v>
      </c>
      <c r="H996" s="5" t="s">
        <v>9961</v>
      </c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10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</row>
    <row r="997" spans="2:32" x14ac:dyDescent="0.25">
      <c r="B997" s="3">
        <v>993</v>
      </c>
      <c r="C997" s="5" t="s">
        <v>6212</v>
      </c>
      <c r="D997" s="5" t="s">
        <v>6213</v>
      </c>
      <c r="E997" s="5" t="s">
        <v>6214</v>
      </c>
      <c r="F997" s="5" t="s">
        <v>26</v>
      </c>
      <c r="G997" s="5">
        <v>45699</v>
      </c>
      <c r="H997" s="5" t="s">
        <v>9961</v>
      </c>
      <c r="I997" s="5">
        <v>45713</v>
      </c>
      <c r="J997" s="5" t="s">
        <v>732</v>
      </c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10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</row>
    <row r="998" spans="2:32" x14ac:dyDescent="0.25">
      <c r="B998" s="3">
        <v>994</v>
      </c>
      <c r="C998" s="5" t="s">
        <v>6215</v>
      </c>
      <c r="D998" s="5" t="s">
        <v>6216</v>
      </c>
      <c r="E998" s="5" t="s">
        <v>127</v>
      </c>
      <c r="F998" s="5" t="s">
        <v>26</v>
      </c>
      <c r="G998" s="5">
        <v>45699</v>
      </c>
      <c r="H998" s="5" t="s">
        <v>9962</v>
      </c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10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</row>
    <row r="999" spans="2:32" x14ac:dyDescent="0.25">
      <c r="B999" s="3">
        <v>995</v>
      </c>
      <c r="C999" s="5" t="s">
        <v>6217</v>
      </c>
      <c r="D999" s="5" t="s">
        <v>6218</v>
      </c>
      <c r="E999" s="5" t="s">
        <v>6219</v>
      </c>
      <c r="F999" s="5" t="s">
        <v>31</v>
      </c>
      <c r="G999" s="5">
        <v>45699</v>
      </c>
      <c r="H999" s="5" t="s">
        <v>9961</v>
      </c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10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</row>
    <row r="1000" spans="2:32" x14ac:dyDescent="0.25">
      <c r="B1000" s="3">
        <v>996</v>
      </c>
      <c r="C1000" s="5" t="s">
        <v>6220</v>
      </c>
      <c r="D1000" s="5" t="s">
        <v>6221</v>
      </c>
      <c r="E1000" s="5" t="s">
        <v>6222</v>
      </c>
      <c r="F1000" s="5" t="s">
        <v>40</v>
      </c>
      <c r="G1000" s="5">
        <v>45699</v>
      </c>
      <c r="H1000" s="5" t="s">
        <v>9962</v>
      </c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10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</row>
    <row r="1001" spans="2:32" x14ac:dyDescent="0.25">
      <c r="B1001" s="3">
        <v>997</v>
      </c>
      <c r="C1001" s="5" t="s">
        <v>1369</v>
      </c>
      <c r="D1001" s="5" t="s">
        <v>1370</v>
      </c>
      <c r="E1001" s="5" t="s">
        <v>1368</v>
      </c>
      <c r="F1001" s="5" t="s">
        <v>53</v>
      </c>
      <c r="G1001" s="5">
        <v>45699</v>
      </c>
      <c r="H1001" s="5" t="s">
        <v>9961</v>
      </c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10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</row>
    <row r="1002" spans="2:32" x14ac:dyDescent="0.25">
      <c r="B1002" s="3">
        <v>998</v>
      </c>
      <c r="C1002" s="5" t="s">
        <v>6223</v>
      </c>
      <c r="D1002" s="5" t="s">
        <v>6224</v>
      </c>
      <c r="E1002" s="5" t="s">
        <v>6225</v>
      </c>
      <c r="F1002" s="5" t="s">
        <v>53</v>
      </c>
      <c r="G1002" s="5">
        <v>45699</v>
      </c>
      <c r="H1002" s="5" t="s">
        <v>9962</v>
      </c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10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</row>
    <row r="1003" spans="2:32" x14ac:dyDescent="0.25">
      <c r="B1003" s="3">
        <v>999</v>
      </c>
      <c r="C1003" s="5" t="s">
        <v>6226</v>
      </c>
      <c r="D1003" s="5" t="s">
        <v>6227</v>
      </c>
      <c r="E1003" s="5" t="s">
        <v>6228</v>
      </c>
      <c r="F1003" s="5"/>
      <c r="G1003" s="5">
        <v>45699</v>
      </c>
      <c r="H1003" s="5" t="s">
        <v>9962</v>
      </c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10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</row>
    <row r="1004" spans="2:32" x14ac:dyDescent="0.25">
      <c r="B1004" s="3">
        <v>1000</v>
      </c>
      <c r="C1004" s="5" t="s">
        <v>417</v>
      </c>
      <c r="D1004" s="5" t="s">
        <v>418</v>
      </c>
      <c r="E1004" s="5" t="s">
        <v>416</v>
      </c>
      <c r="F1004" s="5" t="s">
        <v>48</v>
      </c>
      <c r="G1004" s="5">
        <v>45699</v>
      </c>
      <c r="H1004" s="5" t="s">
        <v>9961</v>
      </c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10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</row>
    <row r="1005" spans="2:32" x14ac:dyDescent="0.25">
      <c r="B1005" s="3">
        <v>1001</v>
      </c>
      <c r="C1005" s="5" t="s">
        <v>6229</v>
      </c>
      <c r="D1005" s="5" t="s">
        <v>6230</v>
      </c>
      <c r="E1005" s="5" t="s">
        <v>6231</v>
      </c>
      <c r="F1005" s="5" t="s">
        <v>48</v>
      </c>
      <c r="G1005" s="5">
        <v>45700</v>
      </c>
      <c r="H1005" s="5" t="s">
        <v>9961</v>
      </c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10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</row>
    <row r="1006" spans="2:32" x14ac:dyDescent="0.25">
      <c r="B1006" s="3">
        <v>1002</v>
      </c>
      <c r="C1006" s="5" t="s">
        <v>2517</v>
      </c>
      <c r="D1006" s="5" t="s">
        <v>2518</v>
      </c>
      <c r="E1006" s="5" t="s">
        <v>2516</v>
      </c>
      <c r="F1006" s="5" t="s">
        <v>142</v>
      </c>
      <c r="G1006" s="5">
        <v>45700</v>
      </c>
      <c r="H1006" s="5" t="s">
        <v>9961</v>
      </c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10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</row>
    <row r="1007" spans="2:32" x14ac:dyDescent="0.25">
      <c r="B1007" s="3">
        <v>1003</v>
      </c>
      <c r="C1007" s="5" t="s">
        <v>6233</v>
      </c>
      <c r="D1007" s="5" t="s">
        <v>6234</v>
      </c>
      <c r="E1007" s="5" t="s">
        <v>6235</v>
      </c>
      <c r="F1007" s="5" t="s">
        <v>31</v>
      </c>
      <c r="G1007" s="5">
        <v>45700</v>
      </c>
      <c r="H1007" s="5" t="s">
        <v>9962</v>
      </c>
      <c r="I1007" s="5">
        <v>45700</v>
      </c>
      <c r="J1007" s="5" t="s">
        <v>6236</v>
      </c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10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</row>
    <row r="1008" spans="2:32" x14ac:dyDescent="0.25">
      <c r="B1008" s="3">
        <v>1004</v>
      </c>
      <c r="C1008" s="5" t="s">
        <v>6237</v>
      </c>
      <c r="D1008" s="5" t="s">
        <v>6238</v>
      </c>
      <c r="E1008" s="5" t="s">
        <v>6239</v>
      </c>
      <c r="F1008" s="5" t="s">
        <v>40</v>
      </c>
      <c r="G1008" s="5">
        <v>45700</v>
      </c>
      <c r="H1008" s="5" t="s">
        <v>9961</v>
      </c>
      <c r="I1008" s="5">
        <v>45702</v>
      </c>
      <c r="J1008" s="5" t="s">
        <v>1805</v>
      </c>
      <c r="K1008" s="5">
        <v>45707</v>
      </c>
      <c r="L1008" s="5" t="s">
        <v>3066</v>
      </c>
      <c r="M1008" s="5"/>
      <c r="N1008" s="5"/>
      <c r="O1008" s="5"/>
      <c r="P1008" s="5"/>
      <c r="Q1008" s="5"/>
      <c r="R1008" s="5"/>
      <c r="S1008" s="5"/>
      <c r="T1008" s="5"/>
      <c r="U1008" s="10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</row>
    <row r="1009" spans="2:32" x14ac:dyDescent="0.25">
      <c r="B1009" s="3">
        <v>1005</v>
      </c>
      <c r="C1009" s="5" t="s">
        <v>6240</v>
      </c>
      <c r="D1009" s="5" t="s">
        <v>6241</v>
      </c>
      <c r="E1009" s="5" t="s">
        <v>6242</v>
      </c>
      <c r="F1009" s="5" t="s">
        <v>31</v>
      </c>
      <c r="G1009" s="5">
        <v>45700</v>
      </c>
      <c r="H1009" s="5" t="s">
        <v>9961</v>
      </c>
      <c r="I1009" s="5">
        <v>45707</v>
      </c>
      <c r="J1009" s="5" t="s">
        <v>138</v>
      </c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10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</row>
    <row r="1010" spans="2:32" x14ac:dyDescent="0.25">
      <c r="B1010" s="3">
        <v>1006</v>
      </c>
      <c r="C1010" s="5" t="s">
        <v>3002</v>
      </c>
      <c r="D1010" s="5" t="s">
        <v>3003</v>
      </c>
      <c r="E1010" s="5" t="s">
        <v>3001</v>
      </c>
      <c r="F1010" s="5" t="s">
        <v>40</v>
      </c>
      <c r="G1010" s="5">
        <v>45700</v>
      </c>
      <c r="H1010" s="5" t="s">
        <v>9961</v>
      </c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10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</row>
    <row r="1011" spans="2:32" x14ac:dyDescent="0.25">
      <c r="B1011" s="3">
        <v>1007</v>
      </c>
      <c r="C1011" s="5" t="s">
        <v>6243</v>
      </c>
      <c r="D1011" s="5" t="s">
        <v>6244</v>
      </c>
      <c r="E1011" s="5" t="s">
        <v>2206</v>
      </c>
      <c r="F1011" s="5" t="s">
        <v>40</v>
      </c>
      <c r="G1011" s="5">
        <v>45700</v>
      </c>
      <c r="H1011" s="5" t="s">
        <v>9962</v>
      </c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10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</row>
    <row r="1012" spans="2:32" x14ac:dyDescent="0.25">
      <c r="B1012" s="3">
        <v>1008</v>
      </c>
      <c r="C1012" s="5" t="s">
        <v>6245</v>
      </c>
      <c r="D1012" s="5" t="s">
        <v>6246</v>
      </c>
      <c r="E1012" s="5" t="s">
        <v>6247</v>
      </c>
      <c r="F1012" s="5" t="s">
        <v>40</v>
      </c>
      <c r="G1012" s="5">
        <v>45700</v>
      </c>
      <c r="H1012" s="5" t="s">
        <v>9962</v>
      </c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10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</row>
    <row r="1013" spans="2:32" x14ac:dyDescent="0.25">
      <c r="B1013" s="3">
        <v>1009</v>
      </c>
      <c r="C1013" s="5" t="s">
        <v>6248</v>
      </c>
      <c r="D1013" s="5" t="s">
        <v>6249</v>
      </c>
      <c r="E1013" s="5" t="s">
        <v>6250</v>
      </c>
      <c r="F1013" s="5" t="s">
        <v>40</v>
      </c>
      <c r="G1013" s="5">
        <v>45700</v>
      </c>
      <c r="H1013" s="5" t="s">
        <v>9962</v>
      </c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10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</row>
    <row r="1014" spans="2:32" x14ac:dyDescent="0.25">
      <c r="B1014" s="3">
        <v>1010</v>
      </c>
      <c r="C1014" s="5" t="s">
        <v>6251</v>
      </c>
      <c r="D1014" s="5" t="s">
        <v>6252</v>
      </c>
      <c r="E1014" s="5" t="s">
        <v>6253</v>
      </c>
      <c r="F1014" s="5" t="s">
        <v>40</v>
      </c>
      <c r="G1014" s="5">
        <v>45700</v>
      </c>
      <c r="H1014" s="5" t="s">
        <v>9962</v>
      </c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10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</row>
    <row r="1015" spans="2:32" x14ac:dyDescent="0.25">
      <c r="B1015" s="3">
        <v>1011</v>
      </c>
      <c r="C1015" s="5" t="s">
        <v>6254</v>
      </c>
      <c r="D1015" s="5" t="s">
        <v>6255</v>
      </c>
      <c r="E1015" s="5" t="s">
        <v>6256</v>
      </c>
      <c r="F1015" s="5" t="s">
        <v>40</v>
      </c>
      <c r="G1015" s="5">
        <v>45700</v>
      </c>
      <c r="H1015" s="5" t="s">
        <v>9962</v>
      </c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10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</row>
    <row r="1016" spans="2:32" x14ac:dyDescent="0.25">
      <c r="B1016" s="3">
        <v>1012</v>
      </c>
      <c r="C1016" s="5" t="s">
        <v>3222</v>
      </c>
      <c r="D1016" s="5" t="s">
        <v>3223</v>
      </c>
      <c r="E1016" s="5" t="s">
        <v>3221</v>
      </c>
      <c r="F1016" s="5" t="s">
        <v>40</v>
      </c>
      <c r="G1016" s="5">
        <v>45700</v>
      </c>
      <c r="H1016" s="5" t="s">
        <v>9961</v>
      </c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10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</row>
    <row r="1017" spans="2:32" x14ac:dyDescent="0.25">
      <c r="B1017" s="3">
        <v>1013</v>
      </c>
      <c r="C1017" s="5" t="s">
        <v>6257</v>
      </c>
      <c r="D1017" s="5" t="s">
        <v>6258</v>
      </c>
      <c r="E1017" s="5" t="s">
        <v>6259</v>
      </c>
      <c r="F1017" s="5" t="s">
        <v>40</v>
      </c>
      <c r="G1017" s="5">
        <v>45700</v>
      </c>
      <c r="H1017" s="5" t="s">
        <v>9961</v>
      </c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10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</row>
    <row r="1018" spans="2:32" x14ac:dyDescent="0.25">
      <c r="B1018" s="3">
        <v>1014</v>
      </c>
      <c r="C1018" s="5" t="s">
        <v>257</v>
      </c>
      <c r="D1018" s="5" t="s">
        <v>258</v>
      </c>
      <c r="E1018" s="5" t="s">
        <v>256</v>
      </c>
      <c r="F1018" s="5" t="s">
        <v>58</v>
      </c>
      <c r="G1018" s="5">
        <v>45700</v>
      </c>
      <c r="H1018" s="5" t="s">
        <v>9962</v>
      </c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10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</row>
    <row r="1019" spans="2:32" x14ac:dyDescent="0.25">
      <c r="B1019" s="3">
        <v>1015</v>
      </c>
      <c r="C1019" s="5" t="s">
        <v>6260</v>
      </c>
      <c r="D1019" s="5" t="s">
        <v>6261</v>
      </c>
      <c r="E1019" s="5" t="s">
        <v>6262</v>
      </c>
      <c r="F1019" s="5" t="s">
        <v>31</v>
      </c>
      <c r="G1019" s="5">
        <v>45700</v>
      </c>
      <c r="H1019" s="5" t="s">
        <v>9961</v>
      </c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10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</row>
    <row r="1020" spans="2:32" x14ac:dyDescent="0.25">
      <c r="B1020" s="3">
        <v>1016</v>
      </c>
      <c r="C1020" s="5" t="s">
        <v>6264</v>
      </c>
      <c r="D1020" s="5" t="s">
        <v>6265</v>
      </c>
      <c r="E1020" s="5" t="s">
        <v>6266</v>
      </c>
      <c r="F1020" s="5" t="s">
        <v>1661</v>
      </c>
      <c r="G1020" s="5">
        <v>45700</v>
      </c>
      <c r="H1020" s="5" t="s">
        <v>9961</v>
      </c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10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</row>
    <row r="1021" spans="2:32" x14ac:dyDescent="0.25">
      <c r="B1021" s="3">
        <v>1017</v>
      </c>
      <c r="C1021" s="5" t="s">
        <v>6267</v>
      </c>
      <c r="D1021" s="5" t="s">
        <v>6268</v>
      </c>
      <c r="E1021" s="5" t="s">
        <v>6269</v>
      </c>
      <c r="F1021" s="5" t="s">
        <v>1661</v>
      </c>
      <c r="G1021" s="5">
        <v>45700</v>
      </c>
      <c r="H1021" s="5" t="s">
        <v>9962</v>
      </c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10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</row>
    <row r="1022" spans="2:32" x14ac:dyDescent="0.25">
      <c r="B1022" s="3">
        <v>1018</v>
      </c>
      <c r="C1022" s="5" t="s">
        <v>6270</v>
      </c>
      <c r="D1022" s="5" t="s">
        <v>6271</v>
      </c>
      <c r="E1022" s="5" t="s">
        <v>1323</v>
      </c>
      <c r="F1022" s="5" t="s">
        <v>40</v>
      </c>
      <c r="G1022" s="5">
        <v>45700</v>
      </c>
      <c r="H1022" s="5" t="s">
        <v>9962</v>
      </c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10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</row>
    <row r="1023" spans="2:32" x14ac:dyDescent="0.25">
      <c r="B1023" s="3">
        <v>1019</v>
      </c>
      <c r="C1023" s="5" t="s">
        <v>6272</v>
      </c>
      <c r="D1023" s="5" t="s">
        <v>6273</v>
      </c>
      <c r="E1023" s="5" t="s">
        <v>6274</v>
      </c>
      <c r="F1023" s="5" t="s">
        <v>26</v>
      </c>
      <c r="G1023" s="5">
        <v>45700</v>
      </c>
      <c r="H1023" s="5" t="s">
        <v>9962</v>
      </c>
      <c r="I1023" s="5">
        <v>45713</v>
      </c>
      <c r="J1023" s="5" t="s">
        <v>2571</v>
      </c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10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</row>
    <row r="1024" spans="2:32" x14ac:dyDescent="0.25">
      <c r="B1024" s="3">
        <v>1020</v>
      </c>
      <c r="C1024" s="5" t="s">
        <v>6275</v>
      </c>
      <c r="D1024" s="5" t="s">
        <v>6276</v>
      </c>
      <c r="E1024" s="5" t="s">
        <v>6277</v>
      </c>
      <c r="F1024" s="5" t="s">
        <v>1746</v>
      </c>
      <c r="G1024" s="5">
        <v>45700</v>
      </c>
      <c r="H1024" s="5" t="s">
        <v>9962</v>
      </c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10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</row>
    <row r="1025" spans="2:32" x14ac:dyDescent="0.25">
      <c r="B1025" s="3">
        <v>1021</v>
      </c>
      <c r="C1025" s="5" t="s">
        <v>6278</v>
      </c>
      <c r="D1025" s="5" t="s">
        <v>6279</v>
      </c>
      <c r="E1025" s="5" t="s">
        <v>6280</v>
      </c>
      <c r="F1025" s="5" t="s">
        <v>26</v>
      </c>
      <c r="G1025" s="5">
        <v>45700</v>
      </c>
      <c r="H1025" s="5" t="s">
        <v>9961</v>
      </c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10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</row>
    <row r="1026" spans="2:32" x14ac:dyDescent="0.25">
      <c r="B1026" s="3">
        <v>1022</v>
      </c>
      <c r="C1026" s="5" t="s">
        <v>6281</v>
      </c>
      <c r="D1026" s="5" t="s">
        <v>6282</v>
      </c>
      <c r="E1026" s="5" t="s">
        <v>6283</v>
      </c>
      <c r="F1026" s="5" t="s">
        <v>31</v>
      </c>
      <c r="G1026" s="5">
        <v>45700</v>
      </c>
      <c r="H1026" s="5" t="s">
        <v>9962</v>
      </c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10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</row>
    <row r="1027" spans="2:32" x14ac:dyDescent="0.25">
      <c r="B1027" s="3">
        <v>1023</v>
      </c>
      <c r="C1027" s="5" t="s">
        <v>6284</v>
      </c>
      <c r="D1027" s="5" t="s">
        <v>6285</v>
      </c>
      <c r="E1027" s="5" t="s">
        <v>6286</v>
      </c>
      <c r="F1027" s="5" t="s">
        <v>26</v>
      </c>
      <c r="G1027" s="5">
        <v>45700</v>
      </c>
      <c r="H1027" s="5" t="s">
        <v>9962</v>
      </c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10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</row>
    <row r="1028" spans="2:32" x14ac:dyDescent="0.25">
      <c r="B1028" s="3">
        <v>1024</v>
      </c>
      <c r="C1028" s="5" t="s">
        <v>6287</v>
      </c>
      <c r="D1028" s="5" t="s">
        <v>6288</v>
      </c>
      <c r="E1028" s="5" t="s">
        <v>6040</v>
      </c>
      <c r="F1028" s="5" t="s">
        <v>53</v>
      </c>
      <c r="G1028" s="5">
        <v>45700</v>
      </c>
      <c r="H1028" s="5" t="s">
        <v>9962</v>
      </c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10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</row>
    <row r="1029" spans="2:32" x14ac:dyDescent="0.25">
      <c r="B1029" s="3">
        <v>1025</v>
      </c>
      <c r="C1029" s="5" t="s">
        <v>6289</v>
      </c>
      <c r="D1029" s="5" t="s">
        <v>6290</v>
      </c>
      <c r="E1029" s="5" t="s">
        <v>6291</v>
      </c>
      <c r="F1029" s="5" t="s">
        <v>53</v>
      </c>
      <c r="G1029" s="5">
        <v>45700</v>
      </c>
      <c r="H1029" s="5" t="s">
        <v>9962</v>
      </c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10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</row>
    <row r="1030" spans="2:32" x14ac:dyDescent="0.25">
      <c r="B1030" s="3">
        <v>1026</v>
      </c>
      <c r="C1030" s="5" t="s">
        <v>6292</v>
      </c>
      <c r="D1030" s="5" t="s">
        <v>6293</v>
      </c>
      <c r="E1030" s="5" t="s">
        <v>6294</v>
      </c>
      <c r="F1030" s="5" t="s">
        <v>31</v>
      </c>
      <c r="G1030" s="5">
        <v>45700</v>
      </c>
      <c r="H1030" s="5" t="s">
        <v>9961</v>
      </c>
      <c r="I1030" s="5">
        <v>45701</v>
      </c>
      <c r="J1030" s="5" t="s">
        <v>107</v>
      </c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10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</row>
    <row r="1031" spans="2:32" x14ac:dyDescent="0.25">
      <c r="B1031" s="3">
        <v>1027</v>
      </c>
      <c r="C1031" s="5" t="s">
        <v>6295</v>
      </c>
      <c r="D1031" s="5" t="s">
        <v>6296</v>
      </c>
      <c r="E1031" s="5" t="s">
        <v>6297</v>
      </c>
      <c r="F1031" s="5" t="s">
        <v>142</v>
      </c>
      <c r="G1031" s="5">
        <v>45700</v>
      </c>
      <c r="H1031" s="5" t="s">
        <v>9962</v>
      </c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10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</row>
    <row r="1032" spans="2:32" x14ac:dyDescent="0.25">
      <c r="B1032" s="3">
        <v>1028</v>
      </c>
      <c r="C1032" s="5" t="s">
        <v>6298</v>
      </c>
      <c r="D1032" s="5" t="s">
        <v>6299</v>
      </c>
      <c r="E1032" s="5" t="s">
        <v>6300</v>
      </c>
      <c r="F1032" s="5" t="s">
        <v>26</v>
      </c>
      <c r="G1032" s="5">
        <v>45700</v>
      </c>
      <c r="H1032" s="5" t="s">
        <v>9962</v>
      </c>
      <c r="I1032" s="5">
        <v>45700</v>
      </c>
      <c r="J1032" s="5" t="s">
        <v>1963</v>
      </c>
      <c r="K1032" s="5">
        <v>45705</v>
      </c>
      <c r="L1032" s="5" t="s">
        <v>318</v>
      </c>
      <c r="M1032" s="5"/>
      <c r="N1032" s="5"/>
      <c r="O1032" s="5"/>
      <c r="P1032" s="5"/>
      <c r="Q1032" s="5"/>
      <c r="R1032" s="5"/>
      <c r="S1032" s="5"/>
      <c r="T1032" s="5"/>
      <c r="U1032" s="10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</row>
    <row r="1033" spans="2:32" x14ac:dyDescent="0.25">
      <c r="B1033" s="3">
        <v>1029</v>
      </c>
      <c r="C1033" s="5" t="s">
        <v>6301</v>
      </c>
      <c r="D1033" s="5" t="s">
        <v>6302</v>
      </c>
      <c r="E1033" s="5" t="s">
        <v>6303</v>
      </c>
      <c r="F1033" s="5" t="s">
        <v>31</v>
      </c>
      <c r="G1033" s="5">
        <v>45700</v>
      </c>
      <c r="H1033" s="5" t="s">
        <v>9962</v>
      </c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10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</row>
    <row r="1034" spans="2:32" x14ac:dyDescent="0.25">
      <c r="B1034" s="3">
        <v>1030</v>
      </c>
      <c r="C1034" s="5" t="s">
        <v>6304</v>
      </c>
      <c r="D1034" s="5" t="s">
        <v>6305</v>
      </c>
      <c r="E1034" s="5" t="s">
        <v>303</v>
      </c>
      <c r="F1034" s="5" t="s">
        <v>31</v>
      </c>
      <c r="G1034" s="5">
        <v>45700</v>
      </c>
      <c r="H1034" s="5" t="s">
        <v>9961</v>
      </c>
      <c r="I1034" s="5">
        <v>45713</v>
      </c>
      <c r="J1034" s="5" t="s">
        <v>2171</v>
      </c>
      <c r="K1034" s="5">
        <v>45713</v>
      </c>
      <c r="L1034" s="5" t="s">
        <v>370</v>
      </c>
      <c r="M1034" s="5"/>
      <c r="N1034" s="5"/>
      <c r="O1034" s="5"/>
      <c r="P1034" s="5"/>
      <c r="Q1034" s="5"/>
      <c r="R1034" s="5"/>
      <c r="S1034" s="5"/>
      <c r="T1034" s="5"/>
      <c r="U1034" s="10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</row>
    <row r="1035" spans="2:32" x14ac:dyDescent="0.25">
      <c r="B1035" s="3">
        <v>1031</v>
      </c>
      <c r="C1035" s="5" t="s">
        <v>6306</v>
      </c>
      <c r="D1035" s="5" t="s">
        <v>6307</v>
      </c>
      <c r="E1035" s="5" t="s">
        <v>6308</v>
      </c>
      <c r="F1035" s="5" t="s">
        <v>53</v>
      </c>
      <c r="G1035" s="5">
        <v>45700</v>
      </c>
      <c r="H1035" s="5" t="s">
        <v>9961</v>
      </c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10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</row>
    <row r="1036" spans="2:32" x14ac:dyDescent="0.25">
      <c r="B1036" s="3">
        <v>1032</v>
      </c>
      <c r="C1036" s="5" t="s">
        <v>6309</v>
      </c>
      <c r="D1036" s="5" t="s">
        <v>6310</v>
      </c>
      <c r="E1036" s="5" t="s">
        <v>6311</v>
      </c>
      <c r="F1036" s="5" t="s">
        <v>106</v>
      </c>
      <c r="G1036" s="5">
        <v>45700</v>
      </c>
      <c r="H1036" s="5" t="s">
        <v>9962</v>
      </c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10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</row>
    <row r="1037" spans="2:32" x14ac:dyDescent="0.25">
      <c r="B1037" s="3">
        <v>1033</v>
      </c>
      <c r="C1037" s="5" t="s">
        <v>2576</v>
      </c>
      <c r="D1037" s="5" t="s">
        <v>2577</v>
      </c>
      <c r="E1037" s="5" t="s">
        <v>2575</v>
      </c>
      <c r="F1037" s="5" t="s">
        <v>1929</v>
      </c>
      <c r="G1037" s="5">
        <v>45700</v>
      </c>
      <c r="H1037" s="5" t="s">
        <v>9962</v>
      </c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10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</row>
    <row r="1038" spans="2:32" x14ac:dyDescent="0.25">
      <c r="B1038" s="3">
        <v>1034</v>
      </c>
      <c r="C1038" s="5" t="s">
        <v>6312</v>
      </c>
      <c r="D1038" s="5" t="s">
        <v>6313</v>
      </c>
      <c r="E1038" s="5" t="s">
        <v>6314</v>
      </c>
      <c r="F1038" s="5" t="s">
        <v>6315</v>
      </c>
      <c r="G1038" s="5">
        <v>45700</v>
      </c>
      <c r="H1038" s="5" t="s">
        <v>9962</v>
      </c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10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</row>
    <row r="1039" spans="2:32" x14ac:dyDescent="0.25">
      <c r="B1039" s="3">
        <v>1035</v>
      </c>
      <c r="C1039" s="5" t="s">
        <v>2563</v>
      </c>
      <c r="D1039" s="5" t="s">
        <v>2564</v>
      </c>
      <c r="E1039" s="5" t="s">
        <v>1192</v>
      </c>
      <c r="F1039" s="5" t="s">
        <v>31</v>
      </c>
      <c r="G1039" s="5">
        <v>45700</v>
      </c>
      <c r="H1039" s="5" t="s">
        <v>9961</v>
      </c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10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</row>
    <row r="1040" spans="2:32" x14ac:dyDescent="0.25">
      <c r="B1040" s="3">
        <v>1036</v>
      </c>
      <c r="C1040" s="5" t="s">
        <v>6316</v>
      </c>
      <c r="D1040" s="5" t="s">
        <v>6317</v>
      </c>
      <c r="E1040" s="5" t="s">
        <v>6318</v>
      </c>
      <c r="F1040" s="5" t="s">
        <v>142</v>
      </c>
      <c r="G1040" s="5">
        <v>45700</v>
      </c>
      <c r="H1040" s="5" t="s">
        <v>9961</v>
      </c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10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</row>
    <row r="1041" spans="2:32" x14ac:dyDescent="0.25">
      <c r="B1041" s="3">
        <v>1037</v>
      </c>
      <c r="C1041" s="5" t="s">
        <v>2191</v>
      </c>
      <c r="D1041" s="5" t="s">
        <v>2192</v>
      </c>
      <c r="E1041" s="5" t="s">
        <v>6319</v>
      </c>
      <c r="F1041" s="5" t="s">
        <v>48</v>
      </c>
      <c r="G1041" s="5">
        <v>45700</v>
      </c>
      <c r="H1041" s="5" t="s">
        <v>9962</v>
      </c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10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</row>
    <row r="1042" spans="2:32" x14ac:dyDescent="0.25">
      <c r="B1042" s="3">
        <v>1038</v>
      </c>
      <c r="C1042" s="5" t="s">
        <v>2980</v>
      </c>
      <c r="D1042" s="5" t="s">
        <v>2981</v>
      </c>
      <c r="E1042" s="5" t="s">
        <v>303</v>
      </c>
      <c r="F1042" s="5" t="s">
        <v>53</v>
      </c>
      <c r="G1042" s="5">
        <v>45700</v>
      </c>
      <c r="H1042" s="5" t="s">
        <v>9961</v>
      </c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10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</row>
    <row r="1043" spans="2:32" x14ac:dyDescent="0.25">
      <c r="B1043" s="3">
        <v>1039</v>
      </c>
      <c r="C1043" s="5" t="s">
        <v>6320</v>
      </c>
      <c r="D1043" s="5" t="s">
        <v>6321</v>
      </c>
      <c r="E1043" s="5" t="s">
        <v>6322</v>
      </c>
      <c r="F1043" s="5" t="s">
        <v>48</v>
      </c>
      <c r="G1043" s="5">
        <v>45700</v>
      </c>
      <c r="H1043" s="5" t="s">
        <v>9962</v>
      </c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10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</row>
    <row r="1044" spans="2:32" x14ac:dyDescent="0.25">
      <c r="B1044" s="3">
        <v>1040</v>
      </c>
      <c r="C1044" s="5" t="s">
        <v>2348</v>
      </c>
      <c r="D1044" s="5" t="s">
        <v>2349</v>
      </c>
      <c r="E1044" s="5" t="s">
        <v>2347</v>
      </c>
      <c r="F1044" s="5" t="s">
        <v>26</v>
      </c>
      <c r="G1044" s="5">
        <v>45700</v>
      </c>
      <c r="H1044" s="5" t="s">
        <v>9961</v>
      </c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10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</row>
    <row r="1045" spans="2:32" x14ac:dyDescent="0.25">
      <c r="B1045" s="3">
        <v>1041</v>
      </c>
      <c r="C1045" s="5" t="s">
        <v>4576</v>
      </c>
      <c r="D1045" s="5" t="s">
        <v>4577</v>
      </c>
      <c r="E1045" s="5" t="s">
        <v>470</v>
      </c>
      <c r="F1045" s="5" t="s">
        <v>137</v>
      </c>
      <c r="G1045" s="5">
        <v>45700</v>
      </c>
      <c r="H1045" s="5" t="s">
        <v>9962</v>
      </c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10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</row>
    <row r="1046" spans="2:32" x14ac:dyDescent="0.25">
      <c r="B1046" s="3">
        <v>1042</v>
      </c>
      <c r="C1046" s="5" t="s">
        <v>2194</v>
      </c>
      <c r="D1046" s="5" t="s">
        <v>2195</v>
      </c>
      <c r="E1046" s="5" t="s">
        <v>2193</v>
      </c>
      <c r="F1046" s="5" t="s">
        <v>48</v>
      </c>
      <c r="G1046" s="5">
        <v>45700</v>
      </c>
      <c r="H1046" s="5" t="s">
        <v>9962</v>
      </c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10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</row>
    <row r="1047" spans="2:32" x14ac:dyDescent="0.25">
      <c r="B1047" s="3">
        <v>1043</v>
      </c>
      <c r="C1047" s="5" t="s">
        <v>2424</v>
      </c>
      <c r="D1047" s="5" t="s">
        <v>2425</v>
      </c>
      <c r="E1047" s="5" t="s">
        <v>2423</v>
      </c>
      <c r="F1047" s="5" t="s">
        <v>26</v>
      </c>
      <c r="G1047" s="5">
        <v>45700</v>
      </c>
      <c r="H1047" s="5" t="s">
        <v>9961</v>
      </c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10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</row>
    <row r="1048" spans="2:32" x14ac:dyDescent="0.25">
      <c r="B1048" s="3">
        <v>1044</v>
      </c>
      <c r="C1048" s="5" t="s">
        <v>6324</v>
      </c>
      <c r="D1048" s="5" t="s">
        <v>6325</v>
      </c>
      <c r="E1048" s="5" t="s">
        <v>6326</v>
      </c>
      <c r="F1048" s="5" t="s">
        <v>4187</v>
      </c>
      <c r="G1048" s="5">
        <v>45700</v>
      </c>
      <c r="H1048" s="5" t="s">
        <v>9962</v>
      </c>
      <c r="I1048" s="5">
        <v>45700</v>
      </c>
      <c r="J1048" s="5" t="s">
        <v>178</v>
      </c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10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</row>
    <row r="1049" spans="2:32" x14ac:dyDescent="0.25">
      <c r="B1049" s="3">
        <v>1045</v>
      </c>
      <c r="C1049" s="5" t="s">
        <v>6327</v>
      </c>
      <c r="D1049" s="5" t="s">
        <v>385</v>
      </c>
      <c r="E1049" s="5" t="s">
        <v>6328</v>
      </c>
      <c r="F1049" s="5" t="s">
        <v>48</v>
      </c>
      <c r="G1049" s="5">
        <v>45700</v>
      </c>
      <c r="H1049" s="5" t="s">
        <v>9961</v>
      </c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10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</row>
    <row r="1050" spans="2:32" x14ac:dyDescent="0.25">
      <c r="B1050" s="3">
        <v>1046</v>
      </c>
      <c r="C1050" s="5" t="s">
        <v>6329</v>
      </c>
      <c r="D1050" s="5" t="s">
        <v>6330</v>
      </c>
      <c r="E1050" s="5" t="s">
        <v>6331</v>
      </c>
      <c r="F1050" s="5" t="s">
        <v>53</v>
      </c>
      <c r="G1050" s="5">
        <v>45700</v>
      </c>
      <c r="H1050" s="5" t="s">
        <v>9961</v>
      </c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10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</row>
    <row r="1051" spans="2:32" x14ac:dyDescent="0.25">
      <c r="B1051" s="3">
        <v>1047</v>
      </c>
      <c r="C1051" s="5" t="s">
        <v>6332</v>
      </c>
      <c r="D1051" s="5" t="s">
        <v>6333</v>
      </c>
      <c r="E1051" s="5" t="s">
        <v>1443</v>
      </c>
      <c r="F1051" s="5" t="s">
        <v>48</v>
      </c>
      <c r="G1051" s="5">
        <v>45701</v>
      </c>
      <c r="H1051" s="5" t="s">
        <v>9962</v>
      </c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10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</row>
    <row r="1052" spans="2:32" x14ac:dyDescent="0.25">
      <c r="B1052" s="3">
        <v>1048</v>
      </c>
      <c r="C1052" s="5" t="s">
        <v>6334</v>
      </c>
      <c r="D1052" s="5" t="s">
        <v>6335</v>
      </c>
      <c r="E1052" s="5" t="s">
        <v>6336</v>
      </c>
      <c r="F1052" s="5" t="s">
        <v>48</v>
      </c>
      <c r="G1052" s="5">
        <v>45701</v>
      </c>
      <c r="H1052" s="5" t="s">
        <v>9962</v>
      </c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10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</row>
    <row r="1053" spans="2:32" x14ac:dyDescent="0.25">
      <c r="B1053" s="3">
        <v>1049</v>
      </c>
      <c r="C1053" s="5" t="s">
        <v>6337</v>
      </c>
      <c r="D1053" s="5" t="s">
        <v>6338</v>
      </c>
      <c r="E1053" s="5" t="s">
        <v>3559</v>
      </c>
      <c r="F1053" s="5" t="s">
        <v>31</v>
      </c>
      <c r="G1053" s="5">
        <v>45701</v>
      </c>
      <c r="H1053" s="5" t="s">
        <v>9962</v>
      </c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10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</row>
    <row r="1054" spans="2:32" x14ac:dyDescent="0.25">
      <c r="B1054" s="3">
        <v>1050</v>
      </c>
      <c r="C1054" s="5" t="s">
        <v>6339</v>
      </c>
      <c r="D1054" s="5" t="s">
        <v>6340</v>
      </c>
      <c r="E1054" s="5" t="s">
        <v>6341</v>
      </c>
      <c r="F1054" s="5" t="s">
        <v>3657</v>
      </c>
      <c r="G1054" s="5">
        <v>45701</v>
      </c>
      <c r="H1054" s="5" t="s">
        <v>9962</v>
      </c>
      <c r="I1054" s="5">
        <v>45712</v>
      </c>
      <c r="J1054" s="5" t="s">
        <v>538</v>
      </c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10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</row>
    <row r="1055" spans="2:32" x14ac:dyDescent="0.25">
      <c r="B1055" s="3">
        <v>1051</v>
      </c>
      <c r="C1055" s="5" t="s">
        <v>3196</v>
      </c>
      <c r="D1055" s="5" t="s">
        <v>3197</v>
      </c>
      <c r="E1055" s="5" t="s">
        <v>3195</v>
      </c>
      <c r="F1055" s="5" t="s">
        <v>31</v>
      </c>
      <c r="G1055" s="5">
        <v>45701</v>
      </c>
      <c r="H1055" s="5" t="s">
        <v>9962</v>
      </c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10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</row>
    <row r="1056" spans="2:32" x14ac:dyDescent="0.25">
      <c r="B1056" s="3">
        <v>1052</v>
      </c>
      <c r="C1056" s="5" t="s">
        <v>6342</v>
      </c>
      <c r="D1056" s="5" t="s">
        <v>6343</v>
      </c>
      <c r="E1056" s="5" t="s">
        <v>6344</v>
      </c>
      <c r="F1056" s="5" t="s">
        <v>142</v>
      </c>
      <c r="G1056" s="5">
        <v>45701</v>
      </c>
      <c r="H1056" s="5" t="s">
        <v>9962</v>
      </c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10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</row>
    <row r="1057" spans="2:32" x14ac:dyDescent="0.25">
      <c r="B1057" s="3">
        <v>1053</v>
      </c>
      <c r="C1057" s="5" t="s">
        <v>6346</v>
      </c>
      <c r="D1057" s="5" t="s">
        <v>6347</v>
      </c>
      <c r="E1057" s="5" t="s">
        <v>641</v>
      </c>
      <c r="F1057" s="5" t="s">
        <v>40</v>
      </c>
      <c r="G1057" s="5">
        <v>45701</v>
      </c>
      <c r="H1057" s="5" t="s">
        <v>9961</v>
      </c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10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</row>
    <row r="1058" spans="2:32" x14ac:dyDescent="0.25">
      <c r="B1058" s="3">
        <v>1054</v>
      </c>
      <c r="C1058" s="5" t="s">
        <v>6348</v>
      </c>
      <c r="D1058" s="5" t="s">
        <v>6349</v>
      </c>
      <c r="E1058" s="5" t="s">
        <v>3241</v>
      </c>
      <c r="F1058" s="5" t="s">
        <v>31</v>
      </c>
      <c r="G1058" s="5">
        <v>45701</v>
      </c>
      <c r="H1058" s="5" t="s">
        <v>9962</v>
      </c>
      <c r="I1058" s="5">
        <v>45708</v>
      </c>
      <c r="J1058" s="5" t="s">
        <v>1653</v>
      </c>
      <c r="K1058" s="5">
        <v>45708</v>
      </c>
      <c r="L1058" s="5" t="s">
        <v>91</v>
      </c>
      <c r="M1058" s="5"/>
      <c r="N1058" s="5"/>
      <c r="O1058" s="5"/>
      <c r="P1058" s="5"/>
      <c r="Q1058" s="5"/>
      <c r="R1058" s="5"/>
      <c r="S1058" s="5"/>
      <c r="T1058" s="5"/>
      <c r="U1058" s="10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</row>
    <row r="1059" spans="2:32" x14ac:dyDescent="0.25">
      <c r="B1059" s="3">
        <v>1055</v>
      </c>
      <c r="C1059" s="5" t="s">
        <v>6350</v>
      </c>
      <c r="D1059" s="5" t="s">
        <v>6351</v>
      </c>
      <c r="E1059" s="5" t="s">
        <v>2193</v>
      </c>
      <c r="F1059" s="5" t="s">
        <v>26</v>
      </c>
      <c r="G1059" s="5">
        <v>45701</v>
      </c>
      <c r="H1059" s="5" t="s">
        <v>9962</v>
      </c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10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</row>
    <row r="1060" spans="2:32" x14ac:dyDescent="0.25">
      <c r="B1060" s="3">
        <v>1056</v>
      </c>
      <c r="C1060" s="5" t="s">
        <v>6352</v>
      </c>
      <c r="D1060" s="5" t="s">
        <v>6353</v>
      </c>
      <c r="E1060" s="5" t="s">
        <v>6354</v>
      </c>
      <c r="F1060" s="5" t="s">
        <v>137</v>
      </c>
      <c r="G1060" s="5">
        <v>45701</v>
      </c>
      <c r="H1060" s="5" t="s">
        <v>9962</v>
      </c>
      <c r="I1060" s="5">
        <v>45706</v>
      </c>
      <c r="J1060" s="5" t="s">
        <v>627</v>
      </c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10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</row>
    <row r="1061" spans="2:32" x14ac:dyDescent="0.25">
      <c r="B1061" s="3">
        <v>1057</v>
      </c>
      <c r="C1061" s="5" t="s">
        <v>2156</v>
      </c>
      <c r="D1061" s="5" t="s">
        <v>2157</v>
      </c>
      <c r="E1061" s="5" t="s">
        <v>2155</v>
      </c>
      <c r="F1061" s="5" t="s">
        <v>31</v>
      </c>
      <c r="G1061" s="5">
        <v>45701</v>
      </c>
      <c r="H1061" s="5" t="s">
        <v>9961</v>
      </c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10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</row>
    <row r="1062" spans="2:32" x14ac:dyDescent="0.25">
      <c r="B1062" s="3">
        <v>1058</v>
      </c>
      <c r="C1062" s="5" t="s">
        <v>6355</v>
      </c>
      <c r="D1062" s="5" t="s">
        <v>6356</v>
      </c>
      <c r="E1062" s="5" t="s">
        <v>6357</v>
      </c>
      <c r="F1062" s="5" t="s">
        <v>142</v>
      </c>
      <c r="G1062" s="5">
        <v>45701</v>
      </c>
      <c r="H1062" s="5" t="s">
        <v>9961</v>
      </c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10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</row>
    <row r="1063" spans="2:32" x14ac:dyDescent="0.25">
      <c r="B1063" s="3">
        <v>1059</v>
      </c>
      <c r="C1063" s="5" t="s">
        <v>655</v>
      </c>
      <c r="D1063" s="5" t="s">
        <v>656</v>
      </c>
      <c r="E1063" s="5" t="s">
        <v>654</v>
      </c>
      <c r="F1063" s="5" t="s">
        <v>26</v>
      </c>
      <c r="G1063" s="5">
        <v>45701</v>
      </c>
      <c r="H1063" s="5" t="s">
        <v>9961</v>
      </c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10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</row>
    <row r="1064" spans="2:32" x14ac:dyDescent="0.25">
      <c r="B1064" s="3">
        <v>1060</v>
      </c>
      <c r="C1064" s="5" t="s">
        <v>6358</v>
      </c>
      <c r="D1064" s="5" t="s">
        <v>6359</v>
      </c>
      <c r="E1064" s="5" t="s">
        <v>398</v>
      </c>
      <c r="F1064" s="5" t="s">
        <v>31</v>
      </c>
      <c r="G1064" s="5">
        <v>45701</v>
      </c>
      <c r="H1064" s="5" t="s">
        <v>9962</v>
      </c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10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</row>
    <row r="1065" spans="2:32" x14ac:dyDescent="0.25">
      <c r="B1065" s="3">
        <v>1061</v>
      </c>
      <c r="C1065" s="5" t="s">
        <v>6361</v>
      </c>
      <c r="D1065" s="5" t="s">
        <v>6362</v>
      </c>
      <c r="E1065" s="5" t="s">
        <v>6363</v>
      </c>
      <c r="F1065" s="5" t="s">
        <v>31</v>
      </c>
      <c r="G1065" s="5">
        <v>45701</v>
      </c>
      <c r="H1065" s="5" t="s">
        <v>9961</v>
      </c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10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</row>
    <row r="1066" spans="2:32" x14ac:dyDescent="0.25">
      <c r="B1066" s="3">
        <v>1062</v>
      </c>
      <c r="C1066" s="5" t="s">
        <v>6364</v>
      </c>
      <c r="D1066" s="5" t="s">
        <v>6365</v>
      </c>
      <c r="E1066" s="5" t="s">
        <v>5363</v>
      </c>
      <c r="F1066" s="5" t="s">
        <v>53</v>
      </c>
      <c r="G1066" s="5">
        <v>45701</v>
      </c>
      <c r="H1066" s="5" t="s">
        <v>9962</v>
      </c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10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</row>
    <row r="1067" spans="2:32" x14ac:dyDescent="0.25">
      <c r="B1067" s="3">
        <v>1063</v>
      </c>
      <c r="C1067" s="5" t="s">
        <v>3770</v>
      </c>
      <c r="D1067" s="5" t="s">
        <v>3771</v>
      </c>
      <c r="E1067" s="5" t="s">
        <v>3769</v>
      </c>
      <c r="F1067" s="5" t="s">
        <v>26</v>
      </c>
      <c r="G1067" s="5">
        <v>45701</v>
      </c>
      <c r="H1067" s="5" t="s">
        <v>9962</v>
      </c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10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</row>
    <row r="1068" spans="2:32" x14ac:dyDescent="0.25">
      <c r="B1068" s="3">
        <v>1064</v>
      </c>
      <c r="C1068" s="5" t="s">
        <v>226</v>
      </c>
      <c r="D1068" s="5" t="s">
        <v>227</v>
      </c>
      <c r="E1068" s="5" t="s">
        <v>225</v>
      </c>
      <c r="F1068" s="5" t="s">
        <v>137</v>
      </c>
      <c r="G1068" s="5">
        <v>45701</v>
      </c>
      <c r="H1068" s="5" t="s">
        <v>9961</v>
      </c>
      <c r="I1068" s="5">
        <v>45706</v>
      </c>
      <c r="J1068" s="5" t="s">
        <v>119</v>
      </c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10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</row>
    <row r="1069" spans="2:32" x14ac:dyDescent="0.25">
      <c r="B1069" s="3">
        <v>1065</v>
      </c>
      <c r="C1069" s="5" t="s">
        <v>6366</v>
      </c>
      <c r="D1069" s="5" t="s">
        <v>6367</v>
      </c>
      <c r="E1069" s="5" t="s">
        <v>6368</v>
      </c>
      <c r="F1069" s="5" t="s">
        <v>40</v>
      </c>
      <c r="G1069" s="5">
        <v>45701</v>
      </c>
      <c r="H1069" s="5" t="s">
        <v>9962</v>
      </c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10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</row>
    <row r="1070" spans="2:32" x14ac:dyDescent="0.25">
      <c r="B1070" s="3">
        <v>1066</v>
      </c>
      <c r="C1070" s="5" t="s">
        <v>6369</v>
      </c>
      <c r="D1070" s="5" t="s">
        <v>6370</v>
      </c>
      <c r="E1070" s="5" t="s">
        <v>740</v>
      </c>
      <c r="F1070" s="5" t="s">
        <v>40</v>
      </c>
      <c r="G1070" s="5">
        <v>45701</v>
      </c>
      <c r="H1070" s="5" t="s">
        <v>9961</v>
      </c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10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</row>
    <row r="1071" spans="2:32" x14ac:dyDescent="0.25">
      <c r="B1071" s="3">
        <v>1067</v>
      </c>
      <c r="C1071" s="5" t="s">
        <v>2975</v>
      </c>
      <c r="D1071" s="5" t="s">
        <v>2976</v>
      </c>
      <c r="E1071" s="5" t="s">
        <v>2974</v>
      </c>
      <c r="F1071" s="5" t="s">
        <v>31</v>
      </c>
      <c r="G1071" s="5">
        <v>45701</v>
      </c>
      <c r="H1071" s="5" t="s">
        <v>9961</v>
      </c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10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</row>
    <row r="1072" spans="2:32" x14ac:dyDescent="0.25">
      <c r="B1072" s="3">
        <v>1068</v>
      </c>
      <c r="C1072" s="5" t="s">
        <v>1729</v>
      </c>
      <c r="D1072" s="5" t="s">
        <v>1730</v>
      </c>
      <c r="E1072" s="5" t="s">
        <v>1728</v>
      </c>
      <c r="F1072" s="5" t="s">
        <v>31</v>
      </c>
      <c r="G1072" s="5">
        <v>45701</v>
      </c>
      <c r="H1072" s="5" t="s">
        <v>9962</v>
      </c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10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</row>
    <row r="1073" spans="2:32" x14ac:dyDescent="0.25">
      <c r="B1073" s="3">
        <v>1069</v>
      </c>
      <c r="C1073" s="5" t="s">
        <v>6371</v>
      </c>
      <c r="D1073" s="5" t="s">
        <v>6372</v>
      </c>
      <c r="E1073" s="5" t="s">
        <v>6373</v>
      </c>
      <c r="F1073" s="5" t="s">
        <v>26</v>
      </c>
      <c r="G1073" s="5">
        <v>45701</v>
      </c>
      <c r="H1073" s="5" t="s">
        <v>9961</v>
      </c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10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</row>
    <row r="1074" spans="2:32" x14ac:dyDescent="0.25">
      <c r="B1074" s="3">
        <v>1070</v>
      </c>
      <c r="C1074" s="5" t="s">
        <v>2954</v>
      </c>
      <c r="D1074" s="5" t="s">
        <v>2955</v>
      </c>
      <c r="E1074" s="5" t="s">
        <v>2953</v>
      </c>
      <c r="F1074" s="5" t="s">
        <v>31</v>
      </c>
      <c r="G1074" s="5">
        <v>45701</v>
      </c>
      <c r="H1074" s="5" t="s">
        <v>9961</v>
      </c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10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</row>
    <row r="1075" spans="2:32" x14ac:dyDescent="0.25">
      <c r="B1075" s="3">
        <v>1071</v>
      </c>
      <c r="C1075" s="5" t="s">
        <v>3697</v>
      </c>
      <c r="D1075" s="5" t="s">
        <v>3698</v>
      </c>
      <c r="E1075" s="5" t="s">
        <v>3696</v>
      </c>
      <c r="F1075" s="5" t="s">
        <v>58</v>
      </c>
      <c r="G1075" s="5">
        <v>45701</v>
      </c>
      <c r="H1075" s="5" t="s">
        <v>9962</v>
      </c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10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</row>
    <row r="1076" spans="2:32" x14ac:dyDescent="0.25">
      <c r="B1076" s="3">
        <v>1072</v>
      </c>
      <c r="C1076" s="5" t="s">
        <v>6374</v>
      </c>
      <c r="D1076" s="5" t="s">
        <v>6375</v>
      </c>
      <c r="E1076" s="5" t="s">
        <v>6376</v>
      </c>
      <c r="F1076" s="5" t="s">
        <v>1661</v>
      </c>
      <c r="G1076" s="5">
        <v>45701</v>
      </c>
      <c r="H1076" s="5" t="s">
        <v>9961</v>
      </c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10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</row>
    <row r="1077" spans="2:32" x14ac:dyDescent="0.25">
      <c r="B1077" s="3">
        <v>1073</v>
      </c>
      <c r="C1077" s="5" t="s">
        <v>6377</v>
      </c>
      <c r="D1077" s="5" t="s">
        <v>6378</v>
      </c>
      <c r="E1077" s="5" t="s">
        <v>6379</v>
      </c>
      <c r="F1077" s="5" t="s">
        <v>3872</v>
      </c>
      <c r="G1077" s="5">
        <v>45701</v>
      </c>
      <c r="H1077" s="5" t="s">
        <v>9962</v>
      </c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10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</row>
    <row r="1078" spans="2:32" x14ac:dyDescent="0.25">
      <c r="B1078" s="3">
        <v>1074</v>
      </c>
      <c r="C1078" s="5" t="s">
        <v>6380</v>
      </c>
      <c r="D1078" s="5" t="s">
        <v>6381</v>
      </c>
      <c r="E1078" s="5" t="s">
        <v>6382</v>
      </c>
      <c r="F1078" s="5" t="s">
        <v>58</v>
      </c>
      <c r="G1078" s="5">
        <v>45701</v>
      </c>
      <c r="H1078" s="5" t="s">
        <v>9962</v>
      </c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10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</row>
    <row r="1079" spans="2:32" x14ac:dyDescent="0.25">
      <c r="B1079" s="3">
        <v>1075</v>
      </c>
      <c r="C1079" s="5" t="s">
        <v>4202</v>
      </c>
      <c r="D1079" s="5" t="s">
        <v>4203</v>
      </c>
      <c r="E1079" s="5" t="s">
        <v>4201</v>
      </c>
      <c r="F1079" s="5" t="s">
        <v>137</v>
      </c>
      <c r="G1079" s="5">
        <v>45701</v>
      </c>
      <c r="H1079" s="5" t="s">
        <v>9961</v>
      </c>
      <c r="I1079" s="5">
        <v>45714</v>
      </c>
      <c r="J1079" s="5" t="s">
        <v>756</v>
      </c>
      <c r="K1079" s="5">
        <v>45714</v>
      </c>
      <c r="L1079" s="5" t="s">
        <v>4183</v>
      </c>
      <c r="M1079" s="5"/>
      <c r="N1079" s="5"/>
      <c r="O1079" s="5"/>
      <c r="P1079" s="5"/>
      <c r="Q1079" s="5"/>
      <c r="R1079" s="5"/>
      <c r="S1079" s="5"/>
      <c r="T1079" s="5"/>
      <c r="U1079" s="10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</row>
    <row r="1080" spans="2:32" x14ac:dyDescent="0.25">
      <c r="B1080" s="3">
        <v>1076</v>
      </c>
      <c r="C1080" s="5" t="s">
        <v>6383</v>
      </c>
      <c r="D1080" s="5" t="s">
        <v>6384</v>
      </c>
      <c r="E1080" s="5" t="s">
        <v>6385</v>
      </c>
      <c r="F1080" s="5" t="s">
        <v>53</v>
      </c>
      <c r="G1080" s="5">
        <v>45701</v>
      </c>
      <c r="H1080" s="5" t="s">
        <v>9962</v>
      </c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10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</row>
    <row r="1081" spans="2:32" x14ac:dyDescent="0.25">
      <c r="B1081" s="3">
        <v>1077</v>
      </c>
      <c r="C1081" s="5" t="s">
        <v>6386</v>
      </c>
      <c r="D1081" s="5" t="s">
        <v>6387</v>
      </c>
      <c r="E1081" s="5" t="s">
        <v>6388</v>
      </c>
      <c r="F1081" s="5" t="s">
        <v>6389</v>
      </c>
      <c r="G1081" s="5">
        <v>45701</v>
      </c>
      <c r="H1081" s="5" t="s">
        <v>9962</v>
      </c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10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</row>
    <row r="1082" spans="2:32" x14ac:dyDescent="0.25">
      <c r="B1082" s="3">
        <v>1078</v>
      </c>
      <c r="C1082" s="5" t="s">
        <v>6391</v>
      </c>
      <c r="D1082" s="5" t="s">
        <v>6392</v>
      </c>
      <c r="E1082" s="5" t="s">
        <v>6393</v>
      </c>
      <c r="F1082" s="5" t="s">
        <v>53</v>
      </c>
      <c r="G1082" s="5">
        <v>45701</v>
      </c>
      <c r="H1082" s="5" t="s">
        <v>9961</v>
      </c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10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</row>
    <row r="1083" spans="2:32" x14ac:dyDescent="0.25">
      <c r="B1083" s="3">
        <v>1079</v>
      </c>
      <c r="C1083" s="5" t="s">
        <v>6394</v>
      </c>
      <c r="D1083" s="5" t="s">
        <v>385</v>
      </c>
      <c r="E1083" s="5" t="s">
        <v>621</v>
      </c>
      <c r="F1083" s="5" t="s">
        <v>53</v>
      </c>
      <c r="G1083" s="5">
        <v>45701</v>
      </c>
      <c r="H1083" s="5" t="s">
        <v>9961</v>
      </c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10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</row>
    <row r="1084" spans="2:32" x14ac:dyDescent="0.25">
      <c r="B1084" s="3">
        <v>1080</v>
      </c>
      <c r="C1084" s="5" t="s">
        <v>912</v>
      </c>
      <c r="D1084" s="5" t="s">
        <v>913</v>
      </c>
      <c r="E1084" s="5" t="s">
        <v>911</v>
      </c>
      <c r="F1084" s="5" t="s">
        <v>58</v>
      </c>
      <c r="G1084" s="5">
        <v>45701</v>
      </c>
      <c r="H1084" s="5" t="s">
        <v>9961</v>
      </c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10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</row>
    <row r="1085" spans="2:32" x14ac:dyDescent="0.25">
      <c r="B1085" s="3">
        <v>1081</v>
      </c>
      <c r="C1085" s="5" t="s">
        <v>6395</v>
      </c>
      <c r="D1085" s="5" t="s">
        <v>6396</v>
      </c>
      <c r="E1085" s="5" t="s">
        <v>6397</v>
      </c>
      <c r="F1085" s="5" t="s">
        <v>40</v>
      </c>
      <c r="G1085" s="5">
        <v>45701</v>
      </c>
      <c r="H1085" s="5" t="s">
        <v>9962</v>
      </c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10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</row>
    <row r="1086" spans="2:32" x14ac:dyDescent="0.25">
      <c r="B1086" s="3">
        <v>1082</v>
      </c>
      <c r="C1086" s="5" t="s">
        <v>6398</v>
      </c>
      <c r="D1086" s="5" t="s">
        <v>6399</v>
      </c>
      <c r="E1086" s="5" t="s">
        <v>6400</v>
      </c>
      <c r="F1086" s="5" t="s">
        <v>40</v>
      </c>
      <c r="G1086" s="5">
        <v>45701</v>
      </c>
      <c r="H1086" s="5" t="s">
        <v>9962</v>
      </c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10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</row>
    <row r="1087" spans="2:32" x14ac:dyDescent="0.25">
      <c r="B1087" s="3">
        <v>1083</v>
      </c>
      <c r="C1087" s="5" t="s">
        <v>6401</v>
      </c>
      <c r="D1087" s="5" t="s">
        <v>6402</v>
      </c>
      <c r="E1087" s="5" t="s">
        <v>513</v>
      </c>
      <c r="F1087" s="5" t="s">
        <v>40</v>
      </c>
      <c r="G1087" s="5">
        <v>45701</v>
      </c>
      <c r="H1087" s="5" t="s">
        <v>9962</v>
      </c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10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</row>
    <row r="1088" spans="2:32" x14ac:dyDescent="0.25">
      <c r="B1088" s="3">
        <v>1084</v>
      </c>
      <c r="C1088" s="5" t="s">
        <v>6403</v>
      </c>
      <c r="D1088" s="5" t="s">
        <v>6404</v>
      </c>
      <c r="E1088" s="5" t="s">
        <v>6405</v>
      </c>
      <c r="F1088" s="5" t="s">
        <v>40</v>
      </c>
      <c r="G1088" s="5">
        <v>45701</v>
      </c>
      <c r="H1088" s="5" t="s">
        <v>9962</v>
      </c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10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</row>
    <row r="1089" spans="2:32" x14ac:dyDescent="0.25">
      <c r="B1089" s="3">
        <v>1085</v>
      </c>
      <c r="C1089" s="5" t="s">
        <v>6406</v>
      </c>
      <c r="D1089" s="5" t="s">
        <v>6407</v>
      </c>
      <c r="E1089" s="5" t="s">
        <v>3668</v>
      </c>
      <c r="F1089" s="5" t="s">
        <v>40</v>
      </c>
      <c r="G1089" s="5">
        <v>45701</v>
      </c>
      <c r="H1089" s="5" t="s">
        <v>9961</v>
      </c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10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</row>
    <row r="1090" spans="2:32" x14ac:dyDescent="0.25">
      <c r="B1090" s="3">
        <v>1086</v>
      </c>
      <c r="C1090" s="5" t="s">
        <v>3173</v>
      </c>
      <c r="D1090" s="5" t="s">
        <v>3174</v>
      </c>
      <c r="E1090" s="5" t="s">
        <v>3172</v>
      </c>
      <c r="F1090" s="5" t="s">
        <v>26</v>
      </c>
      <c r="G1090" s="5">
        <v>45702</v>
      </c>
      <c r="H1090" s="5" t="s">
        <v>9961</v>
      </c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10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</row>
    <row r="1091" spans="2:32" x14ac:dyDescent="0.25">
      <c r="B1091" s="3">
        <v>1087</v>
      </c>
      <c r="C1091" s="5" t="s">
        <v>6408</v>
      </c>
      <c r="D1091" s="5" t="s">
        <v>6409</v>
      </c>
      <c r="E1091" s="5" t="s">
        <v>6410</v>
      </c>
      <c r="F1091" s="5" t="s">
        <v>48</v>
      </c>
      <c r="G1091" s="5">
        <v>45702</v>
      </c>
      <c r="H1091" s="5" t="s">
        <v>9962</v>
      </c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10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</row>
    <row r="1092" spans="2:32" x14ac:dyDescent="0.25">
      <c r="B1092" s="3">
        <v>1088</v>
      </c>
      <c r="C1092" s="5" t="s">
        <v>6411</v>
      </c>
      <c r="D1092" s="5" t="s">
        <v>6412</v>
      </c>
      <c r="E1092" s="5" t="s">
        <v>4137</v>
      </c>
      <c r="F1092" s="5" t="s">
        <v>31</v>
      </c>
      <c r="G1092" s="5">
        <v>45702</v>
      </c>
      <c r="H1092" s="5" t="s">
        <v>9961</v>
      </c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10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</row>
    <row r="1093" spans="2:32" x14ac:dyDescent="0.25">
      <c r="B1093" s="3">
        <v>1089</v>
      </c>
      <c r="C1093" s="5" t="s">
        <v>3741</v>
      </c>
      <c r="D1093" s="5" t="s">
        <v>3742</v>
      </c>
      <c r="E1093" s="5" t="s">
        <v>3740</v>
      </c>
      <c r="F1093" s="5" t="s">
        <v>31</v>
      </c>
      <c r="G1093" s="5">
        <v>45702</v>
      </c>
      <c r="H1093" s="5" t="s">
        <v>9961</v>
      </c>
      <c r="I1093" s="5">
        <v>45712</v>
      </c>
      <c r="J1093" s="5" t="s">
        <v>2835</v>
      </c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10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</row>
    <row r="1094" spans="2:32" x14ac:dyDescent="0.25">
      <c r="B1094" s="3">
        <v>1090</v>
      </c>
      <c r="C1094" s="5" t="s">
        <v>6413</v>
      </c>
      <c r="D1094" s="5" t="s">
        <v>6414</v>
      </c>
      <c r="E1094" s="5" t="s">
        <v>6415</v>
      </c>
      <c r="F1094" s="5" t="s">
        <v>58</v>
      </c>
      <c r="G1094" s="5">
        <v>45702</v>
      </c>
      <c r="H1094" s="5" t="s">
        <v>9962</v>
      </c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10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</row>
    <row r="1095" spans="2:32" x14ac:dyDescent="0.25">
      <c r="B1095" s="3">
        <v>1091</v>
      </c>
      <c r="C1095" s="5" t="s">
        <v>3341</v>
      </c>
      <c r="D1095" s="5" t="s">
        <v>3342</v>
      </c>
      <c r="E1095" s="5" t="s">
        <v>851</v>
      </c>
      <c r="F1095" s="5" t="s">
        <v>48</v>
      </c>
      <c r="G1095" s="5">
        <v>45702</v>
      </c>
      <c r="H1095" s="5" t="s">
        <v>9961</v>
      </c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10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</row>
    <row r="1096" spans="2:32" x14ac:dyDescent="0.25">
      <c r="B1096" s="3">
        <v>1092</v>
      </c>
      <c r="C1096" s="5" t="s">
        <v>1280</v>
      </c>
      <c r="D1096" s="5" t="s">
        <v>1281</v>
      </c>
      <c r="E1096" s="5" t="s">
        <v>1279</v>
      </c>
      <c r="F1096" s="5" t="s">
        <v>106</v>
      </c>
      <c r="G1096" s="5">
        <v>45702</v>
      </c>
      <c r="H1096" s="5" t="s">
        <v>9961</v>
      </c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10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</row>
    <row r="1097" spans="2:32" x14ac:dyDescent="0.25">
      <c r="B1097" s="3">
        <v>1093</v>
      </c>
      <c r="C1097" s="5" t="s">
        <v>6416</v>
      </c>
      <c r="D1097" s="5" t="s">
        <v>6417</v>
      </c>
      <c r="E1097" s="5" t="s">
        <v>745</v>
      </c>
      <c r="F1097" s="5" t="s">
        <v>137</v>
      </c>
      <c r="G1097" s="5">
        <v>45702</v>
      </c>
      <c r="H1097" s="5" t="s">
        <v>9962</v>
      </c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10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</row>
    <row r="1098" spans="2:32" x14ac:dyDescent="0.25">
      <c r="B1098" s="3">
        <v>1094</v>
      </c>
      <c r="C1098" s="5" t="s">
        <v>3306</v>
      </c>
      <c r="D1098" s="5" t="s">
        <v>3307</v>
      </c>
      <c r="E1098" s="5" t="s">
        <v>3305</v>
      </c>
      <c r="F1098" s="5" t="s">
        <v>31</v>
      </c>
      <c r="G1098" s="5">
        <v>45702</v>
      </c>
      <c r="H1098" s="5" t="s">
        <v>9962</v>
      </c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10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</row>
    <row r="1099" spans="2:32" x14ac:dyDescent="0.25">
      <c r="B1099" s="3">
        <v>1095</v>
      </c>
      <c r="C1099" s="5" t="s">
        <v>1965</v>
      </c>
      <c r="D1099" s="5" t="s">
        <v>1966</v>
      </c>
      <c r="E1099" s="5" t="s">
        <v>1964</v>
      </c>
      <c r="F1099" s="5" t="s">
        <v>137</v>
      </c>
      <c r="G1099" s="5">
        <v>45702</v>
      </c>
      <c r="H1099" s="5" t="s">
        <v>9961</v>
      </c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10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</row>
    <row r="1100" spans="2:32" x14ac:dyDescent="0.25">
      <c r="B1100" s="3">
        <v>1096</v>
      </c>
      <c r="C1100" s="5" t="s">
        <v>6418</v>
      </c>
      <c r="D1100" s="5" t="s">
        <v>6419</v>
      </c>
      <c r="E1100" s="5" t="s">
        <v>6420</v>
      </c>
      <c r="F1100" s="5" t="s">
        <v>106</v>
      </c>
      <c r="G1100" s="5">
        <v>45702</v>
      </c>
      <c r="H1100" s="5" t="s">
        <v>9962</v>
      </c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10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</row>
    <row r="1101" spans="2:32" x14ac:dyDescent="0.25">
      <c r="B1101" s="3">
        <v>1097</v>
      </c>
      <c r="C1101" s="5" t="s">
        <v>6421</v>
      </c>
      <c r="D1101" s="5" t="s">
        <v>6422</v>
      </c>
      <c r="E1101" s="5" t="s">
        <v>6423</v>
      </c>
      <c r="F1101" s="5" t="s">
        <v>31</v>
      </c>
      <c r="G1101" s="5">
        <v>45702</v>
      </c>
      <c r="H1101" s="5" t="s">
        <v>9962</v>
      </c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10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</row>
    <row r="1102" spans="2:32" x14ac:dyDescent="0.25">
      <c r="B1102" s="3">
        <v>1098</v>
      </c>
      <c r="C1102" s="5" t="s">
        <v>6424</v>
      </c>
      <c r="D1102" s="5" t="s">
        <v>6425</v>
      </c>
      <c r="E1102" s="5" t="s">
        <v>6426</v>
      </c>
      <c r="F1102" s="5" t="s">
        <v>884</v>
      </c>
      <c r="G1102" s="5">
        <v>45702</v>
      </c>
      <c r="H1102" s="5" t="s">
        <v>9962</v>
      </c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10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</row>
    <row r="1103" spans="2:32" x14ac:dyDescent="0.25">
      <c r="B1103" s="3">
        <v>1099</v>
      </c>
      <c r="C1103" s="5" t="s">
        <v>3757</v>
      </c>
      <c r="D1103" s="5" t="s">
        <v>3758</v>
      </c>
      <c r="E1103" s="5" t="s">
        <v>3756</v>
      </c>
      <c r="F1103" s="5" t="s">
        <v>48</v>
      </c>
      <c r="G1103" s="5">
        <v>45702</v>
      </c>
      <c r="H1103" s="5" t="s">
        <v>9961</v>
      </c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10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</row>
    <row r="1104" spans="2:32" x14ac:dyDescent="0.25">
      <c r="B1104" s="3">
        <v>1100</v>
      </c>
      <c r="C1104" s="5" t="s">
        <v>6427</v>
      </c>
      <c r="D1104" s="5" t="s">
        <v>385</v>
      </c>
      <c r="E1104" s="5" t="s">
        <v>6428</v>
      </c>
      <c r="F1104" s="5" t="s">
        <v>678</v>
      </c>
      <c r="G1104" s="5">
        <v>45702</v>
      </c>
      <c r="H1104" s="5" t="s">
        <v>9961</v>
      </c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10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</row>
    <row r="1105" spans="2:32" x14ac:dyDescent="0.25">
      <c r="B1105" s="3">
        <v>1101</v>
      </c>
      <c r="C1105" s="5" t="s">
        <v>6429</v>
      </c>
      <c r="D1105" s="5" t="s">
        <v>6430</v>
      </c>
      <c r="E1105" s="5" t="s">
        <v>6431</v>
      </c>
      <c r="F1105" s="5" t="s">
        <v>31</v>
      </c>
      <c r="G1105" s="5">
        <v>45702</v>
      </c>
      <c r="H1105" s="5" t="s">
        <v>9962</v>
      </c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10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</row>
    <row r="1106" spans="2:32" x14ac:dyDescent="0.25">
      <c r="B1106" s="3">
        <v>1102</v>
      </c>
      <c r="C1106" s="5" t="s">
        <v>6432</v>
      </c>
      <c r="D1106" s="5" t="s">
        <v>6433</v>
      </c>
      <c r="E1106" s="5" t="s">
        <v>6434</v>
      </c>
      <c r="F1106" s="5" t="s">
        <v>137</v>
      </c>
      <c r="G1106" s="5">
        <v>45702</v>
      </c>
      <c r="H1106" s="5" t="s">
        <v>9961</v>
      </c>
      <c r="I1106" s="5">
        <v>45702</v>
      </c>
      <c r="J1106" s="5" t="s">
        <v>1044</v>
      </c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10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</row>
    <row r="1107" spans="2:32" x14ac:dyDescent="0.25">
      <c r="B1107" s="3">
        <v>1103</v>
      </c>
      <c r="C1107" s="5" t="s">
        <v>3311</v>
      </c>
      <c r="D1107" s="5" t="s">
        <v>3312</v>
      </c>
      <c r="E1107" s="5" t="s">
        <v>198</v>
      </c>
      <c r="F1107" s="5" t="s">
        <v>58</v>
      </c>
      <c r="G1107" s="5">
        <v>45702</v>
      </c>
      <c r="H1107" s="5" t="s">
        <v>9962</v>
      </c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10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</row>
    <row r="1108" spans="2:32" x14ac:dyDescent="0.25">
      <c r="B1108" s="3">
        <v>1104</v>
      </c>
      <c r="C1108" s="5" t="s">
        <v>2430</v>
      </c>
      <c r="D1108" s="5" t="s">
        <v>2431</v>
      </c>
      <c r="E1108" s="5" t="s">
        <v>2429</v>
      </c>
      <c r="F1108" s="5" t="s">
        <v>31</v>
      </c>
      <c r="G1108" s="5">
        <v>45702</v>
      </c>
      <c r="H1108" s="5" t="s">
        <v>9961</v>
      </c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10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</row>
    <row r="1109" spans="2:32" x14ac:dyDescent="0.25">
      <c r="B1109" s="3">
        <v>1105</v>
      </c>
      <c r="C1109" s="5" t="s">
        <v>4752</v>
      </c>
      <c r="D1109" s="5" t="s">
        <v>6435</v>
      </c>
      <c r="E1109" s="5" t="s">
        <v>4754</v>
      </c>
      <c r="F1109" s="5" t="s">
        <v>53</v>
      </c>
      <c r="G1109" s="5">
        <v>45702</v>
      </c>
      <c r="H1109" s="5" t="s">
        <v>9961</v>
      </c>
      <c r="I1109" s="5">
        <v>45715</v>
      </c>
      <c r="J1109" s="5" t="s">
        <v>41</v>
      </c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10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</row>
    <row r="1110" spans="2:32" x14ac:dyDescent="0.25">
      <c r="B1110" s="3">
        <v>1106</v>
      </c>
      <c r="C1110" s="5" t="s">
        <v>6436</v>
      </c>
      <c r="D1110" s="5" t="s">
        <v>6437</v>
      </c>
      <c r="E1110" s="5" t="s">
        <v>2882</v>
      </c>
      <c r="F1110" s="5" t="s">
        <v>106</v>
      </c>
      <c r="G1110" s="5">
        <v>45702</v>
      </c>
      <c r="H1110" s="5" t="s">
        <v>9961</v>
      </c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10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</row>
    <row r="1111" spans="2:32" x14ac:dyDescent="0.25">
      <c r="B1111" s="3">
        <v>1107</v>
      </c>
      <c r="C1111" s="5" t="s">
        <v>6438</v>
      </c>
      <c r="D1111" s="5" t="s">
        <v>6439</v>
      </c>
      <c r="E1111" s="5" t="s">
        <v>1200</v>
      </c>
      <c r="F1111" s="5" t="s">
        <v>53</v>
      </c>
      <c r="G1111" s="5">
        <v>45702</v>
      </c>
      <c r="H1111" s="5" t="s">
        <v>9962</v>
      </c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10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</row>
    <row r="1112" spans="2:32" x14ac:dyDescent="0.25">
      <c r="B1112" s="3">
        <v>1108</v>
      </c>
      <c r="C1112" s="5" t="s">
        <v>6440</v>
      </c>
      <c r="D1112" s="5" t="s">
        <v>6441</v>
      </c>
      <c r="E1112" s="5" t="s">
        <v>6442</v>
      </c>
      <c r="F1112" s="5" t="s">
        <v>26</v>
      </c>
      <c r="G1112" s="5">
        <v>45702</v>
      </c>
      <c r="H1112" s="5" t="s">
        <v>9962</v>
      </c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10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</row>
    <row r="1113" spans="2:32" x14ac:dyDescent="0.25">
      <c r="B1113" s="3">
        <v>1109</v>
      </c>
      <c r="C1113" s="5" t="s">
        <v>3229</v>
      </c>
      <c r="D1113" s="5" t="s">
        <v>3230</v>
      </c>
      <c r="E1113" s="5" t="s">
        <v>3228</v>
      </c>
      <c r="F1113" s="5" t="s">
        <v>53</v>
      </c>
      <c r="G1113" s="5">
        <v>45702</v>
      </c>
      <c r="H1113" s="5" t="s">
        <v>9961</v>
      </c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10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</row>
    <row r="1114" spans="2:32" x14ac:dyDescent="0.25">
      <c r="B1114" s="3">
        <v>1110</v>
      </c>
      <c r="C1114" s="5" t="s">
        <v>6443</v>
      </c>
      <c r="D1114" s="5" t="s">
        <v>6444</v>
      </c>
      <c r="E1114" s="5" t="s">
        <v>6445</v>
      </c>
      <c r="F1114" s="5" t="s">
        <v>40</v>
      </c>
      <c r="G1114" s="5">
        <v>45702</v>
      </c>
      <c r="H1114" s="5" t="s">
        <v>9962</v>
      </c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10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</row>
    <row r="1115" spans="2:32" x14ac:dyDescent="0.25">
      <c r="B1115" s="3">
        <v>1111</v>
      </c>
      <c r="C1115" s="5" t="s">
        <v>6446</v>
      </c>
      <c r="D1115" s="5" t="s">
        <v>6447</v>
      </c>
      <c r="E1115" s="5" t="s">
        <v>602</v>
      </c>
      <c r="F1115" s="5" t="s">
        <v>40</v>
      </c>
      <c r="G1115" s="5">
        <v>45702</v>
      </c>
      <c r="H1115" s="5" t="s">
        <v>9962</v>
      </c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10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</row>
    <row r="1116" spans="2:32" x14ac:dyDescent="0.25">
      <c r="B1116" s="3">
        <v>1112</v>
      </c>
      <c r="C1116" s="5" t="s">
        <v>6448</v>
      </c>
      <c r="D1116" s="5" t="s">
        <v>6449</v>
      </c>
      <c r="E1116" s="5" t="s">
        <v>826</v>
      </c>
      <c r="F1116" s="5" t="s">
        <v>40</v>
      </c>
      <c r="G1116" s="5">
        <v>45702</v>
      </c>
      <c r="H1116" s="5" t="s">
        <v>9961</v>
      </c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10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</row>
    <row r="1117" spans="2:32" x14ac:dyDescent="0.25">
      <c r="B1117" s="3">
        <v>1113</v>
      </c>
      <c r="C1117" s="5" t="s">
        <v>6450</v>
      </c>
      <c r="D1117" s="5" t="s">
        <v>6451</v>
      </c>
      <c r="E1117" s="5" t="s">
        <v>1899</v>
      </c>
      <c r="F1117" s="5" t="s">
        <v>40</v>
      </c>
      <c r="G1117" s="5">
        <v>45702</v>
      </c>
      <c r="H1117" s="5" t="s">
        <v>9961</v>
      </c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10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</row>
    <row r="1118" spans="2:32" x14ac:dyDescent="0.25">
      <c r="B1118" s="3">
        <v>1114</v>
      </c>
      <c r="C1118" s="5" t="s">
        <v>6452</v>
      </c>
      <c r="D1118" s="5" t="s">
        <v>6453</v>
      </c>
      <c r="E1118" s="5" t="s">
        <v>6168</v>
      </c>
      <c r="F1118" s="5" t="s">
        <v>40</v>
      </c>
      <c r="G1118" s="5">
        <v>45702</v>
      </c>
      <c r="H1118" s="5" t="s">
        <v>9962</v>
      </c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10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</row>
    <row r="1119" spans="2:32" x14ac:dyDescent="0.25">
      <c r="B1119" s="3">
        <v>1115</v>
      </c>
      <c r="C1119" s="5" t="s">
        <v>3179</v>
      </c>
      <c r="D1119" s="5" t="s">
        <v>3180</v>
      </c>
      <c r="E1119" s="5" t="s">
        <v>3178</v>
      </c>
      <c r="F1119" s="5" t="s">
        <v>137</v>
      </c>
      <c r="G1119" s="5">
        <v>45703</v>
      </c>
      <c r="H1119" s="5" t="s">
        <v>9961</v>
      </c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10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</row>
    <row r="1120" spans="2:32" x14ac:dyDescent="0.25">
      <c r="B1120" s="3">
        <v>1116</v>
      </c>
      <c r="C1120" s="5" t="s">
        <v>2601</v>
      </c>
      <c r="D1120" s="5" t="s">
        <v>2602</v>
      </c>
      <c r="E1120" s="5" t="s">
        <v>2600</v>
      </c>
      <c r="F1120" s="5" t="s">
        <v>31</v>
      </c>
      <c r="G1120" s="5">
        <v>45703</v>
      </c>
      <c r="H1120" s="5" t="s">
        <v>9962</v>
      </c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10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</row>
    <row r="1121" spans="2:32" x14ac:dyDescent="0.25">
      <c r="B1121" s="3">
        <v>1117</v>
      </c>
      <c r="C1121" s="5" t="s">
        <v>6454</v>
      </c>
      <c r="D1121" s="5" t="s">
        <v>6455</v>
      </c>
      <c r="E1121" s="5" t="s">
        <v>6456</v>
      </c>
      <c r="F1121" s="5" t="s">
        <v>106</v>
      </c>
      <c r="G1121" s="5">
        <v>45703</v>
      </c>
      <c r="H1121" s="5" t="s">
        <v>9962</v>
      </c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10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</row>
    <row r="1122" spans="2:32" x14ac:dyDescent="0.25">
      <c r="B1122" s="3">
        <v>1118</v>
      </c>
      <c r="C1122" s="5" t="s">
        <v>6457</v>
      </c>
      <c r="D1122" s="5" t="s">
        <v>6458</v>
      </c>
      <c r="E1122" s="5" t="s">
        <v>1856</v>
      </c>
      <c r="F1122" s="5" t="s">
        <v>31</v>
      </c>
      <c r="G1122" s="5">
        <v>45703</v>
      </c>
      <c r="H1122" s="5" t="s">
        <v>9962</v>
      </c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10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</row>
    <row r="1123" spans="2:32" x14ac:dyDescent="0.25">
      <c r="B1123" s="3">
        <v>1119</v>
      </c>
      <c r="C1123" s="5" t="s">
        <v>551</v>
      </c>
      <c r="D1123" s="5" t="s">
        <v>552</v>
      </c>
      <c r="E1123" s="5" t="s">
        <v>550</v>
      </c>
      <c r="F1123" s="5" t="s">
        <v>58</v>
      </c>
      <c r="G1123" s="5">
        <v>45703</v>
      </c>
      <c r="H1123" s="5" t="s">
        <v>9962</v>
      </c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10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</row>
    <row r="1124" spans="2:32" x14ac:dyDescent="0.25">
      <c r="B1124" s="3">
        <v>1120</v>
      </c>
      <c r="C1124" s="5" t="s">
        <v>6460</v>
      </c>
      <c r="D1124" s="5" t="s">
        <v>6461</v>
      </c>
      <c r="E1124" s="5" t="s">
        <v>5113</v>
      </c>
      <c r="F1124" s="5" t="s">
        <v>40</v>
      </c>
      <c r="G1124" s="5">
        <v>45703</v>
      </c>
      <c r="H1124" s="5" t="s">
        <v>9962</v>
      </c>
      <c r="I1124" s="5">
        <v>45712</v>
      </c>
      <c r="J1124" s="5" t="s">
        <v>353</v>
      </c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10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</row>
    <row r="1125" spans="2:32" x14ac:dyDescent="0.25">
      <c r="B1125" s="3">
        <v>1121</v>
      </c>
      <c r="C1125" s="5" t="s">
        <v>3353</v>
      </c>
      <c r="D1125" s="5" t="s">
        <v>3354</v>
      </c>
      <c r="E1125" s="5" t="s">
        <v>3352</v>
      </c>
      <c r="F1125" s="5" t="s">
        <v>58</v>
      </c>
      <c r="G1125" s="5">
        <v>45703</v>
      </c>
      <c r="H1125" s="5" t="s">
        <v>9961</v>
      </c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10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</row>
    <row r="1126" spans="2:32" x14ac:dyDescent="0.25">
      <c r="B1126" s="3">
        <v>1122</v>
      </c>
      <c r="C1126" s="5" t="s">
        <v>6462</v>
      </c>
      <c r="D1126" s="5" t="s">
        <v>6463</v>
      </c>
      <c r="E1126" s="5" t="s">
        <v>6464</v>
      </c>
      <c r="F1126" s="5" t="s">
        <v>40</v>
      </c>
      <c r="G1126" s="5">
        <v>45703</v>
      </c>
      <c r="H1126" s="5" t="s">
        <v>9962</v>
      </c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10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</row>
    <row r="1127" spans="2:32" x14ac:dyDescent="0.25">
      <c r="B1127" s="3">
        <v>1123</v>
      </c>
      <c r="C1127" s="5" t="s">
        <v>3255</v>
      </c>
      <c r="D1127" s="5" t="s">
        <v>3256</v>
      </c>
      <c r="E1127" s="5" t="s">
        <v>1719</v>
      </c>
      <c r="F1127" s="5" t="s">
        <v>31</v>
      </c>
      <c r="G1127" s="5">
        <v>45703</v>
      </c>
      <c r="H1127" s="5" t="s">
        <v>9961</v>
      </c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10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</row>
    <row r="1128" spans="2:32" x14ac:dyDescent="0.25">
      <c r="B1128" s="3">
        <v>1124</v>
      </c>
      <c r="C1128" s="5" t="s">
        <v>6465</v>
      </c>
      <c r="D1128" s="5" t="s">
        <v>6466</v>
      </c>
      <c r="E1128" s="5" t="s">
        <v>6467</v>
      </c>
      <c r="F1128" s="5" t="s">
        <v>884</v>
      </c>
      <c r="G1128" s="5">
        <v>45703</v>
      </c>
      <c r="H1128" s="5" t="s">
        <v>9962</v>
      </c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10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</row>
    <row r="1129" spans="2:32" x14ac:dyDescent="0.25">
      <c r="B1129" s="3">
        <v>1125</v>
      </c>
      <c r="C1129" s="5" t="s">
        <v>6468</v>
      </c>
      <c r="D1129" s="5" t="s">
        <v>6469</v>
      </c>
      <c r="E1129" s="5" t="s">
        <v>6470</v>
      </c>
      <c r="F1129" s="5" t="s">
        <v>48</v>
      </c>
      <c r="G1129" s="5">
        <v>45703</v>
      </c>
      <c r="H1129" s="5" t="s">
        <v>9962</v>
      </c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10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</row>
    <row r="1130" spans="2:32" x14ac:dyDescent="0.25">
      <c r="B1130" s="3">
        <v>1126</v>
      </c>
      <c r="C1130" s="5" t="s">
        <v>808</v>
      </c>
      <c r="D1130" s="5" t="s">
        <v>809</v>
      </c>
      <c r="E1130" s="5" t="s">
        <v>807</v>
      </c>
      <c r="F1130" s="5" t="s">
        <v>810</v>
      </c>
      <c r="G1130" s="5">
        <v>45703</v>
      </c>
      <c r="H1130" s="5" t="s">
        <v>9961</v>
      </c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10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</row>
    <row r="1131" spans="2:32" x14ac:dyDescent="0.25">
      <c r="B1131" s="3">
        <v>1127</v>
      </c>
      <c r="C1131" s="5" t="s">
        <v>1563</v>
      </c>
      <c r="D1131" s="5" t="s">
        <v>1564</v>
      </c>
      <c r="E1131" s="5" t="s">
        <v>1562</v>
      </c>
      <c r="F1131" s="5" t="s">
        <v>31</v>
      </c>
      <c r="G1131" s="5">
        <v>45703</v>
      </c>
      <c r="H1131" s="5" t="s">
        <v>9961</v>
      </c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10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</row>
    <row r="1132" spans="2:32" x14ac:dyDescent="0.25">
      <c r="B1132" s="3">
        <v>1128</v>
      </c>
      <c r="C1132" s="5" t="s">
        <v>6471</v>
      </c>
      <c r="D1132" s="5" t="s">
        <v>6472</v>
      </c>
      <c r="E1132" s="5" t="s">
        <v>6473</v>
      </c>
      <c r="F1132" s="5" t="s">
        <v>884</v>
      </c>
      <c r="G1132" s="5">
        <v>45703</v>
      </c>
      <c r="H1132" s="5" t="s">
        <v>9962</v>
      </c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10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</row>
    <row r="1133" spans="2:32" x14ac:dyDescent="0.25">
      <c r="B1133" s="3">
        <v>1129</v>
      </c>
      <c r="C1133" s="5" t="s">
        <v>6474</v>
      </c>
      <c r="D1133" s="5" t="s">
        <v>6475</v>
      </c>
      <c r="E1133" s="5" t="s">
        <v>6476</v>
      </c>
      <c r="F1133" s="5" t="s">
        <v>31</v>
      </c>
      <c r="G1133" s="5">
        <v>45703</v>
      </c>
      <c r="H1133" s="5" t="s">
        <v>9962</v>
      </c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10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</row>
    <row r="1134" spans="2:32" x14ac:dyDescent="0.25">
      <c r="B1134" s="3">
        <v>1130</v>
      </c>
      <c r="C1134" s="5" t="s">
        <v>6477</v>
      </c>
      <c r="D1134" s="5" t="s">
        <v>6478</v>
      </c>
      <c r="E1134" s="5" t="s">
        <v>6479</v>
      </c>
      <c r="F1134" s="5" t="s">
        <v>26</v>
      </c>
      <c r="G1134" s="5">
        <v>45703</v>
      </c>
      <c r="H1134" s="5" t="s">
        <v>9962</v>
      </c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10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</row>
    <row r="1135" spans="2:32" x14ac:dyDescent="0.25">
      <c r="B1135" s="3">
        <v>1131</v>
      </c>
      <c r="C1135" s="5" t="s">
        <v>6480</v>
      </c>
      <c r="D1135" s="5" t="s">
        <v>6481</v>
      </c>
      <c r="E1135" s="5" t="s">
        <v>6032</v>
      </c>
      <c r="F1135" s="5" t="s">
        <v>40</v>
      </c>
      <c r="G1135" s="5">
        <v>45703</v>
      </c>
      <c r="H1135" s="5" t="s">
        <v>9962</v>
      </c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10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</row>
    <row r="1136" spans="2:32" x14ac:dyDescent="0.25">
      <c r="B1136" s="3">
        <v>1132</v>
      </c>
      <c r="C1136" s="5" t="s">
        <v>6482</v>
      </c>
      <c r="D1136" s="5" t="s">
        <v>6483</v>
      </c>
      <c r="E1136" s="5" t="s">
        <v>6484</v>
      </c>
      <c r="F1136" s="5" t="s">
        <v>53</v>
      </c>
      <c r="G1136" s="5">
        <v>45703</v>
      </c>
      <c r="H1136" s="5" t="s">
        <v>9961</v>
      </c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10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</row>
    <row r="1137" spans="2:32" x14ac:dyDescent="0.25">
      <c r="B1137" s="3">
        <v>1133</v>
      </c>
      <c r="C1137" s="5" t="s">
        <v>6485</v>
      </c>
      <c r="D1137" s="5" t="s">
        <v>6486</v>
      </c>
      <c r="E1137" s="5" t="s">
        <v>6487</v>
      </c>
      <c r="F1137" s="5" t="s">
        <v>31</v>
      </c>
      <c r="G1137" s="5">
        <v>45703</v>
      </c>
      <c r="H1137" s="5" t="s">
        <v>9962</v>
      </c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10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</row>
    <row r="1138" spans="2:32" x14ac:dyDescent="0.25">
      <c r="B1138" s="3">
        <v>1134</v>
      </c>
      <c r="C1138" s="5" t="s">
        <v>6488</v>
      </c>
      <c r="D1138" s="5" t="s">
        <v>6489</v>
      </c>
      <c r="E1138" s="5" t="s">
        <v>6490</v>
      </c>
      <c r="F1138" s="5" t="s">
        <v>31</v>
      </c>
      <c r="G1138" s="5">
        <v>45703</v>
      </c>
      <c r="H1138" s="5" t="s">
        <v>9961</v>
      </c>
      <c r="I1138" s="5">
        <v>45706</v>
      </c>
      <c r="J1138" s="5" t="s">
        <v>4869</v>
      </c>
      <c r="K1138" s="5">
        <v>45710</v>
      </c>
      <c r="L1138" s="5" t="s">
        <v>6491</v>
      </c>
      <c r="M1138" s="5"/>
      <c r="N1138" s="5"/>
      <c r="O1138" s="5"/>
      <c r="P1138" s="5"/>
      <c r="Q1138" s="5"/>
      <c r="R1138" s="5"/>
      <c r="S1138" s="5"/>
      <c r="T1138" s="5"/>
      <c r="U1138" s="10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</row>
    <row r="1139" spans="2:32" x14ac:dyDescent="0.25">
      <c r="B1139" s="3">
        <v>1135</v>
      </c>
      <c r="C1139" s="5" t="s">
        <v>3387</v>
      </c>
      <c r="D1139" s="5" t="s">
        <v>3388</v>
      </c>
      <c r="E1139" s="5" t="s">
        <v>3386</v>
      </c>
      <c r="F1139" s="5" t="s">
        <v>160</v>
      </c>
      <c r="G1139" s="5">
        <v>45703</v>
      </c>
      <c r="H1139" s="5" t="s">
        <v>9962</v>
      </c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10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</row>
    <row r="1140" spans="2:32" x14ac:dyDescent="0.25">
      <c r="B1140" s="3">
        <v>1136</v>
      </c>
      <c r="C1140" s="5" t="s">
        <v>3444</v>
      </c>
      <c r="D1140" s="5" t="s">
        <v>3445</v>
      </c>
      <c r="E1140" s="5" t="s">
        <v>3443</v>
      </c>
      <c r="F1140" s="5" t="s">
        <v>142</v>
      </c>
      <c r="G1140" s="5">
        <v>45703</v>
      </c>
      <c r="H1140" s="5" t="s">
        <v>9961</v>
      </c>
      <c r="I1140" s="5">
        <v>45715</v>
      </c>
      <c r="J1140" s="5" t="s">
        <v>369</v>
      </c>
      <c r="K1140" s="5">
        <v>45715</v>
      </c>
      <c r="L1140" s="5" t="s">
        <v>241</v>
      </c>
      <c r="M1140" s="5"/>
      <c r="N1140" s="5"/>
      <c r="O1140" s="5"/>
      <c r="P1140" s="5"/>
      <c r="Q1140" s="5"/>
      <c r="R1140" s="5"/>
      <c r="S1140" s="5"/>
      <c r="T1140" s="5"/>
      <c r="U1140" s="10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</row>
    <row r="1141" spans="2:32" x14ac:dyDescent="0.25">
      <c r="B1141" s="3">
        <v>1137</v>
      </c>
      <c r="C1141" s="5" t="s">
        <v>6492</v>
      </c>
      <c r="D1141" s="5" t="s">
        <v>6493</v>
      </c>
      <c r="E1141" s="5" t="s">
        <v>6494</v>
      </c>
      <c r="F1141" s="5" t="s">
        <v>40</v>
      </c>
      <c r="G1141" s="5">
        <v>45703</v>
      </c>
      <c r="H1141" s="5" t="s">
        <v>9962</v>
      </c>
      <c r="I1141" s="5">
        <v>45710</v>
      </c>
      <c r="J1141" s="5" t="s">
        <v>4760</v>
      </c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10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</row>
    <row r="1142" spans="2:32" x14ac:dyDescent="0.25">
      <c r="B1142" s="3">
        <v>1138</v>
      </c>
      <c r="C1142" s="5" t="s">
        <v>6495</v>
      </c>
      <c r="D1142" s="5" t="s">
        <v>6496</v>
      </c>
      <c r="E1142" s="5" t="s">
        <v>6497</v>
      </c>
      <c r="F1142" s="5" t="s">
        <v>48</v>
      </c>
      <c r="G1142" s="5">
        <v>45703</v>
      </c>
      <c r="H1142" s="5" t="s">
        <v>9962</v>
      </c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10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</row>
    <row r="1143" spans="2:32" x14ac:dyDescent="0.25">
      <c r="B1143" s="3">
        <v>1139</v>
      </c>
      <c r="C1143" s="5" t="s">
        <v>6498</v>
      </c>
      <c r="D1143" s="5" t="s">
        <v>6499</v>
      </c>
      <c r="E1143" s="5" t="s">
        <v>6500</v>
      </c>
      <c r="F1143" s="5" t="s">
        <v>137</v>
      </c>
      <c r="G1143" s="5">
        <v>45703</v>
      </c>
      <c r="H1143" s="5" t="s">
        <v>9962</v>
      </c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10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</row>
    <row r="1144" spans="2:32" x14ac:dyDescent="0.25">
      <c r="B1144" s="3">
        <v>1140</v>
      </c>
      <c r="C1144" s="5" t="s">
        <v>5035</v>
      </c>
      <c r="D1144" s="5" t="s">
        <v>6501</v>
      </c>
      <c r="E1144" s="5" t="s">
        <v>2326</v>
      </c>
      <c r="F1144" s="5" t="s">
        <v>53</v>
      </c>
      <c r="G1144" s="5">
        <v>45703</v>
      </c>
      <c r="H1144" s="5" t="s">
        <v>9961</v>
      </c>
      <c r="I1144" s="5">
        <v>45713</v>
      </c>
      <c r="J1144" s="5" t="s">
        <v>41</v>
      </c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10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</row>
    <row r="1145" spans="2:32" x14ac:dyDescent="0.25">
      <c r="B1145" s="3">
        <v>1141</v>
      </c>
      <c r="C1145" s="5" t="s">
        <v>6502</v>
      </c>
      <c r="D1145" s="5" t="s">
        <v>6503</v>
      </c>
      <c r="E1145" s="5" t="s">
        <v>3520</v>
      </c>
      <c r="F1145" s="5" t="s">
        <v>53</v>
      </c>
      <c r="G1145" s="5">
        <v>45703</v>
      </c>
      <c r="H1145" s="5" t="s">
        <v>9961</v>
      </c>
      <c r="I1145" s="5">
        <v>45708</v>
      </c>
      <c r="J1145" s="5" t="s">
        <v>27</v>
      </c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10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</row>
    <row r="1146" spans="2:32" x14ac:dyDescent="0.25">
      <c r="B1146" s="3">
        <v>1142</v>
      </c>
      <c r="C1146" s="5" t="s">
        <v>6504</v>
      </c>
      <c r="D1146" s="5" t="s">
        <v>6505</v>
      </c>
      <c r="E1146" s="5" t="s">
        <v>6506</v>
      </c>
      <c r="F1146" s="5" t="s">
        <v>48</v>
      </c>
      <c r="G1146" s="5">
        <v>45703</v>
      </c>
      <c r="H1146" s="5" t="s">
        <v>9962</v>
      </c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10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</row>
    <row r="1147" spans="2:32" x14ac:dyDescent="0.25">
      <c r="B1147" s="3">
        <v>1143</v>
      </c>
      <c r="C1147" s="5" t="s">
        <v>6507</v>
      </c>
      <c r="D1147" s="5" t="s">
        <v>6508</v>
      </c>
      <c r="E1147" s="5" t="s">
        <v>6509</v>
      </c>
      <c r="F1147" s="5" t="s">
        <v>40</v>
      </c>
      <c r="G1147" s="5">
        <v>45703</v>
      </c>
      <c r="H1147" s="5" t="s">
        <v>9961</v>
      </c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10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</row>
    <row r="1148" spans="2:32" x14ac:dyDescent="0.25">
      <c r="B1148" s="3">
        <v>1144</v>
      </c>
      <c r="C1148" s="5" t="s">
        <v>6510</v>
      </c>
      <c r="D1148" s="5" t="s">
        <v>6511</v>
      </c>
      <c r="E1148" s="5" t="s">
        <v>6512</v>
      </c>
      <c r="F1148" s="5" t="s">
        <v>40</v>
      </c>
      <c r="G1148" s="5">
        <v>45703</v>
      </c>
      <c r="H1148" s="5" t="s">
        <v>9962</v>
      </c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10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</row>
    <row r="1149" spans="2:32" x14ac:dyDescent="0.25">
      <c r="B1149" s="3">
        <v>1145</v>
      </c>
      <c r="C1149" s="5" t="s">
        <v>6513</v>
      </c>
      <c r="D1149" s="5" t="s">
        <v>6514</v>
      </c>
      <c r="E1149" s="5" t="s">
        <v>6515</v>
      </c>
      <c r="F1149" s="5" t="s">
        <v>40</v>
      </c>
      <c r="G1149" s="5">
        <v>45703</v>
      </c>
      <c r="H1149" s="5" t="s">
        <v>9962</v>
      </c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10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</row>
    <row r="1150" spans="2:32" x14ac:dyDescent="0.25">
      <c r="B1150" s="3">
        <v>1146</v>
      </c>
      <c r="C1150" s="5" t="s">
        <v>6516</v>
      </c>
      <c r="D1150" s="5" t="s">
        <v>6517</v>
      </c>
      <c r="E1150" s="5" t="s">
        <v>6518</v>
      </c>
      <c r="F1150" s="5" t="s">
        <v>40</v>
      </c>
      <c r="G1150" s="5">
        <v>45703</v>
      </c>
      <c r="H1150" s="5" t="s">
        <v>9962</v>
      </c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10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</row>
    <row r="1151" spans="2:32" x14ac:dyDescent="0.25">
      <c r="B1151" s="3">
        <v>1147</v>
      </c>
      <c r="C1151" s="5" t="s">
        <v>6519</v>
      </c>
      <c r="D1151" s="5" t="s">
        <v>6520</v>
      </c>
      <c r="E1151" s="5" t="s">
        <v>6521</v>
      </c>
      <c r="F1151" s="5" t="s">
        <v>40</v>
      </c>
      <c r="G1151" s="5">
        <v>45703</v>
      </c>
      <c r="H1151" s="5" t="s">
        <v>9961</v>
      </c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10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</row>
    <row r="1152" spans="2:32" x14ac:dyDescent="0.25">
      <c r="B1152" s="3">
        <v>1148</v>
      </c>
      <c r="C1152" s="5" t="s">
        <v>6522</v>
      </c>
      <c r="D1152" s="5" t="s">
        <v>6523</v>
      </c>
      <c r="E1152" s="5" t="s">
        <v>6423</v>
      </c>
      <c r="F1152" s="5" t="s">
        <v>40</v>
      </c>
      <c r="G1152" s="5">
        <v>45703</v>
      </c>
      <c r="H1152" s="5" t="s">
        <v>9962</v>
      </c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10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</row>
    <row r="1153" spans="2:32" x14ac:dyDescent="0.25">
      <c r="B1153" s="3">
        <v>1149</v>
      </c>
      <c r="C1153" s="5" t="s">
        <v>6524</v>
      </c>
      <c r="D1153" s="5" t="s">
        <v>6525</v>
      </c>
      <c r="E1153" s="5" t="s">
        <v>6526</v>
      </c>
      <c r="F1153" s="5" t="s">
        <v>137</v>
      </c>
      <c r="G1153" s="5">
        <v>45705</v>
      </c>
      <c r="H1153" s="5" t="s">
        <v>9961</v>
      </c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10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</row>
    <row r="1154" spans="2:32" x14ac:dyDescent="0.25">
      <c r="B1154" s="3">
        <v>1150</v>
      </c>
      <c r="C1154" s="5" t="s">
        <v>1197</v>
      </c>
      <c r="D1154" s="5" t="s">
        <v>1198</v>
      </c>
      <c r="E1154" s="5" t="s">
        <v>1196</v>
      </c>
      <c r="F1154" s="5" t="s">
        <v>48</v>
      </c>
      <c r="G1154" s="5">
        <v>45705</v>
      </c>
      <c r="H1154" s="5" t="s">
        <v>9961</v>
      </c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10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</row>
    <row r="1155" spans="2:32" x14ac:dyDescent="0.25">
      <c r="B1155" s="3">
        <v>1151</v>
      </c>
      <c r="C1155" s="5" t="s">
        <v>3425</v>
      </c>
      <c r="D1155" s="5" t="s">
        <v>3426</v>
      </c>
      <c r="E1155" s="5" t="s">
        <v>3424</v>
      </c>
      <c r="F1155" s="5" t="s">
        <v>58</v>
      </c>
      <c r="G1155" s="5">
        <v>45705</v>
      </c>
      <c r="H1155" s="5" t="s">
        <v>9962</v>
      </c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10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</row>
    <row r="1156" spans="2:32" x14ac:dyDescent="0.25">
      <c r="B1156" s="3">
        <v>1152</v>
      </c>
      <c r="C1156" s="5" t="s">
        <v>451</v>
      </c>
      <c r="D1156" s="5" t="s">
        <v>452</v>
      </c>
      <c r="E1156" s="5" t="s">
        <v>450</v>
      </c>
      <c r="F1156" s="5" t="s">
        <v>31</v>
      </c>
      <c r="G1156" s="5">
        <v>45705</v>
      </c>
      <c r="H1156" s="5" t="s">
        <v>9962</v>
      </c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10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</row>
    <row r="1157" spans="2:32" x14ac:dyDescent="0.25">
      <c r="B1157" s="3">
        <v>1153</v>
      </c>
      <c r="C1157" s="5" t="s">
        <v>2324</v>
      </c>
      <c r="D1157" s="5" t="s">
        <v>2325</v>
      </c>
      <c r="E1157" s="5" t="s">
        <v>2323</v>
      </c>
      <c r="F1157" s="5" t="s">
        <v>31</v>
      </c>
      <c r="G1157" s="5">
        <v>45705</v>
      </c>
      <c r="H1157" s="5" t="s">
        <v>9961</v>
      </c>
      <c r="I1157" s="5">
        <v>45706</v>
      </c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10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</row>
    <row r="1158" spans="2:32" x14ac:dyDescent="0.25">
      <c r="B1158" s="3">
        <v>1154</v>
      </c>
      <c r="C1158" s="5" t="s">
        <v>6527</v>
      </c>
      <c r="D1158" s="5" t="s">
        <v>6528</v>
      </c>
      <c r="E1158" s="5" t="s">
        <v>6529</v>
      </c>
      <c r="F1158" s="5" t="s">
        <v>48</v>
      </c>
      <c r="G1158" s="5">
        <v>45705</v>
      </c>
      <c r="H1158" s="5" t="s">
        <v>9961</v>
      </c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10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</row>
    <row r="1159" spans="2:32" x14ac:dyDescent="0.25">
      <c r="B1159" s="3">
        <v>1155</v>
      </c>
      <c r="C1159" s="5" t="s">
        <v>3347</v>
      </c>
      <c r="D1159" s="5" t="s">
        <v>3348</v>
      </c>
      <c r="E1159" s="5" t="s">
        <v>3346</v>
      </c>
      <c r="F1159" s="5" t="s">
        <v>48</v>
      </c>
      <c r="G1159" s="5">
        <v>45705</v>
      </c>
      <c r="H1159" s="5" t="s">
        <v>9961</v>
      </c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10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</row>
    <row r="1160" spans="2:32" x14ac:dyDescent="0.25">
      <c r="B1160" s="3">
        <v>1156</v>
      </c>
      <c r="C1160" s="5" t="s">
        <v>3350</v>
      </c>
      <c r="D1160" s="5" t="s">
        <v>3351</v>
      </c>
      <c r="E1160" s="5" t="s">
        <v>3349</v>
      </c>
      <c r="F1160" s="5" t="s">
        <v>26</v>
      </c>
      <c r="G1160" s="5">
        <v>45705</v>
      </c>
      <c r="H1160" s="5" t="s">
        <v>9962</v>
      </c>
      <c r="I1160" s="5">
        <v>45713</v>
      </c>
      <c r="J1160" s="5" t="s">
        <v>6530</v>
      </c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10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</row>
    <row r="1161" spans="2:32" x14ac:dyDescent="0.25">
      <c r="B1161" s="3">
        <v>1157</v>
      </c>
      <c r="C1161" s="5" t="s">
        <v>6531</v>
      </c>
      <c r="D1161" s="5" t="s">
        <v>6532</v>
      </c>
      <c r="E1161" s="5" t="s">
        <v>6533</v>
      </c>
      <c r="F1161" s="5" t="s">
        <v>48</v>
      </c>
      <c r="G1161" s="5">
        <v>45705</v>
      </c>
      <c r="H1161" s="5" t="s">
        <v>9962</v>
      </c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10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</row>
    <row r="1162" spans="2:32" x14ac:dyDescent="0.25">
      <c r="B1162" s="3">
        <v>1158</v>
      </c>
      <c r="C1162" s="5" t="s">
        <v>34</v>
      </c>
      <c r="D1162" s="5" t="s">
        <v>35</v>
      </c>
      <c r="E1162" s="5" t="s">
        <v>33</v>
      </c>
      <c r="F1162" s="5" t="s">
        <v>31</v>
      </c>
      <c r="G1162" s="5">
        <v>45705</v>
      </c>
      <c r="H1162" s="5" t="s">
        <v>9961</v>
      </c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10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</row>
    <row r="1163" spans="2:32" x14ac:dyDescent="0.25">
      <c r="B1163" s="3">
        <v>1159</v>
      </c>
      <c r="C1163" s="5" t="s">
        <v>822</v>
      </c>
      <c r="D1163" s="5" t="s">
        <v>823</v>
      </c>
      <c r="E1163" s="5" t="s">
        <v>821</v>
      </c>
      <c r="F1163" s="5" t="s">
        <v>40</v>
      </c>
      <c r="G1163" s="5">
        <v>45705</v>
      </c>
      <c r="H1163" s="5" t="s">
        <v>9961</v>
      </c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10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</row>
    <row r="1164" spans="2:32" x14ac:dyDescent="0.25">
      <c r="B1164" s="3">
        <v>1160</v>
      </c>
      <c r="C1164" s="5" t="s">
        <v>3557</v>
      </c>
      <c r="D1164" s="5" t="s">
        <v>3558</v>
      </c>
      <c r="E1164" s="5" t="s">
        <v>3556</v>
      </c>
      <c r="F1164" s="5" t="s">
        <v>31</v>
      </c>
      <c r="G1164" s="5">
        <v>45705</v>
      </c>
      <c r="H1164" s="5" t="s">
        <v>9961</v>
      </c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10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</row>
    <row r="1165" spans="2:32" x14ac:dyDescent="0.25">
      <c r="B1165" s="3">
        <v>1161</v>
      </c>
      <c r="C1165" s="5" t="s">
        <v>6534</v>
      </c>
      <c r="D1165" s="5" t="s">
        <v>6535</v>
      </c>
      <c r="E1165" s="5" t="s">
        <v>763</v>
      </c>
      <c r="F1165" s="5" t="s">
        <v>53</v>
      </c>
      <c r="G1165" s="5">
        <v>45705</v>
      </c>
      <c r="H1165" s="5" t="s">
        <v>9961</v>
      </c>
      <c r="I1165" s="5">
        <v>45706</v>
      </c>
      <c r="J1165" s="5" t="s">
        <v>130</v>
      </c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10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</row>
    <row r="1166" spans="2:32" x14ac:dyDescent="0.25">
      <c r="B1166" s="3">
        <v>1162</v>
      </c>
      <c r="C1166" s="5" t="s">
        <v>6536</v>
      </c>
      <c r="D1166" s="5" t="s">
        <v>6537</v>
      </c>
      <c r="E1166" s="5" t="s">
        <v>6538</v>
      </c>
      <c r="F1166" s="5" t="s">
        <v>48</v>
      </c>
      <c r="G1166" s="5">
        <v>45705</v>
      </c>
      <c r="H1166" s="5" t="s">
        <v>9962</v>
      </c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10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</row>
    <row r="1167" spans="2:32" x14ac:dyDescent="0.25">
      <c r="B1167" s="3">
        <v>1163</v>
      </c>
      <c r="C1167" s="5" t="s">
        <v>6539</v>
      </c>
      <c r="D1167" s="5" t="s">
        <v>6540</v>
      </c>
      <c r="E1167" s="5" t="s">
        <v>6541</v>
      </c>
      <c r="F1167" s="5" t="s">
        <v>58</v>
      </c>
      <c r="G1167" s="5">
        <v>45705</v>
      </c>
      <c r="H1167" s="5" t="s">
        <v>9961</v>
      </c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10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</row>
    <row r="1168" spans="2:32" x14ac:dyDescent="0.25">
      <c r="B1168" s="3">
        <v>1164</v>
      </c>
      <c r="C1168" s="5" t="s">
        <v>6542</v>
      </c>
      <c r="D1168" s="5" t="s">
        <v>6543</v>
      </c>
      <c r="E1168" s="5" t="s">
        <v>6544</v>
      </c>
      <c r="F1168" s="5" t="s">
        <v>31</v>
      </c>
      <c r="G1168" s="5">
        <v>45705</v>
      </c>
      <c r="H1168" s="5" t="s">
        <v>9962</v>
      </c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10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</row>
    <row r="1169" spans="2:32" x14ac:dyDescent="0.25">
      <c r="B1169" s="3">
        <v>1165</v>
      </c>
      <c r="C1169" s="5" t="s">
        <v>6545</v>
      </c>
      <c r="D1169" s="5" t="s">
        <v>6546</v>
      </c>
      <c r="E1169" s="5" t="s">
        <v>6547</v>
      </c>
      <c r="F1169" s="5" t="s">
        <v>58</v>
      </c>
      <c r="G1169" s="5">
        <v>45705</v>
      </c>
      <c r="H1169" s="5" t="s">
        <v>9962</v>
      </c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10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</row>
    <row r="1170" spans="2:32" x14ac:dyDescent="0.25">
      <c r="B1170" s="3">
        <v>1166</v>
      </c>
      <c r="C1170" s="5" t="s">
        <v>3390</v>
      </c>
      <c r="D1170" s="5" t="s">
        <v>385</v>
      </c>
      <c r="E1170" s="5" t="s">
        <v>3389</v>
      </c>
      <c r="F1170" s="5" t="s">
        <v>40</v>
      </c>
      <c r="G1170" s="5">
        <v>45705</v>
      </c>
      <c r="H1170" s="5" t="s">
        <v>9961</v>
      </c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10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</row>
    <row r="1171" spans="2:32" x14ac:dyDescent="0.25">
      <c r="B1171" s="3">
        <v>1167</v>
      </c>
      <c r="C1171" s="5" t="s">
        <v>2418</v>
      </c>
      <c r="D1171" s="5" t="s">
        <v>2419</v>
      </c>
      <c r="E1171" s="5" t="s">
        <v>2417</v>
      </c>
      <c r="F1171" s="5" t="s">
        <v>31</v>
      </c>
      <c r="G1171" s="5">
        <v>45705</v>
      </c>
      <c r="H1171" s="5" t="s">
        <v>9961</v>
      </c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10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</row>
    <row r="1172" spans="2:32" x14ac:dyDescent="0.25">
      <c r="B1172" s="3">
        <v>1168</v>
      </c>
      <c r="C1172" s="5" t="s">
        <v>6548</v>
      </c>
      <c r="D1172" s="5" t="s">
        <v>6549</v>
      </c>
      <c r="E1172" s="5" t="s">
        <v>6550</v>
      </c>
      <c r="F1172" s="5" t="s">
        <v>40</v>
      </c>
      <c r="G1172" s="5">
        <v>45705</v>
      </c>
      <c r="H1172" s="5" t="s">
        <v>9961</v>
      </c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10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</row>
    <row r="1173" spans="2:32" x14ac:dyDescent="0.25">
      <c r="B1173" s="3">
        <v>1169</v>
      </c>
      <c r="C1173" s="5" t="s">
        <v>3148</v>
      </c>
      <c r="D1173" s="5" t="s">
        <v>3149</v>
      </c>
      <c r="E1173" s="5" t="s">
        <v>889</v>
      </c>
      <c r="F1173" s="5" t="s">
        <v>26</v>
      </c>
      <c r="G1173" s="5">
        <v>45705</v>
      </c>
      <c r="H1173" s="5" t="s">
        <v>9962</v>
      </c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10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</row>
    <row r="1174" spans="2:32" x14ac:dyDescent="0.25">
      <c r="B1174" s="3">
        <v>1170</v>
      </c>
      <c r="C1174" s="5" t="s">
        <v>6551</v>
      </c>
      <c r="D1174" s="5" t="s">
        <v>6552</v>
      </c>
      <c r="E1174" s="5" t="s">
        <v>6553</v>
      </c>
      <c r="F1174" s="5" t="s">
        <v>106</v>
      </c>
      <c r="G1174" s="5">
        <v>45705</v>
      </c>
      <c r="H1174" s="5" t="s">
        <v>9962</v>
      </c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10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</row>
    <row r="1175" spans="2:32" x14ac:dyDescent="0.25">
      <c r="B1175" s="3">
        <v>1171</v>
      </c>
      <c r="C1175" s="5" t="s">
        <v>6554</v>
      </c>
      <c r="D1175" s="5" t="s">
        <v>6555</v>
      </c>
      <c r="E1175" s="5" t="s">
        <v>6556</v>
      </c>
      <c r="F1175" s="5" t="s">
        <v>31</v>
      </c>
      <c r="G1175" s="5">
        <v>45705</v>
      </c>
      <c r="H1175" s="5" t="s">
        <v>9961</v>
      </c>
      <c r="I1175" s="5">
        <v>45706</v>
      </c>
      <c r="J1175" s="5" t="s">
        <v>41</v>
      </c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10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</row>
    <row r="1176" spans="2:32" x14ac:dyDescent="0.25">
      <c r="B1176" s="3">
        <v>1172</v>
      </c>
      <c r="C1176" s="5" t="s">
        <v>6557</v>
      </c>
      <c r="D1176" s="5" t="s">
        <v>6558</v>
      </c>
      <c r="E1176" s="5" t="s">
        <v>6559</v>
      </c>
      <c r="F1176" s="5" t="s">
        <v>142</v>
      </c>
      <c r="G1176" s="5">
        <v>45705</v>
      </c>
      <c r="H1176" s="5" t="s">
        <v>9961</v>
      </c>
      <c r="I1176" s="5">
        <v>45705</v>
      </c>
      <c r="J1176" s="5" t="s">
        <v>148</v>
      </c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10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</row>
    <row r="1177" spans="2:32" x14ac:dyDescent="0.25">
      <c r="B1177" s="3">
        <v>1173</v>
      </c>
      <c r="C1177" s="5" t="s">
        <v>1176</v>
      </c>
      <c r="D1177" s="5" t="s">
        <v>1177</v>
      </c>
      <c r="E1177" s="5" t="s">
        <v>1175</v>
      </c>
      <c r="F1177" s="5" t="s">
        <v>142</v>
      </c>
      <c r="G1177" s="5">
        <v>45705</v>
      </c>
      <c r="H1177" s="5" t="s">
        <v>9962</v>
      </c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10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</row>
    <row r="1178" spans="2:32" x14ac:dyDescent="0.25">
      <c r="B1178" s="3">
        <v>1174</v>
      </c>
      <c r="C1178" s="5" t="s">
        <v>6561</v>
      </c>
      <c r="D1178" s="5" t="s">
        <v>6562</v>
      </c>
      <c r="E1178" s="5" t="s">
        <v>1719</v>
      </c>
      <c r="F1178" s="5" t="s">
        <v>142</v>
      </c>
      <c r="G1178" s="5">
        <v>45705</v>
      </c>
      <c r="H1178" s="5" t="s">
        <v>9962</v>
      </c>
      <c r="I1178" s="5">
        <v>45705</v>
      </c>
      <c r="J1178" s="5" t="s">
        <v>5001</v>
      </c>
      <c r="K1178" s="5">
        <v>45708</v>
      </c>
      <c r="L1178" s="5" t="s">
        <v>4256</v>
      </c>
      <c r="M1178" s="5"/>
      <c r="N1178" s="5"/>
      <c r="O1178" s="5"/>
      <c r="P1178" s="5"/>
      <c r="Q1178" s="5"/>
      <c r="R1178" s="5"/>
      <c r="S1178" s="5"/>
      <c r="T1178" s="5"/>
      <c r="U1178" s="10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</row>
    <row r="1179" spans="2:32" x14ac:dyDescent="0.25">
      <c r="B1179" s="3">
        <v>1175</v>
      </c>
      <c r="C1179" s="5" t="s">
        <v>6564</v>
      </c>
      <c r="D1179" s="5" t="s">
        <v>6565</v>
      </c>
      <c r="E1179" s="5" t="s">
        <v>4776</v>
      </c>
      <c r="F1179" s="5" t="s">
        <v>26</v>
      </c>
      <c r="G1179" s="5">
        <v>45705</v>
      </c>
      <c r="H1179" s="5" t="s">
        <v>9962</v>
      </c>
      <c r="I1179" s="5">
        <v>45714</v>
      </c>
      <c r="J1179" s="5" t="s">
        <v>4741</v>
      </c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10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</row>
    <row r="1180" spans="2:32" x14ac:dyDescent="0.25">
      <c r="B1180" s="3">
        <v>1176</v>
      </c>
      <c r="C1180" s="5" t="s">
        <v>6566</v>
      </c>
      <c r="D1180" s="5" t="s">
        <v>6567</v>
      </c>
      <c r="E1180" s="5" t="s">
        <v>4941</v>
      </c>
      <c r="F1180" s="5" t="s">
        <v>26</v>
      </c>
      <c r="G1180" s="5">
        <v>45705</v>
      </c>
      <c r="H1180" s="5" t="s">
        <v>9962</v>
      </c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10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</row>
    <row r="1181" spans="2:32" x14ac:dyDescent="0.25">
      <c r="B1181" s="3">
        <v>1177</v>
      </c>
      <c r="C1181" s="5" t="s">
        <v>6568</v>
      </c>
      <c r="D1181" s="5" t="s">
        <v>6569</v>
      </c>
      <c r="E1181" s="5" t="s">
        <v>6570</v>
      </c>
      <c r="F1181" s="5" t="s">
        <v>26</v>
      </c>
      <c r="G1181" s="5">
        <v>45705</v>
      </c>
      <c r="H1181" s="5" t="s">
        <v>9962</v>
      </c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10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</row>
    <row r="1182" spans="2:32" x14ac:dyDescent="0.25">
      <c r="B1182" s="3">
        <v>1178</v>
      </c>
      <c r="C1182" s="5" t="s">
        <v>6571</v>
      </c>
      <c r="D1182" s="5" t="s">
        <v>6572</v>
      </c>
      <c r="E1182" s="5" t="s">
        <v>6573</v>
      </c>
      <c r="F1182" s="5" t="s">
        <v>53</v>
      </c>
      <c r="G1182" s="5">
        <v>45705</v>
      </c>
      <c r="H1182" s="5" t="s">
        <v>9962</v>
      </c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10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</row>
    <row r="1183" spans="2:32" x14ac:dyDescent="0.25">
      <c r="B1183" s="3">
        <v>1179</v>
      </c>
      <c r="C1183" s="5" t="s">
        <v>6574</v>
      </c>
      <c r="D1183" s="5" t="s">
        <v>6575</v>
      </c>
      <c r="E1183" s="5" t="s">
        <v>6576</v>
      </c>
      <c r="F1183" s="5" t="s">
        <v>26</v>
      </c>
      <c r="G1183" s="5">
        <v>45705</v>
      </c>
      <c r="H1183" s="5" t="s">
        <v>9962</v>
      </c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10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</row>
    <row r="1184" spans="2:32" x14ac:dyDescent="0.25">
      <c r="B1184" s="3">
        <v>1180</v>
      </c>
      <c r="C1184" s="5" t="s">
        <v>1685</v>
      </c>
      <c r="D1184" s="5" t="s">
        <v>1686</v>
      </c>
      <c r="E1184" s="5" t="s">
        <v>1684</v>
      </c>
      <c r="F1184" s="5" t="s">
        <v>106</v>
      </c>
      <c r="G1184" s="5">
        <v>45705</v>
      </c>
      <c r="H1184" s="5" t="s">
        <v>9961</v>
      </c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10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</row>
    <row r="1185" spans="2:32" x14ac:dyDescent="0.25">
      <c r="B1185" s="3">
        <v>1181</v>
      </c>
      <c r="C1185" s="5" t="s">
        <v>6577</v>
      </c>
      <c r="D1185" s="5" t="s">
        <v>6578</v>
      </c>
      <c r="E1185" s="5" t="s">
        <v>6579</v>
      </c>
      <c r="F1185" s="5" t="s">
        <v>26</v>
      </c>
      <c r="G1185" s="5">
        <v>45705</v>
      </c>
      <c r="H1185" s="5" t="s">
        <v>9961</v>
      </c>
      <c r="I1185" s="5">
        <v>45712</v>
      </c>
      <c r="J1185" s="5" t="s">
        <v>474</v>
      </c>
      <c r="K1185" s="5">
        <v>45712</v>
      </c>
      <c r="L1185" s="5" t="s">
        <v>1044</v>
      </c>
      <c r="M1185" s="5"/>
      <c r="N1185" s="5"/>
      <c r="O1185" s="5"/>
      <c r="P1185" s="5"/>
      <c r="Q1185" s="5"/>
      <c r="R1185" s="5"/>
      <c r="S1185" s="5"/>
      <c r="T1185" s="5"/>
      <c r="U1185" s="10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</row>
    <row r="1186" spans="2:32" x14ac:dyDescent="0.25">
      <c r="B1186" s="3">
        <v>1182</v>
      </c>
      <c r="C1186" s="5" t="s">
        <v>4505</v>
      </c>
      <c r="D1186" s="5" t="s">
        <v>4506</v>
      </c>
      <c r="E1186" s="5" t="s">
        <v>4504</v>
      </c>
      <c r="F1186" s="5" t="s">
        <v>40</v>
      </c>
      <c r="G1186" s="5">
        <v>45705</v>
      </c>
      <c r="H1186" s="5" t="s">
        <v>9962</v>
      </c>
      <c r="I1186" s="5">
        <v>45706</v>
      </c>
      <c r="J1186" s="5" t="s">
        <v>960</v>
      </c>
      <c r="K1186" s="5">
        <v>45709</v>
      </c>
      <c r="L1186" s="5" t="s">
        <v>107</v>
      </c>
      <c r="M1186" s="5"/>
      <c r="N1186" s="5"/>
      <c r="O1186" s="5"/>
      <c r="P1186" s="5"/>
      <c r="Q1186" s="5"/>
      <c r="R1186" s="5"/>
      <c r="S1186" s="5"/>
      <c r="T1186" s="5"/>
      <c r="U1186" s="10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</row>
    <row r="1187" spans="2:32" x14ac:dyDescent="0.25">
      <c r="B1187" s="3">
        <v>1183</v>
      </c>
      <c r="C1187" s="5" t="s">
        <v>6580</v>
      </c>
      <c r="D1187" s="5" t="s">
        <v>6581</v>
      </c>
      <c r="E1187" s="5" t="s">
        <v>6582</v>
      </c>
      <c r="F1187" s="5" t="s">
        <v>40</v>
      </c>
      <c r="G1187" s="5">
        <v>45705</v>
      </c>
      <c r="H1187" s="5" t="s">
        <v>9962</v>
      </c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10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</row>
    <row r="1188" spans="2:32" x14ac:dyDescent="0.25">
      <c r="B1188" s="3">
        <v>1184</v>
      </c>
      <c r="C1188" s="5" t="s">
        <v>6583</v>
      </c>
      <c r="D1188" s="5" t="s">
        <v>6584</v>
      </c>
      <c r="E1188" s="5" t="s">
        <v>6585</v>
      </c>
      <c r="F1188" s="5" t="s">
        <v>31</v>
      </c>
      <c r="G1188" s="5">
        <v>45705</v>
      </c>
      <c r="H1188" s="5" t="s">
        <v>9962</v>
      </c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10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</row>
    <row r="1189" spans="2:32" x14ac:dyDescent="0.25">
      <c r="B1189" s="3">
        <v>1185</v>
      </c>
      <c r="C1189" s="5" t="s">
        <v>6586</v>
      </c>
      <c r="D1189" s="5" t="s">
        <v>6587</v>
      </c>
      <c r="E1189" s="5" t="s">
        <v>6588</v>
      </c>
      <c r="F1189" s="5" t="s">
        <v>40</v>
      </c>
      <c r="G1189" s="5">
        <v>45705</v>
      </c>
      <c r="H1189" s="5" t="s">
        <v>9962</v>
      </c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10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</row>
    <row r="1190" spans="2:32" x14ac:dyDescent="0.25">
      <c r="B1190" s="3">
        <v>1186</v>
      </c>
      <c r="C1190" s="5" t="s">
        <v>2989</v>
      </c>
      <c r="D1190" s="5" t="s">
        <v>2990</v>
      </c>
      <c r="E1190" s="5" t="s">
        <v>2988</v>
      </c>
      <c r="F1190" s="5" t="s">
        <v>48</v>
      </c>
      <c r="G1190" s="5">
        <v>45705</v>
      </c>
      <c r="H1190" s="5" t="s">
        <v>9962</v>
      </c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10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</row>
    <row r="1191" spans="2:32" x14ac:dyDescent="0.25">
      <c r="B1191" s="3">
        <v>1187</v>
      </c>
      <c r="C1191" s="5" t="s">
        <v>6589</v>
      </c>
      <c r="D1191" s="5" t="s">
        <v>6590</v>
      </c>
      <c r="E1191" s="5" t="s">
        <v>6591</v>
      </c>
      <c r="F1191" s="5" t="s">
        <v>53</v>
      </c>
      <c r="G1191" s="5">
        <v>45705</v>
      </c>
      <c r="H1191" s="5" t="s">
        <v>9961</v>
      </c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10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</row>
    <row r="1192" spans="2:32" x14ac:dyDescent="0.25">
      <c r="B1192" s="3">
        <v>1188</v>
      </c>
      <c r="C1192" s="5" t="s">
        <v>6592</v>
      </c>
      <c r="D1192" s="5" t="s">
        <v>6593</v>
      </c>
      <c r="E1192" s="5" t="s">
        <v>1341</v>
      </c>
      <c r="F1192" s="5" t="s">
        <v>137</v>
      </c>
      <c r="G1192" s="5">
        <v>45705</v>
      </c>
      <c r="H1192" s="5" t="s">
        <v>9962</v>
      </c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10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</row>
    <row r="1193" spans="2:32" x14ac:dyDescent="0.25">
      <c r="B1193" s="3">
        <v>1189</v>
      </c>
      <c r="C1193" s="5" t="s">
        <v>6594</v>
      </c>
      <c r="D1193" s="5" t="s">
        <v>6595</v>
      </c>
      <c r="E1193" s="5" t="s">
        <v>6596</v>
      </c>
      <c r="F1193" s="5" t="s">
        <v>137</v>
      </c>
      <c r="G1193" s="5">
        <v>45705</v>
      </c>
      <c r="H1193" s="5" t="s">
        <v>9961</v>
      </c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10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</row>
    <row r="1194" spans="2:32" x14ac:dyDescent="0.25">
      <c r="B1194" s="3">
        <v>1190</v>
      </c>
      <c r="C1194" s="5" t="s">
        <v>6597</v>
      </c>
      <c r="D1194" s="5" t="s">
        <v>6598</v>
      </c>
      <c r="E1194" s="5" t="s">
        <v>6599</v>
      </c>
      <c r="F1194" s="5" t="s">
        <v>48</v>
      </c>
      <c r="G1194" s="5">
        <v>45705</v>
      </c>
      <c r="H1194" s="5" t="s">
        <v>9961</v>
      </c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10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</row>
    <row r="1195" spans="2:32" x14ac:dyDescent="0.25">
      <c r="B1195" s="3">
        <v>1191</v>
      </c>
      <c r="C1195" s="5" t="s">
        <v>3603</v>
      </c>
      <c r="D1195" s="5" t="s">
        <v>3604</v>
      </c>
      <c r="E1195" s="5" t="s">
        <v>3602</v>
      </c>
      <c r="F1195" s="5" t="s">
        <v>31</v>
      </c>
      <c r="G1195" s="5">
        <v>45705</v>
      </c>
      <c r="H1195" s="5" t="s">
        <v>9962</v>
      </c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10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</row>
    <row r="1196" spans="2:32" x14ac:dyDescent="0.25">
      <c r="B1196" s="3">
        <v>1192</v>
      </c>
      <c r="C1196" s="5" t="s">
        <v>6600</v>
      </c>
      <c r="D1196" s="5" t="s">
        <v>385</v>
      </c>
      <c r="E1196" s="5" t="s">
        <v>6601</v>
      </c>
      <c r="F1196" s="5" t="s">
        <v>31</v>
      </c>
      <c r="G1196" s="5">
        <v>45705</v>
      </c>
      <c r="H1196" s="5" t="s">
        <v>9962</v>
      </c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10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</row>
    <row r="1197" spans="2:32" x14ac:dyDescent="0.25">
      <c r="B1197" s="3">
        <v>1193</v>
      </c>
      <c r="C1197" s="5" t="s">
        <v>2173</v>
      </c>
      <c r="D1197" s="5" t="s">
        <v>2174</v>
      </c>
      <c r="E1197" s="5" t="s">
        <v>2172</v>
      </c>
      <c r="F1197" s="5" t="s">
        <v>26</v>
      </c>
      <c r="G1197" s="5">
        <v>45705</v>
      </c>
      <c r="H1197" s="5" t="s">
        <v>9962</v>
      </c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10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</row>
    <row r="1198" spans="2:32" x14ac:dyDescent="0.25">
      <c r="B1198" s="3">
        <v>1194</v>
      </c>
      <c r="C1198" s="5" t="s">
        <v>3447</v>
      </c>
      <c r="D1198" s="5" t="s">
        <v>3448</v>
      </c>
      <c r="E1198" s="5" t="s">
        <v>3446</v>
      </c>
      <c r="F1198" s="5" t="s">
        <v>40</v>
      </c>
      <c r="G1198" s="5">
        <v>45705</v>
      </c>
      <c r="H1198" s="5" t="s">
        <v>9961</v>
      </c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10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</row>
    <row r="1199" spans="2:32" x14ac:dyDescent="0.25">
      <c r="B1199" s="3">
        <v>1195</v>
      </c>
      <c r="C1199" s="5" t="s">
        <v>3427</v>
      </c>
      <c r="D1199" s="5" t="s">
        <v>3428</v>
      </c>
      <c r="E1199" s="5" t="s">
        <v>1296</v>
      </c>
      <c r="F1199" s="5" t="s">
        <v>26</v>
      </c>
      <c r="G1199" s="5">
        <v>45705</v>
      </c>
      <c r="H1199" s="5" t="s">
        <v>9961</v>
      </c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10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</row>
    <row r="1200" spans="2:32" x14ac:dyDescent="0.25">
      <c r="B1200" s="3">
        <v>1196</v>
      </c>
      <c r="C1200" s="5" t="s">
        <v>6602</v>
      </c>
      <c r="D1200" s="5" t="s">
        <v>6603</v>
      </c>
      <c r="E1200" s="5" t="s">
        <v>303</v>
      </c>
      <c r="F1200" s="5" t="s">
        <v>40</v>
      </c>
      <c r="G1200" s="5">
        <v>45705</v>
      </c>
      <c r="H1200" s="5" t="s">
        <v>9962</v>
      </c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10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</row>
    <row r="1201" spans="2:32" x14ac:dyDescent="0.25">
      <c r="B1201" s="3">
        <v>1197</v>
      </c>
      <c r="C1201" s="5" t="s">
        <v>6604</v>
      </c>
      <c r="D1201" s="5" t="s">
        <v>6605</v>
      </c>
      <c r="E1201" s="5" t="s">
        <v>982</v>
      </c>
      <c r="F1201" s="5" t="s">
        <v>40</v>
      </c>
      <c r="G1201" s="5">
        <v>45705</v>
      </c>
      <c r="H1201" s="5" t="s">
        <v>9962</v>
      </c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10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</row>
    <row r="1202" spans="2:32" x14ac:dyDescent="0.25">
      <c r="B1202" s="3">
        <v>1198</v>
      </c>
      <c r="C1202" s="5" t="s">
        <v>6606</v>
      </c>
      <c r="D1202" s="5" t="s">
        <v>6607</v>
      </c>
      <c r="E1202" s="5" t="s">
        <v>6608</v>
      </c>
      <c r="F1202" s="5" t="s">
        <v>40</v>
      </c>
      <c r="G1202" s="5">
        <v>45705</v>
      </c>
      <c r="H1202" s="5" t="s">
        <v>9961</v>
      </c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10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</row>
    <row r="1203" spans="2:32" x14ac:dyDescent="0.25">
      <c r="B1203" s="3">
        <v>1199</v>
      </c>
      <c r="C1203" s="5" t="s">
        <v>6609</v>
      </c>
      <c r="D1203" s="5" t="s">
        <v>6610</v>
      </c>
      <c r="E1203" s="5" t="s">
        <v>6611</v>
      </c>
      <c r="F1203" s="5" t="s">
        <v>40</v>
      </c>
      <c r="G1203" s="5">
        <v>45705</v>
      </c>
      <c r="H1203" s="5" t="s">
        <v>9962</v>
      </c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10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</row>
    <row r="1204" spans="2:32" x14ac:dyDescent="0.25">
      <c r="B1204" s="3">
        <v>1200</v>
      </c>
      <c r="C1204" s="5" t="s">
        <v>6612</v>
      </c>
      <c r="D1204" s="5" t="s">
        <v>6613</v>
      </c>
      <c r="E1204" s="5" t="s">
        <v>6614</v>
      </c>
      <c r="F1204" s="5" t="s">
        <v>40</v>
      </c>
      <c r="G1204" s="5">
        <v>45705</v>
      </c>
      <c r="H1204" s="5" t="s">
        <v>9962</v>
      </c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10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</row>
    <row r="1205" spans="2:32" x14ac:dyDescent="0.25">
      <c r="B1205" s="3">
        <v>1201</v>
      </c>
      <c r="C1205" s="5" t="s">
        <v>6615</v>
      </c>
      <c r="D1205" s="5" t="s">
        <v>6616</v>
      </c>
      <c r="E1205" s="5" t="s">
        <v>6617</v>
      </c>
      <c r="F1205" s="5" t="s">
        <v>31</v>
      </c>
      <c r="G1205" s="5">
        <v>45706</v>
      </c>
      <c r="H1205" s="5" t="s">
        <v>9961</v>
      </c>
      <c r="I1205" s="5">
        <v>45714</v>
      </c>
      <c r="J1205" s="5" t="s">
        <v>166</v>
      </c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10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</row>
    <row r="1206" spans="2:32" x14ac:dyDescent="0.25">
      <c r="B1206" s="3">
        <v>1202</v>
      </c>
      <c r="C1206" s="5" t="s">
        <v>3691</v>
      </c>
      <c r="D1206" s="5" t="s">
        <v>3692</v>
      </c>
      <c r="E1206" s="5" t="s">
        <v>3690</v>
      </c>
      <c r="F1206" s="5" t="s">
        <v>31</v>
      </c>
      <c r="G1206" s="5">
        <v>45706</v>
      </c>
      <c r="H1206" s="5" t="s">
        <v>9961</v>
      </c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10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</row>
    <row r="1207" spans="2:32" x14ac:dyDescent="0.25">
      <c r="B1207" s="3">
        <v>1203</v>
      </c>
      <c r="C1207" s="5" t="s">
        <v>3688</v>
      </c>
      <c r="D1207" s="5" t="s">
        <v>3689</v>
      </c>
      <c r="E1207" s="5" t="s">
        <v>2879</v>
      </c>
      <c r="F1207" s="5" t="s">
        <v>31</v>
      </c>
      <c r="G1207" s="5">
        <v>45706</v>
      </c>
      <c r="H1207" s="5" t="s">
        <v>9961</v>
      </c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10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</row>
    <row r="1208" spans="2:32" x14ac:dyDescent="0.25">
      <c r="B1208" s="3">
        <v>1204</v>
      </c>
      <c r="C1208" s="5" t="s">
        <v>6618</v>
      </c>
      <c r="D1208" s="5" t="s">
        <v>6619</v>
      </c>
      <c r="E1208" s="5" t="s">
        <v>6620</v>
      </c>
      <c r="F1208" s="5" t="s">
        <v>26</v>
      </c>
      <c r="G1208" s="5">
        <v>45706</v>
      </c>
      <c r="H1208" s="5" t="s">
        <v>9961</v>
      </c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10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</row>
    <row r="1209" spans="2:32" x14ac:dyDescent="0.25">
      <c r="B1209" s="3">
        <v>1205</v>
      </c>
      <c r="C1209" s="5" t="s">
        <v>6621</v>
      </c>
      <c r="D1209" s="5" t="s">
        <v>6622</v>
      </c>
      <c r="E1209" s="5" t="s">
        <v>6623</v>
      </c>
      <c r="F1209" s="5" t="s">
        <v>58</v>
      </c>
      <c r="G1209" s="5">
        <v>45706</v>
      </c>
      <c r="H1209" s="5" t="s">
        <v>9961</v>
      </c>
      <c r="I1209" s="5">
        <v>45707</v>
      </c>
      <c r="J1209" s="5" t="s">
        <v>250</v>
      </c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10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</row>
    <row r="1210" spans="2:32" x14ac:dyDescent="0.25">
      <c r="B1210" s="3">
        <v>1206</v>
      </c>
      <c r="C1210" s="5" t="s">
        <v>6624</v>
      </c>
      <c r="D1210" s="5" t="s">
        <v>6625</v>
      </c>
      <c r="E1210" s="5" t="s">
        <v>6626</v>
      </c>
      <c r="F1210" s="5" t="s">
        <v>31</v>
      </c>
      <c r="G1210" s="5">
        <v>45706</v>
      </c>
      <c r="H1210" s="5" t="s">
        <v>9962</v>
      </c>
      <c r="I1210" s="5">
        <v>45706</v>
      </c>
      <c r="J1210" s="5" t="s">
        <v>41</v>
      </c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10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</row>
    <row r="1211" spans="2:32" x14ac:dyDescent="0.25">
      <c r="B1211" s="3">
        <v>1207</v>
      </c>
      <c r="C1211" s="5" t="s">
        <v>6627</v>
      </c>
      <c r="D1211" s="5" t="s">
        <v>6628</v>
      </c>
      <c r="E1211" s="5" t="s">
        <v>2411</v>
      </c>
      <c r="F1211" s="5" t="s">
        <v>58</v>
      </c>
      <c r="G1211" s="5">
        <v>45706</v>
      </c>
      <c r="H1211" s="5" t="s">
        <v>9962</v>
      </c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10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</row>
    <row r="1212" spans="2:32" x14ac:dyDescent="0.25">
      <c r="B1212" s="3">
        <v>1208</v>
      </c>
      <c r="C1212" s="5" t="s">
        <v>3193</v>
      </c>
      <c r="D1212" s="5" t="s">
        <v>3194</v>
      </c>
      <c r="E1212" s="5" t="s">
        <v>3192</v>
      </c>
      <c r="F1212" s="5" t="s">
        <v>31</v>
      </c>
      <c r="G1212" s="5">
        <v>45706</v>
      </c>
      <c r="H1212" s="5" t="s">
        <v>9962</v>
      </c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10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</row>
    <row r="1213" spans="2:32" x14ac:dyDescent="0.25">
      <c r="B1213" s="3">
        <v>1209</v>
      </c>
      <c r="C1213" s="5" t="s">
        <v>6629</v>
      </c>
      <c r="D1213" s="5" t="s">
        <v>6630</v>
      </c>
      <c r="E1213" s="5" t="s">
        <v>6631</v>
      </c>
      <c r="F1213" s="5" t="s">
        <v>48</v>
      </c>
      <c r="G1213" s="5">
        <v>45706</v>
      </c>
      <c r="H1213" s="5" t="s">
        <v>9962</v>
      </c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10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</row>
    <row r="1214" spans="2:32" x14ac:dyDescent="0.25">
      <c r="B1214" s="3">
        <v>1210</v>
      </c>
      <c r="C1214" s="5" t="s">
        <v>1189</v>
      </c>
      <c r="D1214" s="5" t="s">
        <v>1190</v>
      </c>
      <c r="E1214" s="5" t="s">
        <v>1188</v>
      </c>
      <c r="F1214" s="5" t="s">
        <v>31</v>
      </c>
      <c r="G1214" s="5">
        <v>45706</v>
      </c>
      <c r="H1214" s="5" t="s">
        <v>9962</v>
      </c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10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</row>
    <row r="1215" spans="2:32" x14ac:dyDescent="0.25">
      <c r="B1215" s="3">
        <v>1211</v>
      </c>
      <c r="C1215" s="5" t="s">
        <v>949</v>
      </c>
      <c r="D1215" s="5" t="s">
        <v>950</v>
      </c>
      <c r="E1215" s="5" t="s">
        <v>948</v>
      </c>
      <c r="F1215" s="5" t="s">
        <v>31</v>
      </c>
      <c r="G1215" s="5">
        <v>45706</v>
      </c>
      <c r="H1215" s="5" t="s">
        <v>9961</v>
      </c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10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</row>
    <row r="1216" spans="2:32" x14ac:dyDescent="0.25">
      <c r="B1216" s="3">
        <v>1212</v>
      </c>
      <c r="C1216" s="5" t="s">
        <v>6632</v>
      </c>
      <c r="D1216" s="5" t="s">
        <v>6633</v>
      </c>
      <c r="E1216" s="5" t="s">
        <v>6634</v>
      </c>
      <c r="F1216" s="5" t="s">
        <v>137</v>
      </c>
      <c r="G1216" s="5">
        <v>45706</v>
      </c>
      <c r="H1216" s="5" t="s">
        <v>9962</v>
      </c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10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</row>
    <row r="1217" spans="2:32" x14ac:dyDescent="0.25">
      <c r="B1217" s="3">
        <v>1213</v>
      </c>
      <c r="C1217" s="5" t="s">
        <v>6636</v>
      </c>
      <c r="D1217" s="5" t="s">
        <v>6637</v>
      </c>
      <c r="E1217" s="5" t="s">
        <v>6638</v>
      </c>
      <c r="F1217" s="5" t="s">
        <v>31</v>
      </c>
      <c r="G1217" s="5">
        <v>45706</v>
      </c>
      <c r="H1217" s="5" t="s">
        <v>9961</v>
      </c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10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</row>
    <row r="1218" spans="2:32" x14ac:dyDescent="0.25">
      <c r="B1218" s="3">
        <v>1214</v>
      </c>
      <c r="C1218" s="5" t="s">
        <v>4261</v>
      </c>
      <c r="D1218" s="5" t="s">
        <v>4262</v>
      </c>
      <c r="E1218" s="5" t="s">
        <v>4260</v>
      </c>
      <c r="F1218" s="5" t="s">
        <v>26</v>
      </c>
      <c r="G1218" s="5">
        <v>45706</v>
      </c>
      <c r="H1218" s="5" t="s">
        <v>9962</v>
      </c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10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</row>
    <row r="1219" spans="2:32" x14ac:dyDescent="0.25">
      <c r="B1219" s="3">
        <v>1215</v>
      </c>
      <c r="C1219" s="5" t="s">
        <v>3608</v>
      </c>
      <c r="D1219" s="5" t="s">
        <v>3609</v>
      </c>
      <c r="E1219" s="5" t="s">
        <v>215</v>
      </c>
      <c r="F1219" s="5" t="s">
        <v>48</v>
      </c>
      <c r="G1219" s="5">
        <v>45706</v>
      </c>
      <c r="H1219" s="5" t="s">
        <v>9961</v>
      </c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10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</row>
    <row r="1220" spans="2:32" x14ac:dyDescent="0.25">
      <c r="B1220" s="3">
        <v>1216</v>
      </c>
      <c r="C1220" s="5" t="s">
        <v>6639</v>
      </c>
      <c r="D1220" s="5" t="s">
        <v>6640</v>
      </c>
      <c r="E1220" s="5" t="s">
        <v>6641</v>
      </c>
      <c r="F1220" s="5" t="s">
        <v>40</v>
      </c>
      <c r="G1220" s="5">
        <v>45706</v>
      </c>
      <c r="H1220" s="5" t="s">
        <v>9961</v>
      </c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10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</row>
    <row r="1221" spans="2:32" x14ac:dyDescent="0.25">
      <c r="B1221" s="3">
        <v>1217</v>
      </c>
      <c r="C1221" s="5" t="s">
        <v>6642</v>
      </c>
      <c r="D1221" s="5" t="s">
        <v>6643</v>
      </c>
      <c r="E1221" s="5" t="s">
        <v>6644</v>
      </c>
      <c r="F1221" s="5" t="s">
        <v>58</v>
      </c>
      <c r="G1221" s="5">
        <v>45706</v>
      </c>
      <c r="H1221" s="5" t="s">
        <v>9962</v>
      </c>
      <c r="I1221" s="5">
        <v>45712</v>
      </c>
      <c r="J1221" s="5" t="s">
        <v>156</v>
      </c>
      <c r="K1221" s="5">
        <v>45713</v>
      </c>
      <c r="L1221" s="5" t="s">
        <v>4489</v>
      </c>
      <c r="M1221" s="5">
        <v>45716</v>
      </c>
      <c r="N1221" s="5" t="s">
        <v>4489</v>
      </c>
      <c r="O1221" s="5">
        <v>45716</v>
      </c>
      <c r="P1221" s="5" t="s">
        <v>178</v>
      </c>
      <c r="Q1221" s="5"/>
      <c r="R1221" s="5"/>
      <c r="S1221" s="5"/>
      <c r="T1221" s="5"/>
      <c r="U1221" s="10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</row>
    <row r="1222" spans="2:32" x14ac:dyDescent="0.25">
      <c r="B1222" s="3">
        <v>1218</v>
      </c>
      <c r="C1222" s="5" t="s">
        <v>3782</v>
      </c>
      <c r="D1222" s="5" t="s">
        <v>3783</v>
      </c>
      <c r="E1222" s="5" t="s">
        <v>3781</v>
      </c>
      <c r="F1222" s="5" t="s">
        <v>26</v>
      </c>
      <c r="G1222" s="5">
        <v>45706</v>
      </c>
      <c r="H1222" s="5" t="s">
        <v>9961</v>
      </c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10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</row>
    <row r="1223" spans="2:32" x14ac:dyDescent="0.25">
      <c r="B1223" s="3">
        <v>1219</v>
      </c>
      <c r="C1223" s="5" t="s">
        <v>6645</v>
      </c>
      <c r="D1223" s="5" t="s">
        <v>6646</v>
      </c>
      <c r="E1223" s="5" t="s">
        <v>1220</v>
      </c>
      <c r="F1223" s="5" t="s">
        <v>48</v>
      </c>
      <c r="G1223" s="5">
        <v>45706</v>
      </c>
      <c r="H1223" s="5" t="s">
        <v>9962</v>
      </c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10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</row>
    <row r="1224" spans="2:32" x14ac:dyDescent="0.25">
      <c r="B1224" s="3">
        <v>1220</v>
      </c>
      <c r="C1224" s="5" t="s">
        <v>6647</v>
      </c>
      <c r="D1224" s="5" t="s">
        <v>6648</v>
      </c>
      <c r="E1224" s="5" t="s">
        <v>6649</v>
      </c>
      <c r="F1224" s="5" t="s">
        <v>48</v>
      </c>
      <c r="G1224" s="5">
        <v>45706</v>
      </c>
      <c r="H1224" s="5" t="s">
        <v>9961</v>
      </c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10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</row>
    <row r="1225" spans="2:32" x14ac:dyDescent="0.25">
      <c r="B1225" s="3">
        <v>1221</v>
      </c>
      <c r="C1225" s="5" t="s">
        <v>6650</v>
      </c>
      <c r="D1225" s="5" t="s">
        <v>6651</v>
      </c>
      <c r="E1225" s="5" t="s">
        <v>1967</v>
      </c>
      <c r="F1225" s="5" t="s">
        <v>26</v>
      </c>
      <c r="G1225" s="5">
        <v>45706</v>
      </c>
      <c r="H1225" s="5" t="s">
        <v>9962</v>
      </c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10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</row>
    <row r="1226" spans="2:32" x14ac:dyDescent="0.25">
      <c r="B1226" s="3">
        <v>1222</v>
      </c>
      <c r="C1226" s="5" t="s">
        <v>3497</v>
      </c>
      <c r="D1226" s="5" t="s">
        <v>3498</v>
      </c>
      <c r="E1226" s="5" t="s">
        <v>3496</v>
      </c>
      <c r="F1226" s="5" t="s">
        <v>48</v>
      </c>
      <c r="G1226" s="5">
        <v>45706</v>
      </c>
      <c r="H1226" s="5" t="s">
        <v>9961</v>
      </c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10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</row>
    <row r="1227" spans="2:32" x14ac:dyDescent="0.25">
      <c r="B1227" s="3">
        <v>1223</v>
      </c>
      <c r="C1227" s="5" t="s">
        <v>4228</v>
      </c>
      <c r="D1227" s="5" t="s">
        <v>4229</v>
      </c>
      <c r="E1227" s="5" t="s">
        <v>4227</v>
      </c>
      <c r="F1227" s="5" t="s">
        <v>48</v>
      </c>
      <c r="G1227" s="5">
        <v>45706</v>
      </c>
      <c r="H1227" s="5" t="s">
        <v>9962</v>
      </c>
      <c r="I1227" s="5">
        <v>45714</v>
      </c>
      <c r="J1227" s="5" t="s">
        <v>1211</v>
      </c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10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</row>
    <row r="1228" spans="2:32" x14ac:dyDescent="0.25">
      <c r="B1228" s="3">
        <v>1224</v>
      </c>
      <c r="C1228" s="5" t="s">
        <v>6652</v>
      </c>
      <c r="D1228" s="5" t="s">
        <v>6653</v>
      </c>
      <c r="E1228" s="5" t="s">
        <v>6654</v>
      </c>
      <c r="F1228" s="5" t="s">
        <v>31</v>
      </c>
      <c r="G1228" s="5">
        <v>45706</v>
      </c>
      <c r="H1228" s="5" t="s">
        <v>9962</v>
      </c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10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</row>
    <row r="1229" spans="2:32" x14ac:dyDescent="0.25">
      <c r="B1229" s="3">
        <v>1225</v>
      </c>
      <c r="C1229" s="5" t="s">
        <v>3510</v>
      </c>
      <c r="D1229" s="5" t="s">
        <v>3511</v>
      </c>
      <c r="E1229" s="5" t="s">
        <v>481</v>
      </c>
      <c r="F1229" s="5" t="s">
        <v>31</v>
      </c>
      <c r="G1229" s="5">
        <v>45706</v>
      </c>
      <c r="H1229" s="5" t="s">
        <v>9961</v>
      </c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10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</row>
    <row r="1230" spans="2:32" x14ac:dyDescent="0.25">
      <c r="B1230" s="3">
        <v>1226</v>
      </c>
      <c r="C1230" s="5" t="s">
        <v>6655</v>
      </c>
      <c r="D1230" s="5" t="s">
        <v>6656</v>
      </c>
      <c r="E1230" s="5" t="s">
        <v>6657</v>
      </c>
      <c r="F1230" s="5" t="s">
        <v>31</v>
      </c>
      <c r="G1230" s="5">
        <v>45706</v>
      </c>
      <c r="H1230" s="5" t="s">
        <v>9962</v>
      </c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10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</row>
    <row r="1231" spans="2:32" x14ac:dyDescent="0.25">
      <c r="B1231" s="3">
        <v>1227</v>
      </c>
      <c r="C1231" s="5" t="s">
        <v>6658</v>
      </c>
      <c r="D1231" s="5" t="s">
        <v>6659</v>
      </c>
      <c r="E1231" s="5" t="s">
        <v>6660</v>
      </c>
      <c r="F1231" s="5" t="s">
        <v>58</v>
      </c>
      <c r="G1231" s="5">
        <v>45706</v>
      </c>
      <c r="H1231" s="5" t="s">
        <v>9962</v>
      </c>
      <c r="I1231" s="5">
        <v>45709</v>
      </c>
      <c r="J1231" s="5" t="s">
        <v>266</v>
      </c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10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</row>
    <row r="1232" spans="2:32" x14ac:dyDescent="0.25">
      <c r="B1232" s="3">
        <v>1228</v>
      </c>
      <c r="C1232" s="5" t="s">
        <v>6661</v>
      </c>
      <c r="D1232" s="5" t="s">
        <v>6662</v>
      </c>
      <c r="E1232" s="5" t="s">
        <v>2448</v>
      </c>
      <c r="F1232" s="5" t="s">
        <v>53</v>
      </c>
      <c r="G1232" s="5">
        <v>45706</v>
      </c>
      <c r="H1232" s="5" t="s">
        <v>9961</v>
      </c>
      <c r="I1232" s="5">
        <v>45706</v>
      </c>
      <c r="J1232" s="5" t="s">
        <v>3358</v>
      </c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10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</row>
    <row r="1233" spans="2:32" x14ac:dyDescent="0.25">
      <c r="B1233" s="3">
        <v>1229</v>
      </c>
      <c r="C1233" s="5" t="s">
        <v>6663</v>
      </c>
      <c r="D1233" s="5" t="s">
        <v>6664</v>
      </c>
      <c r="E1233" s="5" t="s">
        <v>6665</v>
      </c>
      <c r="F1233" s="5" t="s">
        <v>48</v>
      </c>
      <c r="G1233" s="5">
        <v>45706</v>
      </c>
      <c r="H1233" s="5" t="s">
        <v>9962</v>
      </c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10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</row>
    <row r="1234" spans="2:32" x14ac:dyDescent="0.25">
      <c r="B1234" s="3">
        <v>1230</v>
      </c>
      <c r="C1234" s="5" t="s">
        <v>6666</v>
      </c>
      <c r="D1234" s="5" t="s">
        <v>6667</v>
      </c>
      <c r="E1234" s="5" t="s">
        <v>6668</v>
      </c>
      <c r="F1234" s="5" t="s">
        <v>48</v>
      </c>
      <c r="G1234" s="5">
        <v>45706</v>
      </c>
      <c r="H1234" s="5" t="s">
        <v>9962</v>
      </c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10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</row>
    <row r="1235" spans="2:32" x14ac:dyDescent="0.25">
      <c r="B1235" s="3">
        <v>1231</v>
      </c>
      <c r="C1235" s="5" t="s">
        <v>6669</v>
      </c>
      <c r="D1235" s="5" t="s">
        <v>6670</v>
      </c>
      <c r="E1235" s="5" t="s">
        <v>6671</v>
      </c>
      <c r="F1235" s="5" t="s">
        <v>48</v>
      </c>
      <c r="G1235" s="5">
        <v>45706</v>
      </c>
      <c r="H1235" s="5" t="s">
        <v>9962</v>
      </c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10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</row>
    <row r="1236" spans="2:32" x14ac:dyDescent="0.25">
      <c r="B1236" s="3">
        <v>1232</v>
      </c>
      <c r="C1236" s="5" t="s">
        <v>3899</v>
      </c>
      <c r="D1236" s="5" t="s">
        <v>3900</v>
      </c>
      <c r="E1236" s="5" t="s">
        <v>826</v>
      </c>
      <c r="F1236" s="5" t="s">
        <v>31</v>
      </c>
      <c r="G1236" s="5">
        <v>45706</v>
      </c>
      <c r="H1236" s="5" t="s">
        <v>9961</v>
      </c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10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</row>
    <row r="1237" spans="2:32" x14ac:dyDescent="0.25">
      <c r="B1237" s="3">
        <v>1233</v>
      </c>
      <c r="C1237" s="5" t="s">
        <v>6672</v>
      </c>
      <c r="D1237" s="5" t="s">
        <v>6673</v>
      </c>
      <c r="E1237" s="5" t="s">
        <v>6674</v>
      </c>
      <c r="F1237" s="5" t="s">
        <v>53</v>
      </c>
      <c r="G1237" s="5">
        <v>45706</v>
      </c>
      <c r="H1237" s="5" t="s">
        <v>9961</v>
      </c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10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</row>
    <row r="1238" spans="2:32" x14ac:dyDescent="0.25">
      <c r="B1238" s="3">
        <v>1234</v>
      </c>
      <c r="C1238" s="5" t="s">
        <v>6675</v>
      </c>
      <c r="D1238" s="5" t="s">
        <v>6676</v>
      </c>
      <c r="E1238" s="5" t="s">
        <v>6677</v>
      </c>
      <c r="F1238" s="5" t="s">
        <v>26</v>
      </c>
      <c r="G1238" s="5">
        <v>45706</v>
      </c>
      <c r="H1238" s="5" t="s">
        <v>9962</v>
      </c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10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</row>
    <row r="1239" spans="2:32" x14ac:dyDescent="0.25">
      <c r="B1239" s="3">
        <v>1235</v>
      </c>
      <c r="C1239" s="5" t="s">
        <v>6678</v>
      </c>
      <c r="D1239" s="5" t="s">
        <v>6679</v>
      </c>
      <c r="E1239" s="5" t="s">
        <v>6680</v>
      </c>
      <c r="F1239" s="5" t="s">
        <v>26</v>
      </c>
      <c r="G1239" s="5">
        <v>45706</v>
      </c>
      <c r="H1239" s="5" t="s">
        <v>9962</v>
      </c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10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</row>
    <row r="1240" spans="2:32" x14ac:dyDescent="0.25">
      <c r="B1240" s="3">
        <v>1236</v>
      </c>
      <c r="C1240" s="5" t="s">
        <v>6681</v>
      </c>
      <c r="D1240" s="5" t="s">
        <v>6682</v>
      </c>
      <c r="E1240" s="5" t="s">
        <v>6683</v>
      </c>
      <c r="F1240" s="5" t="s">
        <v>26</v>
      </c>
      <c r="G1240" s="5">
        <v>45706</v>
      </c>
      <c r="H1240" s="5" t="s">
        <v>9961</v>
      </c>
      <c r="I1240" s="5">
        <v>45708</v>
      </c>
      <c r="J1240" s="5" t="s">
        <v>130</v>
      </c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10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</row>
    <row r="1241" spans="2:32" x14ac:dyDescent="0.25">
      <c r="B1241" s="3">
        <v>1237</v>
      </c>
      <c r="C1241" s="5" t="s">
        <v>6684</v>
      </c>
      <c r="D1241" s="5" t="s">
        <v>6685</v>
      </c>
      <c r="E1241" s="5" t="s">
        <v>362</v>
      </c>
      <c r="F1241" s="5" t="s">
        <v>26</v>
      </c>
      <c r="G1241" s="5">
        <v>45706</v>
      </c>
      <c r="H1241" s="5" t="s">
        <v>9961</v>
      </c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10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</row>
    <row r="1242" spans="2:32" x14ac:dyDescent="0.25">
      <c r="B1242" s="3">
        <v>1238</v>
      </c>
      <c r="C1242" s="5" t="s">
        <v>2936</v>
      </c>
      <c r="D1242" s="5" t="s">
        <v>2937</v>
      </c>
      <c r="E1242" s="5" t="s">
        <v>2935</v>
      </c>
      <c r="F1242" s="5" t="s">
        <v>58</v>
      </c>
      <c r="G1242" s="5">
        <v>45706</v>
      </c>
      <c r="H1242" s="5" t="s">
        <v>9962</v>
      </c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10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</row>
    <row r="1243" spans="2:32" x14ac:dyDescent="0.25">
      <c r="B1243" s="3">
        <v>1239</v>
      </c>
      <c r="C1243" s="5" t="s">
        <v>3792</v>
      </c>
      <c r="D1243" s="5" t="s">
        <v>3793</v>
      </c>
      <c r="E1243" s="5" t="s">
        <v>3386</v>
      </c>
      <c r="F1243" s="5" t="s">
        <v>31</v>
      </c>
      <c r="G1243" s="5">
        <v>45706</v>
      </c>
      <c r="H1243" s="5" t="s">
        <v>9962</v>
      </c>
      <c r="I1243" s="5">
        <v>45706</v>
      </c>
      <c r="J1243" s="5" t="s">
        <v>5546</v>
      </c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10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</row>
    <row r="1244" spans="2:32" x14ac:dyDescent="0.25">
      <c r="B1244" s="3">
        <v>1240</v>
      </c>
      <c r="C1244" s="5" t="s">
        <v>4024</v>
      </c>
      <c r="D1244" s="5" t="s">
        <v>4025</v>
      </c>
      <c r="E1244" s="5" t="s">
        <v>1220</v>
      </c>
      <c r="F1244" s="5" t="s">
        <v>48</v>
      </c>
      <c r="G1244" s="5">
        <v>45706</v>
      </c>
      <c r="H1244" s="5" t="s">
        <v>9961</v>
      </c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10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</row>
    <row r="1245" spans="2:32" x14ac:dyDescent="0.25">
      <c r="B1245" s="3">
        <v>1241</v>
      </c>
      <c r="C1245" s="5" t="s">
        <v>3266</v>
      </c>
      <c r="D1245" s="5" t="s">
        <v>3267</v>
      </c>
      <c r="E1245" s="5" t="s">
        <v>3265</v>
      </c>
      <c r="F1245" s="5" t="s">
        <v>53</v>
      </c>
      <c r="G1245" s="5">
        <v>45706</v>
      </c>
      <c r="H1245" s="5" t="s">
        <v>9962</v>
      </c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10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</row>
    <row r="1246" spans="2:32" x14ac:dyDescent="0.25">
      <c r="B1246" s="3">
        <v>1242</v>
      </c>
      <c r="C1246" s="5" t="s">
        <v>2642</v>
      </c>
      <c r="D1246" s="5" t="s">
        <v>2643</v>
      </c>
      <c r="E1246" s="5" t="s">
        <v>2641</v>
      </c>
      <c r="F1246" s="5" t="s">
        <v>48</v>
      </c>
      <c r="G1246" s="5">
        <v>45706</v>
      </c>
      <c r="H1246" s="5" t="s">
        <v>9961</v>
      </c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10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</row>
    <row r="1247" spans="2:32" x14ac:dyDescent="0.25">
      <c r="B1247" s="3">
        <v>1243</v>
      </c>
      <c r="C1247" s="5" t="s">
        <v>6686</v>
      </c>
      <c r="D1247" s="5" t="s">
        <v>6687</v>
      </c>
      <c r="E1247" s="5" t="s">
        <v>6688</v>
      </c>
      <c r="F1247" s="5" t="s">
        <v>884</v>
      </c>
      <c r="G1247" s="5">
        <v>45706</v>
      </c>
      <c r="H1247" s="5" t="s">
        <v>9961</v>
      </c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10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</row>
    <row r="1248" spans="2:32" x14ac:dyDescent="0.25">
      <c r="B1248" s="3">
        <v>1244</v>
      </c>
      <c r="C1248" s="5" t="s">
        <v>6689</v>
      </c>
      <c r="D1248" s="5" t="s">
        <v>6690</v>
      </c>
      <c r="E1248" s="5" t="s">
        <v>3029</v>
      </c>
      <c r="F1248" s="5" t="s">
        <v>40</v>
      </c>
      <c r="G1248" s="5">
        <v>45706</v>
      </c>
      <c r="H1248" s="5" t="s">
        <v>9962</v>
      </c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10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</row>
    <row r="1249" spans="2:32" x14ac:dyDescent="0.25">
      <c r="B1249" s="3">
        <v>1245</v>
      </c>
      <c r="C1249" s="5" t="s">
        <v>6691</v>
      </c>
      <c r="D1249" s="5" t="s">
        <v>6692</v>
      </c>
      <c r="E1249" s="5" t="s">
        <v>6693</v>
      </c>
      <c r="F1249" s="5" t="s">
        <v>40</v>
      </c>
      <c r="G1249" s="5">
        <v>45706</v>
      </c>
      <c r="H1249" s="5" t="s">
        <v>9962</v>
      </c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10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</row>
    <row r="1250" spans="2:32" x14ac:dyDescent="0.25">
      <c r="B1250" s="3">
        <v>1246</v>
      </c>
      <c r="C1250" s="5" t="s">
        <v>6694</v>
      </c>
      <c r="D1250" s="5" t="s">
        <v>6695</v>
      </c>
      <c r="E1250" s="5" t="s">
        <v>6696</v>
      </c>
      <c r="F1250" s="5" t="s">
        <v>40</v>
      </c>
      <c r="G1250" s="5">
        <v>45706</v>
      </c>
      <c r="H1250" s="5" t="s">
        <v>9962</v>
      </c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10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</row>
    <row r="1251" spans="2:32" x14ac:dyDescent="0.25">
      <c r="B1251" s="3">
        <v>1247</v>
      </c>
      <c r="C1251" s="5" t="s">
        <v>6697</v>
      </c>
      <c r="D1251" s="5" t="s">
        <v>6698</v>
      </c>
      <c r="E1251" s="5" t="s">
        <v>6699</v>
      </c>
      <c r="F1251" s="5" t="s">
        <v>26</v>
      </c>
      <c r="G1251" s="5">
        <v>45707</v>
      </c>
      <c r="H1251" s="5" t="s">
        <v>9962</v>
      </c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10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</row>
    <row r="1252" spans="2:32" x14ac:dyDescent="0.25">
      <c r="B1252" s="3">
        <v>1248</v>
      </c>
      <c r="C1252" s="5" t="s">
        <v>6700</v>
      </c>
      <c r="D1252" s="5" t="s">
        <v>6701</v>
      </c>
      <c r="E1252" s="5" t="s">
        <v>1899</v>
      </c>
      <c r="F1252" s="5" t="s">
        <v>40</v>
      </c>
      <c r="G1252" s="5">
        <v>45707</v>
      </c>
      <c r="H1252" s="5" t="s">
        <v>9962</v>
      </c>
      <c r="I1252" s="5">
        <v>45713</v>
      </c>
      <c r="J1252" s="5" t="s">
        <v>1627</v>
      </c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10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</row>
    <row r="1253" spans="2:32" x14ac:dyDescent="0.25">
      <c r="B1253" s="3">
        <v>1249</v>
      </c>
      <c r="C1253" s="5" t="s">
        <v>3563</v>
      </c>
      <c r="D1253" s="5" t="s">
        <v>3564</v>
      </c>
      <c r="E1253" s="5" t="s">
        <v>3562</v>
      </c>
      <c r="F1253" s="5" t="s">
        <v>31</v>
      </c>
      <c r="G1253" s="5">
        <v>45707</v>
      </c>
      <c r="H1253" s="5" t="s">
        <v>9961</v>
      </c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10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</row>
    <row r="1254" spans="2:32" x14ac:dyDescent="0.25">
      <c r="B1254" s="3">
        <v>1250</v>
      </c>
      <c r="C1254" s="5" t="s">
        <v>617</v>
      </c>
      <c r="D1254" s="5" t="s">
        <v>618</v>
      </c>
      <c r="E1254" s="5" t="s">
        <v>616</v>
      </c>
      <c r="F1254" s="5" t="s">
        <v>58</v>
      </c>
      <c r="G1254" s="5">
        <v>45707</v>
      </c>
      <c r="H1254" s="5" t="s">
        <v>9961</v>
      </c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10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</row>
    <row r="1255" spans="2:32" x14ac:dyDescent="0.25">
      <c r="B1255" s="3">
        <v>1251</v>
      </c>
      <c r="C1255" s="5" t="s">
        <v>6702</v>
      </c>
      <c r="D1255" s="5" t="s">
        <v>6703</v>
      </c>
      <c r="E1255" s="5" t="s">
        <v>641</v>
      </c>
      <c r="F1255" s="5" t="s">
        <v>58</v>
      </c>
      <c r="G1255" s="5">
        <v>45707</v>
      </c>
      <c r="H1255" s="5" t="s">
        <v>9961</v>
      </c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10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</row>
    <row r="1256" spans="2:32" x14ac:dyDescent="0.25">
      <c r="B1256" s="3">
        <v>1252</v>
      </c>
      <c r="C1256" s="5" t="s">
        <v>181</v>
      </c>
      <c r="D1256" s="5" t="s">
        <v>182</v>
      </c>
      <c r="E1256" s="5" t="s">
        <v>180</v>
      </c>
      <c r="F1256" s="5" t="s">
        <v>137</v>
      </c>
      <c r="G1256" s="5">
        <v>45707</v>
      </c>
      <c r="H1256" s="5" t="s">
        <v>9961</v>
      </c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10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</row>
    <row r="1257" spans="2:32" x14ac:dyDescent="0.25">
      <c r="B1257" s="3">
        <v>1253</v>
      </c>
      <c r="C1257" s="5" t="s">
        <v>6704</v>
      </c>
      <c r="D1257" s="5" t="s">
        <v>6705</v>
      </c>
      <c r="E1257" s="5" t="s">
        <v>2720</v>
      </c>
      <c r="F1257" s="5" t="s">
        <v>137</v>
      </c>
      <c r="G1257" s="5">
        <v>45707</v>
      </c>
      <c r="H1257" s="5" t="s">
        <v>9962</v>
      </c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10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</row>
    <row r="1258" spans="2:32" x14ac:dyDescent="0.25">
      <c r="B1258" s="3">
        <v>1254</v>
      </c>
      <c r="C1258" s="5" t="s">
        <v>3466</v>
      </c>
      <c r="D1258" s="5" t="s">
        <v>3467</v>
      </c>
      <c r="E1258" s="5" t="s">
        <v>3465</v>
      </c>
      <c r="F1258" s="5" t="s">
        <v>48</v>
      </c>
      <c r="G1258" s="5">
        <v>45707</v>
      </c>
      <c r="H1258" s="5" t="s">
        <v>9961</v>
      </c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10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</row>
    <row r="1259" spans="2:32" x14ac:dyDescent="0.25">
      <c r="B1259" s="3">
        <v>1255</v>
      </c>
      <c r="C1259" s="5" t="s">
        <v>1755</v>
      </c>
      <c r="D1259" s="5" t="s">
        <v>1756</v>
      </c>
      <c r="E1259" s="5" t="s">
        <v>1754</v>
      </c>
      <c r="F1259" s="5" t="s">
        <v>48</v>
      </c>
      <c r="G1259" s="5">
        <v>45707</v>
      </c>
      <c r="H1259" s="5" t="s">
        <v>9962</v>
      </c>
      <c r="I1259" s="5">
        <v>45707</v>
      </c>
      <c r="J1259" s="5" t="s">
        <v>70</v>
      </c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10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</row>
    <row r="1260" spans="2:32" x14ac:dyDescent="0.25">
      <c r="B1260" s="3">
        <v>1256</v>
      </c>
      <c r="C1260" s="5" t="s">
        <v>6706</v>
      </c>
      <c r="D1260" s="5" t="s">
        <v>6707</v>
      </c>
      <c r="E1260" s="5" t="s">
        <v>1825</v>
      </c>
      <c r="F1260" s="5" t="s">
        <v>31</v>
      </c>
      <c r="G1260" s="5">
        <v>45707</v>
      </c>
      <c r="H1260" s="5" t="s">
        <v>9962</v>
      </c>
      <c r="I1260" s="5">
        <v>45712</v>
      </c>
      <c r="J1260" s="5" t="s">
        <v>6708</v>
      </c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10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</row>
    <row r="1261" spans="2:32" x14ac:dyDescent="0.25">
      <c r="B1261" s="3">
        <v>1257</v>
      </c>
      <c r="C1261" s="5" t="s">
        <v>1560</v>
      </c>
      <c r="D1261" s="5" t="s">
        <v>1561</v>
      </c>
      <c r="E1261" s="5" t="s">
        <v>1559</v>
      </c>
      <c r="F1261" s="5" t="s">
        <v>31</v>
      </c>
      <c r="G1261" s="5">
        <v>45707</v>
      </c>
      <c r="H1261" s="5" t="s">
        <v>9961</v>
      </c>
      <c r="I1261" s="5">
        <v>45712</v>
      </c>
      <c r="J1261" s="5" t="s">
        <v>118</v>
      </c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10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</row>
    <row r="1262" spans="2:32" x14ac:dyDescent="0.25">
      <c r="B1262" s="3">
        <v>1258</v>
      </c>
      <c r="C1262" s="5" t="s">
        <v>6709</v>
      </c>
      <c r="D1262" s="5" t="s">
        <v>6710</v>
      </c>
      <c r="E1262" s="5" t="s">
        <v>6711</v>
      </c>
      <c r="F1262" s="5" t="s">
        <v>31</v>
      </c>
      <c r="G1262" s="5">
        <v>45707</v>
      </c>
      <c r="H1262" s="5" t="s">
        <v>9961</v>
      </c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10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</row>
    <row r="1263" spans="2:32" x14ac:dyDescent="0.25">
      <c r="B1263" s="3">
        <v>1259</v>
      </c>
      <c r="C1263" s="5" t="s">
        <v>6712</v>
      </c>
      <c r="D1263" s="5" t="s">
        <v>6713</v>
      </c>
      <c r="E1263" s="5" t="s">
        <v>6714</v>
      </c>
      <c r="F1263" s="5" t="s">
        <v>31</v>
      </c>
      <c r="G1263" s="5">
        <v>45707</v>
      </c>
      <c r="H1263" s="5" t="s">
        <v>9961</v>
      </c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10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</row>
    <row r="1264" spans="2:32" x14ac:dyDescent="0.25">
      <c r="B1264" s="3">
        <v>1260</v>
      </c>
      <c r="C1264" s="5" t="s">
        <v>1678</v>
      </c>
      <c r="D1264" s="5" t="s">
        <v>1679</v>
      </c>
      <c r="E1264" s="5" t="s">
        <v>1677</v>
      </c>
      <c r="F1264" s="5" t="s">
        <v>26</v>
      </c>
      <c r="G1264" s="5">
        <v>45707</v>
      </c>
      <c r="H1264" s="5" t="s">
        <v>9961</v>
      </c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10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</row>
    <row r="1265" spans="2:32" x14ac:dyDescent="0.25">
      <c r="B1265" s="3">
        <v>1261</v>
      </c>
      <c r="C1265" s="5" t="s">
        <v>6715</v>
      </c>
      <c r="D1265" s="5" t="s">
        <v>6716</v>
      </c>
      <c r="E1265" s="5" t="s">
        <v>6717</v>
      </c>
      <c r="F1265" s="5" t="s">
        <v>48</v>
      </c>
      <c r="G1265" s="5">
        <v>45707</v>
      </c>
      <c r="H1265" s="5" t="s">
        <v>9961</v>
      </c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10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</row>
    <row r="1266" spans="2:32" x14ac:dyDescent="0.25">
      <c r="B1266" s="3">
        <v>1262</v>
      </c>
      <c r="C1266" s="5" t="s">
        <v>6718</v>
      </c>
      <c r="D1266" s="5" t="s">
        <v>6719</v>
      </c>
      <c r="E1266" s="5" t="s">
        <v>507</v>
      </c>
      <c r="F1266" s="5" t="s">
        <v>53</v>
      </c>
      <c r="G1266" s="5">
        <v>45707</v>
      </c>
      <c r="H1266" s="5" t="s">
        <v>9962</v>
      </c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10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</row>
    <row r="1267" spans="2:32" x14ac:dyDescent="0.25">
      <c r="B1267" s="3">
        <v>1263</v>
      </c>
      <c r="C1267" s="5" t="s">
        <v>1695</v>
      </c>
      <c r="D1267" s="5" t="s">
        <v>1696</v>
      </c>
      <c r="E1267" s="5" t="s">
        <v>1694</v>
      </c>
      <c r="F1267" s="5" t="s">
        <v>26</v>
      </c>
      <c r="G1267" s="5">
        <v>45707</v>
      </c>
      <c r="H1267" s="5" t="s">
        <v>9961</v>
      </c>
      <c r="I1267" s="5">
        <v>45714</v>
      </c>
      <c r="J1267" s="5" t="s">
        <v>1627</v>
      </c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10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</row>
    <row r="1268" spans="2:32" x14ac:dyDescent="0.25">
      <c r="B1268" s="3">
        <v>1264</v>
      </c>
      <c r="C1268" s="5" t="s">
        <v>6720</v>
      </c>
      <c r="D1268" s="5" t="s">
        <v>6721</v>
      </c>
      <c r="E1268" s="5" t="s">
        <v>1320</v>
      </c>
      <c r="F1268" s="5" t="s">
        <v>48</v>
      </c>
      <c r="G1268" s="5">
        <v>45707</v>
      </c>
      <c r="H1268" s="5" t="s">
        <v>9961</v>
      </c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10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</row>
    <row r="1269" spans="2:32" x14ac:dyDescent="0.25">
      <c r="B1269" s="3">
        <v>1265</v>
      </c>
      <c r="C1269" s="5" t="s">
        <v>3617</v>
      </c>
      <c r="D1269" s="5" t="s">
        <v>3618</v>
      </c>
      <c r="E1269" s="5" t="s">
        <v>3616</v>
      </c>
      <c r="F1269" s="5" t="s">
        <v>884</v>
      </c>
      <c r="G1269" s="5">
        <v>45707</v>
      </c>
      <c r="H1269" s="5" t="s">
        <v>9961</v>
      </c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10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</row>
    <row r="1270" spans="2:32" x14ac:dyDescent="0.25">
      <c r="B1270" s="3">
        <v>1266</v>
      </c>
      <c r="C1270" s="5" t="s">
        <v>6722</v>
      </c>
      <c r="D1270" s="5" t="s">
        <v>6723</v>
      </c>
      <c r="E1270" s="5" t="s">
        <v>1192</v>
      </c>
      <c r="F1270" s="5" t="s">
        <v>299</v>
      </c>
      <c r="G1270" s="5">
        <v>45707</v>
      </c>
      <c r="H1270" s="5" t="s">
        <v>9961</v>
      </c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10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</row>
    <row r="1271" spans="2:32" x14ac:dyDescent="0.25">
      <c r="B1271" s="3">
        <v>1267</v>
      </c>
      <c r="C1271" s="5" t="s">
        <v>1238</v>
      </c>
      <c r="D1271" s="5" t="s">
        <v>1239</v>
      </c>
      <c r="E1271" s="5" t="s">
        <v>1237</v>
      </c>
      <c r="F1271" s="5" t="s">
        <v>31</v>
      </c>
      <c r="G1271" s="5">
        <v>45707</v>
      </c>
      <c r="H1271" s="5" t="s">
        <v>9962</v>
      </c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10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</row>
    <row r="1272" spans="2:32" x14ac:dyDescent="0.25">
      <c r="B1272" s="3">
        <v>1268</v>
      </c>
      <c r="C1272" s="5" t="s">
        <v>6724</v>
      </c>
      <c r="D1272" s="5" t="s">
        <v>6725</v>
      </c>
      <c r="E1272" s="5" t="s">
        <v>2670</v>
      </c>
      <c r="F1272" s="5" t="s">
        <v>31</v>
      </c>
      <c r="G1272" s="5">
        <v>45707</v>
      </c>
      <c r="H1272" s="5" t="s">
        <v>9961</v>
      </c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10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</row>
    <row r="1273" spans="2:32" x14ac:dyDescent="0.25">
      <c r="B1273" s="3">
        <v>1269</v>
      </c>
      <c r="C1273" s="5" t="s">
        <v>3199</v>
      </c>
      <c r="D1273" s="5" t="s">
        <v>3200</v>
      </c>
      <c r="E1273" s="5" t="s">
        <v>3198</v>
      </c>
      <c r="F1273" s="5" t="s">
        <v>31</v>
      </c>
      <c r="G1273" s="5">
        <v>45707</v>
      </c>
      <c r="H1273" s="5" t="s">
        <v>9961</v>
      </c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10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</row>
    <row r="1274" spans="2:32" x14ac:dyDescent="0.25">
      <c r="B1274" s="3">
        <v>1270</v>
      </c>
      <c r="C1274" s="5" t="s">
        <v>4055</v>
      </c>
      <c r="D1274" s="5" t="s">
        <v>4056</v>
      </c>
      <c r="E1274" s="5" t="s">
        <v>2059</v>
      </c>
      <c r="F1274" s="5" t="s">
        <v>53</v>
      </c>
      <c r="G1274" s="5">
        <v>45707</v>
      </c>
      <c r="H1274" s="5" t="s">
        <v>9962</v>
      </c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10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</row>
    <row r="1275" spans="2:32" x14ac:dyDescent="0.25">
      <c r="B1275" s="3">
        <v>1271</v>
      </c>
      <c r="C1275" s="5" t="s">
        <v>3999</v>
      </c>
      <c r="D1275" s="5" t="s">
        <v>4000</v>
      </c>
      <c r="E1275" s="5" t="s">
        <v>3998</v>
      </c>
      <c r="F1275" s="5" t="s">
        <v>31</v>
      </c>
      <c r="G1275" s="5">
        <v>45707</v>
      </c>
      <c r="H1275" s="5" t="s">
        <v>9962</v>
      </c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10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</row>
    <row r="1276" spans="2:32" x14ac:dyDescent="0.25">
      <c r="B1276" s="3">
        <v>1272</v>
      </c>
      <c r="C1276" s="5" t="s">
        <v>3516</v>
      </c>
      <c r="D1276" s="5" t="s">
        <v>3517</v>
      </c>
      <c r="E1276" s="5" t="s">
        <v>3515</v>
      </c>
      <c r="F1276" s="5" t="s">
        <v>48</v>
      </c>
      <c r="G1276" s="5">
        <v>45707</v>
      </c>
      <c r="H1276" s="5" t="s">
        <v>9962</v>
      </c>
      <c r="I1276" s="5">
        <v>45716</v>
      </c>
      <c r="J1276" s="5" t="s">
        <v>5582</v>
      </c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10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</row>
    <row r="1277" spans="2:32" x14ac:dyDescent="0.25">
      <c r="B1277" s="3">
        <v>1273</v>
      </c>
      <c r="C1277" s="5" t="s">
        <v>3633</v>
      </c>
      <c r="D1277" s="5" t="s">
        <v>3634</v>
      </c>
      <c r="E1277" s="5" t="s">
        <v>3632</v>
      </c>
      <c r="F1277" s="5" t="s">
        <v>31</v>
      </c>
      <c r="G1277" s="5">
        <v>45707</v>
      </c>
      <c r="H1277" s="5" t="s">
        <v>9961</v>
      </c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10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</row>
    <row r="1278" spans="2:32" x14ac:dyDescent="0.25">
      <c r="B1278" s="3">
        <v>1274</v>
      </c>
      <c r="C1278" s="5" t="s">
        <v>6726</v>
      </c>
      <c r="D1278" s="5" t="s">
        <v>6727</v>
      </c>
      <c r="E1278" s="5" t="s">
        <v>6728</v>
      </c>
      <c r="F1278" s="5" t="s">
        <v>106</v>
      </c>
      <c r="G1278" s="5">
        <v>45707</v>
      </c>
      <c r="H1278" s="5" t="s">
        <v>9961</v>
      </c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10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</row>
    <row r="1279" spans="2:32" x14ac:dyDescent="0.25">
      <c r="B1279" s="3">
        <v>1275</v>
      </c>
      <c r="C1279" s="5" t="s">
        <v>6729</v>
      </c>
      <c r="D1279" s="5" t="s">
        <v>6730</v>
      </c>
      <c r="E1279" s="5" t="s">
        <v>6731</v>
      </c>
      <c r="F1279" s="5" t="s">
        <v>137</v>
      </c>
      <c r="G1279" s="5">
        <v>45707</v>
      </c>
      <c r="H1279" s="5" t="s">
        <v>9962</v>
      </c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10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</row>
    <row r="1280" spans="2:32" x14ac:dyDescent="0.25">
      <c r="B1280" s="3">
        <v>1276</v>
      </c>
      <c r="C1280" s="5" t="s">
        <v>6732</v>
      </c>
      <c r="D1280" s="5" t="s">
        <v>6733</v>
      </c>
      <c r="E1280" s="5" t="s">
        <v>6734</v>
      </c>
      <c r="F1280" s="5" t="s">
        <v>26</v>
      </c>
      <c r="G1280" s="5">
        <v>45707</v>
      </c>
      <c r="H1280" s="5" t="s">
        <v>9962</v>
      </c>
      <c r="I1280" s="5">
        <v>45715</v>
      </c>
      <c r="J1280" s="5" t="s">
        <v>241</v>
      </c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10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</row>
    <row r="1281" spans="2:32" x14ac:dyDescent="0.25">
      <c r="B1281" s="3">
        <v>1277</v>
      </c>
      <c r="C1281" s="5" t="s">
        <v>6735</v>
      </c>
      <c r="D1281" s="5" t="s">
        <v>6736</v>
      </c>
      <c r="E1281" s="5" t="s">
        <v>1538</v>
      </c>
      <c r="F1281" s="5" t="s">
        <v>26</v>
      </c>
      <c r="G1281" s="5">
        <v>45707</v>
      </c>
      <c r="H1281" s="5" t="s">
        <v>9961</v>
      </c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10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</row>
    <row r="1282" spans="2:32" x14ac:dyDescent="0.25">
      <c r="B1282" s="3">
        <v>1278</v>
      </c>
      <c r="C1282" s="5" t="s">
        <v>6737</v>
      </c>
      <c r="D1282" s="5" t="s">
        <v>6738</v>
      </c>
      <c r="E1282" s="5" t="s">
        <v>6739</v>
      </c>
      <c r="F1282" s="5" t="s">
        <v>31</v>
      </c>
      <c r="G1282" s="5">
        <v>45707</v>
      </c>
      <c r="H1282" s="5" t="s">
        <v>9962</v>
      </c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10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</row>
    <row r="1283" spans="2:32" x14ac:dyDescent="0.25">
      <c r="B1283" s="3">
        <v>1279</v>
      </c>
      <c r="C1283" s="5" t="s">
        <v>6740</v>
      </c>
      <c r="D1283" s="5" t="s">
        <v>6741</v>
      </c>
      <c r="E1283" s="5" t="s">
        <v>6742</v>
      </c>
      <c r="F1283" s="5" t="s">
        <v>40</v>
      </c>
      <c r="G1283" s="5">
        <v>45707</v>
      </c>
      <c r="H1283" s="5" t="s">
        <v>9962</v>
      </c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10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</row>
    <row r="1284" spans="2:32" x14ac:dyDescent="0.25">
      <c r="B1284" s="3">
        <v>1280</v>
      </c>
      <c r="C1284" s="5" t="s">
        <v>6743</v>
      </c>
      <c r="D1284" s="5" t="s">
        <v>6744</v>
      </c>
      <c r="E1284" s="5" t="s">
        <v>6745</v>
      </c>
      <c r="F1284" s="5" t="s">
        <v>40</v>
      </c>
      <c r="G1284" s="5">
        <v>45707</v>
      </c>
      <c r="H1284" s="5" t="s">
        <v>9962</v>
      </c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10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</row>
    <row r="1285" spans="2:32" x14ac:dyDescent="0.25">
      <c r="B1285" s="3">
        <v>1281</v>
      </c>
      <c r="C1285" s="5" t="s">
        <v>6746</v>
      </c>
      <c r="D1285" s="5" t="s">
        <v>6747</v>
      </c>
      <c r="E1285" s="5" t="s">
        <v>6748</v>
      </c>
      <c r="F1285" s="5" t="s">
        <v>40</v>
      </c>
      <c r="G1285" s="5">
        <v>45707</v>
      </c>
      <c r="H1285" s="5" t="s">
        <v>9962</v>
      </c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10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</row>
    <row r="1286" spans="2:32" x14ac:dyDescent="0.25">
      <c r="B1286" s="3">
        <v>1282</v>
      </c>
      <c r="C1286" s="5" t="s">
        <v>3551</v>
      </c>
      <c r="D1286" s="5" t="s">
        <v>3552</v>
      </c>
      <c r="E1286" s="5" t="s">
        <v>322</v>
      </c>
      <c r="F1286" s="5" t="s">
        <v>48</v>
      </c>
      <c r="G1286" s="5">
        <v>45708</v>
      </c>
      <c r="H1286" s="5" t="s">
        <v>9961</v>
      </c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10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</row>
    <row r="1287" spans="2:32" x14ac:dyDescent="0.25">
      <c r="B1287" s="3">
        <v>1283</v>
      </c>
      <c r="C1287" s="5" t="s">
        <v>3546</v>
      </c>
      <c r="D1287" s="5" t="s">
        <v>3547</v>
      </c>
      <c r="E1287" s="5" t="s">
        <v>550</v>
      </c>
      <c r="F1287" s="5" t="s">
        <v>31</v>
      </c>
      <c r="G1287" s="5">
        <v>45708</v>
      </c>
      <c r="H1287" s="5" t="s">
        <v>9962</v>
      </c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10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</row>
    <row r="1288" spans="2:32" x14ac:dyDescent="0.25">
      <c r="B1288" s="3">
        <v>1284</v>
      </c>
      <c r="C1288" s="5" t="s">
        <v>6749</v>
      </c>
      <c r="D1288" s="5" t="s">
        <v>6750</v>
      </c>
      <c r="E1288" s="5" t="s">
        <v>6751</v>
      </c>
      <c r="F1288" s="5" t="s">
        <v>31</v>
      </c>
      <c r="G1288" s="5">
        <v>45708</v>
      </c>
      <c r="H1288" s="5" t="s">
        <v>9961</v>
      </c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10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</row>
    <row r="1289" spans="2:32" x14ac:dyDescent="0.25">
      <c r="B1289" s="3">
        <v>1285</v>
      </c>
      <c r="C1289" s="5" t="s">
        <v>3928</v>
      </c>
      <c r="D1289" s="5" t="s">
        <v>3929</v>
      </c>
      <c r="E1289" s="5" t="s">
        <v>3927</v>
      </c>
      <c r="F1289" s="5" t="s">
        <v>31</v>
      </c>
      <c r="G1289" s="5">
        <v>45708</v>
      </c>
      <c r="H1289" s="5" t="s">
        <v>9961</v>
      </c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10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</row>
    <row r="1290" spans="2:32" x14ac:dyDescent="0.25">
      <c r="B1290" s="3">
        <v>1286</v>
      </c>
      <c r="C1290" s="5" t="s">
        <v>3643</v>
      </c>
      <c r="D1290" s="5" t="s">
        <v>3644</v>
      </c>
      <c r="E1290" s="5" t="s">
        <v>3642</v>
      </c>
      <c r="F1290" s="5" t="s">
        <v>40</v>
      </c>
      <c r="G1290" s="5">
        <v>45708</v>
      </c>
      <c r="H1290" s="5" t="s">
        <v>9961</v>
      </c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10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</row>
    <row r="1291" spans="2:32" x14ac:dyDescent="0.25">
      <c r="B1291" s="3">
        <v>1287</v>
      </c>
      <c r="C1291" s="5" t="s">
        <v>6752</v>
      </c>
      <c r="D1291" s="5" t="s">
        <v>6753</v>
      </c>
      <c r="E1291" s="5" t="s">
        <v>826</v>
      </c>
      <c r="F1291" s="5" t="s">
        <v>40</v>
      </c>
      <c r="G1291" s="5">
        <v>45708</v>
      </c>
      <c r="H1291" s="5" t="s">
        <v>9961</v>
      </c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10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</row>
    <row r="1292" spans="2:32" x14ac:dyDescent="0.25">
      <c r="B1292" s="3">
        <v>1288</v>
      </c>
      <c r="C1292" s="5" t="s">
        <v>6754</v>
      </c>
      <c r="D1292" s="5" t="s">
        <v>6755</v>
      </c>
      <c r="E1292" s="5" t="s">
        <v>587</v>
      </c>
      <c r="F1292" s="5" t="s">
        <v>26</v>
      </c>
      <c r="G1292" s="5">
        <v>45708</v>
      </c>
      <c r="H1292" s="5" t="s">
        <v>9962</v>
      </c>
      <c r="I1292" s="5">
        <v>45708</v>
      </c>
      <c r="J1292" s="5" t="s">
        <v>6756</v>
      </c>
      <c r="K1292" s="5">
        <v>45713</v>
      </c>
      <c r="L1292" s="5" t="s">
        <v>2171</v>
      </c>
      <c r="M1292" s="5">
        <v>45713</v>
      </c>
      <c r="N1292" s="5" t="s">
        <v>241</v>
      </c>
      <c r="O1292" s="5"/>
      <c r="P1292" s="5"/>
      <c r="Q1292" s="5"/>
      <c r="R1292" s="5"/>
      <c r="S1292" s="5"/>
      <c r="T1292" s="5"/>
      <c r="U1292" s="10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</row>
    <row r="1293" spans="2:32" x14ac:dyDescent="0.25">
      <c r="B1293" s="3">
        <v>1289</v>
      </c>
      <c r="C1293" s="5" t="s">
        <v>4129</v>
      </c>
      <c r="D1293" s="5" t="s">
        <v>4130</v>
      </c>
      <c r="E1293" s="5" t="s">
        <v>4128</v>
      </c>
      <c r="F1293" s="5" t="s">
        <v>40</v>
      </c>
      <c r="G1293" s="5">
        <v>45708</v>
      </c>
      <c r="H1293" s="5" t="s">
        <v>9961</v>
      </c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10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</row>
    <row r="1294" spans="2:32" x14ac:dyDescent="0.25">
      <c r="B1294" s="3">
        <v>1290</v>
      </c>
      <c r="C1294" s="5" t="s">
        <v>6757</v>
      </c>
      <c r="D1294" s="5" t="s">
        <v>6758</v>
      </c>
      <c r="E1294" s="5" t="s">
        <v>6759</v>
      </c>
      <c r="F1294" s="5" t="s">
        <v>40</v>
      </c>
      <c r="G1294" s="5">
        <v>45708</v>
      </c>
      <c r="H1294" s="5" t="s">
        <v>9962</v>
      </c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10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</row>
    <row r="1295" spans="2:32" x14ac:dyDescent="0.25">
      <c r="B1295" s="3">
        <v>1291</v>
      </c>
      <c r="C1295" s="5" t="s">
        <v>4204</v>
      </c>
      <c r="D1295" s="5" t="s">
        <v>4205</v>
      </c>
      <c r="E1295" s="5" t="s">
        <v>1556</v>
      </c>
      <c r="F1295" s="5" t="s">
        <v>1661</v>
      </c>
      <c r="G1295" s="5">
        <v>45708</v>
      </c>
      <c r="H1295" s="5" t="s">
        <v>9961</v>
      </c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10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</row>
    <row r="1296" spans="2:32" x14ac:dyDescent="0.25">
      <c r="B1296" s="3">
        <v>1292</v>
      </c>
      <c r="C1296" s="5" t="s">
        <v>6761</v>
      </c>
      <c r="D1296" s="5" t="s">
        <v>6762</v>
      </c>
      <c r="E1296" s="5" t="s">
        <v>6763</v>
      </c>
      <c r="F1296" s="5" t="s">
        <v>40</v>
      </c>
      <c r="G1296" s="5">
        <v>45708</v>
      </c>
      <c r="H1296" s="5" t="s">
        <v>9961</v>
      </c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10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</row>
    <row r="1297" spans="2:32" x14ac:dyDescent="0.25">
      <c r="B1297" s="3">
        <v>1293</v>
      </c>
      <c r="C1297" s="5" t="s">
        <v>6764</v>
      </c>
      <c r="D1297" s="5" t="s">
        <v>6765</v>
      </c>
      <c r="E1297" s="5" t="s">
        <v>6766</v>
      </c>
      <c r="F1297" s="5" t="s">
        <v>26</v>
      </c>
      <c r="G1297" s="5">
        <v>45708</v>
      </c>
      <c r="H1297" s="5" t="s">
        <v>9962</v>
      </c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10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</row>
    <row r="1298" spans="2:32" x14ac:dyDescent="0.25">
      <c r="B1298" s="3">
        <v>1294</v>
      </c>
      <c r="C1298" s="5" t="s">
        <v>6767</v>
      </c>
      <c r="D1298" s="5" t="s">
        <v>6768</v>
      </c>
      <c r="E1298" s="5" t="s">
        <v>6769</v>
      </c>
      <c r="F1298" s="5" t="s">
        <v>58</v>
      </c>
      <c r="G1298" s="5">
        <v>45708</v>
      </c>
      <c r="H1298" s="5" t="s">
        <v>9961</v>
      </c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10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</row>
    <row r="1299" spans="2:32" x14ac:dyDescent="0.25">
      <c r="B1299" s="3">
        <v>1295</v>
      </c>
      <c r="C1299" s="5" t="s">
        <v>3586</v>
      </c>
      <c r="D1299" s="5" t="s">
        <v>3587</v>
      </c>
      <c r="E1299" s="5" t="s">
        <v>3585</v>
      </c>
      <c r="F1299" s="5" t="s">
        <v>53</v>
      </c>
      <c r="G1299" s="5">
        <v>45708</v>
      </c>
      <c r="H1299" s="5" t="s">
        <v>9961</v>
      </c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10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</row>
    <row r="1300" spans="2:32" x14ac:dyDescent="0.25">
      <c r="B1300" s="3">
        <v>1296</v>
      </c>
      <c r="C1300" s="5" t="s">
        <v>6770</v>
      </c>
      <c r="D1300" s="5" t="s">
        <v>6771</v>
      </c>
      <c r="E1300" s="5" t="s">
        <v>6772</v>
      </c>
      <c r="F1300" s="5" t="s">
        <v>58</v>
      </c>
      <c r="G1300" s="5">
        <v>45708</v>
      </c>
      <c r="H1300" s="5" t="s">
        <v>9962</v>
      </c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10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</row>
    <row r="1301" spans="2:32" x14ac:dyDescent="0.25">
      <c r="B1301" s="3">
        <v>1297</v>
      </c>
      <c r="C1301" s="5" t="s">
        <v>6773</v>
      </c>
      <c r="D1301" s="5" t="s">
        <v>6774</v>
      </c>
      <c r="E1301" s="5" t="s">
        <v>908</v>
      </c>
      <c r="F1301" s="5" t="s">
        <v>26</v>
      </c>
      <c r="G1301" s="5">
        <v>45708</v>
      </c>
      <c r="H1301" s="5" t="s">
        <v>9961</v>
      </c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10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</row>
    <row r="1302" spans="2:32" x14ac:dyDescent="0.25">
      <c r="B1302" s="3">
        <v>1298</v>
      </c>
      <c r="C1302" s="5" t="s">
        <v>6775</v>
      </c>
      <c r="D1302" s="5" t="s">
        <v>6776</v>
      </c>
      <c r="E1302" s="5" t="s">
        <v>3392</v>
      </c>
      <c r="F1302" s="5" t="s">
        <v>26</v>
      </c>
      <c r="G1302" s="5">
        <v>45708</v>
      </c>
      <c r="H1302" s="5" t="s">
        <v>9961</v>
      </c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10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</row>
    <row r="1303" spans="2:32" x14ac:dyDescent="0.25">
      <c r="B1303" s="3">
        <v>1299</v>
      </c>
      <c r="C1303" s="5" t="s">
        <v>2421</v>
      </c>
      <c r="D1303" s="5" t="s">
        <v>2422</v>
      </c>
      <c r="E1303" s="5" t="s">
        <v>2420</v>
      </c>
      <c r="F1303" s="5" t="s">
        <v>26</v>
      </c>
      <c r="G1303" s="5">
        <v>45708</v>
      </c>
      <c r="H1303" s="5" t="s">
        <v>9961</v>
      </c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10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</row>
    <row r="1304" spans="2:32" x14ac:dyDescent="0.25">
      <c r="B1304" s="3">
        <v>1300</v>
      </c>
      <c r="C1304" s="5" t="s">
        <v>6777</v>
      </c>
      <c r="D1304" s="5" t="s">
        <v>6778</v>
      </c>
      <c r="E1304" s="5" t="s">
        <v>6779</v>
      </c>
      <c r="F1304" s="5" t="s">
        <v>31</v>
      </c>
      <c r="G1304" s="5">
        <v>45708</v>
      </c>
      <c r="H1304" s="5" t="s">
        <v>9962</v>
      </c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10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</row>
    <row r="1305" spans="2:32" x14ac:dyDescent="0.25">
      <c r="B1305" s="3">
        <v>1301</v>
      </c>
      <c r="C1305" s="5" t="s">
        <v>3613</v>
      </c>
      <c r="D1305" s="5" t="s">
        <v>3614</v>
      </c>
      <c r="E1305" s="5" t="s">
        <v>1694</v>
      </c>
      <c r="F1305" s="5" t="s">
        <v>31</v>
      </c>
      <c r="G1305" s="5">
        <v>45708</v>
      </c>
      <c r="H1305" s="5" t="s">
        <v>9961</v>
      </c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10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</row>
    <row r="1306" spans="2:32" x14ac:dyDescent="0.25">
      <c r="B1306" s="3">
        <v>1302</v>
      </c>
      <c r="C1306" s="5" t="s">
        <v>3620</v>
      </c>
      <c r="D1306" s="5" t="s">
        <v>3621</v>
      </c>
      <c r="E1306" s="5" t="s">
        <v>3619</v>
      </c>
      <c r="F1306" s="5" t="s">
        <v>31</v>
      </c>
      <c r="G1306" s="5">
        <v>45708</v>
      </c>
      <c r="H1306" s="5" t="s">
        <v>9961</v>
      </c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10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</row>
    <row r="1307" spans="2:32" x14ac:dyDescent="0.25">
      <c r="B1307" s="3">
        <v>1303</v>
      </c>
      <c r="C1307" s="5" t="s">
        <v>6780</v>
      </c>
      <c r="D1307" s="5" t="s">
        <v>6781</v>
      </c>
      <c r="E1307" s="5" t="s">
        <v>1967</v>
      </c>
      <c r="F1307" s="5" t="s">
        <v>31</v>
      </c>
      <c r="G1307" s="5">
        <v>45708</v>
      </c>
      <c r="H1307" s="5" t="s">
        <v>9962</v>
      </c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10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</row>
    <row r="1308" spans="2:32" x14ac:dyDescent="0.25">
      <c r="B1308" s="3">
        <v>1304</v>
      </c>
      <c r="C1308" s="5" t="s">
        <v>6782</v>
      </c>
      <c r="D1308" s="5" t="s">
        <v>6783</v>
      </c>
      <c r="E1308" s="5" t="s">
        <v>6784</v>
      </c>
      <c r="F1308" s="5" t="s">
        <v>40</v>
      </c>
      <c r="G1308" s="5">
        <v>45708</v>
      </c>
      <c r="H1308" s="5" t="s">
        <v>9962</v>
      </c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10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</row>
    <row r="1309" spans="2:32" x14ac:dyDescent="0.25">
      <c r="B1309" s="3">
        <v>1305</v>
      </c>
      <c r="C1309" s="5" t="s">
        <v>6785</v>
      </c>
      <c r="D1309" s="5" t="s">
        <v>6786</v>
      </c>
      <c r="E1309" s="5" t="s">
        <v>6787</v>
      </c>
      <c r="F1309" s="5" t="s">
        <v>53</v>
      </c>
      <c r="G1309" s="5">
        <v>45708</v>
      </c>
      <c r="H1309" s="5" t="s">
        <v>9962</v>
      </c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10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</row>
    <row r="1310" spans="2:32" x14ac:dyDescent="0.25">
      <c r="B1310" s="3">
        <v>1306</v>
      </c>
      <c r="C1310" s="5" t="s">
        <v>6788</v>
      </c>
      <c r="D1310" s="5" t="s">
        <v>6789</v>
      </c>
      <c r="E1310" s="5" t="s">
        <v>6790</v>
      </c>
      <c r="F1310" s="5" t="s">
        <v>53</v>
      </c>
      <c r="G1310" s="5">
        <v>45708</v>
      </c>
      <c r="H1310" s="5" t="s">
        <v>9961</v>
      </c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10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</row>
    <row r="1311" spans="2:32" x14ac:dyDescent="0.25">
      <c r="B1311" s="3">
        <v>1307</v>
      </c>
      <c r="C1311" s="5" t="s">
        <v>6791</v>
      </c>
      <c r="D1311" s="5" t="s">
        <v>6792</v>
      </c>
      <c r="E1311" s="5" t="s">
        <v>6793</v>
      </c>
      <c r="F1311" s="5" t="s">
        <v>53</v>
      </c>
      <c r="G1311" s="5">
        <v>45708</v>
      </c>
      <c r="H1311" s="5" t="s">
        <v>9961</v>
      </c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10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</row>
    <row r="1312" spans="2:32" x14ac:dyDescent="0.25">
      <c r="B1312" s="3">
        <v>1308</v>
      </c>
      <c r="C1312" s="5" t="s">
        <v>6794</v>
      </c>
      <c r="D1312" s="5" t="s">
        <v>6795</v>
      </c>
      <c r="E1312" s="5" t="s">
        <v>6796</v>
      </c>
      <c r="F1312" s="5" t="s">
        <v>31</v>
      </c>
      <c r="G1312" s="5">
        <v>45708</v>
      </c>
      <c r="H1312" s="5" t="s">
        <v>9962</v>
      </c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10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</row>
    <row r="1313" spans="2:32" x14ac:dyDescent="0.25">
      <c r="B1313" s="3">
        <v>1309</v>
      </c>
      <c r="C1313" s="5" t="s">
        <v>6797</v>
      </c>
      <c r="D1313" s="5" t="s">
        <v>6798</v>
      </c>
      <c r="E1313" s="5" t="s">
        <v>6799</v>
      </c>
      <c r="F1313" s="5" t="s">
        <v>6800</v>
      </c>
      <c r="G1313" s="5">
        <v>45708</v>
      </c>
      <c r="H1313" s="5" t="s">
        <v>9962</v>
      </c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10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</row>
    <row r="1314" spans="2:32" x14ac:dyDescent="0.25">
      <c r="B1314" s="3">
        <v>1310</v>
      </c>
      <c r="C1314" s="5" t="s">
        <v>852</v>
      </c>
      <c r="D1314" s="5" t="s">
        <v>853</v>
      </c>
      <c r="E1314" s="5" t="s">
        <v>851</v>
      </c>
      <c r="F1314" s="5" t="s">
        <v>31</v>
      </c>
      <c r="G1314" s="5">
        <v>45708</v>
      </c>
      <c r="H1314" s="5" t="s">
        <v>9961</v>
      </c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10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</row>
    <row r="1315" spans="2:32" x14ac:dyDescent="0.25">
      <c r="B1315" s="3">
        <v>1311</v>
      </c>
      <c r="C1315" s="5" t="s">
        <v>6801</v>
      </c>
      <c r="D1315" s="5" t="s">
        <v>6802</v>
      </c>
      <c r="E1315" s="5" t="s">
        <v>139</v>
      </c>
      <c r="F1315" s="5" t="s">
        <v>48</v>
      </c>
      <c r="G1315" s="5">
        <v>45708</v>
      </c>
      <c r="H1315" s="5" t="s">
        <v>9962</v>
      </c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10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</row>
    <row r="1316" spans="2:32" x14ac:dyDescent="0.25">
      <c r="B1316" s="3">
        <v>1312</v>
      </c>
      <c r="C1316" s="5" t="s">
        <v>6803</v>
      </c>
      <c r="D1316" s="5" t="s">
        <v>6804</v>
      </c>
      <c r="E1316" s="5" t="s">
        <v>1360</v>
      </c>
      <c r="F1316" s="5" t="s">
        <v>142</v>
      </c>
      <c r="G1316" s="5">
        <v>45708</v>
      </c>
      <c r="H1316" s="5" t="s">
        <v>9962</v>
      </c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10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</row>
    <row r="1317" spans="2:32" x14ac:dyDescent="0.25">
      <c r="B1317" s="3">
        <v>1313</v>
      </c>
      <c r="C1317" s="5" t="s">
        <v>6805</v>
      </c>
      <c r="D1317" s="5" t="s">
        <v>6806</v>
      </c>
      <c r="E1317" s="5" t="s">
        <v>1323</v>
      </c>
      <c r="F1317" s="5" t="s">
        <v>137</v>
      </c>
      <c r="G1317" s="5">
        <v>45708</v>
      </c>
      <c r="H1317" s="5" t="s">
        <v>9962</v>
      </c>
      <c r="I1317" s="5">
        <v>45714</v>
      </c>
      <c r="J1317" s="5" t="s">
        <v>6807</v>
      </c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10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</row>
    <row r="1318" spans="2:32" x14ac:dyDescent="0.25">
      <c r="B1318" s="3">
        <v>1314</v>
      </c>
      <c r="C1318" s="5" t="s">
        <v>4427</v>
      </c>
      <c r="D1318" s="5" t="s">
        <v>4428</v>
      </c>
      <c r="E1318" s="5" t="s">
        <v>4426</v>
      </c>
      <c r="F1318" s="5" t="s">
        <v>58</v>
      </c>
      <c r="G1318" s="5">
        <v>45708</v>
      </c>
      <c r="H1318" s="5" t="s">
        <v>9961</v>
      </c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10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</row>
    <row r="1319" spans="2:32" x14ac:dyDescent="0.25">
      <c r="B1319" s="3">
        <v>1315</v>
      </c>
      <c r="C1319" s="5" t="s">
        <v>6808</v>
      </c>
      <c r="D1319" s="5" t="s">
        <v>6809</v>
      </c>
      <c r="E1319" s="5" t="s">
        <v>1062</v>
      </c>
      <c r="F1319" s="5" t="s">
        <v>31</v>
      </c>
      <c r="G1319" s="5">
        <v>45708</v>
      </c>
      <c r="H1319" s="5" t="s">
        <v>9962</v>
      </c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10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</row>
    <row r="1320" spans="2:32" x14ac:dyDescent="0.25">
      <c r="B1320" s="3">
        <v>1316</v>
      </c>
      <c r="C1320" s="5" t="s">
        <v>6810</v>
      </c>
      <c r="D1320" s="5" t="s">
        <v>6811</v>
      </c>
      <c r="E1320" s="5" t="s">
        <v>6812</v>
      </c>
      <c r="F1320" s="5" t="s">
        <v>40</v>
      </c>
      <c r="G1320" s="5">
        <v>45708</v>
      </c>
      <c r="H1320" s="5" t="s">
        <v>9961</v>
      </c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10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</row>
    <row r="1321" spans="2:32" x14ac:dyDescent="0.25">
      <c r="B1321" s="3">
        <v>1317</v>
      </c>
      <c r="C1321" s="5" t="s">
        <v>6813</v>
      </c>
      <c r="D1321" s="5" t="s">
        <v>6814</v>
      </c>
      <c r="E1321" s="5" t="s">
        <v>6815</v>
      </c>
      <c r="F1321" s="5" t="s">
        <v>40</v>
      </c>
      <c r="G1321" s="5">
        <v>45708</v>
      </c>
      <c r="H1321" s="5" t="s">
        <v>9962</v>
      </c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10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</row>
    <row r="1322" spans="2:32" x14ac:dyDescent="0.25">
      <c r="B1322" s="3">
        <v>1318</v>
      </c>
      <c r="C1322" s="5" t="s">
        <v>2060</v>
      </c>
      <c r="D1322" s="5" t="s">
        <v>2061</v>
      </c>
      <c r="E1322" s="5" t="s">
        <v>2059</v>
      </c>
      <c r="F1322" s="5" t="s">
        <v>137</v>
      </c>
      <c r="G1322" s="5">
        <v>45709</v>
      </c>
      <c r="H1322" s="5" t="s">
        <v>9961</v>
      </c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10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</row>
    <row r="1323" spans="2:32" x14ac:dyDescent="0.25">
      <c r="B1323" s="3">
        <v>1319</v>
      </c>
      <c r="C1323" s="5" t="s">
        <v>6816</v>
      </c>
      <c r="D1323" s="5" t="s">
        <v>6817</v>
      </c>
      <c r="E1323" s="5" t="s">
        <v>6818</v>
      </c>
      <c r="F1323" s="5" t="s">
        <v>26</v>
      </c>
      <c r="G1323" s="5">
        <v>45709</v>
      </c>
      <c r="H1323" s="5" t="s">
        <v>9962</v>
      </c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10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</row>
    <row r="1324" spans="2:32" x14ac:dyDescent="0.25">
      <c r="B1324" s="3">
        <v>1320</v>
      </c>
      <c r="C1324" s="5" t="s">
        <v>2813</v>
      </c>
      <c r="D1324" s="5" t="s">
        <v>2814</v>
      </c>
      <c r="E1324" s="5" t="s">
        <v>513</v>
      </c>
      <c r="F1324" s="5" t="s">
        <v>2815</v>
      </c>
      <c r="G1324" s="5">
        <v>45709</v>
      </c>
      <c r="H1324" s="5" t="s">
        <v>9962</v>
      </c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10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</row>
    <row r="1325" spans="2:32" x14ac:dyDescent="0.25">
      <c r="B1325" s="3">
        <v>1321</v>
      </c>
      <c r="C1325" s="5" t="s">
        <v>3491</v>
      </c>
      <c r="D1325" s="5" t="s">
        <v>3492</v>
      </c>
      <c r="E1325" s="5" t="s">
        <v>1341</v>
      </c>
      <c r="F1325" s="5" t="s">
        <v>40</v>
      </c>
      <c r="G1325" s="5">
        <v>45709</v>
      </c>
      <c r="H1325" s="5" t="s">
        <v>9961</v>
      </c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10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</row>
    <row r="1326" spans="2:32" x14ac:dyDescent="0.25">
      <c r="B1326" s="3">
        <v>1322</v>
      </c>
      <c r="C1326" s="5" t="s">
        <v>2520</v>
      </c>
      <c r="D1326" s="5" t="s">
        <v>2521</v>
      </c>
      <c r="E1326" s="5" t="s">
        <v>2344</v>
      </c>
      <c r="F1326" s="5" t="s">
        <v>58</v>
      </c>
      <c r="G1326" s="5">
        <v>45709</v>
      </c>
      <c r="H1326" s="5" t="s">
        <v>9962</v>
      </c>
      <c r="I1326" s="5">
        <v>45715</v>
      </c>
      <c r="J1326" s="5" t="s">
        <v>99</v>
      </c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10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</row>
    <row r="1327" spans="2:32" x14ac:dyDescent="0.25">
      <c r="B1327" s="3">
        <v>1323</v>
      </c>
      <c r="C1327" s="5" t="s">
        <v>6820</v>
      </c>
      <c r="D1327" s="5" t="s">
        <v>6821</v>
      </c>
      <c r="E1327" s="5" t="s">
        <v>6822</v>
      </c>
      <c r="F1327" s="5" t="s">
        <v>6823</v>
      </c>
      <c r="G1327" s="5">
        <v>45709</v>
      </c>
      <c r="H1327" s="5" t="s">
        <v>9962</v>
      </c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10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</row>
    <row r="1328" spans="2:32" x14ac:dyDescent="0.25">
      <c r="B1328" s="3">
        <v>1324</v>
      </c>
      <c r="C1328" s="5" t="s">
        <v>3893</v>
      </c>
      <c r="D1328" s="5" t="s">
        <v>3894</v>
      </c>
      <c r="E1328" s="5" t="s">
        <v>3892</v>
      </c>
      <c r="F1328" s="5" t="s">
        <v>48</v>
      </c>
      <c r="G1328" s="5">
        <v>45709</v>
      </c>
      <c r="H1328" s="5" t="s">
        <v>9961</v>
      </c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10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</row>
    <row r="1329" spans="2:32" x14ac:dyDescent="0.25">
      <c r="B1329" s="3">
        <v>1325</v>
      </c>
      <c r="C1329" s="5" t="s">
        <v>6824</v>
      </c>
      <c r="D1329" s="5" t="s">
        <v>6825</v>
      </c>
      <c r="E1329" s="5" t="s">
        <v>6826</v>
      </c>
      <c r="F1329" s="5" t="s">
        <v>810</v>
      </c>
      <c r="G1329" s="5">
        <v>45709</v>
      </c>
      <c r="H1329" s="5" t="s">
        <v>9962</v>
      </c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10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</row>
    <row r="1330" spans="2:32" x14ac:dyDescent="0.25">
      <c r="B1330" s="3">
        <v>1326</v>
      </c>
      <c r="C1330" s="5" t="s">
        <v>6827</v>
      </c>
      <c r="D1330" s="5" t="s">
        <v>6828</v>
      </c>
      <c r="E1330" s="5" t="s">
        <v>6829</v>
      </c>
      <c r="F1330" s="5" t="s">
        <v>31</v>
      </c>
      <c r="G1330" s="5">
        <v>45709</v>
      </c>
      <c r="H1330" s="5" t="s">
        <v>9961</v>
      </c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10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</row>
    <row r="1331" spans="2:32" x14ac:dyDescent="0.25">
      <c r="B1331" s="3">
        <v>1327</v>
      </c>
      <c r="C1331" s="5" t="s">
        <v>6830</v>
      </c>
      <c r="D1331" s="5" t="s">
        <v>6831</v>
      </c>
      <c r="E1331" s="5" t="s">
        <v>6832</v>
      </c>
      <c r="F1331" s="5" t="s">
        <v>810</v>
      </c>
      <c r="G1331" s="5">
        <v>45709</v>
      </c>
      <c r="H1331" s="5" t="s">
        <v>9962</v>
      </c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10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</row>
    <row r="1332" spans="2:32" x14ac:dyDescent="0.25">
      <c r="B1332" s="3">
        <v>1328</v>
      </c>
      <c r="C1332" s="5" t="s">
        <v>1920</v>
      </c>
      <c r="D1332" s="5" t="s">
        <v>1921</v>
      </c>
      <c r="E1332" s="5" t="s">
        <v>1919</v>
      </c>
      <c r="F1332" s="5" t="s">
        <v>31</v>
      </c>
      <c r="G1332" s="5">
        <v>45709</v>
      </c>
      <c r="H1332" s="5" t="s">
        <v>9961</v>
      </c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10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</row>
    <row r="1333" spans="2:32" x14ac:dyDescent="0.25">
      <c r="B1333" s="3">
        <v>1329</v>
      </c>
      <c r="C1333" s="5" t="s">
        <v>6833</v>
      </c>
      <c r="D1333" s="5" t="s">
        <v>6834</v>
      </c>
      <c r="E1333" s="5" t="s">
        <v>6835</v>
      </c>
      <c r="F1333" s="5" t="s">
        <v>53</v>
      </c>
      <c r="G1333" s="5">
        <v>45709</v>
      </c>
      <c r="H1333" s="5" t="s">
        <v>9961</v>
      </c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10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</row>
    <row r="1334" spans="2:32" x14ac:dyDescent="0.25">
      <c r="B1334" s="3">
        <v>1330</v>
      </c>
      <c r="C1334" s="5" t="s">
        <v>6836</v>
      </c>
      <c r="D1334" s="5" t="s">
        <v>6837</v>
      </c>
      <c r="E1334" s="5" t="s">
        <v>2420</v>
      </c>
      <c r="F1334" s="5" t="s">
        <v>58</v>
      </c>
      <c r="G1334" s="5">
        <v>45709</v>
      </c>
      <c r="H1334" s="5" t="s">
        <v>9962</v>
      </c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10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</row>
    <row r="1335" spans="2:32" x14ac:dyDescent="0.25">
      <c r="B1335" s="3">
        <v>1331</v>
      </c>
      <c r="C1335" s="5" t="s">
        <v>6838</v>
      </c>
      <c r="D1335" s="5" t="s">
        <v>6839</v>
      </c>
      <c r="E1335" s="5" t="s">
        <v>481</v>
      </c>
      <c r="F1335" s="5" t="s">
        <v>31</v>
      </c>
      <c r="G1335" s="5">
        <v>45709</v>
      </c>
      <c r="H1335" s="5" t="s">
        <v>9961</v>
      </c>
      <c r="I1335" s="5">
        <v>45710</v>
      </c>
      <c r="J1335" s="5" t="s">
        <v>107</v>
      </c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10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</row>
    <row r="1336" spans="2:32" x14ac:dyDescent="0.25">
      <c r="B1336" s="3">
        <v>1332</v>
      </c>
      <c r="C1336" s="5" t="s">
        <v>6840</v>
      </c>
      <c r="D1336" s="5" t="s">
        <v>6841</v>
      </c>
      <c r="E1336" s="5" t="s">
        <v>6842</v>
      </c>
      <c r="F1336" s="5" t="s">
        <v>48</v>
      </c>
      <c r="G1336" s="5">
        <v>45709</v>
      </c>
      <c r="H1336" s="5" t="s">
        <v>9962</v>
      </c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10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</row>
    <row r="1337" spans="2:32" x14ac:dyDescent="0.25">
      <c r="B1337" s="3">
        <v>1333</v>
      </c>
      <c r="C1337" s="5" t="s">
        <v>6843</v>
      </c>
      <c r="D1337" s="5" t="s">
        <v>6844</v>
      </c>
      <c r="E1337" s="5" t="s">
        <v>6845</v>
      </c>
      <c r="F1337" s="5" t="s">
        <v>48</v>
      </c>
      <c r="G1337" s="5">
        <v>45709</v>
      </c>
      <c r="H1337" s="5" t="s">
        <v>9961</v>
      </c>
      <c r="I1337" s="5">
        <v>45709</v>
      </c>
      <c r="J1337" s="5" t="s">
        <v>241</v>
      </c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10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</row>
    <row r="1338" spans="2:32" x14ac:dyDescent="0.25">
      <c r="B1338" s="3">
        <v>1334</v>
      </c>
      <c r="C1338" s="5" t="s">
        <v>6846</v>
      </c>
      <c r="D1338" s="5" t="s">
        <v>6847</v>
      </c>
      <c r="E1338" s="5" t="s">
        <v>6848</v>
      </c>
      <c r="F1338" s="5" t="s">
        <v>48</v>
      </c>
      <c r="G1338" s="5">
        <v>45709</v>
      </c>
      <c r="H1338" s="5" t="s">
        <v>9962</v>
      </c>
      <c r="I1338" s="5">
        <v>45710</v>
      </c>
      <c r="J1338" s="5" t="s">
        <v>1219</v>
      </c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10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</row>
    <row r="1339" spans="2:32" x14ac:dyDescent="0.25">
      <c r="B1339" s="3">
        <v>1335</v>
      </c>
      <c r="C1339" s="5" t="s">
        <v>6849</v>
      </c>
      <c r="D1339" s="5" t="s">
        <v>6850</v>
      </c>
      <c r="E1339" s="5" t="s">
        <v>6851</v>
      </c>
      <c r="F1339" s="5" t="s">
        <v>31</v>
      </c>
      <c r="G1339" s="5">
        <v>45709</v>
      </c>
      <c r="H1339" s="5" t="s">
        <v>9962</v>
      </c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10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</row>
    <row r="1340" spans="2:32" x14ac:dyDescent="0.25">
      <c r="B1340" s="3">
        <v>1336</v>
      </c>
      <c r="C1340" s="5" t="s">
        <v>6852</v>
      </c>
      <c r="D1340" s="5" t="s">
        <v>6853</v>
      </c>
      <c r="E1340" s="5" t="s">
        <v>6854</v>
      </c>
      <c r="F1340" s="5" t="s">
        <v>31</v>
      </c>
      <c r="G1340" s="5">
        <v>45709</v>
      </c>
      <c r="H1340" s="5" t="s">
        <v>9962</v>
      </c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10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</row>
    <row r="1341" spans="2:32" x14ac:dyDescent="0.25">
      <c r="B1341" s="3">
        <v>1337</v>
      </c>
      <c r="C1341" s="5" t="s">
        <v>6855</v>
      </c>
      <c r="D1341" s="5" t="s">
        <v>6856</v>
      </c>
      <c r="E1341" s="5" t="s">
        <v>6262</v>
      </c>
      <c r="F1341" s="5" t="s">
        <v>58</v>
      </c>
      <c r="G1341" s="5">
        <v>45709</v>
      </c>
      <c r="H1341" s="5" t="s">
        <v>9961</v>
      </c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10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</row>
    <row r="1342" spans="2:32" x14ac:dyDescent="0.25">
      <c r="B1342" s="3">
        <v>1338</v>
      </c>
      <c r="C1342" s="5" t="s">
        <v>4152</v>
      </c>
      <c r="D1342" s="5" t="s">
        <v>4153</v>
      </c>
      <c r="E1342" s="5" t="s">
        <v>4151</v>
      </c>
      <c r="F1342" s="5" t="s">
        <v>40</v>
      </c>
      <c r="G1342" s="5">
        <v>45709</v>
      </c>
      <c r="H1342" s="5" t="s">
        <v>9961</v>
      </c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10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</row>
    <row r="1343" spans="2:32" x14ac:dyDescent="0.25">
      <c r="B1343" s="3">
        <v>1339</v>
      </c>
      <c r="C1343" s="5" t="s">
        <v>1993</v>
      </c>
      <c r="D1343" s="5" t="s">
        <v>1994</v>
      </c>
      <c r="E1343" s="5" t="s">
        <v>1992</v>
      </c>
      <c r="F1343" s="5" t="s">
        <v>31</v>
      </c>
      <c r="G1343" s="5">
        <v>45709</v>
      </c>
      <c r="H1343" s="5" t="s">
        <v>9961</v>
      </c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10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</row>
    <row r="1344" spans="2:32" x14ac:dyDescent="0.25">
      <c r="B1344" s="3">
        <v>1340</v>
      </c>
      <c r="C1344" s="5" t="s">
        <v>6857</v>
      </c>
      <c r="D1344" s="5" t="s">
        <v>6858</v>
      </c>
      <c r="E1344" s="5" t="s">
        <v>6859</v>
      </c>
      <c r="F1344" s="5" t="s">
        <v>6860</v>
      </c>
      <c r="G1344" s="5">
        <v>45709</v>
      </c>
      <c r="H1344" s="5" t="s">
        <v>9962</v>
      </c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10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</row>
    <row r="1345" spans="2:32" x14ac:dyDescent="0.25">
      <c r="B1345" s="3">
        <v>1341</v>
      </c>
      <c r="C1345" s="5" t="s">
        <v>6861</v>
      </c>
      <c r="D1345" s="5" t="s">
        <v>6862</v>
      </c>
      <c r="E1345" s="5" t="s">
        <v>6863</v>
      </c>
      <c r="F1345" s="5" t="s">
        <v>40</v>
      </c>
      <c r="G1345" s="5">
        <v>45709</v>
      </c>
      <c r="H1345" s="5" t="s">
        <v>9962</v>
      </c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10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</row>
    <row r="1346" spans="2:32" x14ac:dyDescent="0.25">
      <c r="B1346" s="3">
        <v>1342</v>
      </c>
      <c r="C1346" s="5" t="s">
        <v>6865</v>
      </c>
      <c r="D1346" s="5" t="s">
        <v>6866</v>
      </c>
      <c r="E1346" s="5" t="s">
        <v>6867</v>
      </c>
      <c r="F1346" s="5" t="s">
        <v>137</v>
      </c>
      <c r="G1346" s="5">
        <v>45709</v>
      </c>
      <c r="H1346" s="5" t="s">
        <v>9962</v>
      </c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10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</row>
    <row r="1347" spans="2:32" x14ac:dyDescent="0.25">
      <c r="B1347" s="3">
        <v>1343</v>
      </c>
      <c r="C1347" s="5" t="s">
        <v>6868</v>
      </c>
      <c r="D1347" s="5" t="s">
        <v>6869</v>
      </c>
      <c r="E1347" s="5" t="s">
        <v>6870</v>
      </c>
      <c r="F1347" s="5" t="s">
        <v>31</v>
      </c>
      <c r="G1347" s="5">
        <v>45709</v>
      </c>
      <c r="H1347" s="5" t="s">
        <v>9962</v>
      </c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10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</row>
    <row r="1348" spans="2:32" x14ac:dyDescent="0.25">
      <c r="B1348" s="3">
        <v>1344</v>
      </c>
      <c r="C1348" s="5" t="s">
        <v>6871</v>
      </c>
      <c r="D1348" s="5" t="s">
        <v>6872</v>
      </c>
      <c r="E1348" s="5" t="s">
        <v>6873</v>
      </c>
      <c r="F1348" s="5" t="s">
        <v>31</v>
      </c>
      <c r="G1348" s="5">
        <v>45709</v>
      </c>
      <c r="H1348" s="5" t="s">
        <v>9961</v>
      </c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10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</row>
    <row r="1349" spans="2:32" x14ac:dyDescent="0.25">
      <c r="B1349" s="3">
        <v>1345</v>
      </c>
      <c r="C1349" s="5" t="s">
        <v>6874</v>
      </c>
      <c r="D1349" s="5" t="s">
        <v>6875</v>
      </c>
      <c r="E1349" s="5" t="s">
        <v>6876</v>
      </c>
      <c r="F1349" s="5" t="s">
        <v>31</v>
      </c>
      <c r="G1349" s="5">
        <v>45709</v>
      </c>
      <c r="H1349" s="5" t="s">
        <v>9961</v>
      </c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10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</row>
    <row r="1350" spans="2:32" x14ac:dyDescent="0.25">
      <c r="B1350" s="3">
        <v>1346</v>
      </c>
      <c r="C1350" s="5" t="s">
        <v>6877</v>
      </c>
      <c r="D1350" s="5" t="s">
        <v>6878</v>
      </c>
      <c r="E1350" s="5" t="s">
        <v>6879</v>
      </c>
      <c r="F1350" s="5" t="s">
        <v>40</v>
      </c>
      <c r="G1350" s="5">
        <v>45709</v>
      </c>
      <c r="H1350" s="5" t="s">
        <v>9962</v>
      </c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10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</row>
    <row r="1351" spans="2:32" x14ac:dyDescent="0.25">
      <c r="B1351" s="3">
        <v>1347</v>
      </c>
      <c r="C1351" s="5" t="s">
        <v>6880</v>
      </c>
      <c r="D1351" s="5" t="s">
        <v>6881</v>
      </c>
      <c r="E1351" s="5" t="s">
        <v>6882</v>
      </c>
      <c r="F1351" s="5" t="s">
        <v>40</v>
      </c>
      <c r="G1351" s="5">
        <v>45709</v>
      </c>
      <c r="H1351" s="5" t="s">
        <v>9962</v>
      </c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10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</row>
    <row r="1352" spans="2:32" x14ac:dyDescent="0.25">
      <c r="B1352" s="3">
        <v>1348</v>
      </c>
      <c r="C1352" s="5" t="s">
        <v>6883</v>
      </c>
      <c r="D1352" s="5" t="s">
        <v>6884</v>
      </c>
      <c r="E1352" s="5" t="s">
        <v>6885</v>
      </c>
      <c r="F1352" s="5" t="s">
        <v>26</v>
      </c>
      <c r="G1352" s="5">
        <v>45709</v>
      </c>
      <c r="H1352" s="5" t="s">
        <v>9962</v>
      </c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10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</row>
    <row r="1353" spans="2:32" x14ac:dyDescent="0.25">
      <c r="B1353" s="3">
        <v>1349</v>
      </c>
      <c r="C1353" s="5" t="s">
        <v>2606</v>
      </c>
      <c r="D1353" s="5" t="s">
        <v>2607</v>
      </c>
      <c r="E1353" s="5" t="s">
        <v>2605</v>
      </c>
      <c r="F1353" s="5" t="s">
        <v>31</v>
      </c>
      <c r="G1353" s="5">
        <v>45709</v>
      </c>
      <c r="H1353" s="5" t="s">
        <v>9961</v>
      </c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10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</row>
    <row r="1354" spans="2:32" x14ac:dyDescent="0.25">
      <c r="B1354" s="3">
        <v>1350</v>
      </c>
      <c r="C1354" s="5" t="s">
        <v>4088</v>
      </c>
      <c r="D1354" s="5" t="s">
        <v>4089</v>
      </c>
      <c r="E1354" s="5" t="s">
        <v>4087</v>
      </c>
      <c r="F1354" s="5" t="s">
        <v>31</v>
      </c>
      <c r="G1354" s="5">
        <v>45709</v>
      </c>
      <c r="H1354" s="5" t="s">
        <v>9961</v>
      </c>
      <c r="I1354" s="5">
        <v>45712</v>
      </c>
      <c r="J1354" s="5" t="s">
        <v>318</v>
      </c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10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</row>
    <row r="1355" spans="2:32" x14ac:dyDescent="0.25">
      <c r="B1355" s="3">
        <v>1351</v>
      </c>
      <c r="C1355" s="5" t="s">
        <v>243</v>
      </c>
      <c r="D1355" s="5" t="s">
        <v>244</v>
      </c>
      <c r="E1355" s="5" t="s">
        <v>242</v>
      </c>
      <c r="F1355" s="5" t="s">
        <v>31</v>
      </c>
      <c r="G1355" s="5">
        <v>45709</v>
      </c>
      <c r="H1355" s="5" t="s">
        <v>9961</v>
      </c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10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</row>
    <row r="1356" spans="2:32" x14ac:dyDescent="0.25">
      <c r="B1356" s="3">
        <v>1352</v>
      </c>
      <c r="C1356" s="5" t="s">
        <v>6886</v>
      </c>
      <c r="D1356" s="5" t="s">
        <v>6887</v>
      </c>
      <c r="E1356" s="5" t="s">
        <v>6888</v>
      </c>
      <c r="F1356" s="5" t="s">
        <v>40</v>
      </c>
      <c r="G1356" s="5">
        <v>45709</v>
      </c>
      <c r="H1356" s="5" t="s">
        <v>9962</v>
      </c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10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</row>
    <row r="1357" spans="2:32" x14ac:dyDescent="0.25">
      <c r="B1357" s="3">
        <v>1353</v>
      </c>
      <c r="C1357" s="5" t="s">
        <v>6889</v>
      </c>
      <c r="D1357" s="5" t="s">
        <v>6890</v>
      </c>
      <c r="E1357" s="5" t="s">
        <v>6891</v>
      </c>
      <c r="F1357" s="5" t="s">
        <v>40</v>
      </c>
      <c r="G1357" s="5">
        <v>45709</v>
      </c>
      <c r="H1357" s="5" t="s">
        <v>9962</v>
      </c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10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</row>
    <row r="1358" spans="2:32" x14ac:dyDescent="0.25">
      <c r="B1358" s="3">
        <v>1354</v>
      </c>
      <c r="C1358" s="5" t="s">
        <v>6892</v>
      </c>
      <c r="D1358" s="5" t="s">
        <v>6893</v>
      </c>
      <c r="E1358" s="5" t="s">
        <v>602</v>
      </c>
      <c r="F1358" s="5" t="s">
        <v>40</v>
      </c>
      <c r="G1358" s="5">
        <v>45709</v>
      </c>
      <c r="H1358" s="5" t="s">
        <v>9961</v>
      </c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10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</row>
    <row r="1359" spans="2:32" x14ac:dyDescent="0.25">
      <c r="B1359" s="3">
        <v>1355</v>
      </c>
      <c r="C1359" s="5" t="s">
        <v>6894</v>
      </c>
      <c r="D1359" s="5" t="s">
        <v>6895</v>
      </c>
      <c r="E1359" s="5" t="s">
        <v>6896</v>
      </c>
      <c r="F1359" s="5" t="s">
        <v>40</v>
      </c>
      <c r="G1359" s="5">
        <v>45709</v>
      </c>
      <c r="H1359" s="5" t="s">
        <v>9962</v>
      </c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10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</row>
    <row r="1360" spans="2:32" x14ac:dyDescent="0.25">
      <c r="B1360" s="3">
        <v>1356</v>
      </c>
      <c r="C1360" s="5" t="s">
        <v>6897</v>
      </c>
      <c r="D1360" s="5" t="s">
        <v>6898</v>
      </c>
      <c r="E1360" s="5" t="s">
        <v>1220</v>
      </c>
      <c r="F1360" s="5" t="s">
        <v>40</v>
      </c>
      <c r="G1360" s="5">
        <v>45709</v>
      </c>
      <c r="H1360" s="5" t="s">
        <v>9962</v>
      </c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10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</row>
    <row r="1361" spans="2:32" x14ac:dyDescent="0.25">
      <c r="B1361" s="3">
        <v>1357</v>
      </c>
      <c r="C1361" s="5" t="s">
        <v>3589</v>
      </c>
      <c r="D1361" s="5" t="s">
        <v>3590</v>
      </c>
      <c r="E1361" s="5" t="s">
        <v>3588</v>
      </c>
      <c r="F1361" s="5" t="s">
        <v>40</v>
      </c>
      <c r="G1361" s="5">
        <v>45710</v>
      </c>
      <c r="H1361" s="5" t="s">
        <v>9961</v>
      </c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10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</row>
    <row r="1362" spans="2:32" x14ac:dyDescent="0.25">
      <c r="B1362" s="3">
        <v>1358</v>
      </c>
      <c r="C1362" s="5" t="s">
        <v>4022</v>
      </c>
      <c r="D1362" s="5" t="s">
        <v>4023</v>
      </c>
      <c r="E1362" s="5" t="s">
        <v>267</v>
      </c>
      <c r="F1362" s="5" t="s">
        <v>31</v>
      </c>
      <c r="G1362" s="5">
        <v>45710</v>
      </c>
      <c r="H1362" s="5" t="s">
        <v>9961</v>
      </c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10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</row>
    <row r="1363" spans="2:32" x14ac:dyDescent="0.25">
      <c r="B1363" s="3">
        <v>1359</v>
      </c>
      <c r="C1363" s="5" t="s">
        <v>6899</v>
      </c>
      <c r="D1363" s="5" t="s">
        <v>6900</v>
      </c>
      <c r="E1363" s="5" t="s">
        <v>6901</v>
      </c>
      <c r="F1363" s="5" t="s">
        <v>53</v>
      </c>
      <c r="G1363" s="5">
        <v>45710</v>
      </c>
      <c r="H1363" s="5" t="s">
        <v>9961</v>
      </c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10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</row>
    <row r="1364" spans="2:32" x14ac:dyDescent="0.25">
      <c r="B1364" s="3">
        <v>1360</v>
      </c>
      <c r="C1364" s="5" t="s">
        <v>4020</v>
      </c>
      <c r="D1364" s="5" t="s">
        <v>4021</v>
      </c>
      <c r="E1364" s="5" t="s">
        <v>4019</v>
      </c>
      <c r="F1364" s="5" t="s">
        <v>299</v>
      </c>
      <c r="G1364" s="5">
        <v>45710</v>
      </c>
      <c r="H1364" s="5" t="s">
        <v>9961</v>
      </c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10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</row>
    <row r="1365" spans="2:32" x14ac:dyDescent="0.25">
      <c r="B1365" s="3">
        <v>1361</v>
      </c>
      <c r="C1365" s="5" t="s">
        <v>3874</v>
      </c>
      <c r="D1365" s="5" t="s">
        <v>3875</v>
      </c>
      <c r="E1365" s="5" t="s">
        <v>3873</v>
      </c>
      <c r="F1365" s="5" t="s">
        <v>48</v>
      </c>
      <c r="G1365" s="5">
        <v>45710</v>
      </c>
      <c r="H1365" s="5" t="s">
        <v>9961</v>
      </c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10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</row>
    <row r="1366" spans="2:32" x14ac:dyDescent="0.25">
      <c r="B1366" s="3">
        <v>1362</v>
      </c>
      <c r="C1366" s="5" t="s">
        <v>6902</v>
      </c>
      <c r="D1366" s="5" t="s">
        <v>6903</v>
      </c>
      <c r="E1366" s="5" t="s">
        <v>6904</v>
      </c>
      <c r="F1366" s="5" t="s">
        <v>31</v>
      </c>
      <c r="G1366" s="5">
        <v>45710</v>
      </c>
      <c r="H1366" s="5" t="s">
        <v>9961</v>
      </c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10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</row>
    <row r="1367" spans="2:32" x14ac:dyDescent="0.25">
      <c r="B1367" s="3">
        <v>1363</v>
      </c>
      <c r="C1367" s="5" t="s">
        <v>6905</v>
      </c>
      <c r="D1367" s="5" t="s">
        <v>6906</v>
      </c>
      <c r="E1367" s="5" t="s">
        <v>590</v>
      </c>
      <c r="F1367" s="5" t="s">
        <v>26</v>
      </c>
      <c r="G1367" s="5">
        <v>45710</v>
      </c>
      <c r="H1367" s="5" t="s">
        <v>9962</v>
      </c>
      <c r="I1367" s="5">
        <v>45714</v>
      </c>
      <c r="J1367" s="5" t="s">
        <v>4741</v>
      </c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10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</row>
    <row r="1368" spans="2:32" x14ac:dyDescent="0.25">
      <c r="B1368" s="3">
        <v>1364</v>
      </c>
      <c r="C1368" s="5" t="s">
        <v>372</v>
      </c>
      <c r="D1368" s="5" t="s">
        <v>373</v>
      </c>
      <c r="E1368" s="5" t="s">
        <v>371</v>
      </c>
      <c r="F1368" s="5" t="s">
        <v>31</v>
      </c>
      <c r="G1368" s="5">
        <v>45710</v>
      </c>
      <c r="H1368" s="5" t="s">
        <v>9961</v>
      </c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10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</row>
    <row r="1369" spans="2:32" x14ac:dyDescent="0.25">
      <c r="B1369" s="3">
        <v>1365</v>
      </c>
      <c r="C1369" s="5" t="s">
        <v>6907</v>
      </c>
      <c r="D1369" s="5" t="s">
        <v>6908</v>
      </c>
      <c r="E1369" s="5" t="s">
        <v>467</v>
      </c>
      <c r="F1369" s="5" t="s">
        <v>40</v>
      </c>
      <c r="G1369" s="5">
        <v>45710</v>
      </c>
      <c r="H1369" s="5" t="s">
        <v>9961</v>
      </c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10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</row>
    <row r="1370" spans="2:32" x14ac:dyDescent="0.25">
      <c r="B1370" s="3">
        <v>1366</v>
      </c>
      <c r="C1370" s="5" t="s">
        <v>6909</v>
      </c>
      <c r="D1370" s="5" t="s">
        <v>6910</v>
      </c>
      <c r="E1370" s="5" t="s">
        <v>6911</v>
      </c>
      <c r="F1370" s="5" t="s">
        <v>58</v>
      </c>
      <c r="G1370" s="5">
        <v>45710</v>
      </c>
      <c r="H1370" s="5" t="s">
        <v>9962</v>
      </c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10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</row>
    <row r="1371" spans="2:32" x14ac:dyDescent="0.25">
      <c r="B1371" s="3">
        <v>1367</v>
      </c>
      <c r="C1371" s="5" t="s">
        <v>6912</v>
      </c>
      <c r="D1371" s="5" t="s">
        <v>6913</v>
      </c>
      <c r="E1371" s="5" t="s">
        <v>6914</v>
      </c>
      <c r="F1371" s="5" t="s">
        <v>26</v>
      </c>
      <c r="G1371" s="5">
        <v>45710</v>
      </c>
      <c r="H1371" s="5" t="s">
        <v>9961</v>
      </c>
      <c r="I1371" s="5">
        <v>45712</v>
      </c>
      <c r="J1371" s="5" t="s">
        <v>250</v>
      </c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10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</row>
    <row r="1372" spans="2:32" x14ac:dyDescent="0.25">
      <c r="B1372" s="3">
        <v>1368</v>
      </c>
      <c r="C1372" s="5" t="s">
        <v>6915</v>
      </c>
      <c r="D1372" s="5" t="s">
        <v>6916</v>
      </c>
      <c r="E1372" s="5" t="s">
        <v>6917</v>
      </c>
      <c r="F1372" s="5" t="s">
        <v>31</v>
      </c>
      <c r="G1372" s="5">
        <v>45710</v>
      </c>
      <c r="H1372" s="5" t="s">
        <v>9961</v>
      </c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10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</row>
    <row r="1373" spans="2:32" x14ac:dyDescent="0.25">
      <c r="B1373" s="3">
        <v>1369</v>
      </c>
      <c r="C1373" s="5" t="s">
        <v>234</v>
      </c>
      <c r="D1373" s="5" t="s">
        <v>235</v>
      </c>
      <c r="E1373" s="5" t="s">
        <v>233</v>
      </c>
      <c r="F1373" s="5" t="s">
        <v>53</v>
      </c>
      <c r="G1373" s="5">
        <v>45710</v>
      </c>
      <c r="H1373" s="5" t="s">
        <v>9962</v>
      </c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10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</row>
    <row r="1374" spans="2:32" x14ac:dyDescent="0.25">
      <c r="B1374" s="3">
        <v>1370</v>
      </c>
      <c r="C1374" s="5" t="s">
        <v>6918</v>
      </c>
      <c r="D1374" s="5" t="s">
        <v>6919</v>
      </c>
      <c r="E1374" s="5" t="s">
        <v>6920</v>
      </c>
      <c r="F1374" s="5" t="s">
        <v>40</v>
      </c>
      <c r="G1374" s="5">
        <v>45710</v>
      </c>
      <c r="H1374" s="5" t="s">
        <v>9962</v>
      </c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10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</row>
    <row r="1375" spans="2:32" x14ac:dyDescent="0.25">
      <c r="B1375" s="3">
        <v>1371</v>
      </c>
      <c r="C1375" s="5" t="s">
        <v>6921</v>
      </c>
      <c r="D1375" s="5" t="s">
        <v>6922</v>
      </c>
      <c r="E1375" s="5" t="s">
        <v>6923</v>
      </c>
      <c r="F1375" s="5" t="s">
        <v>40</v>
      </c>
      <c r="G1375" s="5">
        <v>45710</v>
      </c>
      <c r="H1375" s="5" t="s">
        <v>9962</v>
      </c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10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</row>
    <row r="1376" spans="2:32" x14ac:dyDescent="0.25">
      <c r="B1376" s="3">
        <v>1372</v>
      </c>
      <c r="C1376" s="5" t="s">
        <v>6924</v>
      </c>
      <c r="D1376" s="5" t="s">
        <v>6925</v>
      </c>
      <c r="E1376" s="5" t="s">
        <v>2297</v>
      </c>
      <c r="F1376" s="5" t="s">
        <v>142</v>
      </c>
      <c r="G1376" s="5">
        <v>45710</v>
      </c>
      <c r="H1376" s="5" t="s">
        <v>9962</v>
      </c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10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</row>
    <row r="1377" spans="2:32" x14ac:dyDescent="0.25">
      <c r="B1377" s="3">
        <v>1373</v>
      </c>
      <c r="C1377" s="5" t="s">
        <v>6926</v>
      </c>
      <c r="D1377" s="5" t="s">
        <v>6927</v>
      </c>
      <c r="E1377" s="5" t="s">
        <v>6928</v>
      </c>
      <c r="F1377" s="5" t="s">
        <v>137</v>
      </c>
      <c r="G1377" s="5">
        <v>45710</v>
      </c>
      <c r="H1377" s="5" t="s">
        <v>9962</v>
      </c>
      <c r="I1377" s="5">
        <v>45716</v>
      </c>
      <c r="J1377" s="5" t="s">
        <v>474</v>
      </c>
      <c r="K1377" s="5">
        <v>45716</v>
      </c>
      <c r="L1377" s="5" t="s">
        <v>1044</v>
      </c>
      <c r="M1377" s="5"/>
      <c r="N1377" s="5"/>
      <c r="O1377" s="5"/>
      <c r="P1377" s="5"/>
      <c r="Q1377" s="5"/>
      <c r="R1377" s="5"/>
      <c r="S1377" s="5"/>
      <c r="T1377" s="5"/>
      <c r="U1377" s="10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</row>
    <row r="1378" spans="2:32" x14ac:dyDescent="0.25">
      <c r="B1378" s="3">
        <v>1374</v>
      </c>
      <c r="C1378" s="5" t="s">
        <v>2733</v>
      </c>
      <c r="D1378" s="5" t="s">
        <v>2734</v>
      </c>
      <c r="E1378" s="5" t="s">
        <v>2732</v>
      </c>
      <c r="F1378" s="5" t="s">
        <v>48</v>
      </c>
      <c r="G1378" s="5">
        <v>45710</v>
      </c>
      <c r="H1378" s="5" t="s">
        <v>9962</v>
      </c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10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</row>
    <row r="1379" spans="2:32" x14ac:dyDescent="0.25">
      <c r="B1379" s="3">
        <v>1375</v>
      </c>
      <c r="C1379" s="5" t="s">
        <v>357</v>
      </c>
      <c r="D1379" s="5" t="s">
        <v>358</v>
      </c>
      <c r="E1379" s="5" t="s">
        <v>356</v>
      </c>
      <c r="F1379" s="5" t="s">
        <v>31</v>
      </c>
      <c r="G1379" s="5">
        <v>45710</v>
      </c>
      <c r="H1379" s="5" t="s">
        <v>9961</v>
      </c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10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</row>
    <row r="1380" spans="2:32" x14ac:dyDescent="0.25">
      <c r="B1380" s="3">
        <v>1376</v>
      </c>
      <c r="C1380" s="5" t="s">
        <v>6929</v>
      </c>
      <c r="D1380" s="5" t="s">
        <v>6930</v>
      </c>
      <c r="E1380" s="5" t="s">
        <v>6931</v>
      </c>
      <c r="F1380" s="5" t="s">
        <v>58</v>
      </c>
      <c r="G1380" s="5">
        <v>45710</v>
      </c>
      <c r="H1380" s="5" t="s">
        <v>9962</v>
      </c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10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</row>
    <row r="1381" spans="2:32" x14ac:dyDescent="0.25">
      <c r="B1381" s="3">
        <v>1377</v>
      </c>
      <c r="C1381" s="5" t="s">
        <v>6932</v>
      </c>
      <c r="D1381" s="5" t="s">
        <v>6933</v>
      </c>
      <c r="E1381" s="5" t="s">
        <v>6934</v>
      </c>
      <c r="F1381" s="5" t="s">
        <v>26</v>
      </c>
      <c r="G1381" s="5">
        <v>45710</v>
      </c>
      <c r="H1381" s="5" t="s">
        <v>9962</v>
      </c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10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</row>
    <row r="1382" spans="2:32" x14ac:dyDescent="0.25">
      <c r="B1382" s="3">
        <v>1378</v>
      </c>
      <c r="C1382" s="5" t="s">
        <v>6935</v>
      </c>
      <c r="D1382" s="5" t="s">
        <v>6936</v>
      </c>
      <c r="E1382" s="5" t="s">
        <v>6937</v>
      </c>
      <c r="F1382" s="5" t="s">
        <v>26</v>
      </c>
      <c r="G1382" s="5">
        <v>45710</v>
      </c>
      <c r="H1382" s="5" t="s">
        <v>9961</v>
      </c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10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</row>
    <row r="1383" spans="2:32" x14ac:dyDescent="0.25">
      <c r="B1383" s="3">
        <v>1379</v>
      </c>
      <c r="C1383" s="5" t="s">
        <v>4094</v>
      </c>
      <c r="D1383" s="5" t="s">
        <v>4095</v>
      </c>
      <c r="E1383" s="5" t="s">
        <v>4093</v>
      </c>
      <c r="F1383" s="5" t="s">
        <v>142</v>
      </c>
      <c r="G1383" s="5">
        <v>45710</v>
      </c>
      <c r="H1383" s="5" t="s">
        <v>9961</v>
      </c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10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</row>
    <row r="1384" spans="2:32" x14ac:dyDescent="0.25">
      <c r="B1384" s="3">
        <v>1380</v>
      </c>
      <c r="C1384" s="5" t="s">
        <v>1554</v>
      </c>
      <c r="D1384" s="5" t="s">
        <v>1555</v>
      </c>
      <c r="E1384" s="5" t="s">
        <v>1553</v>
      </c>
      <c r="F1384" s="5" t="s">
        <v>53</v>
      </c>
      <c r="G1384" s="5">
        <v>45710</v>
      </c>
      <c r="H1384" s="5" t="s">
        <v>9961</v>
      </c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10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</row>
    <row r="1385" spans="2:32" x14ac:dyDescent="0.25">
      <c r="B1385" s="3">
        <v>1381</v>
      </c>
      <c r="C1385" s="5" t="s">
        <v>6938</v>
      </c>
      <c r="D1385" s="5" t="s">
        <v>385</v>
      </c>
      <c r="E1385" s="5" t="s">
        <v>6939</v>
      </c>
      <c r="F1385" s="5" t="s">
        <v>48</v>
      </c>
      <c r="G1385" s="5">
        <v>45710</v>
      </c>
      <c r="H1385" s="5" t="s">
        <v>9962</v>
      </c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10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</row>
    <row r="1386" spans="2:32" x14ac:dyDescent="0.25">
      <c r="B1386" s="3">
        <v>1382</v>
      </c>
      <c r="C1386" s="5" t="s">
        <v>6940</v>
      </c>
      <c r="D1386" s="5" t="s">
        <v>6941</v>
      </c>
      <c r="E1386" s="5" t="s">
        <v>6942</v>
      </c>
      <c r="F1386" s="5" t="s">
        <v>31</v>
      </c>
      <c r="G1386" s="5">
        <v>45710</v>
      </c>
      <c r="H1386" s="5" t="s">
        <v>9962</v>
      </c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10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</row>
    <row r="1387" spans="2:32" x14ac:dyDescent="0.25">
      <c r="B1387" s="3">
        <v>1383</v>
      </c>
      <c r="C1387" s="5" t="s">
        <v>6943</v>
      </c>
      <c r="D1387" s="5" t="s">
        <v>6944</v>
      </c>
      <c r="E1387" s="5" t="s">
        <v>6945</v>
      </c>
      <c r="F1387" s="5" t="s">
        <v>40</v>
      </c>
      <c r="G1387" s="5">
        <v>45710</v>
      </c>
      <c r="H1387" s="5" t="s">
        <v>9961</v>
      </c>
      <c r="I1387" s="5">
        <v>45713</v>
      </c>
      <c r="J1387" s="5" t="s">
        <v>107</v>
      </c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10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</row>
    <row r="1388" spans="2:32" x14ac:dyDescent="0.25">
      <c r="B1388" s="3">
        <v>1384</v>
      </c>
      <c r="C1388" s="5" t="s">
        <v>4471</v>
      </c>
      <c r="D1388" s="5" t="s">
        <v>4472</v>
      </c>
      <c r="E1388" s="5" t="s">
        <v>4470</v>
      </c>
      <c r="F1388" s="5" t="s">
        <v>48</v>
      </c>
      <c r="G1388" s="5">
        <v>45710</v>
      </c>
      <c r="H1388" s="5" t="s">
        <v>9961</v>
      </c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10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</row>
    <row r="1389" spans="2:32" x14ac:dyDescent="0.25">
      <c r="B1389" s="3">
        <v>1385</v>
      </c>
      <c r="C1389" s="5" t="s">
        <v>4474</v>
      </c>
      <c r="D1389" s="5" t="s">
        <v>4475</v>
      </c>
      <c r="E1389" s="5" t="s">
        <v>4473</v>
      </c>
      <c r="F1389" s="5" t="s">
        <v>48</v>
      </c>
      <c r="G1389" s="5">
        <v>45710</v>
      </c>
      <c r="H1389" s="5" t="s">
        <v>9961</v>
      </c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10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</row>
    <row r="1390" spans="2:32" x14ac:dyDescent="0.25">
      <c r="B1390" s="3">
        <v>1386</v>
      </c>
      <c r="C1390" s="5" t="s">
        <v>4455</v>
      </c>
      <c r="D1390" s="5" t="s">
        <v>4456</v>
      </c>
      <c r="E1390" s="5" t="s">
        <v>4454</v>
      </c>
      <c r="F1390" s="5" t="s">
        <v>299</v>
      </c>
      <c r="G1390" s="5">
        <v>45710</v>
      </c>
      <c r="H1390" s="5" t="s">
        <v>9961</v>
      </c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10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</row>
    <row r="1391" spans="2:32" x14ac:dyDescent="0.25">
      <c r="B1391" s="3">
        <v>1387</v>
      </c>
      <c r="C1391" s="5" t="s">
        <v>6946</v>
      </c>
      <c r="D1391" s="5" t="s">
        <v>6947</v>
      </c>
      <c r="E1391" s="5" t="s">
        <v>2206</v>
      </c>
      <c r="F1391" s="5" t="s">
        <v>53</v>
      </c>
      <c r="G1391" s="5">
        <v>45710</v>
      </c>
      <c r="H1391" s="5" t="s">
        <v>9962</v>
      </c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10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</row>
    <row r="1392" spans="2:32" x14ac:dyDescent="0.25">
      <c r="B1392" s="3">
        <v>1388</v>
      </c>
      <c r="C1392" s="5" t="s">
        <v>6948</v>
      </c>
      <c r="D1392" s="5" t="s">
        <v>6949</v>
      </c>
      <c r="E1392" s="5" t="s">
        <v>854</v>
      </c>
      <c r="F1392" s="5" t="s">
        <v>884</v>
      </c>
      <c r="G1392" s="5">
        <v>45710</v>
      </c>
      <c r="H1392" s="5" t="s">
        <v>9962</v>
      </c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10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</row>
    <row r="1393" spans="2:32" x14ac:dyDescent="0.25">
      <c r="B1393" s="3">
        <v>1389</v>
      </c>
      <c r="C1393" s="5" t="s">
        <v>6950</v>
      </c>
      <c r="D1393" s="5" t="s">
        <v>6951</v>
      </c>
      <c r="E1393" s="5" t="s">
        <v>6952</v>
      </c>
      <c r="F1393" s="5" t="s">
        <v>884</v>
      </c>
      <c r="G1393" s="5">
        <v>45710</v>
      </c>
      <c r="H1393" s="5" t="s">
        <v>9962</v>
      </c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10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</row>
    <row r="1394" spans="2:32" x14ac:dyDescent="0.25">
      <c r="B1394" s="3">
        <v>1390</v>
      </c>
      <c r="C1394" s="5" t="s">
        <v>6953</v>
      </c>
      <c r="D1394" s="5" t="s">
        <v>6954</v>
      </c>
      <c r="E1394" s="5" t="s">
        <v>5283</v>
      </c>
      <c r="F1394" s="5" t="s">
        <v>40</v>
      </c>
      <c r="G1394" s="5">
        <v>45710</v>
      </c>
      <c r="H1394" s="5" t="s">
        <v>9962</v>
      </c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10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</row>
    <row r="1395" spans="2:32" x14ac:dyDescent="0.25">
      <c r="B1395" s="3">
        <v>1391</v>
      </c>
      <c r="C1395" s="5" t="s">
        <v>6955</v>
      </c>
      <c r="D1395" s="5" t="s">
        <v>6956</v>
      </c>
      <c r="E1395" s="5" t="s">
        <v>6957</v>
      </c>
      <c r="F1395" s="5" t="s">
        <v>40</v>
      </c>
      <c r="G1395" s="5">
        <v>45710</v>
      </c>
      <c r="H1395" s="5" t="s">
        <v>9962</v>
      </c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10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</row>
    <row r="1396" spans="2:32" x14ac:dyDescent="0.25">
      <c r="B1396" s="3">
        <v>1392</v>
      </c>
      <c r="C1396" s="5" t="s">
        <v>6958</v>
      </c>
      <c r="D1396" s="5" t="s">
        <v>6959</v>
      </c>
      <c r="E1396" s="5" t="s">
        <v>6960</v>
      </c>
      <c r="F1396" s="5" t="s">
        <v>40</v>
      </c>
      <c r="G1396" s="5">
        <v>45710</v>
      </c>
      <c r="H1396" s="5" t="s">
        <v>9962</v>
      </c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10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</row>
    <row r="1397" spans="2:32" x14ac:dyDescent="0.25">
      <c r="B1397" s="3">
        <v>1393</v>
      </c>
      <c r="C1397" s="5" t="s">
        <v>6961</v>
      </c>
      <c r="D1397" s="5" t="s">
        <v>6962</v>
      </c>
      <c r="E1397" s="5" t="s">
        <v>1597</v>
      </c>
      <c r="F1397" s="5" t="s">
        <v>40</v>
      </c>
      <c r="G1397" s="5">
        <v>45710</v>
      </c>
      <c r="H1397" s="5" t="s">
        <v>9962</v>
      </c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10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</row>
    <row r="1398" spans="2:32" x14ac:dyDescent="0.25">
      <c r="B1398" s="3">
        <v>1394</v>
      </c>
      <c r="C1398" s="5" t="s">
        <v>4318</v>
      </c>
      <c r="D1398" s="5" t="s">
        <v>4319</v>
      </c>
      <c r="E1398" s="5" t="s">
        <v>4317</v>
      </c>
      <c r="F1398" s="5" t="s">
        <v>31</v>
      </c>
      <c r="G1398" s="5">
        <v>45712</v>
      </c>
      <c r="H1398" s="5" t="s">
        <v>9961</v>
      </c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10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</row>
    <row r="1399" spans="2:32" x14ac:dyDescent="0.25">
      <c r="B1399" s="3">
        <v>1395</v>
      </c>
      <c r="C1399" s="5" t="s">
        <v>4402</v>
      </c>
      <c r="D1399" s="5" t="s">
        <v>4403</v>
      </c>
      <c r="E1399" s="5" t="s">
        <v>4401</v>
      </c>
      <c r="F1399" s="5" t="s">
        <v>26</v>
      </c>
      <c r="G1399" s="5">
        <v>45712</v>
      </c>
      <c r="H1399" s="5" t="s">
        <v>9961</v>
      </c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10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</row>
    <row r="1400" spans="2:32" x14ac:dyDescent="0.25">
      <c r="B1400" s="3">
        <v>1396</v>
      </c>
      <c r="C1400" s="5" t="s">
        <v>4149</v>
      </c>
      <c r="D1400" s="5" t="s">
        <v>4150</v>
      </c>
      <c r="E1400" s="5" t="s">
        <v>4148</v>
      </c>
      <c r="F1400" s="5" t="s">
        <v>31</v>
      </c>
      <c r="G1400" s="5">
        <v>45712</v>
      </c>
      <c r="H1400" s="5" t="s">
        <v>9961</v>
      </c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10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</row>
    <row r="1401" spans="2:32" x14ac:dyDescent="0.25">
      <c r="B1401" s="3">
        <v>1397</v>
      </c>
      <c r="C1401" s="5" t="s">
        <v>2523</v>
      </c>
      <c r="D1401" s="5" t="s">
        <v>2524</v>
      </c>
      <c r="E1401" s="5" t="s">
        <v>1320</v>
      </c>
      <c r="F1401" s="5" t="s">
        <v>48</v>
      </c>
      <c r="G1401" s="5">
        <v>45712</v>
      </c>
      <c r="H1401" s="5" t="s">
        <v>9962</v>
      </c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10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</row>
    <row r="1402" spans="2:32" x14ac:dyDescent="0.25">
      <c r="B1402" s="3">
        <v>1398</v>
      </c>
      <c r="C1402" s="5" t="s">
        <v>6963</v>
      </c>
      <c r="D1402" s="5" t="s">
        <v>6964</v>
      </c>
      <c r="E1402" s="5" t="s">
        <v>6965</v>
      </c>
      <c r="F1402" s="5" t="s">
        <v>40</v>
      </c>
      <c r="G1402" s="5">
        <v>45712</v>
      </c>
      <c r="H1402" s="5" t="s">
        <v>9962</v>
      </c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10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</row>
    <row r="1403" spans="2:32" x14ac:dyDescent="0.25">
      <c r="B1403" s="3">
        <v>1399</v>
      </c>
      <c r="C1403" s="5" t="s">
        <v>3183</v>
      </c>
      <c r="D1403" s="5" t="s">
        <v>3184</v>
      </c>
      <c r="E1403" s="5" t="s">
        <v>1517</v>
      </c>
      <c r="F1403" s="5" t="s">
        <v>48</v>
      </c>
      <c r="G1403" s="5">
        <v>45712</v>
      </c>
      <c r="H1403" s="5" t="s">
        <v>9961</v>
      </c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10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</row>
    <row r="1404" spans="2:32" x14ac:dyDescent="0.25">
      <c r="B1404" s="3">
        <v>1400</v>
      </c>
      <c r="C1404" s="5" t="s">
        <v>6966</v>
      </c>
      <c r="D1404" s="5" t="s">
        <v>6967</v>
      </c>
      <c r="E1404" s="5" t="s">
        <v>6968</v>
      </c>
      <c r="F1404" s="5" t="s">
        <v>299</v>
      </c>
      <c r="G1404" s="5">
        <v>45712</v>
      </c>
      <c r="H1404" s="5" t="s">
        <v>9962</v>
      </c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10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</row>
    <row r="1405" spans="2:32" x14ac:dyDescent="0.25">
      <c r="B1405" s="3">
        <v>1401</v>
      </c>
      <c r="C1405" s="5" t="s">
        <v>6969</v>
      </c>
      <c r="D1405" s="5" t="s">
        <v>6970</v>
      </c>
      <c r="E1405" s="5" t="s">
        <v>6971</v>
      </c>
      <c r="F1405" s="5" t="s">
        <v>40</v>
      </c>
      <c r="G1405" s="5">
        <v>45712</v>
      </c>
      <c r="H1405" s="5" t="s">
        <v>9962</v>
      </c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10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</row>
    <row r="1406" spans="2:32" x14ac:dyDescent="0.25">
      <c r="B1406" s="3">
        <v>1402</v>
      </c>
      <c r="C1406" s="5" t="s">
        <v>4404</v>
      </c>
      <c r="D1406" s="5" t="s">
        <v>4405</v>
      </c>
      <c r="E1406" s="5" t="s">
        <v>697</v>
      </c>
      <c r="F1406" s="5" t="s">
        <v>58</v>
      </c>
      <c r="G1406" s="5">
        <v>45712</v>
      </c>
      <c r="H1406" s="5" t="s">
        <v>9961</v>
      </c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10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</row>
    <row r="1407" spans="2:32" x14ac:dyDescent="0.25">
      <c r="B1407" s="3">
        <v>1403</v>
      </c>
      <c r="C1407" s="5" t="s">
        <v>6972</v>
      </c>
      <c r="D1407" s="5" t="s">
        <v>6973</v>
      </c>
      <c r="E1407" s="5" t="s">
        <v>5176</v>
      </c>
      <c r="F1407" s="5" t="s">
        <v>53</v>
      </c>
      <c r="G1407" s="5">
        <v>45712</v>
      </c>
      <c r="H1407" s="5" t="s">
        <v>9962</v>
      </c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10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</row>
    <row r="1408" spans="2:32" x14ac:dyDescent="0.25">
      <c r="B1408" s="3">
        <v>1404</v>
      </c>
      <c r="C1408" s="5" t="s">
        <v>2802</v>
      </c>
      <c r="D1408" s="5" t="s">
        <v>2803</v>
      </c>
      <c r="E1408" s="5" t="s">
        <v>2801</v>
      </c>
      <c r="F1408" s="5" t="s">
        <v>53</v>
      </c>
      <c r="G1408" s="5">
        <v>45712</v>
      </c>
      <c r="H1408" s="5" t="s">
        <v>9961</v>
      </c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10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</row>
    <row r="1409" spans="2:32" x14ac:dyDescent="0.25">
      <c r="B1409" s="3">
        <v>1405</v>
      </c>
      <c r="C1409" s="5" t="s">
        <v>6974</v>
      </c>
      <c r="D1409" s="5" t="s">
        <v>6975</v>
      </c>
      <c r="E1409" s="5" t="s">
        <v>6976</v>
      </c>
      <c r="F1409" s="5" t="s">
        <v>40</v>
      </c>
      <c r="G1409" s="5">
        <v>45712</v>
      </c>
      <c r="H1409" s="5" t="s">
        <v>9962</v>
      </c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10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</row>
    <row r="1410" spans="2:32" x14ac:dyDescent="0.25">
      <c r="B1410" s="3">
        <v>1406</v>
      </c>
      <c r="C1410" s="5" t="s">
        <v>1221</v>
      </c>
      <c r="D1410" s="5" t="s">
        <v>1222</v>
      </c>
      <c r="E1410" s="5" t="s">
        <v>1220</v>
      </c>
      <c r="F1410" s="5" t="s">
        <v>40</v>
      </c>
      <c r="G1410" s="5">
        <v>45712</v>
      </c>
      <c r="H1410" s="5" t="s">
        <v>9961</v>
      </c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10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</row>
    <row r="1411" spans="2:32" x14ac:dyDescent="0.25">
      <c r="B1411" s="3">
        <v>1407</v>
      </c>
      <c r="C1411" s="5" t="s">
        <v>3371</v>
      </c>
      <c r="D1411" s="5" t="s">
        <v>6977</v>
      </c>
      <c r="E1411" s="5" t="s">
        <v>3370</v>
      </c>
      <c r="F1411" s="5" t="s">
        <v>137</v>
      </c>
      <c r="G1411" s="5">
        <v>45712</v>
      </c>
      <c r="H1411" s="5" t="s">
        <v>9962</v>
      </c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10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</row>
    <row r="1412" spans="2:32" x14ac:dyDescent="0.25">
      <c r="B1412" s="3">
        <v>1408</v>
      </c>
      <c r="C1412" s="5" t="s">
        <v>3209</v>
      </c>
      <c r="D1412" s="5" t="s">
        <v>3210</v>
      </c>
      <c r="E1412" s="5" t="s">
        <v>3208</v>
      </c>
      <c r="F1412" s="5" t="s">
        <v>48</v>
      </c>
      <c r="G1412" s="5">
        <v>45712</v>
      </c>
      <c r="H1412" s="5" t="s">
        <v>9961</v>
      </c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10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</row>
    <row r="1413" spans="2:32" x14ac:dyDescent="0.25">
      <c r="B1413" s="3">
        <v>1409</v>
      </c>
      <c r="C1413" s="5" t="s">
        <v>3186</v>
      </c>
      <c r="D1413" s="5" t="s">
        <v>3187</v>
      </c>
      <c r="E1413" s="5" t="s">
        <v>3185</v>
      </c>
      <c r="F1413" s="5" t="s">
        <v>299</v>
      </c>
      <c r="G1413" s="5">
        <v>45712</v>
      </c>
      <c r="H1413" s="5" t="s">
        <v>9961</v>
      </c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10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</row>
    <row r="1414" spans="2:32" x14ac:dyDescent="0.25">
      <c r="B1414" s="3">
        <v>1410</v>
      </c>
      <c r="C1414" s="5" t="s">
        <v>6978</v>
      </c>
      <c r="D1414" s="5" t="s">
        <v>6979</v>
      </c>
      <c r="E1414" s="5" t="s">
        <v>6980</v>
      </c>
      <c r="F1414" s="5" t="s">
        <v>31</v>
      </c>
      <c r="G1414" s="5">
        <v>45712</v>
      </c>
      <c r="H1414" s="5" t="s">
        <v>9961</v>
      </c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10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</row>
    <row r="1415" spans="2:32" x14ac:dyDescent="0.25">
      <c r="B1415" s="3">
        <v>1411</v>
      </c>
      <c r="C1415" s="5" t="s">
        <v>1366</v>
      </c>
      <c r="D1415" s="5" t="s">
        <v>1367</v>
      </c>
      <c r="E1415" s="5" t="s">
        <v>1365</v>
      </c>
      <c r="F1415" s="5" t="s">
        <v>53</v>
      </c>
      <c r="G1415" s="5">
        <v>45712</v>
      </c>
      <c r="H1415" s="5" t="s">
        <v>9961</v>
      </c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10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</row>
    <row r="1416" spans="2:32" x14ac:dyDescent="0.25">
      <c r="B1416" s="3">
        <v>1412</v>
      </c>
      <c r="C1416" s="5" t="s">
        <v>4443</v>
      </c>
      <c r="D1416" s="5" t="s">
        <v>4444</v>
      </c>
      <c r="E1416" s="5" t="s">
        <v>766</v>
      </c>
      <c r="F1416" s="5" t="s">
        <v>48</v>
      </c>
      <c r="G1416" s="5">
        <v>45712</v>
      </c>
      <c r="H1416" s="5" t="s">
        <v>9962</v>
      </c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10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</row>
    <row r="1417" spans="2:32" x14ac:dyDescent="0.25">
      <c r="B1417" s="3">
        <v>1413</v>
      </c>
      <c r="C1417" s="5" t="s">
        <v>3086</v>
      </c>
      <c r="D1417" s="5" t="s">
        <v>3087</v>
      </c>
      <c r="E1417" s="5" t="s">
        <v>3085</v>
      </c>
      <c r="F1417" s="5" t="s">
        <v>31</v>
      </c>
      <c r="G1417" s="5">
        <v>45712</v>
      </c>
      <c r="H1417" s="5" t="s">
        <v>9961</v>
      </c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10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</row>
    <row r="1418" spans="2:32" x14ac:dyDescent="0.25">
      <c r="B1418" s="3">
        <v>1414</v>
      </c>
      <c r="C1418" s="5" t="s">
        <v>6981</v>
      </c>
      <c r="D1418" s="5" t="s">
        <v>6982</v>
      </c>
      <c r="E1418" s="5" t="s">
        <v>356</v>
      </c>
      <c r="F1418" s="5" t="s">
        <v>137</v>
      </c>
      <c r="G1418" s="5">
        <v>45712</v>
      </c>
      <c r="H1418" s="5" t="s">
        <v>9961</v>
      </c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10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</row>
    <row r="1419" spans="2:32" x14ac:dyDescent="0.25">
      <c r="B1419" s="3">
        <v>1415</v>
      </c>
      <c r="C1419" s="5" t="s">
        <v>6984</v>
      </c>
      <c r="D1419" s="5" t="s">
        <v>6985</v>
      </c>
      <c r="E1419" s="5" t="s">
        <v>6986</v>
      </c>
      <c r="F1419" s="5" t="s">
        <v>48</v>
      </c>
      <c r="G1419" s="5">
        <v>45712</v>
      </c>
      <c r="H1419" s="5" t="s">
        <v>9962</v>
      </c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10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</row>
    <row r="1420" spans="2:32" x14ac:dyDescent="0.25">
      <c r="B1420" s="3">
        <v>1416</v>
      </c>
      <c r="C1420" s="5" t="s">
        <v>6987</v>
      </c>
      <c r="D1420" s="5" t="s">
        <v>6988</v>
      </c>
      <c r="E1420" s="5" t="s">
        <v>6989</v>
      </c>
      <c r="F1420" s="5" t="s">
        <v>31</v>
      </c>
      <c r="G1420" s="5">
        <v>45712</v>
      </c>
      <c r="H1420" s="5" t="s">
        <v>9961</v>
      </c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10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</row>
    <row r="1421" spans="2:32" x14ac:dyDescent="0.25">
      <c r="B1421" s="3">
        <v>1417</v>
      </c>
      <c r="C1421" s="5" t="s">
        <v>6990</v>
      </c>
      <c r="D1421" s="5" t="s">
        <v>6991</v>
      </c>
      <c r="E1421" s="5" t="s">
        <v>4928</v>
      </c>
      <c r="F1421" s="5" t="s">
        <v>142</v>
      </c>
      <c r="G1421" s="5">
        <v>45712</v>
      </c>
      <c r="H1421" s="5" t="s">
        <v>9962</v>
      </c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10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</row>
    <row r="1422" spans="2:32" x14ac:dyDescent="0.25">
      <c r="B1422" s="3">
        <v>1418</v>
      </c>
      <c r="C1422" s="5" t="s">
        <v>4564</v>
      </c>
      <c r="D1422" s="5" t="s">
        <v>4565</v>
      </c>
      <c r="E1422" s="5" t="s">
        <v>4563</v>
      </c>
      <c r="F1422" s="5" t="s">
        <v>299</v>
      </c>
      <c r="G1422" s="5">
        <v>45712</v>
      </c>
      <c r="H1422" s="5" t="s">
        <v>9961</v>
      </c>
      <c r="I1422" s="5">
        <v>45715</v>
      </c>
      <c r="J1422" s="5" t="s">
        <v>769</v>
      </c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10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</row>
    <row r="1423" spans="2:32" x14ac:dyDescent="0.25">
      <c r="B1423" s="3">
        <v>1419</v>
      </c>
      <c r="C1423" s="5" t="s">
        <v>6992</v>
      </c>
      <c r="D1423" s="5" t="s">
        <v>6993</v>
      </c>
      <c r="E1423" s="5" t="s">
        <v>692</v>
      </c>
      <c r="F1423" s="5" t="s">
        <v>48</v>
      </c>
      <c r="G1423" s="5">
        <v>45712</v>
      </c>
      <c r="H1423" s="5" t="s">
        <v>9961</v>
      </c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10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</row>
    <row r="1424" spans="2:32" x14ac:dyDescent="0.25">
      <c r="B1424" s="3">
        <v>1420</v>
      </c>
      <c r="C1424" s="5" t="s">
        <v>6994</v>
      </c>
      <c r="D1424" s="5" t="s">
        <v>385</v>
      </c>
      <c r="E1424" s="5" t="s">
        <v>6995</v>
      </c>
      <c r="F1424" s="5" t="s">
        <v>137</v>
      </c>
      <c r="G1424" s="5">
        <v>45712</v>
      </c>
      <c r="H1424" s="5" t="s">
        <v>9962</v>
      </c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10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</row>
    <row r="1425" spans="2:32" x14ac:dyDescent="0.25">
      <c r="B1425" s="3">
        <v>1421</v>
      </c>
      <c r="C1425" s="5" t="s">
        <v>6997</v>
      </c>
      <c r="D1425" s="5" t="s">
        <v>6998</v>
      </c>
      <c r="E1425" s="5" t="s">
        <v>6999</v>
      </c>
      <c r="F1425" s="5" t="s">
        <v>26</v>
      </c>
      <c r="G1425" s="5">
        <v>45712</v>
      </c>
      <c r="H1425" s="5" t="s">
        <v>9962</v>
      </c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10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</row>
    <row r="1426" spans="2:32" x14ac:dyDescent="0.25">
      <c r="B1426" s="3">
        <v>1422</v>
      </c>
      <c r="C1426" s="5" t="s">
        <v>7000</v>
      </c>
      <c r="D1426" s="5" t="s">
        <v>7001</v>
      </c>
      <c r="E1426" s="5" t="s">
        <v>590</v>
      </c>
      <c r="F1426" s="5" t="s">
        <v>31</v>
      </c>
      <c r="G1426" s="5">
        <v>45712</v>
      </c>
      <c r="H1426" s="5" t="s">
        <v>9961</v>
      </c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10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</row>
    <row r="1427" spans="2:32" x14ac:dyDescent="0.25">
      <c r="B1427" s="3">
        <v>1423</v>
      </c>
      <c r="C1427" s="5" t="s">
        <v>7002</v>
      </c>
      <c r="D1427" s="5" t="s">
        <v>7003</v>
      </c>
      <c r="E1427" s="5" t="s">
        <v>7004</v>
      </c>
      <c r="F1427" s="5" t="s">
        <v>48</v>
      </c>
      <c r="G1427" s="5">
        <v>45712</v>
      </c>
      <c r="H1427" s="5" t="s">
        <v>9961</v>
      </c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10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</row>
    <row r="1428" spans="2:32" x14ac:dyDescent="0.25">
      <c r="B1428" s="3">
        <v>1424</v>
      </c>
      <c r="C1428" s="5" t="s">
        <v>7005</v>
      </c>
      <c r="D1428" s="5" t="s">
        <v>7006</v>
      </c>
      <c r="E1428" s="5" t="s">
        <v>3075</v>
      </c>
      <c r="F1428" s="5" t="s">
        <v>48</v>
      </c>
      <c r="G1428" s="5">
        <v>45712</v>
      </c>
      <c r="H1428" s="5" t="s">
        <v>9962</v>
      </c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10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</row>
    <row r="1429" spans="2:32" x14ac:dyDescent="0.25">
      <c r="B1429" s="3">
        <v>1425</v>
      </c>
      <c r="C1429" s="5" t="s">
        <v>7007</v>
      </c>
      <c r="D1429" s="5" t="s">
        <v>7008</v>
      </c>
      <c r="E1429" s="5" t="s">
        <v>7009</v>
      </c>
      <c r="F1429" s="5" t="s">
        <v>48</v>
      </c>
      <c r="G1429" s="5">
        <v>45712</v>
      </c>
      <c r="H1429" s="5" t="s">
        <v>9962</v>
      </c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10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</row>
    <row r="1430" spans="2:32" x14ac:dyDescent="0.25">
      <c r="B1430" s="3">
        <v>1426</v>
      </c>
      <c r="C1430" s="5" t="s">
        <v>7010</v>
      </c>
      <c r="D1430" s="5" t="s">
        <v>7011</v>
      </c>
      <c r="E1430" s="5" t="s">
        <v>7012</v>
      </c>
      <c r="F1430" s="5" t="s">
        <v>26</v>
      </c>
      <c r="G1430" s="5">
        <v>45712</v>
      </c>
      <c r="H1430" s="5" t="s">
        <v>9961</v>
      </c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10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</row>
    <row r="1431" spans="2:32" x14ac:dyDescent="0.25">
      <c r="B1431" s="3">
        <v>1427</v>
      </c>
      <c r="C1431" s="5" t="s">
        <v>7013</v>
      </c>
      <c r="D1431" s="5" t="s">
        <v>7014</v>
      </c>
      <c r="E1431" s="5" t="s">
        <v>7015</v>
      </c>
      <c r="F1431" s="5" t="s">
        <v>26</v>
      </c>
      <c r="G1431" s="5">
        <v>45712</v>
      </c>
      <c r="H1431" s="5" t="s">
        <v>9961</v>
      </c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10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</row>
    <row r="1432" spans="2:32" x14ac:dyDescent="0.25">
      <c r="B1432" s="3">
        <v>1428</v>
      </c>
      <c r="C1432" s="5" t="s">
        <v>7016</v>
      </c>
      <c r="D1432" s="5" t="s">
        <v>7017</v>
      </c>
      <c r="E1432" s="5" t="s">
        <v>7018</v>
      </c>
      <c r="F1432" s="5" t="s">
        <v>58</v>
      </c>
      <c r="G1432" s="5">
        <v>45712</v>
      </c>
      <c r="H1432" s="5" t="s">
        <v>9962</v>
      </c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10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</row>
    <row r="1433" spans="2:32" x14ac:dyDescent="0.25">
      <c r="B1433" s="3">
        <v>1429</v>
      </c>
      <c r="C1433" s="5" t="s">
        <v>7019</v>
      </c>
      <c r="D1433" s="5" t="s">
        <v>7020</v>
      </c>
      <c r="E1433" s="5" t="s">
        <v>7021</v>
      </c>
      <c r="F1433" s="5" t="s">
        <v>26</v>
      </c>
      <c r="G1433" s="5">
        <v>45712</v>
      </c>
      <c r="H1433" s="5" t="s">
        <v>9962</v>
      </c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10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</row>
    <row r="1434" spans="2:32" x14ac:dyDescent="0.25">
      <c r="B1434" s="3">
        <v>1430</v>
      </c>
      <c r="C1434" s="5" t="s">
        <v>7023</v>
      </c>
      <c r="D1434" s="5" t="s">
        <v>7024</v>
      </c>
      <c r="E1434" s="5" t="s">
        <v>7025</v>
      </c>
      <c r="F1434" s="5" t="s">
        <v>58</v>
      </c>
      <c r="G1434" s="5">
        <v>45712</v>
      </c>
      <c r="H1434" s="5" t="s">
        <v>9962</v>
      </c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10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</row>
    <row r="1435" spans="2:32" x14ac:dyDescent="0.25">
      <c r="B1435" s="3">
        <v>1431</v>
      </c>
      <c r="C1435" s="5" t="s">
        <v>4326</v>
      </c>
      <c r="D1435" s="5" t="s">
        <v>4327</v>
      </c>
      <c r="E1435" s="5" t="s">
        <v>4325</v>
      </c>
      <c r="F1435" s="5" t="s">
        <v>31</v>
      </c>
      <c r="G1435" s="5">
        <v>45712</v>
      </c>
      <c r="H1435" s="5" t="s">
        <v>9962</v>
      </c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10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</row>
    <row r="1436" spans="2:32" x14ac:dyDescent="0.25">
      <c r="B1436" s="3">
        <v>1432</v>
      </c>
      <c r="C1436" s="5" t="s">
        <v>7026</v>
      </c>
      <c r="D1436" s="5" t="s">
        <v>7027</v>
      </c>
      <c r="E1436" s="5" t="s">
        <v>1062</v>
      </c>
      <c r="F1436" s="5" t="s">
        <v>137</v>
      </c>
      <c r="G1436" s="5">
        <v>45712</v>
      </c>
      <c r="H1436" s="5" t="s">
        <v>9962</v>
      </c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10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</row>
    <row r="1437" spans="2:32" x14ac:dyDescent="0.25">
      <c r="B1437" s="3">
        <v>1433</v>
      </c>
      <c r="C1437" s="5" t="s">
        <v>4375</v>
      </c>
      <c r="D1437" s="5" t="s">
        <v>4376</v>
      </c>
      <c r="E1437" s="5" t="s">
        <v>4374</v>
      </c>
      <c r="F1437" s="5" t="s">
        <v>106</v>
      </c>
      <c r="G1437" s="5">
        <v>45712</v>
      </c>
      <c r="H1437" s="5" t="s">
        <v>9961</v>
      </c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10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</row>
    <row r="1438" spans="2:32" x14ac:dyDescent="0.25">
      <c r="B1438" s="3">
        <v>1434</v>
      </c>
      <c r="C1438" s="5" t="s">
        <v>7028</v>
      </c>
      <c r="D1438" s="5" t="s">
        <v>7029</v>
      </c>
      <c r="E1438" s="5" t="s">
        <v>7030</v>
      </c>
      <c r="F1438" s="5" t="s">
        <v>40</v>
      </c>
      <c r="G1438" s="5">
        <v>45712</v>
      </c>
      <c r="H1438" s="5" t="s">
        <v>9961</v>
      </c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10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</row>
    <row r="1439" spans="2:32" x14ac:dyDescent="0.25">
      <c r="B1439" s="3">
        <v>1435</v>
      </c>
      <c r="C1439" s="5" t="s">
        <v>4298</v>
      </c>
      <c r="D1439" s="5" t="s">
        <v>4299</v>
      </c>
      <c r="E1439" s="5" t="s">
        <v>4297</v>
      </c>
      <c r="F1439" s="5" t="s">
        <v>1929</v>
      </c>
      <c r="G1439" s="5">
        <v>45713</v>
      </c>
      <c r="H1439" s="5" t="s">
        <v>9962</v>
      </c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10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</row>
    <row r="1440" spans="2:32" x14ac:dyDescent="0.25">
      <c r="B1440" s="3">
        <v>1436</v>
      </c>
      <c r="C1440" s="5" t="s">
        <v>4030</v>
      </c>
      <c r="D1440" s="5" t="s">
        <v>4031</v>
      </c>
      <c r="E1440" s="5" t="s">
        <v>4029</v>
      </c>
      <c r="F1440" s="5" t="s">
        <v>48</v>
      </c>
      <c r="G1440" s="5">
        <v>45713</v>
      </c>
      <c r="H1440" s="5" t="s">
        <v>9961</v>
      </c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10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</row>
    <row r="1441" spans="2:32" x14ac:dyDescent="0.25">
      <c r="B1441" s="3">
        <v>1437</v>
      </c>
      <c r="C1441" s="5" t="s">
        <v>7031</v>
      </c>
      <c r="D1441" s="5" t="s">
        <v>7032</v>
      </c>
      <c r="E1441" s="5" t="s">
        <v>7033</v>
      </c>
      <c r="F1441" s="5" t="s">
        <v>58</v>
      </c>
      <c r="G1441" s="5">
        <v>45713</v>
      </c>
      <c r="H1441" s="5" t="s">
        <v>9962</v>
      </c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10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</row>
    <row r="1442" spans="2:32" x14ac:dyDescent="0.25">
      <c r="B1442" s="3">
        <v>1438</v>
      </c>
      <c r="C1442" s="5" t="s">
        <v>4406</v>
      </c>
      <c r="D1442" s="5" t="s">
        <v>4407</v>
      </c>
      <c r="E1442" s="5" t="s">
        <v>1347</v>
      </c>
      <c r="F1442" s="5" t="s">
        <v>31</v>
      </c>
      <c r="G1442" s="5">
        <v>45713</v>
      </c>
      <c r="H1442" s="5" t="s">
        <v>9961</v>
      </c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10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</row>
    <row r="1443" spans="2:32" x14ac:dyDescent="0.25">
      <c r="B1443" s="3">
        <v>1439</v>
      </c>
      <c r="C1443" s="5" t="s">
        <v>7034</v>
      </c>
      <c r="D1443" s="5" t="s">
        <v>7035</v>
      </c>
      <c r="E1443" s="5" t="s">
        <v>7036</v>
      </c>
      <c r="F1443" s="5" t="s">
        <v>31</v>
      </c>
      <c r="G1443" s="5">
        <v>45713</v>
      </c>
      <c r="H1443" s="5" t="s">
        <v>9962</v>
      </c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10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</row>
    <row r="1444" spans="2:32" x14ac:dyDescent="0.25">
      <c r="B1444" s="3">
        <v>1440</v>
      </c>
      <c r="C1444" s="5" t="s">
        <v>4540</v>
      </c>
      <c r="D1444" s="5" t="s">
        <v>4541</v>
      </c>
      <c r="E1444" s="5" t="s">
        <v>4539</v>
      </c>
      <c r="F1444" s="5" t="s">
        <v>40</v>
      </c>
      <c r="G1444" s="5">
        <v>45713</v>
      </c>
      <c r="H1444" s="5" t="s">
        <v>9962</v>
      </c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10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</row>
    <row r="1445" spans="2:32" x14ac:dyDescent="0.25">
      <c r="B1445" s="3">
        <v>1441</v>
      </c>
      <c r="C1445" s="5" t="s">
        <v>7037</v>
      </c>
      <c r="D1445" s="5" t="s">
        <v>7038</v>
      </c>
      <c r="E1445" s="5" t="s">
        <v>2831</v>
      </c>
      <c r="F1445" s="5" t="s">
        <v>26</v>
      </c>
      <c r="G1445" s="5">
        <v>45713</v>
      </c>
      <c r="H1445" s="5" t="s">
        <v>9961</v>
      </c>
      <c r="I1445" s="5">
        <v>45716</v>
      </c>
      <c r="J1445" s="5" t="s">
        <v>370</v>
      </c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10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</row>
    <row r="1446" spans="2:32" x14ac:dyDescent="0.25">
      <c r="B1446" s="3">
        <v>1442</v>
      </c>
      <c r="C1446" s="5" t="s">
        <v>7039</v>
      </c>
      <c r="D1446" s="5" t="s">
        <v>7040</v>
      </c>
      <c r="E1446" s="5" t="s">
        <v>7041</v>
      </c>
      <c r="F1446" s="5" t="s">
        <v>58</v>
      </c>
      <c r="G1446" s="5">
        <v>45713</v>
      </c>
      <c r="H1446" s="5" t="s">
        <v>9961</v>
      </c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10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</row>
    <row r="1447" spans="2:32" x14ac:dyDescent="0.25">
      <c r="B1447" s="3">
        <v>1443</v>
      </c>
      <c r="C1447" s="5" t="s">
        <v>7042</v>
      </c>
      <c r="D1447" s="5" t="s">
        <v>7043</v>
      </c>
      <c r="E1447" s="5" t="s">
        <v>1200</v>
      </c>
      <c r="F1447" s="5" t="s">
        <v>48</v>
      </c>
      <c r="G1447" s="5">
        <v>45713</v>
      </c>
      <c r="H1447" s="5" t="s">
        <v>9962</v>
      </c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10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</row>
    <row r="1448" spans="2:32" x14ac:dyDescent="0.25">
      <c r="B1448" s="3">
        <v>1444</v>
      </c>
      <c r="C1448" s="5" t="s">
        <v>4555</v>
      </c>
      <c r="D1448" s="5" t="s">
        <v>4556</v>
      </c>
      <c r="E1448" s="5" t="s">
        <v>4554</v>
      </c>
      <c r="F1448" s="5" t="s">
        <v>40</v>
      </c>
      <c r="G1448" s="5">
        <v>45713</v>
      </c>
      <c r="H1448" s="5" t="s">
        <v>9961</v>
      </c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10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</row>
    <row r="1449" spans="2:32" x14ac:dyDescent="0.25">
      <c r="B1449" s="3">
        <v>1445</v>
      </c>
      <c r="C1449" s="5" t="s">
        <v>7044</v>
      </c>
      <c r="D1449" s="5" t="s">
        <v>7045</v>
      </c>
      <c r="E1449" s="5" t="s">
        <v>7046</v>
      </c>
      <c r="F1449" s="5" t="s">
        <v>31</v>
      </c>
      <c r="G1449" s="5">
        <v>45713</v>
      </c>
      <c r="H1449" s="5" t="s">
        <v>9962</v>
      </c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10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</row>
    <row r="1450" spans="2:32" x14ac:dyDescent="0.25">
      <c r="B1450" s="3">
        <v>1446</v>
      </c>
      <c r="C1450" s="5" t="s">
        <v>2162</v>
      </c>
      <c r="D1450" s="5" t="s">
        <v>2163</v>
      </c>
      <c r="E1450" s="5" t="s">
        <v>2161</v>
      </c>
      <c r="F1450" s="5" t="s">
        <v>40</v>
      </c>
      <c r="G1450" s="5">
        <v>45713</v>
      </c>
      <c r="H1450" s="5" t="s">
        <v>9962</v>
      </c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10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</row>
    <row r="1451" spans="2:32" x14ac:dyDescent="0.25">
      <c r="B1451" s="3">
        <v>1447</v>
      </c>
      <c r="C1451" s="5" t="s">
        <v>4345</v>
      </c>
      <c r="D1451" s="5" t="s">
        <v>4346</v>
      </c>
      <c r="E1451" s="5" t="s">
        <v>4344</v>
      </c>
      <c r="F1451" s="5" t="s">
        <v>53</v>
      </c>
      <c r="G1451" s="5">
        <v>45713</v>
      </c>
      <c r="H1451" s="5" t="s">
        <v>9961</v>
      </c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10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</row>
    <row r="1452" spans="2:32" x14ac:dyDescent="0.25">
      <c r="B1452" s="3">
        <v>1448</v>
      </c>
      <c r="C1452" s="5" t="s">
        <v>7047</v>
      </c>
      <c r="D1452" s="5" t="s">
        <v>7048</v>
      </c>
      <c r="E1452" s="5" t="s">
        <v>7049</v>
      </c>
      <c r="F1452" s="5" t="s">
        <v>26</v>
      </c>
      <c r="G1452" s="5">
        <v>45713</v>
      </c>
      <c r="H1452" s="5" t="s">
        <v>9961</v>
      </c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10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</row>
    <row r="1453" spans="2:32" x14ac:dyDescent="0.25">
      <c r="B1453" s="3">
        <v>1449</v>
      </c>
      <c r="C1453" s="5" t="s">
        <v>7050</v>
      </c>
      <c r="D1453" s="5" t="s">
        <v>7051</v>
      </c>
      <c r="E1453" s="5" t="s">
        <v>7052</v>
      </c>
      <c r="F1453" s="5" t="s">
        <v>31</v>
      </c>
      <c r="G1453" s="5">
        <v>45713</v>
      </c>
      <c r="H1453" s="5" t="s">
        <v>9961</v>
      </c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10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</row>
    <row r="1454" spans="2:32" x14ac:dyDescent="0.25">
      <c r="B1454" s="3">
        <v>1450</v>
      </c>
      <c r="C1454" s="5" t="s">
        <v>4458</v>
      </c>
      <c r="D1454" s="5" t="s">
        <v>4459</v>
      </c>
      <c r="E1454" s="5" t="s">
        <v>4457</v>
      </c>
      <c r="F1454" s="5" t="s">
        <v>106</v>
      </c>
      <c r="G1454" s="5">
        <v>45713</v>
      </c>
      <c r="H1454" s="5" t="s">
        <v>9961</v>
      </c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10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</row>
    <row r="1455" spans="2:32" x14ac:dyDescent="0.25">
      <c r="B1455" s="3">
        <v>1451</v>
      </c>
      <c r="C1455" s="5" t="s">
        <v>7053</v>
      </c>
      <c r="D1455" s="5" t="s">
        <v>7054</v>
      </c>
      <c r="E1455" s="5" t="s">
        <v>7055</v>
      </c>
      <c r="F1455" s="5" t="s">
        <v>53</v>
      </c>
      <c r="G1455" s="5">
        <v>45713</v>
      </c>
      <c r="H1455" s="5" t="s">
        <v>9962</v>
      </c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10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</row>
    <row r="1456" spans="2:32" x14ac:dyDescent="0.25">
      <c r="B1456" s="3">
        <v>1452</v>
      </c>
      <c r="C1456" s="5" t="s">
        <v>7056</v>
      </c>
      <c r="D1456" s="5" t="s">
        <v>7057</v>
      </c>
      <c r="E1456" s="5" t="s">
        <v>7058</v>
      </c>
      <c r="F1456" s="5" t="s">
        <v>137</v>
      </c>
      <c r="G1456" s="5">
        <v>45713</v>
      </c>
      <c r="H1456" s="5" t="s">
        <v>9962</v>
      </c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10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</row>
    <row r="1457" spans="2:32" x14ac:dyDescent="0.25">
      <c r="B1457" s="3">
        <v>1453</v>
      </c>
      <c r="C1457" s="5" t="s">
        <v>2880</v>
      </c>
      <c r="D1457" s="5" t="s">
        <v>2881</v>
      </c>
      <c r="E1457" s="5" t="s">
        <v>2879</v>
      </c>
      <c r="F1457" s="5" t="s">
        <v>53</v>
      </c>
      <c r="G1457" s="5">
        <v>45713</v>
      </c>
      <c r="H1457" s="5" t="s">
        <v>9962</v>
      </c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10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</row>
    <row r="1458" spans="2:32" x14ac:dyDescent="0.25">
      <c r="B1458" s="3">
        <v>1454</v>
      </c>
      <c r="C1458" s="5" t="s">
        <v>7059</v>
      </c>
      <c r="D1458" s="5" t="s">
        <v>7060</v>
      </c>
      <c r="E1458" s="5" t="s">
        <v>7061</v>
      </c>
      <c r="F1458" s="5" t="s">
        <v>58</v>
      </c>
      <c r="G1458" s="5">
        <v>45713</v>
      </c>
      <c r="H1458" s="5" t="s">
        <v>9962</v>
      </c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10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</row>
    <row r="1459" spans="2:32" x14ac:dyDescent="0.25">
      <c r="B1459" s="3">
        <v>1455</v>
      </c>
      <c r="C1459" s="5" t="s">
        <v>7063</v>
      </c>
      <c r="D1459" s="5" t="s">
        <v>7064</v>
      </c>
      <c r="E1459" s="5" t="s">
        <v>7065</v>
      </c>
      <c r="F1459" s="5" t="s">
        <v>160</v>
      </c>
      <c r="G1459" s="5">
        <v>45713</v>
      </c>
      <c r="H1459" s="5" t="s">
        <v>9962</v>
      </c>
      <c r="I1459" s="5">
        <v>45716</v>
      </c>
      <c r="J1459" s="5" t="s">
        <v>474</v>
      </c>
      <c r="K1459" s="5">
        <v>45716</v>
      </c>
      <c r="L1459" s="5" t="s">
        <v>1044</v>
      </c>
      <c r="M1459" s="5"/>
      <c r="N1459" s="5"/>
      <c r="O1459" s="5"/>
      <c r="P1459" s="5"/>
      <c r="Q1459" s="5"/>
      <c r="R1459" s="5"/>
      <c r="S1459" s="5"/>
      <c r="T1459" s="5"/>
      <c r="U1459" s="10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</row>
    <row r="1460" spans="2:32" x14ac:dyDescent="0.25">
      <c r="B1460" s="3">
        <v>1456</v>
      </c>
      <c r="C1460" s="5" t="s">
        <v>4399</v>
      </c>
      <c r="D1460" s="5" t="s">
        <v>4400</v>
      </c>
      <c r="E1460" s="5" t="s">
        <v>4398</v>
      </c>
      <c r="F1460" s="5" t="s">
        <v>31</v>
      </c>
      <c r="G1460" s="5">
        <v>45713</v>
      </c>
      <c r="H1460" s="5" t="s">
        <v>9961</v>
      </c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10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</row>
    <row r="1461" spans="2:32" x14ac:dyDescent="0.25">
      <c r="B1461" s="3">
        <v>1457</v>
      </c>
      <c r="C1461" s="5" t="s">
        <v>4352</v>
      </c>
      <c r="D1461" s="5" t="s">
        <v>4353</v>
      </c>
      <c r="E1461" s="5" t="s">
        <v>4351</v>
      </c>
      <c r="F1461" s="5" t="s">
        <v>26</v>
      </c>
      <c r="G1461" s="5">
        <v>45713</v>
      </c>
      <c r="H1461" s="5" t="s">
        <v>9962</v>
      </c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10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</row>
    <row r="1462" spans="2:32" x14ac:dyDescent="0.25">
      <c r="B1462" s="3">
        <v>1458</v>
      </c>
      <c r="C1462" s="5" t="s">
        <v>7066</v>
      </c>
      <c r="D1462" s="5" t="s">
        <v>7067</v>
      </c>
      <c r="E1462" s="5" t="s">
        <v>1967</v>
      </c>
      <c r="F1462" s="5" t="s">
        <v>31</v>
      </c>
      <c r="G1462" s="5">
        <v>45713</v>
      </c>
      <c r="H1462" s="5" t="s">
        <v>9962</v>
      </c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10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</row>
    <row r="1463" spans="2:32" x14ac:dyDescent="0.25">
      <c r="B1463" s="3">
        <v>1459</v>
      </c>
      <c r="C1463" s="5" t="s">
        <v>7068</v>
      </c>
      <c r="D1463" s="5" t="s">
        <v>7069</v>
      </c>
      <c r="E1463" s="5" t="s">
        <v>7070</v>
      </c>
      <c r="F1463" s="5" t="s">
        <v>53</v>
      </c>
      <c r="G1463" s="5">
        <v>45713</v>
      </c>
      <c r="H1463" s="5" t="s">
        <v>9962</v>
      </c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10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</row>
    <row r="1464" spans="2:32" x14ac:dyDescent="0.25">
      <c r="B1464" s="3">
        <v>1460</v>
      </c>
      <c r="C1464" s="5" t="s">
        <v>3812</v>
      </c>
      <c r="D1464" s="5" t="s">
        <v>3813</v>
      </c>
      <c r="E1464" s="5" t="s">
        <v>753</v>
      </c>
      <c r="F1464" s="5" t="s">
        <v>53</v>
      </c>
      <c r="G1464" s="5">
        <v>45713</v>
      </c>
      <c r="H1464" s="5" t="s">
        <v>9962</v>
      </c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10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</row>
    <row r="1465" spans="2:32" x14ac:dyDescent="0.25">
      <c r="B1465" s="3">
        <v>1461</v>
      </c>
      <c r="C1465" s="5" t="s">
        <v>3314</v>
      </c>
      <c r="D1465" s="5" t="s">
        <v>3315</v>
      </c>
      <c r="E1465" s="5" t="s">
        <v>3313</v>
      </c>
      <c r="F1465" s="5" t="s">
        <v>26</v>
      </c>
      <c r="G1465" s="5">
        <v>45713</v>
      </c>
      <c r="H1465" s="5" t="s">
        <v>9961</v>
      </c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10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</row>
    <row r="1466" spans="2:32" x14ac:dyDescent="0.25">
      <c r="B1466" s="3">
        <v>1462</v>
      </c>
      <c r="C1466" s="5" t="s">
        <v>7071</v>
      </c>
      <c r="D1466" s="5" t="s">
        <v>7072</v>
      </c>
      <c r="E1466" s="5" t="s">
        <v>7073</v>
      </c>
      <c r="F1466" s="5" t="s">
        <v>53</v>
      </c>
      <c r="G1466" s="5">
        <v>45713</v>
      </c>
      <c r="H1466" s="5" t="s">
        <v>9961</v>
      </c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10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</row>
    <row r="1467" spans="2:32" x14ac:dyDescent="0.25">
      <c r="B1467" s="3">
        <v>1463</v>
      </c>
      <c r="C1467" s="5" t="s">
        <v>2868</v>
      </c>
      <c r="D1467" s="5" t="s">
        <v>2869</v>
      </c>
      <c r="E1467" s="5" t="s">
        <v>672</v>
      </c>
      <c r="F1467" s="5" t="s">
        <v>810</v>
      </c>
      <c r="G1467" s="5">
        <v>45713</v>
      </c>
      <c r="H1467" s="5" t="s">
        <v>9962</v>
      </c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10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</row>
    <row r="1468" spans="2:32" x14ac:dyDescent="0.25">
      <c r="B1468" s="3">
        <v>1464</v>
      </c>
      <c r="C1468" s="5" t="s">
        <v>4430</v>
      </c>
      <c r="D1468" s="5" t="s">
        <v>4431</v>
      </c>
      <c r="E1468" s="5" t="s">
        <v>4429</v>
      </c>
      <c r="F1468" s="5" t="s">
        <v>106</v>
      </c>
      <c r="G1468" s="5">
        <v>45713</v>
      </c>
      <c r="H1468" s="5" t="s">
        <v>9961</v>
      </c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10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</row>
    <row r="1469" spans="2:32" x14ac:dyDescent="0.25">
      <c r="B1469" s="3">
        <v>1465</v>
      </c>
      <c r="C1469" s="5" t="s">
        <v>7074</v>
      </c>
      <c r="D1469" s="5" t="s">
        <v>7075</v>
      </c>
      <c r="E1469" s="5" t="s">
        <v>7076</v>
      </c>
      <c r="F1469" s="5" t="s">
        <v>810</v>
      </c>
      <c r="G1469" s="5">
        <v>45713</v>
      </c>
      <c r="H1469" s="5" t="s">
        <v>9962</v>
      </c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10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</row>
    <row r="1470" spans="2:32" x14ac:dyDescent="0.25">
      <c r="B1470" s="3">
        <v>1466</v>
      </c>
      <c r="C1470" s="5" t="s">
        <v>7077</v>
      </c>
      <c r="D1470" s="5" t="s">
        <v>7078</v>
      </c>
      <c r="E1470" s="5" t="s">
        <v>7079</v>
      </c>
      <c r="F1470" s="5" t="s">
        <v>58</v>
      </c>
      <c r="G1470" s="5">
        <v>45713</v>
      </c>
      <c r="H1470" s="5" t="s">
        <v>9962</v>
      </c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10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</row>
    <row r="1471" spans="2:32" x14ac:dyDescent="0.25">
      <c r="B1471" s="3">
        <v>1467</v>
      </c>
      <c r="C1471" s="5" t="s">
        <v>7080</v>
      </c>
      <c r="D1471" s="5" t="s">
        <v>7081</v>
      </c>
      <c r="E1471" s="5" t="s">
        <v>7082</v>
      </c>
      <c r="F1471" s="5" t="s">
        <v>31</v>
      </c>
      <c r="G1471" s="5">
        <v>45713</v>
      </c>
      <c r="H1471" s="5" t="s">
        <v>9961</v>
      </c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10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</row>
    <row r="1472" spans="2:32" x14ac:dyDescent="0.25">
      <c r="B1472" s="3">
        <v>1468</v>
      </c>
      <c r="C1472" s="5" t="s">
        <v>7083</v>
      </c>
      <c r="D1472" s="5" t="s">
        <v>7084</v>
      </c>
      <c r="E1472" s="5" t="s">
        <v>7085</v>
      </c>
      <c r="F1472" s="5" t="s">
        <v>58</v>
      </c>
      <c r="G1472" s="5">
        <v>45713</v>
      </c>
      <c r="H1472" s="5" t="s">
        <v>9961</v>
      </c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10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</row>
    <row r="1473" spans="2:32" x14ac:dyDescent="0.25">
      <c r="B1473" s="3">
        <v>1469</v>
      </c>
      <c r="C1473" s="5" t="s">
        <v>2072</v>
      </c>
      <c r="D1473" s="5" t="s">
        <v>2073</v>
      </c>
      <c r="E1473" s="5" t="s">
        <v>2071</v>
      </c>
      <c r="F1473" s="5" t="s">
        <v>48</v>
      </c>
      <c r="G1473" s="5">
        <v>45713</v>
      </c>
      <c r="H1473" s="5" t="s">
        <v>9962</v>
      </c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10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</row>
    <row r="1474" spans="2:32" x14ac:dyDescent="0.25">
      <c r="B1474" s="3">
        <v>1470</v>
      </c>
      <c r="C1474" s="5" t="s">
        <v>7086</v>
      </c>
      <c r="D1474" s="5" t="s">
        <v>7087</v>
      </c>
      <c r="E1474" s="5" t="s">
        <v>2200</v>
      </c>
      <c r="F1474" s="5" t="s">
        <v>31</v>
      </c>
      <c r="G1474" s="5">
        <v>45714</v>
      </c>
      <c r="H1474" s="5" t="s">
        <v>9962</v>
      </c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10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</row>
    <row r="1475" spans="2:32" x14ac:dyDescent="0.25">
      <c r="B1475" s="3">
        <v>1471</v>
      </c>
      <c r="C1475" s="5" t="s">
        <v>7088</v>
      </c>
      <c r="D1475" s="5" t="s">
        <v>7089</v>
      </c>
      <c r="E1475" s="5" t="s">
        <v>7090</v>
      </c>
      <c r="F1475" s="5" t="s">
        <v>3914</v>
      </c>
      <c r="G1475" s="5">
        <v>45714</v>
      </c>
      <c r="H1475" s="5" t="s">
        <v>9962</v>
      </c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10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</row>
    <row r="1476" spans="2:32" x14ac:dyDescent="0.25">
      <c r="B1476" s="3">
        <v>1472</v>
      </c>
      <c r="C1476" s="5" t="s">
        <v>7091</v>
      </c>
      <c r="D1476" s="5" t="s">
        <v>7092</v>
      </c>
      <c r="E1476" s="5" t="s">
        <v>2200</v>
      </c>
      <c r="F1476" s="5" t="s">
        <v>31</v>
      </c>
      <c r="G1476" s="5">
        <v>45714</v>
      </c>
      <c r="H1476" s="5" t="s">
        <v>9961</v>
      </c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10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</row>
    <row r="1477" spans="2:32" x14ac:dyDescent="0.25">
      <c r="B1477" s="3">
        <v>1473</v>
      </c>
      <c r="C1477" s="5" t="s">
        <v>4162</v>
      </c>
      <c r="D1477" s="5" t="s">
        <v>4163</v>
      </c>
      <c r="E1477" s="5" t="s">
        <v>4161</v>
      </c>
      <c r="F1477" s="5" t="s">
        <v>48</v>
      </c>
      <c r="G1477" s="5">
        <v>45714</v>
      </c>
      <c r="H1477" s="5" t="s">
        <v>9962</v>
      </c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10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</row>
    <row r="1478" spans="2:32" x14ac:dyDescent="0.25">
      <c r="B1478" s="3">
        <v>1474</v>
      </c>
      <c r="C1478" s="5" t="s">
        <v>2298</v>
      </c>
      <c r="D1478" s="5" t="s">
        <v>2299</v>
      </c>
      <c r="E1478" s="5" t="s">
        <v>2297</v>
      </c>
      <c r="F1478" s="5" t="s">
        <v>810</v>
      </c>
      <c r="G1478" s="5">
        <v>45714</v>
      </c>
      <c r="H1478" s="5" t="s">
        <v>9961</v>
      </c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10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</row>
    <row r="1479" spans="2:32" x14ac:dyDescent="0.25">
      <c r="B1479" s="3">
        <v>1475</v>
      </c>
      <c r="C1479" s="5" t="s">
        <v>4669</v>
      </c>
      <c r="D1479" s="5" t="s">
        <v>4670</v>
      </c>
      <c r="E1479" s="5" t="s">
        <v>4668</v>
      </c>
      <c r="F1479" s="5" t="s">
        <v>26</v>
      </c>
      <c r="G1479" s="5">
        <v>45714</v>
      </c>
      <c r="H1479" s="5" t="s">
        <v>9961</v>
      </c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10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</row>
    <row r="1480" spans="2:32" x14ac:dyDescent="0.25">
      <c r="B1480" s="3">
        <v>1476</v>
      </c>
      <c r="C1480" s="5" t="s">
        <v>7094</v>
      </c>
      <c r="D1480" s="5" t="s">
        <v>7095</v>
      </c>
      <c r="E1480" s="5" t="s">
        <v>7096</v>
      </c>
      <c r="F1480" s="5" t="s">
        <v>7097</v>
      </c>
      <c r="G1480" s="5">
        <v>45714</v>
      </c>
      <c r="H1480" s="5" t="s">
        <v>9962</v>
      </c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10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</row>
    <row r="1481" spans="2:32" x14ac:dyDescent="0.25">
      <c r="B1481" s="3">
        <v>1477</v>
      </c>
      <c r="C1481" s="5" t="s">
        <v>7098</v>
      </c>
      <c r="D1481" s="5" t="s">
        <v>7099</v>
      </c>
      <c r="E1481" s="5" t="s">
        <v>1932</v>
      </c>
      <c r="F1481" s="5" t="s">
        <v>26</v>
      </c>
      <c r="G1481" s="5">
        <v>45714</v>
      </c>
      <c r="H1481" s="5" t="s">
        <v>9961</v>
      </c>
      <c r="I1481" s="5">
        <v>45714</v>
      </c>
      <c r="J1481" s="5" t="s">
        <v>370</v>
      </c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10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</row>
    <row r="1482" spans="2:32" x14ac:dyDescent="0.25">
      <c r="B1482" s="3">
        <v>1478</v>
      </c>
      <c r="C1482" s="5" t="s">
        <v>3890</v>
      </c>
      <c r="D1482" s="5" t="s">
        <v>3891</v>
      </c>
      <c r="E1482" s="5" t="s">
        <v>3889</v>
      </c>
      <c r="F1482" s="5" t="s">
        <v>137</v>
      </c>
      <c r="G1482" s="5">
        <v>45714</v>
      </c>
      <c r="H1482" s="5" t="s">
        <v>9961</v>
      </c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10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</row>
    <row r="1483" spans="2:32" x14ac:dyDescent="0.25">
      <c r="B1483" s="3">
        <v>1479</v>
      </c>
      <c r="C1483" s="5" t="s">
        <v>7100</v>
      </c>
      <c r="D1483" s="5" t="s">
        <v>7101</v>
      </c>
      <c r="E1483" s="5" t="s">
        <v>763</v>
      </c>
      <c r="F1483" s="5" t="s">
        <v>678</v>
      </c>
      <c r="G1483" s="5">
        <v>45714</v>
      </c>
      <c r="H1483" s="5" t="s">
        <v>9962</v>
      </c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10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</row>
    <row r="1484" spans="2:32" x14ac:dyDescent="0.25">
      <c r="B1484" s="3">
        <v>1480</v>
      </c>
      <c r="C1484" s="5" t="s">
        <v>414</v>
      </c>
      <c r="D1484" s="5" t="s">
        <v>415</v>
      </c>
      <c r="E1484" s="5" t="s">
        <v>413</v>
      </c>
      <c r="F1484" s="5" t="s">
        <v>48</v>
      </c>
      <c r="G1484" s="5">
        <v>45714</v>
      </c>
      <c r="H1484" s="5" t="s">
        <v>9961</v>
      </c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10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</row>
    <row r="1485" spans="2:32" x14ac:dyDescent="0.25">
      <c r="B1485" s="3">
        <v>1481</v>
      </c>
      <c r="C1485" s="5" t="s">
        <v>4414</v>
      </c>
      <c r="D1485" s="5" t="s">
        <v>4415</v>
      </c>
      <c r="E1485" s="5" t="s">
        <v>602</v>
      </c>
      <c r="F1485" s="5" t="s">
        <v>53</v>
      </c>
      <c r="G1485" s="5">
        <v>45714</v>
      </c>
      <c r="H1485" s="5" t="s">
        <v>9961</v>
      </c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10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</row>
    <row r="1486" spans="2:32" x14ac:dyDescent="0.25">
      <c r="B1486" s="3">
        <v>1482</v>
      </c>
      <c r="C1486" s="5" t="s">
        <v>4417</v>
      </c>
      <c r="D1486" s="5" t="s">
        <v>4418</v>
      </c>
      <c r="E1486" s="5" t="s">
        <v>4416</v>
      </c>
      <c r="F1486" s="5" t="s">
        <v>53</v>
      </c>
      <c r="G1486" s="5">
        <v>45714</v>
      </c>
      <c r="H1486" s="5" t="s">
        <v>9961</v>
      </c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10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</row>
    <row r="1487" spans="2:32" x14ac:dyDescent="0.25">
      <c r="B1487" s="3">
        <v>1483</v>
      </c>
      <c r="C1487" s="5" t="s">
        <v>7102</v>
      </c>
      <c r="D1487" s="5" t="s">
        <v>7103</v>
      </c>
      <c r="E1487" s="5" t="s">
        <v>7104</v>
      </c>
      <c r="F1487" s="5" t="s">
        <v>31</v>
      </c>
      <c r="G1487" s="5">
        <v>45714</v>
      </c>
      <c r="H1487" s="5" t="s">
        <v>9962</v>
      </c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10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</row>
    <row r="1488" spans="2:32" x14ac:dyDescent="0.25">
      <c r="B1488" s="3">
        <v>1484</v>
      </c>
      <c r="C1488" s="5" t="s">
        <v>2141</v>
      </c>
      <c r="D1488" s="5" t="s">
        <v>2142</v>
      </c>
      <c r="E1488" s="5" t="s">
        <v>889</v>
      </c>
      <c r="F1488" s="5" t="s">
        <v>48</v>
      </c>
      <c r="G1488" s="5">
        <v>45714</v>
      </c>
      <c r="H1488" s="5" t="s">
        <v>9961</v>
      </c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10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</row>
    <row r="1489" spans="2:32" x14ac:dyDescent="0.25">
      <c r="B1489" s="3">
        <v>1485</v>
      </c>
      <c r="C1489" s="5" t="s">
        <v>7105</v>
      </c>
      <c r="D1489" s="5" t="s">
        <v>7106</v>
      </c>
      <c r="E1489" s="5" t="s">
        <v>7107</v>
      </c>
      <c r="F1489" s="5" t="s">
        <v>40</v>
      </c>
      <c r="G1489" s="5">
        <v>45714</v>
      </c>
      <c r="H1489" s="5" t="s">
        <v>9961</v>
      </c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10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</row>
    <row r="1490" spans="2:32" x14ac:dyDescent="0.25">
      <c r="B1490" s="3">
        <v>1486</v>
      </c>
      <c r="C1490" s="5" t="s">
        <v>7109</v>
      </c>
      <c r="D1490" s="5" t="s">
        <v>7110</v>
      </c>
      <c r="E1490" s="5" t="s">
        <v>7111</v>
      </c>
      <c r="F1490" s="5" t="s">
        <v>53</v>
      </c>
      <c r="G1490" s="5">
        <v>45714</v>
      </c>
      <c r="H1490" s="5" t="s">
        <v>9962</v>
      </c>
      <c r="I1490" s="5">
        <v>45714</v>
      </c>
      <c r="J1490" s="5" t="s">
        <v>5001</v>
      </c>
      <c r="K1490" s="5">
        <v>45716</v>
      </c>
      <c r="L1490" s="5" t="s">
        <v>4256</v>
      </c>
      <c r="M1490" s="5">
        <v>45716</v>
      </c>
      <c r="N1490" s="5" t="s">
        <v>178</v>
      </c>
      <c r="O1490" s="5"/>
      <c r="P1490" s="5"/>
      <c r="Q1490" s="5"/>
      <c r="R1490" s="5"/>
      <c r="S1490" s="5"/>
      <c r="T1490" s="5"/>
      <c r="U1490" s="10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</row>
    <row r="1491" spans="2:32" x14ac:dyDescent="0.25">
      <c r="B1491" s="3">
        <v>1487</v>
      </c>
      <c r="C1491" s="5" t="s">
        <v>7112</v>
      </c>
      <c r="D1491" s="5" t="s">
        <v>7113</v>
      </c>
      <c r="E1491" s="5" t="s">
        <v>7114</v>
      </c>
      <c r="F1491" s="5" t="s">
        <v>48</v>
      </c>
      <c r="G1491" s="5">
        <v>45714</v>
      </c>
      <c r="H1491" s="5" t="s">
        <v>9962</v>
      </c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10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</row>
    <row r="1492" spans="2:32" x14ac:dyDescent="0.25">
      <c r="B1492" s="3">
        <v>1488</v>
      </c>
      <c r="C1492" s="5" t="s">
        <v>7115</v>
      </c>
      <c r="D1492" s="5" t="s">
        <v>7116</v>
      </c>
      <c r="E1492" s="5" t="s">
        <v>7117</v>
      </c>
      <c r="F1492" s="5" t="s">
        <v>53</v>
      </c>
      <c r="G1492" s="5">
        <v>45714</v>
      </c>
      <c r="H1492" s="5" t="s">
        <v>9962</v>
      </c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10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</row>
    <row r="1493" spans="2:32" x14ac:dyDescent="0.25">
      <c r="B1493" s="3">
        <v>1489</v>
      </c>
      <c r="C1493" s="5" t="s">
        <v>7119</v>
      </c>
      <c r="D1493" s="5" t="s">
        <v>7120</v>
      </c>
      <c r="E1493" s="5" t="s">
        <v>7121</v>
      </c>
      <c r="F1493" s="5" t="s">
        <v>4907</v>
      </c>
      <c r="G1493" s="5">
        <v>45714</v>
      </c>
      <c r="H1493" s="5" t="s">
        <v>9962</v>
      </c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10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</row>
    <row r="1494" spans="2:32" x14ac:dyDescent="0.25">
      <c r="B1494" s="3">
        <v>1490</v>
      </c>
      <c r="C1494" s="5" t="s">
        <v>7122</v>
      </c>
      <c r="D1494" s="5" t="s">
        <v>7123</v>
      </c>
      <c r="E1494" s="5" t="s">
        <v>6168</v>
      </c>
      <c r="F1494" s="5" t="s">
        <v>40</v>
      </c>
      <c r="G1494" s="5">
        <v>45714</v>
      </c>
      <c r="H1494" s="5" t="s">
        <v>9962</v>
      </c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10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</row>
    <row r="1495" spans="2:32" x14ac:dyDescent="0.25">
      <c r="B1495" s="3">
        <v>1491</v>
      </c>
      <c r="C1495" s="5" t="s">
        <v>7124</v>
      </c>
      <c r="D1495" s="5" t="s">
        <v>7125</v>
      </c>
      <c r="E1495" s="5" t="s">
        <v>7126</v>
      </c>
      <c r="F1495" s="5" t="s">
        <v>7127</v>
      </c>
      <c r="G1495" s="5">
        <v>45714</v>
      </c>
      <c r="H1495" s="5" t="s">
        <v>9962</v>
      </c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10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</row>
    <row r="1496" spans="2:32" x14ac:dyDescent="0.25">
      <c r="B1496" s="3">
        <v>1492</v>
      </c>
      <c r="C1496" s="5" t="s">
        <v>7128</v>
      </c>
      <c r="D1496" s="5" t="s">
        <v>7129</v>
      </c>
      <c r="E1496" s="5" t="s">
        <v>7130</v>
      </c>
      <c r="F1496" s="5" t="s">
        <v>48</v>
      </c>
      <c r="G1496" s="5">
        <v>45714</v>
      </c>
      <c r="H1496" s="5" t="s">
        <v>9962</v>
      </c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10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</row>
    <row r="1497" spans="2:32" x14ac:dyDescent="0.25">
      <c r="B1497" s="3">
        <v>1493</v>
      </c>
      <c r="C1497" s="5" t="s">
        <v>7131</v>
      </c>
      <c r="D1497" s="5" t="s">
        <v>7132</v>
      </c>
      <c r="E1497" s="5" t="s">
        <v>7133</v>
      </c>
      <c r="F1497" s="5" t="s">
        <v>142</v>
      </c>
      <c r="G1497" s="5">
        <v>45714</v>
      </c>
      <c r="H1497" s="5" t="s">
        <v>9961</v>
      </c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10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</row>
    <row r="1498" spans="2:32" x14ac:dyDescent="0.25">
      <c r="B1498" s="3">
        <v>1494</v>
      </c>
      <c r="C1498" s="5" t="s">
        <v>3637</v>
      </c>
      <c r="D1498" s="5" t="s">
        <v>3638</v>
      </c>
      <c r="E1498" s="5" t="s">
        <v>267</v>
      </c>
      <c r="F1498" s="5" t="s">
        <v>31</v>
      </c>
      <c r="G1498" s="5">
        <v>45714</v>
      </c>
      <c r="H1498" s="5" t="s">
        <v>9961</v>
      </c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10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</row>
    <row r="1499" spans="2:32" x14ac:dyDescent="0.25">
      <c r="B1499" s="3">
        <v>1495</v>
      </c>
      <c r="C1499" s="5" t="s">
        <v>7134</v>
      </c>
      <c r="D1499" s="5" t="s">
        <v>7135</v>
      </c>
      <c r="E1499" s="5" t="s">
        <v>7136</v>
      </c>
      <c r="F1499" s="5" t="s">
        <v>48</v>
      </c>
      <c r="G1499" s="5">
        <v>45714</v>
      </c>
      <c r="H1499" s="5" t="s">
        <v>9962</v>
      </c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10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</row>
    <row r="1500" spans="2:32" x14ac:dyDescent="0.25">
      <c r="B1500" s="3">
        <v>1496</v>
      </c>
      <c r="C1500" s="5" t="s">
        <v>7137</v>
      </c>
      <c r="D1500" s="5" t="s">
        <v>7138</v>
      </c>
      <c r="E1500" s="5" t="s">
        <v>7139</v>
      </c>
      <c r="F1500" s="5" t="s">
        <v>58</v>
      </c>
      <c r="G1500" s="5">
        <v>45714</v>
      </c>
      <c r="H1500" s="5" t="s">
        <v>9961</v>
      </c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10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</row>
    <row r="1501" spans="2:32" x14ac:dyDescent="0.25">
      <c r="B1501" s="3">
        <v>1497</v>
      </c>
      <c r="C1501" s="5" t="s">
        <v>4673</v>
      </c>
      <c r="D1501" s="5" t="s">
        <v>883</v>
      </c>
      <c r="E1501" s="5" t="s">
        <v>2356</v>
      </c>
      <c r="F1501" s="5" t="s">
        <v>2744</v>
      </c>
      <c r="G1501" s="5">
        <v>45714</v>
      </c>
      <c r="H1501" s="5" t="s">
        <v>9961</v>
      </c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10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</row>
    <row r="1502" spans="2:32" x14ac:dyDescent="0.25">
      <c r="B1502" s="3">
        <v>1498</v>
      </c>
      <c r="C1502" s="5" t="s">
        <v>7140</v>
      </c>
      <c r="D1502" s="5" t="s">
        <v>7141</v>
      </c>
      <c r="E1502" s="5" t="s">
        <v>1887</v>
      </c>
      <c r="F1502" s="5" t="s">
        <v>299</v>
      </c>
      <c r="G1502" s="5">
        <v>45714</v>
      </c>
      <c r="H1502" s="5" t="s">
        <v>9962</v>
      </c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10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</row>
    <row r="1503" spans="2:32" x14ac:dyDescent="0.25">
      <c r="B1503" s="3">
        <v>1499</v>
      </c>
      <c r="C1503" s="5" t="s">
        <v>4366</v>
      </c>
      <c r="D1503" s="5" t="s">
        <v>4367</v>
      </c>
      <c r="E1503" s="5" t="s">
        <v>4365</v>
      </c>
      <c r="F1503" s="5" t="s">
        <v>26</v>
      </c>
      <c r="G1503" s="5">
        <v>45714</v>
      </c>
      <c r="H1503" s="5" t="s">
        <v>9961</v>
      </c>
      <c r="I1503" s="5">
        <v>45714</v>
      </c>
      <c r="J1503" s="5" t="s">
        <v>70</v>
      </c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10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</row>
    <row r="1504" spans="2:32" x14ac:dyDescent="0.25">
      <c r="B1504" s="3">
        <v>1500</v>
      </c>
      <c r="C1504" s="5" t="s">
        <v>1461</v>
      </c>
      <c r="D1504" s="5" t="s">
        <v>1462</v>
      </c>
      <c r="E1504" s="5" t="s">
        <v>1460</v>
      </c>
      <c r="F1504" s="5" t="s">
        <v>1463</v>
      </c>
      <c r="G1504" s="5">
        <v>45714</v>
      </c>
      <c r="H1504" s="5" t="s">
        <v>9962</v>
      </c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10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</row>
    <row r="1505" spans="2:32" x14ac:dyDescent="0.25">
      <c r="B1505" s="3">
        <v>1501</v>
      </c>
      <c r="C1505" s="5" t="s">
        <v>7142</v>
      </c>
      <c r="D1505" s="5" t="s">
        <v>7143</v>
      </c>
      <c r="E1505" s="5" t="s">
        <v>7144</v>
      </c>
      <c r="F1505" s="5" t="s">
        <v>26</v>
      </c>
      <c r="G1505" s="5">
        <v>45714</v>
      </c>
      <c r="H1505" s="5" t="s">
        <v>9962</v>
      </c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10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</row>
    <row r="1506" spans="2:32" x14ac:dyDescent="0.25">
      <c r="B1506" s="3">
        <v>1502</v>
      </c>
      <c r="C1506" s="5" t="s">
        <v>429</v>
      </c>
      <c r="D1506" s="5" t="s">
        <v>430</v>
      </c>
      <c r="E1506" s="5" t="s">
        <v>428</v>
      </c>
      <c r="F1506" s="5" t="s">
        <v>48</v>
      </c>
      <c r="G1506" s="5">
        <v>45714</v>
      </c>
      <c r="H1506" s="5" t="s">
        <v>9961</v>
      </c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10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</row>
    <row r="1507" spans="2:32" x14ac:dyDescent="0.25">
      <c r="B1507" s="3">
        <v>1503</v>
      </c>
      <c r="C1507" s="5" t="s">
        <v>7145</v>
      </c>
      <c r="D1507" s="5" t="s">
        <v>7146</v>
      </c>
      <c r="E1507" s="5" t="s">
        <v>2363</v>
      </c>
      <c r="F1507" s="5" t="s">
        <v>31</v>
      </c>
      <c r="G1507" s="5">
        <v>45715</v>
      </c>
      <c r="H1507" s="5" t="s">
        <v>9961</v>
      </c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10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</row>
    <row r="1508" spans="2:32" x14ac:dyDescent="0.25">
      <c r="B1508" s="3">
        <v>1504</v>
      </c>
      <c r="C1508" s="5" t="s">
        <v>7147</v>
      </c>
      <c r="D1508" s="5" t="s">
        <v>7148</v>
      </c>
      <c r="E1508" s="5" t="s">
        <v>7149</v>
      </c>
      <c r="F1508" s="5" t="s">
        <v>31</v>
      </c>
      <c r="G1508" s="5">
        <v>45715</v>
      </c>
      <c r="H1508" s="5" t="s">
        <v>9962</v>
      </c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10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</row>
    <row r="1509" spans="2:32" x14ac:dyDescent="0.25">
      <c r="B1509" s="3">
        <v>1505</v>
      </c>
      <c r="C1509" s="5" t="s">
        <v>7150</v>
      </c>
      <c r="D1509" s="5" t="s">
        <v>7151</v>
      </c>
      <c r="E1509" s="5" t="s">
        <v>7152</v>
      </c>
      <c r="F1509" s="5" t="s">
        <v>7153</v>
      </c>
      <c r="G1509" s="5">
        <v>45715</v>
      </c>
      <c r="H1509" s="5" t="s">
        <v>9962</v>
      </c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10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</row>
    <row r="1510" spans="2:32" x14ac:dyDescent="0.25">
      <c r="B1510" s="3">
        <v>1506</v>
      </c>
      <c r="C1510" s="5" t="s">
        <v>7154</v>
      </c>
      <c r="D1510" s="5" t="s">
        <v>7155</v>
      </c>
      <c r="E1510" s="5" t="s">
        <v>7156</v>
      </c>
      <c r="F1510" s="5" t="s">
        <v>48</v>
      </c>
      <c r="G1510" s="5">
        <v>45715</v>
      </c>
      <c r="H1510" s="5" t="s">
        <v>9962</v>
      </c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10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</row>
    <row r="1511" spans="2:32" x14ac:dyDescent="0.25">
      <c r="B1511" s="3">
        <v>1507</v>
      </c>
      <c r="C1511" s="5" t="s">
        <v>7157</v>
      </c>
      <c r="D1511" s="5" t="s">
        <v>7158</v>
      </c>
      <c r="E1511" s="5" t="s">
        <v>7159</v>
      </c>
      <c r="F1511" s="5" t="s">
        <v>48</v>
      </c>
      <c r="G1511" s="5">
        <v>45715</v>
      </c>
      <c r="H1511" s="5" t="s">
        <v>9962</v>
      </c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10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</row>
    <row r="1512" spans="2:32" x14ac:dyDescent="0.25">
      <c r="B1512" s="3">
        <v>1508</v>
      </c>
      <c r="C1512" s="5" t="s">
        <v>7160</v>
      </c>
      <c r="D1512" s="5" t="s">
        <v>7161</v>
      </c>
      <c r="E1512" s="5" t="s">
        <v>7162</v>
      </c>
      <c r="F1512" s="5" t="s">
        <v>31</v>
      </c>
      <c r="G1512" s="5">
        <v>45715</v>
      </c>
      <c r="H1512" s="5" t="s">
        <v>9962</v>
      </c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10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</row>
    <row r="1513" spans="2:32" x14ac:dyDescent="0.25">
      <c r="B1513" s="3">
        <v>1509</v>
      </c>
      <c r="C1513" s="5" t="s">
        <v>7163</v>
      </c>
      <c r="D1513" s="5" t="s">
        <v>7164</v>
      </c>
      <c r="E1513" s="5" t="s">
        <v>7165</v>
      </c>
      <c r="F1513" s="5" t="s">
        <v>26</v>
      </c>
      <c r="G1513" s="5">
        <v>45715</v>
      </c>
      <c r="H1513" s="5" t="s">
        <v>9962</v>
      </c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10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</row>
    <row r="1514" spans="2:32" x14ac:dyDescent="0.25">
      <c r="B1514" s="3">
        <v>1510</v>
      </c>
      <c r="C1514" s="5" t="s">
        <v>7167</v>
      </c>
      <c r="D1514" s="5" t="s">
        <v>7168</v>
      </c>
      <c r="E1514" s="5" t="s">
        <v>2326</v>
      </c>
      <c r="F1514" s="5" t="s">
        <v>31</v>
      </c>
      <c r="G1514" s="5">
        <v>45715</v>
      </c>
      <c r="H1514" s="5" t="s">
        <v>9961</v>
      </c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10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</row>
    <row r="1515" spans="2:32" x14ac:dyDescent="0.25">
      <c r="B1515" s="3">
        <v>1511</v>
      </c>
      <c r="C1515" s="5" t="s">
        <v>4659</v>
      </c>
      <c r="D1515" s="5" t="s">
        <v>4660</v>
      </c>
      <c r="E1515" s="5" t="s">
        <v>4658</v>
      </c>
      <c r="F1515" s="5" t="s">
        <v>137</v>
      </c>
      <c r="G1515" s="5">
        <v>45715</v>
      </c>
      <c r="H1515" s="5" t="s">
        <v>9961</v>
      </c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10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</row>
    <row r="1516" spans="2:32" x14ac:dyDescent="0.25">
      <c r="B1516" s="3">
        <v>1512</v>
      </c>
      <c r="C1516" s="5" t="s">
        <v>7169</v>
      </c>
      <c r="D1516" s="5" t="s">
        <v>7170</v>
      </c>
      <c r="E1516" s="5" t="s">
        <v>7171</v>
      </c>
      <c r="F1516" s="5" t="s">
        <v>58</v>
      </c>
      <c r="G1516" s="5">
        <v>45715</v>
      </c>
      <c r="H1516" s="5" t="s">
        <v>9962</v>
      </c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10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</row>
    <row r="1517" spans="2:32" x14ac:dyDescent="0.25">
      <c r="B1517" s="3">
        <v>1513</v>
      </c>
      <c r="C1517" s="5" t="s">
        <v>64</v>
      </c>
      <c r="D1517" s="5" t="s">
        <v>65</v>
      </c>
      <c r="E1517" s="5" t="s">
        <v>63</v>
      </c>
      <c r="F1517" s="5" t="s">
        <v>26</v>
      </c>
      <c r="G1517" s="5">
        <v>45715</v>
      </c>
      <c r="H1517" s="5" t="s">
        <v>9962</v>
      </c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10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</row>
    <row r="1518" spans="2:32" x14ac:dyDescent="0.25">
      <c r="B1518" s="3">
        <v>1514</v>
      </c>
      <c r="C1518" s="5" t="s">
        <v>3918</v>
      </c>
      <c r="D1518" s="5" t="s">
        <v>3919</v>
      </c>
      <c r="E1518" s="5" t="s">
        <v>840</v>
      </c>
      <c r="F1518" s="5" t="s">
        <v>26</v>
      </c>
      <c r="G1518" s="5">
        <v>45715</v>
      </c>
      <c r="H1518" s="5" t="s">
        <v>9961</v>
      </c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10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</row>
    <row r="1519" spans="2:32" x14ac:dyDescent="0.25">
      <c r="B1519" s="3">
        <v>1515</v>
      </c>
      <c r="C1519" s="5" t="s">
        <v>7172</v>
      </c>
      <c r="D1519" s="5" t="s">
        <v>7173</v>
      </c>
      <c r="E1519" s="5" t="s">
        <v>7174</v>
      </c>
      <c r="F1519" s="5" t="s">
        <v>31</v>
      </c>
      <c r="G1519" s="5">
        <v>45715</v>
      </c>
      <c r="H1519" s="5" t="s">
        <v>9961</v>
      </c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10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</row>
    <row r="1520" spans="2:32" x14ac:dyDescent="0.25">
      <c r="B1520" s="3">
        <v>1516</v>
      </c>
      <c r="C1520" s="5" t="s">
        <v>3659</v>
      </c>
      <c r="D1520" s="5" t="s">
        <v>3660</v>
      </c>
      <c r="E1520" s="5" t="s">
        <v>3658</v>
      </c>
      <c r="F1520" s="5" t="s">
        <v>53</v>
      </c>
      <c r="G1520" s="5">
        <v>45715</v>
      </c>
      <c r="H1520" s="5" t="s">
        <v>9962</v>
      </c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10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</row>
    <row r="1521" spans="2:32" x14ac:dyDescent="0.25">
      <c r="B1521" s="3">
        <v>1517</v>
      </c>
      <c r="C1521" s="5" t="s">
        <v>7175</v>
      </c>
      <c r="D1521" s="5" t="s">
        <v>7176</v>
      </c>
      <c r="E1521" s="5" t="s">
        <v>7177</v>
      </c>
      <c r="F1521" s="5" t="s">
        <v>137</v>
      </c>
      <c r="G1521" s="5">
        <v>45715</v>
      </c>
      <c r="H1521" s="5" t="s">
        <v>9961</v>
      </c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10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</row>
    <row r="1522" spans="2:32" x14ac:dyDescent="0.25">
      <c r="B1522" s="3">
        <v>1518</v>
      </c>
      <c r="C1522" s="5" t="s">
        <v>7178</v>
      </c>
      <c r="D1522" s="5" t="s">
        <v>7179</v>
      </c>
      <c r="E1522" s="5" t="s">
        <v>7180</v>
      </c>
      <c r="F1522" s="5" t="s">
        <v>48</v>
      </c>
      <c r="G1522" s="5">
        <v>45715</v>
      </c>
      <c r="H1522" s="5" t="s">
        <v>9961</v>
      </c>
      <c r="I1522" s="5">
        <v>45715</v>
      </c>
      <c r="J1522" s="5" t="s">
        <v>148</v>
      </c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10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</row>
    <row r="1523" spans="2:32" x14ac:dyDescent="0.25">
      <c r="B1523" s="3">
        <v>1519</v>
      </c>
      <c r="C1523" s="5" t="s">
        <v>7181</v>
      </c>
      <c r="D1523" s="5" t="s">
        <v>7182</v>
      </c>
      <c r="E1523" s="5" t="s">
        <v>7183</v>
      </c>
      <c r="F1523" s="5" t="s">
        <v>137</v>
      </c>
      <c r="G1523" s="5">
        <v>45715</v>
      </c>
      <c r="H1523" s="5" t="s">
        <v>9962</v>
      </c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10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</row>
    <row r="1524" spans="2:32" x14ac:dyDescent="0.25">
      <c r="B1524" s="3">
        <v>1520</v>
      </c>
      <c r="C1524" s="5" t="s">
        <v>4437</v>
      </c>
      <c r="D1524" s="5" t="s">
        <v>4438</v>
      </c>
      <c r="E1524" s="5" t="s">
        <v>2496</v>
      </c>
      <c r="F1524" s="5" t="s">
        <v>53</v>
      </c>
      <c r="G1524" s="5">
        <v>45715</v>
      </c>
      <c r="H1524" s="5" t="s">
        <v>9961</v>
      </c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10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</row>
    <row r="1525" spans="2:32" x14ac:dyDescent="0.25">
      <c r="B1525" s="3">
        <v>1521</v>
      </c>
      <c r="C1525" s="5" t="s">
        <v>7184</v>
      </c>
      <c r="D1525" s="5" t="s">
        <v>385</v>
      </c>
      <c r="E1525" s="5" t="s">
        <v>7185</v>
      </c>
      <c r="F1525" s="5" t="s">
        <v>48</v>
      </c>
      <c r="G1525" s="5">
        <v>45715</v>
      </c>
      <c r="H1525" s="5" t="s">
        <v>9962</v>
      </c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10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</row>
    <row r="1526" spans="2:32" x14ac:dyDescent="0.25">
      <c r="B1526" s="3">
        <v>1522</v>
      </c>
      <c r="C1526" s="5" t="s">
        <v>7186</v>
      </c>
      <c r="D1526" s="5" t="s">
        <v>7187</v>
      </c>
      <c r="E1526" s="5" t="s">
        <v>7188</v>
      </c>
      <c r="F1526" s="5" t="s">
        <v>142</v>
      </c>
      <c r="G1526" s="5">
        <v>45715</v>
      </c>
      <c r="H1526" s="5" t="s">
        <v>9962</v>
      </c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10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</row>
    <row r="1527" spans="2:32" x14ac:dyDescent="0.25">
      <c r="B1527" s="3">
        <v>1523</v>
      </c>
      <c r="C1527" s="5" t="s">
        <v>2238</v>
      </c>
      <c r="D1527" s="5" t="s">
        <v>2239</v>
      </c>
      <c r="E1527" s="5" t="s">
        <v>2237</v>
      </c>
      <c r="F1527" s="5" t="s">
        <v>53</v>
      </c>
      <c r="G1527" s="5">
        <v>45715</v>
      </c>
      <c r="H1527" s="5" t="s">
        <v>9961</v>
      </c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10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</row>
    <row r="1528" spans="2:32" x14ac:dyDescent="0.25">
      <c r="B1528" s="3">
        <v>1524</v>
      </c>
      <c r="C1528" s="5" t="s">
        <v>4680</v>
      </c>
      <c r="D1528" s="5" t="s">
        <v>4681</v>
      </c>
      <c r="E1528" s="5" t="s">
        <v>4679</v>
      </c>
      <c r="F1528" s="5" t="s">
        <v>137</v>
      </c>
      <c r="G1528" s="5">
        <v>45715</v>
      </c>
      <c r="H1528" s="5" t="s">
        <v>9961</v>
      </c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10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</row>
    <row r="1529" spans="2:32" x14ac:dyDescent="0.25">
      <c r="B1529" s="3">
        <v>1525</v>
      </c>
      <c r="C1529" s="5" t="s">
        <v>7189</v>
      </c>
      <c r="D1529" s="5" t="s">
        <v>7190</v>
      </c>
      <c r="E1529" s="5" t="s">
        <v>7191</v>
      </c>
      <c r="F1529" s="5" t="s">
        <v>7192</v>
      </c>
      <c r="G1529" s="5">
        <v>45715</v>
      </c>
      <c r="H1529" s="5" t="s">
        <v>9962</v>
      </c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10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</row>
    <row r="1530" spans="2:32" x14ac:dyDescent="0.25">
      <c r="B1530" s="3">
        <v>1526</v>
      </c>
      <c r="C1530" s="5" t="s">
        <v>3803</v>
      </c>
      <c r="D1530" s="5" t="s">
        <v>3804</v>
      </c>
      <c r="E1530" s="5" t="s">
        <v>3802</v>
      </c>
      <c r="F1530" s="5" t="s">
        <v>31</v>
      </c>
      <c r="G1530" s="5">
        <v>45715</v>
      </c>
      <c r="H1530" s="5" t="s">
        <v>9961</v>
      </c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10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</row>
    <row r="1531" spans="2:32" x14ac:dyDescent="0.25">
      <c r="B1531" s="3">
        <v>1527</v>
      </c>
      <c r="C1531" s="5" t="s">
        <v>7193</v>
      </c>
      <c r="D1531" s="5" t="s">
        <v>7194</v>
      </c>
      <c r="E1531" s="5" t="s">
        <v>865</v>
      </c>
      <c r="F1531" s="5" t="s">
        <v>48</v>
      </c>
      <c r="G1531" s="5">
        <v>45715</v>
      </c>
      <c r="H1531" s="5" t="s">
        <v>9962</v>
      </c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10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</row>
    <row r="1532" spans="2:32" x14ac:dyDescent="0.25">
      <c r="B1532" s="3">
        <v>1528</v>
      </c>
      <c r="C1532" s="5" t="s">
        <v>7195</v>
      </c>
      <c r="D1532" s="5" t="s">
        <v>7196</v>
      </c>
      <c r="E1532" s="5" t="s">
        <v>7197</v>
      </c>
      <c r="F1532" s="5" t="s">
        <v>48</v>
      </c>
      <c r="G1532" s="5">
        <v>45715</v>
      </c>
      <c r="H1532" s="5" t="s">
        <v>9962</v>
      </c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10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</row>
    <row r="1533" spans="2:32" x14ac:dyDescent="0.25">
      <c r="B1533" s="3">
        <v>1529</v>
      </c>
      <c r="C1533" s="5" t="s">
        <v>7198</v>
      </c>
      <c r="D1533" s="5" t="s">
        <v>7199</v>
      </c>
      <c r="E1533" s="5" t="s">
        <v>7200</v>
      </c>
      <c r="F1533" s="5" t="s">
        <v>58</v>
      </c>
      <c r="G1533" s="5">
        <v>45715</v>
      </c>
      <c r="H1533" s="5" t="s">
        <v>9961</v>
      </c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10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</row>
    <row r="1534" spans="2:32" x14ac:dyDescent="0.25">
      <c r="B1534" s="3">
        <v>1530</v>
      </c>
      <c r="C1534" s="4" t="s">
        <v>2582</v>
      </c>
      <c r="D1534" s="4" t="s">
        <v>2583</v>
      </c>
      <c r="E1534" s="4" t="s">
        <v>2581</v>
      </c>
      <c r="F1534" s="4" t="s">
        <v>40</v>
      </c>
      <c r="G1534" s="4">
        <v>45715</v>
      </c>
      <c r="H1534" s="4" t="s">
        <v>9961</v>
      </c>
      <c r="I1534" s="4"/>
      <c r="J1534" s="4"/>
      <c r="K1534" s="5"/>
      <c r="L1534" s="4"/>
      <c r="M1534" s="5"/>
      <c r="N1534" s="4"/>
      <c r="O1534" s="5"/>
      <c r="P1534" s="4"/>
      <c r="Q1534" s="5"/>
      <c r="R1534" s="4"/>
      <c r="S1534" s="5"/>
      <c r="T1534" s="4"/>
    </row>
    <row r="1535" spans="2:32" x14ac:dyDescent="0.25">
      <c r="B1535" s="3">
        <v>1531</v>
      </c>
      <c r="C1535" s="4" t="s">
        <v>7201</v>
      </c>
      <c r="D1535" s="4" t="s">
        <v>7202</v>
      </c>
      <c r="E1535" s="4" t="s">
        <v>7203</v>
      </c>
      <c r="F1535" s="4" t="s">
        <v>48</v>
      </c>
      <c r="G1535" s="4">
        <v>45715</v>
      </c>
      <c r="H1535" s="4" t="s">
        <v>9962</v>
      </c>
      <c r="I1535" s="4"/>
      <c r="J1535" s="4"/>
      <c r="K1535" s="5"/>
      <c r="L1535" s="4"/>
      <c r="M1535" s="5"/>
      <c r="N1535" s="4"/>
      <c r="O1535" s="5"/>
      <c r="P1535" s="4"/>
      <c r="Q1535" s="5"/>
      <c r="R1535" s="4"/>
      <c r="S1535" s="5"/>
      <c r="T1535" s="4"/>
    </row>
    <row r="1536" spans="2:32" x14ac:dyDescent="0.25">
      <c r="B1536" s="3">
        <v>1532</v>
      </c>
      <c r="C1536" s="4" t="s">
        <v>7204</v>
      </c>
      <c r="D1536" s="4" t="s">
        <v>7205</v>
      </c>
      <c r="E1536" s="4" t="s">
        <v>7206</v>
      </c>
      <c r="F1536" s="4" t="s">
        <v>48</v>
      </c>
      <c r="G1536" s="4">
        <v>45715</v>
      </c>
      <c r="H1536" s="4" t="s">
        <v>9962</v>
      </c>
      <c r="I1536" s="4"/>
      <c r="J1536" s="4"/>
      <c r="K1536" s="5"/>
      <c r="L1536" s="4"/>
      <c r="M1536" s="5"/>
      <c r="N1536" s="4"/>
      <c r="O1536" s="5"/>
      <c r="P1536" s="4"/>
      <c r="Q1536" s="5"/>
      <c r="R1536" s="4"/>
      <c r="S1536" s="5"/>
      <c r="T1536" s="4"/>
    </row>
    <row r="1537" spans="2:20" x14ac:dyDescent="0.25">
      <c r="B1537" s="3">
        <v>1533</v>
      </c>
      <c r="C1537" s="4" t="s">
        <v>4513</v>
      </c>
      <c r="D1537" s="4" t="s">
        <v>4514</v>
      </c>
      <c r="E1537" s="4" t="s">
        <v>4512</v>
      </c>
      <c r="F1537" s="4" t="s">
        <v>26</v>
      </c>
      <c r="G1537" s="4">
        <v>45716</v>
      </c>
      <c r="H1537" s="4" t="s">
        <v>9961</v>
      </c>
      <c r="I1537" s="4"/>
      <c r="J1537" s="4"/>
      <c r="K1537" s="5"/>
      <c r="L1537" s="4"/>
      <c r="M1537" s="5"/>
      <c r="N1537" s="4"/>
      <c r="O1537" s="5"/>
      <c r="P1537" s="4"/>
      <c r="Q1537" s="5"/>
      <c r="R1537" s="4"/>
      <c r="S1537" s="5"/>
      <c r="T1537" s="4"/>
    </row>
    <row r="1538" spans="2:20" x14ac:dyDescent="0.25">
      <c r="B1538" s="3">
        <v>1534</v>
      </c>
      <c r="C1538" s="4" t="s">
        <v>46</v>
      </c>
      <c r="D1538" s="4" t="s">
        <v>47</v>
      </c>
      <c r="E1538" s="4" t="s">
        <v>45</v>
      </c>
      <c r="F1538" s="4" t="s">
        <v>48</v>
      </c>
      <c r="G1538" s="4">
        <v>45716</v>
      </c>
      <c r="H1538" s="4" t="s">
        <v>9961</v>
      </c>
      <c r="I1538" s="4"/>
      <c r="J1538" s="4"/>
      <c r="K1538" s="5"/>
      <c r="L1538" s="4"/>
      <c r="M1538" s="5"/>
      <c r="N1538" s="4"/>
      <c r="O1538" s="5"/>
      <c r="P1538" s="4"/>
      <c r="Q1538" s="5"/>
      <c r="R1538" s="4"/>
      <c r="S1538" s="5"/>
      <c r="T1538" s="4"/>
    </row>
    <row r="1539" spans="2:20" x14ac:dyDescent="0.25">
      <c r="B1539" s="3">
        <v>1535</v>
      </c>
      <c r="C1539" s="4" t="s">
        <v>7208</v>
      </c>
      <c r="D1539" s="4" t="s">
        <v>7209</v>
      </c>
      <c r="E1539" s="4" t="s">
        <v>1320</v>
      </c>
      <c r="F1539" s="4" t="s">
        <v>58</v>
      </c>
      <c r="G1539" s="4">
        <v>45716</v>
      </c>
      <c r="H1539" s="4" t="s">
        <v>9962</v>
      </c>
      <c r="I1539" s="4"/>
      <c r="J1539" s="4"/>
      <c r="K1539" s="5"/>
      <c r="L1539" s="4"/>
      <c r="M1539" s="5"/>
      <c r="N1539" s="4"/>
      <c r="O1539" s="5"/>
      <c r="P1539" s="4"/>
      <c r="Q1539" s="5"/>
      <c r="R1539" s="4"/>
      <c r="S1539" s="5"/>
      <c r="T1539" s="4"/>
    </row>
    <row r="1540" spans="2:20" x14ac:dyDescent="0.25">
      <c r="B1540" s="3">
        <v>1536</v>
      </c>
      <c r="C1540" s="4" t="s">
        <v>7210</v>
      </c>
      <c r="D1540" s="4" t="s">
        <v>7211</v>
      </c>
      <c r="E1540" s="4" t="s">
        <v>7212</v>
      </c>
      <c r="F1540" s="4" t="s">
        <v>31</v>
      </c>
      <c r="G1540" s="4">
        <v>45716</v>
      </c>
      <c r="H1540" s="4" t="s">
        <v>9962</v>
      </c>
      <c r="I1540" s="4">
        <v>45716</v>
      </c>
      <c r="J1540" s="4" t="s">
        <v>178</v>
      </c>
      <c r="K1540" s="5"/>
      <c r="L1540" s="4"/>
      <c r="M1540" s="5"/>
      <c r="N1540" s="4"/>
      <c r="O1540" s="5"/>
      <c r="P1540" s="4"/>
      <c r="Q1540" s="5"/>
      <c r="R1540" s="4"/>
      <c r="S1540" s="5"/>
      <c r="T1540" s="4"/>
    </row>
    <row r="1541" spans="2:20" x14ac:dyDescent="0.25">
      <c r="B1541" s="3">
        <v>1537</v>
      </c>
      <c r="C1541" s="4" t="s">
        <v>7213</v>
      </c>
      <c r="D1541" s="4" t="s">
        <v>7214</v>
      </c>
      <c r="E1541" s="4" t="s">
        <v>7215</v>
      </c>
      <c r="F1541" s="4" t="s">
        <v>26</v>
      </c>
      <c r="G1541" s="4">
        <v>45716</v>
      </c>
      <c r="H1541" s="4" t="s">
        <v>9961</v>
      </c>
      <c r="I1541" s="4"/>
      <c r="J1541" s="4"/>
      <c r="K1541" s="5"/>
      <c r="L1541" s="4"/>
      <c r="M1541" s="5"/>
      <c r="N1541" s="4"/>
      <c r="O1541" s="5"/>
      <c r="P1541" s="4"/>
      <c r="Q1541" s="5"/>
      <c r="R1541" s="4"/>
      <c r="S1541" s="5"/>
      <c r="T1541" s="4"/>
    </row>
    <row r="1542" spans="2:20" x14ac:dyDescent="0.25">
      <c r="B1542" s="3">
        <v>1538</v>
      </c>
      <c r="C1542" s="4" t="s">
        <v>7216</v>
      </c>
      <c r="D1542" s="4" t="s">
        <v>7217</v>
      </c>
      <c r="E1542" s="4" t="s">
        <v>7218</v>
      </c>
      <c r="F1542" s="4" t="s">
        <v>137</v>
      </c>
      <c r="G1542" s="4">
        <v>45716</v>
      </c>
      <c r="H1542" s="4" t="s">
        <v>9962</v>
      </c>
      <c r="I1542" s="4">
        <v>45716</v>
      </c>
      <c r="J1542" s="4" t="s">
        <v>6864</v>
      </c>
      <c r="K1542" s="5"/>
      <c r="L1542" s="4"/>
      <c r="M1542" s="5"/>
      <c r="N1542" s="4"/>
      <c r="O1542" s="5"/>
      <c r="P1542" s="4"/>
      <c r="Q1542" s="5"/>
      <c r="R1542" s="4"/>
      <c r="S1542" s="5"/>
      <c r="T1542" s="4"/>
    </row>
    <row r="1543" spans="2:20" x14ac:dyDescent="0.25">
      <c r="B1543" s="3">
        <v>1539</v>
      </c>
      <c r="C1543" s="4" t="s">
        <v>7219</v>
      </c>
      <c r="D1543" s="4" t="s">
        <v>7220</v>
      </c>
      <c r="E1543" s="4" t="s">
        <v>7221</v>
      </c>
      <c r="F1543" s="4" t="s">
        <v>58</v>
      </c>
      <c r="G1543" s="4">
        <v>45716</v>
      </c>
      <c r="H1543" s="4" t="s">
        <v>9962</v>
      </c>
      <c r="I1543" s="4"/>
      <c r="J1543" s="4"/>
      <c r="K1543" s="5"/>
      <c r="L1543" s="4"/>
      <c r="M1543" s="5"/>
      <c r="N1543" s="4"/>
      <c r="O1543" s="5"/>
      <c r="P1543" s="4"/>
      <c r="Q1543" s="5"/>
      <c r="R1543" s="4"/>
      <c r="S1543" s="5"/>
      <c r="T1543" s="4"/>
    </row>
    <row r="1544" spans="2:20" x14ac:dyDescent="0.25">
      <c r="B1544" s="3">
        <v>1540</v>
      </c>
      <c r="C1544" s="4" t="s">
        <v>4537</v>
      </c>
      <c r="D1544" s="4" t="s">
        <v>4538</v>
      </c>
      <c r="E1544" s="4" t="s">
        <v>4536</v>
      </c>
      <c r="F1544" s="4" t="s">
        <v>48</v>
      </c>
      <c r="G1544" s="4">
        <v>45716</v>
      </c>
      <c r="H1544" s="4" t="s">
        <v>9962</v>
      </c>
      <c r="I1544" s="4"/>
      <c r="J1544" s="4"/>
      <c r="K1544" s="5"/>
      <c r="L1544" s="4"/>
      <c r="M1544" s="5"/>
      <c r="N1544" s="4"/>
      <c r="O1544" s="5"/>
      <c r="P1544" s="4"/>
      <c r="Q1544" s="5"/>
      <c r="R1544" s="4"/>
      <c r="S1544" s="5"/>
      <c r="T1544" s="4"/>
    </row>
    <row r="1545" spans="2:20" x14ac:dyDescent="0.25">
      <c r="B1545" s="3">
        <v>1541</v>
      </c>
      <c r="C1545" s="4" t="s">
        <v>4671</v>
      </c>
      <c r="D1545" s="4" t="s">
        <v>4672</v>
      </c>
      <c r="E1545" s="4" t="s">
        <v>2902</v>
      </c>
      <c r="F1545" s="4" t="s">
        <v>137</v>
      </c>
      <c r="G1545" s="4">
        <v>45716</v>
      </c>
      <c r="H1545" s="4" t="s">
        <v>9961</v>
      </c>
      <c r="I1545" s="4"/>
      <c r="J1545" s="4"/>
      <c r="K1545" s="5"/>
      <c r="L1545" s="4"/>
      <c r="M1545" s="5"/>
      <c r="N1545" s="4"/>
      <c r="O1545" s="5"/>
      <c r="P1545" s="4"/>
      <c r="Q1545" s="5"/>
      <c r="R1545" s="4"/>
      <c r="S1545" s="5"/>
      <c r="T1545" s="4"/>
    </row>
    <row r="1546" spans="2:20" x14ac:dyDescent="0.25">
      <c r="B1546" s="3">
        <v>1542</v>
      </c>
      <c r="C1546" s="4" t="s">
        <v>7222</v>
      </c>
      <c r="D1546" s="4" t="s">
        <v>7223</v>
      </c>
      <c r="E1546" s="4" t="s">
        <v>5371</v>
      </c>
      <c r="F1546" s="4" t="s">
        <v>58</v>
      </c>
      <c r="G1546" s="4">
        <v>45716</v>
      </c>
      <c r="H1546" s="4" t="s">
        <v>9962</v>
      </c>
      <c r="I1546" s="4"/>
      <c r="J1546" s="4"/>
      <c r="K1546" s="5"/>
      <c r="L1546" s="4"/>
      <c r="M1546" s="5"/>
      <c r="N1546" s="4"/>
      <c r="O1546" s="5"/>
      <c r="P1546" s="4"/>
      <c r="Q1546" s="5"/>
      <c r="R1546" s="4"/>
      <c r="S1546" s="5"/>
      <c r="T1546" s="4"/>
    </row>
    <row r="1547" spans="2:20" x14ac:dyDescent="0.25">
      <c r="B1547" s="3">
        <v>1543</v>
      </c>
      <c r="C1547" s="4" t="s">
        <v>7224</v>
      </c>
      <c r="D1547" s="4" t="s">
        <v>7225</v>
      </c>
      <c r="E1547" s="4" t="s">
        <v>571</v>
      </c>
      <c r="F1547" s="4" t="s">
        <v>40</v>
      </c>
      <c r="G1547" s="4">
        <v>45716</v>
      </c>
      <c r="H1547" s="4" t="s">
        <v>9961</v>
      </c>
      <c r="I1547" s="4"/>
      <c r="J1547" s="4"/>
      <c r="K1547" s="5"/>
      <c r="L1547" s="4"/>
      <c r="M1547" s="5"/>
      <c r="N1547" s="4"/>
      <c r="O1547" s="5"/>
      <c r="P1547" s="4"/>
      <c r="Q1547" s="5"/>
      <c r="R1547" s="4"/>
      <c r="S1547" s="5"/>
      <c r="T1547" s="4"/>
    </row>
    <row r="1548" spans="2:20" x14ac:dyDescent="0.25">
      <c r="B1548" s="3">
        <v>1544</v>
      </c>
      <c r="C1548" s="4" t="s">
        <v>7226</v>
      </c>
      <c r="D1548" s="4" t="s">
        <v>385</v>
      </c>
      <c r="E1548" s="4" t="s">
        <v>7227</v>
      </c>
      <c r="F1548" s="4" t="s">
        <v>137</v>
      </c>
      <c r="G1548" s="4">
        <v>45716</v>
      </c>
      <c r="H1548" s="4" t="s">
        <v>9962</v>
      </c>
      <c r="I1548" s="4"/>
      <c r="J1548" s="4"/>
      <c r="K1548" s="5"/>
      <c r="L1548" s="4"/>
      <c r="M1548" s="5"/>
      <c r="N1548" s="4"/>
      <c r="O1548" s="5"/>
      <c r="P1548" s="4"/>
      <c r="Q1548" s="5"/>
      <c r="R1548" s="4"/>
      <c r="S1548" s="5"/>
      <c r="T1548" s="4"/>
    </row>
    <row r="1549" spans="2:20" x14ac:dyDescent="0.25">
      <c r="B1549" s="3">
        <v>1545</v>
      </c>
      <c r="C1549" s="4" t="s">
        <v>1906</v>
      </c>
      <c r="D1549" s="4" t="s">
        <v>1907</v>
      </c>
      <c r="E1549" s="4" t="s">
        <v>1905</v>
      </c>
      <c r="F1549" s="4" t="s">
        <v>1908</v>
      </c>
      <c r="G1549" s="4">
        <v>45716</v>
      </c>
      <c r="H1549" s="4" t="s">
        <v>9961</v>
      </c>
      <c r="I1549" s="4"/>
      <c r="J1549" s="4"/>
      <c r="K1549" s="5"/>
      <c r="L1549" s="4"/>
      <c r="M1549" s="5"/>
      <c r="N1549" s="4"/>
      <c r="O1549" s="5"/>
      <c r="P1549" s="4"/>
      <c r="Q1549" s="5"/>
      <c r="R1549" s="4"/>
      <c r="S1549" s="5"/>
      <c r="T1549" s="4"/>
    </row>
    <row r="1550" spans="2:20" x14ac:dyDescent="0.25">
      <c r="B1550" s="3">
        <v>1546</v>
      </c>
      <c r="C1550" s="4" t="s">
        <v>7228</v>
      </c>
      <c r="D1550" s="4" t="s">
        <v>7229</v>
      </c>
      <c r="E1550" s="4" t="s">
        <v>5842</v>
      </c>
      <c r="F1550" s="4" t="s">
        <v>142</v>
      </c>
      <c r="G1550" s="4">
        <v>45716</v>
      </c>
      <c r="H1550" s="4" t="s">
        <v>9962</v>
      </c>
      <c r="I1550" s="4"/>
      <c r="J1550" s="4"/>
      <c r="K1550" s="5"/>
      <c r="L1550" s="4"/>
      <c r="M1550" s="5"/>
      <c r="N1550" s="4"/>
      <c r="O1550" s="5"/>
      <c r="P1550" s="4"/>
      <c r="Q1550" s="5"/>
      <c r="R1550" s="4"/>
      <c r="S1550" s="5"/>
      <c r="T1550" s="4"/>
    </row>
    <row r="1551" spans="2:20" x14ac:dyDescent="0.25">
      <c r="B1551" s="3">
        <v>1547</v>
      </c>
      <c r="C1551" s="4" t="s">
        <v>7230</v>
      </c>
      <c r="D1551" s="4" t="s">
        <v>7231</v>
      </c>
      <c r="E1551" s="4" t="s">
        <v>700</v>
      </c>
      <c r="F1551" s="4" t="s">
        <v>31</v>
      </c>
      <c r="G1551" s="4">
        <v>45716</v>
      </c>
      <c r="H1551" s="4" t="s">
        <v>9962</v>
      </c>
      <c r="I1551" s="4"/>
      <c r="J1551" s="4"/>
      <c r="K1551" s="5"/>
      <c r="L1551" s="4"/>
      <c r="M1551" s="5"/>
      <c r="N1551" s="4"/>
      <c r="O1551" s="5"/>
      <c r="P1551" s="4"/>
      <c r="Q1551" s="5"/>
      <c r="R1551" s="4"/>
      <c r="S1551" s="5"/>
      <c r="T1551" s="4"/>
    </row>
    <row r="1552" spans="2:20" x14ac:dyDescent="0.25">
      <c r="B1552" s="3">
        <v>1548</v>
      </c>
      <c r="C1552" s="4" t="s">
        <v>7232</v>
      </c>
      <c r="D1552" s="4" t="s">
        <v>7233</v>
      </c>
      <c r="E1552" s="4" t="s">
        <v>7234</v>
      </c>
      <c r="F1552" s="4" t="s">
        <v>26</v>
      </c>
      <c r="G1552" s="4">
        <v>45716</v>
      </c>
      <c r="H1552" s="4" t="s">
        <v>9962</v>
      </c>
      <c r="I1552" s="4"/>
      <c r="J1552" s="4"/>
      <c r="K1552" s="5"/>
      <c r="L1552" s="4"/>
      <c r="M1552" s="5"/>
      <c r="N1552" s="4"/>
      <c r="O1552" s="5"/>
      <c r="P1552" s="4"/>
      <c r="Q1552" s="5"/>
      <c r="R1552" s="4"/>
      <c r="S1552" s="5"/>
      <c r="T1552" s="4"/>
    </row>
    <row r="1553" spans="2:20" x14ac:dyDescent="0.25">
      <c r="B1553" s="3">
        <v>1549</v>
      </c>
      <c r="C1553" s="4" t="s">
        <v>7235</v>
      </c>
      <c r="D1553" s="4" t="s">
        <v>7236</v>
      </c>
      <c r="E1553" s="4" t="s">
        <v>322</v>
      </c>
      <c r="F1553" s="4" t="s">
        <v>152</v>
      </c>
      <c r="G1553" s="4">
        <v>45716</v>
      </c>
      <c r="H1553" s="4" t="s">
        <v>9962</v>
      </c>
      <c r="I1553" s="4"/>
      <c r="J1553" s="4"/>
      <c r="K1553" s="5"/>
      <c r="L1553" s="4"/>
      <c r="M1553" s="5"/>
      <c r="N1553" s="4"/>
      <c r="O1553" s="5"/>
      <c r="P1553" s="4"/>
      <c r="Q1553" s="5"/>
      <c r="R1553" s="4"/>
      <c r="S1553" s="5"/>
      <c r="T1553" s="4"/>
    </row>
    <row r="1554" spans="2:20" x14ac:dyDescent="0.25">
      <c r="B1554" s="3">
        <v>1550</v>
      </c>
      <c r="C1554" s="4" t="s">
        <v>7237</v>
      </c>
      <c r="D1554" s="4" t="s">
        <v>7238</v>
      </c>
      <c r="E1554" s="4" t="s">
        <v>7239</v>
      </c>
      <c r="F1554" s="4" t="s">
        <v>31</v>
      </c>
      <c r="G1554" s="4">
        <v>45716</v>
      </c>
      <c r="H1554" s="4" t="s">
        <v>9962</v>
      </c>
      <c r="I1554" s="4"/>
      <c r="J1554" s="4"/>
      <c r="K1554" s="5"/>
      <c r="L1554" s="4"/>
      <c r="M1554" s="5"/>
      <c r="N1554" s="4"/>
      <c r="O1554" s="5"/>
      <c r="P1554" s="4"/>
      <c r="Q1554" s="5"/>
      <c r="R1554" s="4"/>
      <c r="S1554" s="5"/>
      <c r="T1554" s="4"/>
    </row>
    <row r="1555" spans="2:20" x14ac:dyDescent="0.25">
      <c r="B1555" s="3">
        <v>1551</v>
      </c>
      <c r="C1555" s="4" t="s">
        <v>7241</v>
      </c>
      <c r="D1555" s="4" t="s">
        <v>7242</v>
      </c>
      <c r="E1555" s="4" t="s">
        <v>7243</v>
      </c>
      <c r="F1555" s="4" t="s">
        <v>31</v>
      </c>
      <c r="G1555" s="4">
        <v>45716</v>
      </c>
      <c r="H1555" s="4" t="s">
        <v>9962</v>
      </c>
      <c r="I1555" s="4"/>
      <c r="J1555" s="4"/>
      <c r="K1555" s="5"/>
      <c r="L1555" s="4"/>
      <c r="M1555" s="5"/>
      <c r="N1555" s="4"/>
      <c r="O1555" s="5"/>
      <c r="P1555" s="4"/>
      <c r="Q1555" s="5"/>
      <c r="R1555" s="4"/>
      <c r="S1555" s="5"/>
      <c r="T1555" s="4"/>
    </row>
    <row r="1556" spans="2:20" x14ac:dyDescent="0.25">
      <c r="B1556" s="3">
        <v>1552</v>
      </c>
      <c r="C1556" s="4" t="s">
        <v>7244</v>
      </c>
      <c r="D1556" s="4" t="s">
        <v>7245</v>
      </c>
      <c r="E1556" s="4" t="s">
        <v>7246</v>
      </c>
      <c r="F1556" s="4" t="s">
        <v>31</v>
      </c>
      <c r="G1556" s="4">
        <v>45716</v>
      </c>
      <c r="H1556" s="4" t="s">
        <v>9962</v>
      </c>
      <c r="I1556" s="4"/>
      <c r="J1556" s="4"/>
      <c r="K1556" s="5"/>
      <c r="L1556" s="4"/>
      <c r="M1556" s="5"/>
      <c r="N1556" s="4"/>
      <c r="O1556" s="5"/>
      <c r="P1556" s="4"/>
      <c r="Q1556" s="5"/>
      <c r="R1556" s="4"/>
      <c r="S1556" s="5"/>
      <c r="T1556" s="4"/>
    </row>
    <row r="1557" spans="2:20" x14ac:dyDescent="0.25">
      <c r="B1557" s="3">
        <v>1553</v>
      </c>
      <c r="C1557" s="4" t="s">
        <v>7247</v>
      </c>
      <c r="D1557" s="4" t="s">
        <v>7248</v>
      </c>
      <c r="E1557" s="4" t="s">
        <v>587</v>
      </c>
      <c r="F1557" s="4" t="s">
        <v>40</v>
      </c>
      <c r="G1557" s="4">
        <v>45716</v>
      </c>
      <c r="H1557" s="4" t="s">
        <v>9962</v>
      </c>
      <c r="I1557" s="4"/>
      <c r="J1557" s="4"/>
      <c r="K1557" s="5"/>
      <c r="L1557" s="4"/>
      <c r="M1557" s="5"/>
      <c r="N1557" s="4"/>
      <c r="O1557" s="5"/>
      <c r="P1557" s="4"/>
      <c r="Q1557" s="5"/>
      <c r="R1557" s="4"/>
      <c r="S1557" s="5"/>
      <c r="T1557" s="4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1407"/>
  <sheetViews>
    <sheetView showGridLines="0" workbookViewId="0">
      <selection activeCell="A11" sqref="A11"/>
    </sheetView>
  </sheetViews>
  <sheetFormatPr defaultRowHeight="15" x14ac:dyDescent="0.25"/>
  <cols>
    <col min="1" max="1" width="16.4257812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15.140625" bestFit="1" customWidth="1"/>
    <col min="9" max="9" width="10.42578125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14152</v>
      </c>
    </row>
    <row r="2" spans="2:32" ht="15" customHeight="1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8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x14ac:dyDescent="0.25">
      <c r="B4" s="3">
        <v>1</v>
      </c>
      <c r="C4" s="4">
        <v>2</v>
      </c>
      <c r="D4" s="3">
        <v>3</v>
      </c>
      <c r="E4" s="4">
        <v>4</v>
      </c>
      <c r="F4" s="3">
        <v>5</v>
      </c>
      <c r="G4" s="4">
        <v>6</v>
      </c>
      <c r="H4" s="27">
        <v>6</v>
      </c>
      <c r="I4" s="4">
        <v>8</v>
      </c>
      <c r="J4" s="3">
        <v>9</v>
      </c>
      <c r="K4" s="4">
        <v>10</v>
      </c>
      <c r="L4" s="3">
        <v>11</v>
      </c>
      <c r="M4" s="4">
        <v>12</v>
      </c>
      <c r="N4" s="3">
        <v>13</v>
      </c>
      <c r="O4" s="4">
        <v>14</v>
      </c>
      <c r="P4" s="3">
        <v>15</v>
      </c>
      <c r="Q4" s="4">
        <v>16</v>
      </c>
      <c r="R4" s="3">
        <v>17</v>
      </c>
      <c r="S4" s="4">
        <v>18</v>
      </c>
      <c r="T4" s="3">
        <v>19</v>
      </c>
      <c r="U4" s="4">
        <v>20</v>
      </c>
      <c r="V4" s="3">
        <v>21</v>
      </c>
      <c r="W4" s="4">
        <v>22</v>
      </c>
      <c r="X4" s="3">
        <v>23</v>
      </c>
      <c r="Y4" s="4">
        <v>24</v>
      </c>
      <c r="Z4" s="3">
        <v>25</v>
      </c>
      <c r="AA4" s="4">
        <v>26</v>
      </c>
      <c r="AB4" s="3">
        <v>27</v>
      </c>
      <c r="AC4" s="4">
        <v>28</v>
      </c>
      <c r="AD4" s="3">
        <v>29</v>
      </c>
      <c r="AE4" s="4">
        <v>30</v>
      </c>
      <c r="AF4" s="3">
        <v>31</v>
      </c>
    </row>
    <row r="5" spans="2:32" x14ac:dyDescent="0.25">
      <c r="B5" s="3">
        <v>1</v>
      </c>
      <c r="C5" s="5" t="s">
        <v>7249</v>
      </c>
      <c r="D5" s="5" t="s">
        <v>7250</v>
      </c>
      <c r="E5" s="5" t="s">
        <v>4215</v>
      </c>
      <c r="F5" s="5" t="s">
        <v>40</v>
      </c>
      <c r="G5" s="5">
        <v>45717</v>
      </c>
      <c r="H5" s="5" t="s">
        <v>9962</v>
      </c>
      <c r="I5" s="5">
        <v>45717</v>
      </c>
      <c r="J5" s="5" t="s">
        <v>318</v>
      </c>
      <c r="K5" s="5"/>
      <c r="L5" s="5"/>
      <c r="M5" s="5"/>
      <c r="N5" s="5"/>
      <c r="O5" s="5"/>
      <c r="P5" s="5"/>
      <c r="Q5" s="5"/>
      <c r="R5" s="5"/>
      <c r="S5" s="5"/>
      <c r="T5" s="5"/>
      <c r="U5" s="10"/>
      <c r="V5" s="5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2:32" x14ac:dyDescent="0.25">
      <c r="B6" s="3">
        <v>2</v>
      </c>
      <c r="C6" s="5" t="s">
        <v>7251</v>
      </c>
      <c r="D6" s="5" t="s">
        <v>7252</v>
      </c>
      <c r="E6" s="5" t="s">
        <v>7253</v>
      </c>
      <c r="F6" s="5" t="s">
        <v>40</v>
      </c>
      <c r="G6" s="5">
        <v>45717</v>
      </c>
      <c r="H6" s="5" t="s">
        <v>9962</v>
      </c>
      <c r="I6" s="5">
        <v>45717</v>
      </c>
      <c r="J6" s="5" t="s">
        <v>715</v>
      </c>
      <c r="K6" s="5"/>
      <c r="L6" s="5"/>
      <c r="M6" s="5"/>
      <c r="N6" s="5"/>
      <c r="O6" s="5"/>
      <c r="P6" s="5"/>
      <c r="Q6" s="5"/>
      <c r="R6" s="5"/>
      <c r="S6" s="5"/>
      <c r="T6" s="5"/>
      <c r="U6" s="10"/>
      <c r="V6" s="5"/>
      <c r="W6" s="5"/>
      <c r="X6" s="5"/>
      <c r="Y6" s="5"/>
      <c r="Z6" s="5"/>
      <c r="AA6" s="5"/>
      <c r="AB6" s="5"/>
      <c r="AC6" s="5"/>
      <c r="AD6" s="5"/>
      <c r="AE6" s="5"/>
      <c r="AF6" s="5"/>
    </row>
    <row r="7" spans="2:32" x14ac:dyDescent="0.25">
      <c r="B7" s="3">
        <v>3</v>
      </c>
      <c r="C7" s="5" t="s">
        <v>7254</v>
      </c>
      <c r="D7" s="5" t="s">
        <v>7255</v>
      </c>
      <c r="E7" s="5" t="s">
        <v>7256</v>
      </c>
      <c r="F7" s="5" t="s">
        <v>40</v>
      </c>
      <c r="G7" s="5">
        <v>45717</v>
      </c>
      <c r="H7" s="5" t="s">
        <v>9962</v>
      </c>
      <c r="I7" s="5">
        <v>45717</v>
      </c>
      <c r="J7" s="5" t="s">
        <v>118</v>
      </c>
      <c r="K7" s="5"/>
      <c r="L7" s="5"/>
      <c r="M7" s="5"/>
      <c r="N7" s="5"/>
      <c r="O7" s="5"/>
      <c r="P7" s="5"/>
      <c r="Q7" s="5"/>
      <c r="R7" s="5"/>
      <c r="S7" s="5"/>
      <c r="T7" s="5"/>
      <c r="U7" s="10"/>
      <c r="V7" s="5"/>
      <c r="W7" s="5"/>
      <c r="X7" s="5"/>
      <c r="Y7" s="5"/>
      <c r="Z7" s="5"/>
      <c r="AA7" s="5"/>
      <c r="AB7" s="5"/>
      <c r="AC7" s="5"/>
      <c r="AD7" s="5"/>
      <c r="AE7" s="5"/>
      <c r="AF7" s="5"/>
    </row>
    <row r="8" spans="2:32" x14ac:dyDescent="0.25">
      <c r="B8" s="3">
        <v>4</v>
      </c>
      <c r="C8" s="5" t="s">
        <v>7257</v>
      </c>
      <c r="D8" s="5" t="s">
        <v>7258</v>
      </c>
      <c r="E8" s="5" t="s">
        <v>7259</v>
      </c>
      <c r="F8" s="5" t="s">
        <v>40</v>
      </c>
      <c r="G8" s="5">
        <v>45717</v>
      </c>
      <c r="H8" s="5" t="s">
        <v>9962</v>
      </c>
      <c r="I8" s="5">
        <v>45717</v>
      </c>
      <c r="J8" s="5" t="s">
        <v>715</v>
      </c>
      <c r="K8" s="5"/>
      <c r="L8" s="5"/>
      <c r="M8" s="5"/>
      <c r="N8" s="5"/>
      <c r="O8" s="5"/>
      <c r="P8" s="5"/>
      <c r="Q8" s="5"/>
      <c r="R8" s="5"/>
      <c r="S8" s="5"/>
      <c r="T8" s="5"/>
      <c r="U8" s="10"/>
      <c r="V8" s="5"/>
      <c r="W8" s="5"/>
      <c r="X8" s="5"/>
      <c r="Y8" s="5"/>
      <c r="Z8" s="5"/>
      <c r="AA8" s="5"/>
      <c r="AB8" s="5"/>
      <c r="AC8" s="5"/>
      <c r="AD8" s="5"/>
      <c r="AE8" s="5"/>
      <c r="AF8" s="5"/>
    </row>
    <row r="9" spans="2:32" x14ac:dyDescent="0.25">
      <c r="B9" s="3">
        <v>5</v>
      </c>
      <c r="C9" s="5" t="s">
        <v>7260</v>
      </c>
      <c r="D9" s="5" t="s">
        <v>7261</v>
      </c>
      <c r="E9" s="5" t="s">
        <v>7262</v>
      </c>
      <c r="F9" s="5" t="s">
        <v>40</v>
      </c>
      <c r="G9" s="5">
        <v>45717</v>
      </c>
      <c r="H9" s="5" t="s">
        <v>9962</v>
      </c>
      <c r="I9" s="5">
        <v>45717</v>
      </c>
      <c r="J9" s="5" t="s">
        <v>318</v>
      </c>
      <c r="K9" s="5"/>
      <c r="L9" s="5"/>
      <c r="M9" s="5"/>
      <c r="N9" s="5"/>
      <c r="O9" s="5"/>
      <c r="P9" s="5"/>
      <c r="Q9" s="5"/>
      <c r="R9" s="5"/>
      <c r="S9" s="5"/>
      <c r="T9" s="5"/>
      <c r="U9" s="10"/>
      <c r="V9" s="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2:32" x14ac:dyDescent="0.25">
      <c r="B10" s="3">
        <v>6</v>
      </c>
      <c r="C10" s="5" t="s">
        <v>7263</v>
      </c>
      <c r="D10" s="5" t="s">
        <v>7264</v>
      </c>
      <c r="E10" s="5" t="s">
        <v>6250</v>
      </c>
      <c r="F10" s="5" t="s">
        <v>137</v>
      </c>
      <c r="G10" s="5">
        <v>45717</v>
      </c>
      <c r="H10" s="5" t="s">
        <v>9962</v>
      </c>
      <c r="I10" s="5">
        <v>45717</v>
      </c>
      <c r="J10" s="5" t="s">
        <v>2944</v>
      </c>
      <c r="K10" s="5">
        <v>45719</v>
      </c>
      <c r="L10" s="5"/>
      <c r="M10" s="5"/>
      <c r="N10" s="5"/>
      <c r="O10" s="5"/>
      <c r="P10" s="5"/>
      <c r="Q10" s="5"/>
      <c r="R10" s="5"/>
      <c r="S10" s="5"/>
      <c r="T10" s="5"/>
      <c r="U10" s="10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2:32" x14ac:dyDescent="0.25">
      <c r="B11" s="3">
        <v>7</v>
      </c>
      <c r="C11" s="5" t="s">
        <v>977</v>
      </c>
      <c r="D11" s="5" t="s">
        <v>978</v>
      </c>
      <c r="E11" s="5" t="s">
        <v>976</v>
      </c>
      <c r="F11" s="5" t="s">
        <v>58</v>
      </c>
      <c r="G11" s="5">
        <v>45717</v>
      </c>
      <c r="H11" s="5" t="s">
        <v>9961</v>
      </c>
      <c r="I11" s="5">
        <v>45717</v>
      </c>
      <c r="J11" s="5" t="s">
        <v>41</v>
      </c>
      <c r="K11" s="5">
        <v>45738</v>
      </c>
      <c r="L11" s="5" t="s">
        <v>41</v>
      </c>
      <c r="M11" s="5"/>
      <c r="N11" s="5"/>
      <c r="O11" s="5"/>
      <c r="P11" s="5"/>
      <c r="Q11" s="5"/>
      <c r="R11" s="5"/>
      <c r="S11" s="5"/>
      <c r="T11" s="5"/>
      <c r="U11" s="10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2:32" x14ac:dyDescent="0.25">
      <c r="B12" s="3">
        <v>8</v>
      </c>
      <c r="C12" s="5" t="s">
        <v>4446</v>
      </c>
      <c r="D12" s="5" t="s">
        <v>4447</v>
      </c>
      <c r="E12" s="5" t="s">
        <v>4445</v>
      </c>
      <c r="F12" s="5" t="s">
        <v>106</v>
      </c>
      <c r="G12" s="5">
        <v>45717</v>
      </c>
      <c r="H12" s="5" t="s">
        <v>9961</v>
      </c>
      <c r="I12" s="5">
        <v>45717</v>
      </c>
      <c r="J12" s="5" t="s">
        <v>166</v>
      </c>
      <c r="K12" s="5">
        <v>45721</v>
      </c>
      <c r="L12" s="5"/>
      <c r="M12" s="5"/>
      <c r="N12" s="5"/>
      <c r="O12" s="5"/>
      <c r="P12" s="5"/>
      <c r="Q12" s="5"/>
      <c r="R12" s="5"/>
      <c r="S12" s="5"/>
      <c r="T12" s="5"/>
      <c r="U12" s="10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</row>
    <row r="13" spans="2:32" x14ac:dyDescent="0.25">
      <c r="B13" s="3">
        <v>9</v>
      </c>
      <c r="C13" s="5" t="s">
        <v>7265</v>
      </c>
      <c r="D13" s="5" t="s">
        <v>7266</v>
      </c>
      <c r="E13" s="5" t="s">
        <v>3685</v>
      </c>
      <c r="F13" s="5" t="s">
        <v>48</v>
      </c>
      <c r="G13" s="5">
        <v>45717</v>
      </c>
      <c r="H13" s="5" t="s">
        <v>9962</v>
      </c>
      <c r="I13" s="5">
        <v>45717</v>
      </c>
      <c r="J13" s="5" t="s">
        <v>1307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10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</row>
    <row r="14" spans="2:32" x14ac:dyDescent="0.25">
      <c r="B14" s="3">
        <v>10</v>
      </c>
      <c r="C14" s="5" t="s">
        <v>7267</v>
      </c>
      <c r="D14" s="5" t="s">
        <v>385</v>
      </c>
      <c r="E14" s="5" t="s">
        <v>7268</v>
      </c>
      <c r="F14" s="5" t="s">
        <v>53</v>
      </c>
      <c r="G14" s="5">
        <v>45717</v>
      </c>
      <c r="H14" s="5" t="s">
        <v>9961</v>
      </c>
      <c r="I14" s="5">
        <v>45717</v>
      </c>
      <c r="J14" s="5" t="s">
        <v>3310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10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</row>
    <row r="15" spans="2:32" x14ac:dyDescent="0.25">
      <c r="B15" s="3">
        <v>11</v>
      </c>
      <c r="C15" s="5" t="s">
        <v>7269</v>
      </c>
      <c r="D15" s="5" t="s">
        <v>7270</v>
      </c>
      <c r="E15" s="5" t="s">
        <v>1326</v>
      </c>
      <c r="F15" s="5" t="s">
        <v>58</v>
      </c>
      <c r="G15" s="5">
        <v>45717</v>
      </c>
      <c r="H15" s="5" t="s">
        <v>9962</v>
      </c>
      <c r="I15" s="5">
        <v>45717</v>
      </c>
      <c r="J15" s="5" t="s">
        <v>5344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10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</row>
    <row r="16" spans="2:32" x14ac:dyDescent="0.25">
      <c r="B16" s="3">
        <v>12</v>
      </c>
      <c r="C16" s="5" t="s">
        <v>7023</v>
      </c>
      <c r="D16" s="5" t="s">
        <v>7024</v>
      </c>
      <c r="E16" s="5" t="s">
        <v>7025</v>
      </c>
      <c r="F16" s="5" t="s">
        <v>58</v>
      </c>
      <c r="G16" s="5">
        <v>45717</v>
      </c>
      <c r="H16" s="5" t="s">
        <v>9962</v>
      </c>
      <c r="I16" s="5">
        <v>45717</v>
      </c>
      <c r="J16" s="5" t="s">
        <v>250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10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</row>
    <row r="17" spans="2:32" x14ac:dyDescent="0.25">
      <c r="B17" s="3">
        <v>13</v>
      </c>
      <c r="C17" s="5" t="s">
        <v>5127</v>
      </c>
      <c r="D17" s="5" t="s">
        <v>5128</v>
      </c>
      <c r="E17" s="5" t="s">
        <v>5129</v>
      </c>
      <c r="F17" s="5" t="s">
        <v>48</v>
      </c>
      <c r="G17" s="5">
        <v>45717</v>
      </c>
      <c r="H17" s="5" t="s">
        <v>9962</v>
      </c>
      <c r="I17" s="5">
        <v>45717</v>
      </c>
      <c r="J17" s="5" t="s">
        <v>960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10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</row>
    <row r="18" spans="2:32" x14ac:dyDescent="0.25">
      <c r="B18" s="3">
        <v>14</v>
      </c>
      <c r="C18" s="5" t="s">
        <v>3318</v>
      </c>
      <c r="D18" s="5" t="s">
        <v>3319</v>
      </c>
      <c r="E18" s="5" t="s">
        <v>3317</v>
      </c>
      <c r="F18" s="5" t="s">
        <v>48</v>
      </c>
      <c r="G18" s="5">
        <v>45717</v>
      </c>
      <c r="H18" s="5" t="s">
        <v>9962</v>
      </c>
      <c r="I18" s="5">
        <v>45717</v>
      </c>
      <c r="J18" s="5" t="s">
        <v>41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10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</row>
    <row r="19" spans="2:32" x14ac:dyDescent="0.25">
      <c r="B19" s="3">
        <v>15</v>
      </c>
      <c r="C19" s="5" t="s">
        <v>4833</v>
      </c>
      <c r="D19" s="5" t="s">
        <v>385</v>
      </c>
      <c r="E19" s="5" t="s">
        <v>4835</v>
      </c>
      <c r="F19" s="5" t="s">
        <v>48</v>
      </c>
      <c r="G19" s="5">
        <v>45717</v>
      </c>
      <c r="H19" s="5" t="s">
        <v>9962</v>
      </c>
      <c r="I19" s="5">
        <v>45717</v>
      </c>
      <c r="J19" s="5" t="s">
        <v>318</v>
      </c>
      <c r="K19" s="5">
        <v>45741</v>
      </c>
      <c r="L19" s="5" t="s">
        <v>70</v>
      </c>
      <c r="M19" s="5"/>
      <c r="N19" s="5"/>
      <c r="O19" s="5"/>
      <c r="P19" s="5"/>
      <c r="Q19" s="5"/>
      <c r="R19" s="5"/>
      <c r="S19" s="5"/>
      <c r="T19" s="5"/>
      <c r="U19" s="10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</row>
    <row r="20" spans="2:32" x14ac:dyDescent="0.25">
      <c r="B20" s="3">
        <v>16</v>
      </c>
      <c r="C20" s="5" t="s">
        <v>390</v>
      </c>
      <c r="D20" s="5" t="s">
        <v>391</v>
      </c>
      <c r="E20" s="5" t="s">
        <v>389</v>
      </c>
      <c r="F20" s="5" t="s">
        <v>48</v>
      </c>
      <c r="G20" s="5">
        <v>45717</v>
      </c>
      <c r="H20" s="5" t="s">
        <v>9961</v>
      </c>
      <c r="I20" s="5">
        <v>45717</v>
      </c>
      <c r="J20" s="5" t="s">
        <v>41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10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</row>
    <row r="21" spans="2:32" x14ac:dyDescent="0.25">
      <c r="B21" s="3">
        <v>17</v>
      </c>
      <c r="C21" s="5" t="s">
        <v>6915</v>
      </c>
      <c r="D21" s="5" t="s">
        <v>6916</v>
      </c>
      <c r="E21" s="5" t="s">
        <v>6917</v>
      </c>
      <c r="F21" s="5" t="s">
        <v>31</v>
      </c>
      <c r="G21" s="5">
        <v>45717</v>
      </c>
      <c r="H21" s="5" t="s">
        <v>9961</v>
      </c>
      <c r="I21" s="5">
        <v>45717</v>
      </c>
      <c r="J21" s="5" t="s">
        <v>1778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10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</row>
    <row r="22" spans="2:32" x14ac:dyDescent="0.25">
      <c r="B22" s="3">
        <v>18</v>
      </c>
      <c r="C22" s="5" t="s">
        <v>7271</v>
      </c>
      <c r="D22" s="5" t="s">
        <v>7272</v>
      </c>
      <c r="E22" s="5" t="s">
        <v>7273</v>
      </c>
      <c r="F22" s="5" t="s">
        <v>48</v>
      </c>
      <c r="G22" s="5">
        <v>45717</v>
      </c>
      <c r="H22" s="5" t="s">
        <v>9962</v>
      </c>
      <c r="I22" s="5">
        <v>45717</v>
      </c>
      <c r="J22" s="5" t="s">
        <v>266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10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</row>
    <row r="23" spans="2:32" x14ac:dyDescent="0.25">
      <c r="B23" s="3">
        <v>19</v>
      </c>
      <c r="C23" s="5" t="s">
        <v>145</v>
      </c>
      <c r="D23" s="5" t="s">
        <v>146</v>
      </c>
      <c r="E23" s="5" t="s">
        <v>144</v>
      </c>
      <c r="F23" s="5" t="s">
        <v>26</v>
      </c>
      <c r="G23" s="5">
        <v>45717</v>
      </c>
      <c r="H23" s="5" t="s">
        <v>9961</v>
      </c>
      <c r="I23" s="5">
        <v>45717</v>
      </c>
      <c r="J23" s="5" t="s">
        <v>148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10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2:32" x14ac:dyDescent="0.25">
      <c r="B24" s="3">
        <v>20</v>
      </c>
      <c r="C24" s="5" t="s">
        <v>4828</v>
      </c>
      <c r="D24" s="5" t="s">
        <v>4829</v>
      </c>
      <c r="E24" s="5" t="s">
        <v>590</v>
      </c>
      <c r="F24" s="5" t="s">
        <v>48</v>
      </c>
      <c r="G24" s="5">
        <v>45717</v>
      </c>
      <c r="H24" s="5" t="s">
        <v>9961</v>
      </c>
      <c r="I24" s="5">
        <v>45717</v>
      </c>
      <c r="J24" s="5" t="s">
        <v>41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10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</row>
    <row r="25" spans="2:32" x14ac:dyDescent="0.25">
      <c r="B25" s="3">
        <v>21</v>
      </c>
      <c r="C25" s="5" t="s">
        <v>393</v>
      </c>
      <c r="D25" s="5" t="s">
        <v>394</v>
      </c>
      <c r="E25" s="5" t="s">
        <v>392</v>
      </c>
      <c r="F25" s="5" t="s">
        <v>48</v>
      </c>
      <c r="G25" s="5">
        <v>45717</v>
      </c>
      <c r="H25" s="5" t="s">
        <v>9961</v>
      </c>
      <c r="I25" s="5">
        <v>45717</v>
      </c>
      <c r="J25" s="5" t="s">
        <v>41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10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</row>
    <row r="26" spans="2:32" x14ac:dyDescent="0.25">
      <c r="B26" s="3">
        <v>22</v>
      </c>
      <c r="C26" s="5" t="s">
        <v>7274</v>
      </c>
      <c r="D26" s="5" t="s">
        <v>7275</v>
      </c>
      <c r="E26" s="5" t="s">
        <v>7276</v>
      </c>
      <c r="F26" s="5" t="s">
        <v>53</v>
      </c>
      <c r="G26" s="5">
        <v>45717</v>
      </c>
      <c r="H26" s="5" t="s">
        <v>9961</v>
      </c>
      <c r="I26" s="5">
        <v>45717</v>
      </c>
      <c r="J26" s="5" t="s">
        <v>41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10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2:32" x14ac:dyDescent="0.25">
      <c r="B27" s="3">
        <v>23</v>
      </c>
      <c r="C27" s="5" t="s">
        <v>7277</v>
      </c>
      <c r="D27" s="5" t="s">
        <v>7278</v>
      </c>
      <c r="E27" s="5" t="s">
        <v>7279</v>
      </c>
      <c r="F27" s="5" t="s">
        <v>53</v>
      </c>
      <c r="G27" s="5">
        <v>45717</v>
      </c>
      <c r="H27" s="5" t="s">
        <v>9961</v>
      </c>
      <c r="I27" s="5">
        <v>45717</v>
      </c>
      <c r="J27" s="5" t="s">
        <v>107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10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2:32" x14ac:dyDescent="0.25">
      <c r="B28" s="3">
        <v>24</v>
      </c>
      <c r="C28" s="5" t="s">
        <v>1940</v>
      </c>
      <c r="D28" s="5" t="s">
        <v>1941</v>
      </c>
      <c r="E28" s="5" t="s">
        <v>1939</v>
      </c>
      <c r="F28" s="5" t="s">
        <v>31</v>
      </c>
      <c r="G28" s="5">
        <v>45717</v>
      </c>
      <c r="H28" s="5" t="s">
        <v>9962</v>
      </c>
      <c r="I28" s="5">
        <v>45717</v>
      </c>
      <c r="J28" s="5" t="s">
        <v>3291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10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2:32" x14ac:dyDescent="0.25">
      <c r="B29" s="3">
        <v>25</v>
      </c>
      <c r="C29" s="5" t="s">
        <v>420</v>
      </c>
      <c r="D29" s="5" t="s">
        <v>421</v>
      </c>
      <c r="E29" s="5" t="s">
        <v>419</v>
      </c>
      <c r="F29" s="5" t="s">
        <v>48</v>
      </c>
      <c r="G29" s="5">
        <v>45717</v>
      </c>
      <c r="H29" s="5" t="s">
        <v>9961</v>
      </c>
      <c r="I29" s="5">
        <v>45717</v>
      </c>
      <c r="J29" s="5" t="s">
        <v>41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10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2:32" x14ac:dyDescent="0.25">
      <c r="B30" s="3">
        <v>26</v>
      </c>
      <c r="C30" s="5" t="s">
        <v>7280</v>
      </c>
      <c r="D30" s="5" t="s">
        <v>7281</v>
      </c>
      <c r="E30" s="5" t="s">
        <v>920</v>
      </c>
      <c r="F30" s="5" t="s">
        <v>48</v>
      </c>
      <c r="G30" s="5">
        <v>45717</v>
      </c>
      <c r="H30" s="5" t="s">
        <v>9962</v>
      </c>
      <c r="I30" s="5">
        <v>45717</v>
      </c>
      <c r="J30" s="5" t="s">
        <v>2362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10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2:32" x14ac:dyDescent="0.25">
      <c r="B31" s="3">
        <v>27</v>
      </c>
      <c r="C31" s="5" t="s">
        <v>4616</v>
      </c>
      <c r="D31" s="5" t="s">
        <v>4617</v>
      </c>
      <c r="E31" s="5" t="s">
        <v>4615</v>
      </c>
      <c r="F31" s="5" t="s">
        <v>48</v>
      </c>
      <c r="G31" s="5">
        <v>45717</v>
      </c>
      <c r="H31" s="5" t="s">
        <v>9962</v>
      </c>
      <c r="I31" s="5">
        <v>45717</v>
      </c>
      <c r="J31" s="5" t="s">
        <v>4618</v>
      </c>
      <c r="K31" s="5">
        <v>45726</v>
      </c>
      <c r="L31" s="5" t="s">
        <v>7282</v>
      </c>
      <c r="M31" s="5">
        <v>45743</v>
      </c>
      <c r="N31" s="5" t="s">
        <v>4618</v>
      </c>
      <c r="O31" s="5"/>
      <c r="P31" s="5"/>
      <c r="Q31" s="5"/>
      <c r="R31" s="5"/>
      <c r="S31" s="5"/>
      <c r="T31" s="5"/>
      <c r="U31" s="10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2:32" x14ac:dyDescent="0.25">
      <c r="B32" s="3">
        <v>28</v>
      </c>
      <c r="C32" s="5" t="s">
        <v>4793</v>
      </c>
      <c r="D32" s="5" t="s">
        <v>4794</v>
      </c>
      <c r="E32" s="5" t="s">
        <v>4795</v>
      </c>
      <c r="F32" s="5" t="s">
        <v>31</v>
      </c>
      <c r="G32" s="5">
        <v>45717</v>
      </c>
      <c r="H32" s="5" t="s">
        <v>9962</v>
      </c>
      <c r="I32" s="5">
        <v>45717</v>
      </c>
      <c r="J32" s="5" t="s">
        <v>282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10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2:32" x14ac:dyDescent="0.25">
      <c r="B33" s="3">
        <v>29</v>
      </c>
      <c r="C33" s="5" t="s">
        <v>1735</v>
      </c>
      <c r="D33" s="5" t="s">
        <v>1736</v>
      </c>
      <c r="E33" s="5" t="s">
        <v>1734</v>
      </c>
      <c r="F33" s="5" t="s">
        <v>299</v>
      </c>
      <c r="G33" s="5">
        <v>45717</v>
      </c>
      <c r="H33" s="5" t="s">
        <v>9961</v>
      </c>
      <c r="I33" s="5">
        <v>45717</v>
      </c>
      <c r="J33" s="5" t="s">
        <v>41</v>
      </c>
      <c r="K33" s="5">
        <v>45721</v>
      </c>
      <c r="L33" s="5" t="s">
        <v>161</v>
      </c>
      <c r="M33" s="5">
        <v>45741</v>
      </c>
      <c r="N33" s="5" t="s">
        <v>170</v>
      </c>
      <c r="O33" s="5"/>
      <c r="P33" s="5"/>
      <c r="Q33" s="5"/>
      <c r="R33" s="5"/>
      <c r="S33" s="5"/>
      <c r="T33" s="5"/>
      <c r="U33" s="1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2:32" x14ac:dyDescent="0.25">
      <c r="B34" s="3">
        <v>30</v>
      </c>
      <c r="C34" s="5" t="s">
        <v>3938</v>
      </c>
      <c r="D34" s="5" t="s">
        <v>3939</v>
      </c>
      <c r="E34" s="5" t="s">
        <v>139</v>
      </c>
      <c r="F34" s="5" t="s">
        <v>48</v>
      </c>
      <c r="G34" s="5">
        <v>45717</v>
      </c>
      <c r="H34" s="5" t="s">
        <v>9961</v>
      </c>
      <c r="I34" s="5">
        <v>45717</v>
      </c>
      <c r="J34" s="5" t="s">
        <v>1199</v>
      </c>
      <c r="K34" s="5">
        <v>45717</v>
      </c>
      <c r="L34" s="5" t="s">
        <v>148</v>
      </c>
      <c r="M34" s="5">
        <v>45719</v>
      </c>
      <c r="N34" s="5" t="s">
        <v>397</v>
      </c>
      <c r="O34" s="5"/>
      <c r="P34" s="5"/>
      <c r="Q34" s="5"/>
      <c r="R34" s="5"/>
      <c r="S34" s="5"/>
      <c r="T34" s="5"/>
      <c r="U34" s="10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2:32" x14ac:dyDescent="0.25">
      <c r="B35" s="3">
        <v>31</v>
      </c>
      <c r="C35" s="5" t="s">
        <v>4839</v>
      </c>
      <c r="D35" s="5" t="s">
        <v>4840</v>
      </c>
      <c r="E35" s="5" t="s">
        <v>4841</v>
      </c>
      <c r="F35" s="5" t="s">
        <v>48</v>
      </c>
      <c r="G35" s="5">
        <v>45717</v>
      </c>
      <c r="H35" s="5" t="s">
        <v>9961</v>
      </c>
      <c r="I35" s="5">
        <v>45717</v>
      </c>
      <c r="J35" s="5" t="s">
        <v>41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10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</row>
    <row r="36" spans="2:32" x14ac:dyDescent="0.25">
      <c r="B36" s="3">
        <v>32</v>
      </c>
      <c r="C36" s="5" t="s">
        <v>426</v>
      </c>
      <c r="D36" s="5" t="s">
        <v>427</v>
      </c>
      <c r="E36" s="5" t="s">
        <v>425</v>
      </c>
      <c r="F36" s="5" t="s">
        <v>48</v>
      </c>
      <c r="G36" s="5">
        <v>45717</v>
      </c>
      <c r="H36" s="5" t="s">
        <v>9961</v>
      </c>
      <c r="I36" s="5">
        <v>45717</v>
      </c>
      <c r="J36" s="5" t="s">
        <v>41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10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</row>
    <row r="37" spans="2:32" x14ac:dyDescent="0.25">
      <c r="B37" s="3">
        <v>33</v>
      </c>
      <c r="C37" s="5" t="s">
        <v>411</v>
      </c>
      <c r="D37" s="5" t="s">
        <v>412</v>
      </c>
      <c r="E37" s="5" t="s">
        <v>410</v>
      </c>
      <c r="F37" s="5" t="s">
        <v>48</v>
      </c>
      <c r="G37" s="5">
        <v>45717</v>
      </c>
      <c r="H37" s="5" t="s">
        <v>9961</v>
      </c>
      <c r="I37" s="5">
        <v>45717</v>
      </c>
      <c r="J37" s="5" t="s">
        <v>41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10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</row>
    <row r="38" spans="2:32" x14ac:dyDescent="0.25">
      <c r="B38" s="3">
        <v>34</v>
      </c>
      <c r="C38" s="5" t="s">
        <v>7283</v>
      </c>
      <c r="D38" s="5" t="s">
        <v>7284</v>
      </c>
      <c r="E38" s="5" t="s">
        <v>6923</v>
      </c>
      <c r="F38" s="5" t="s">
        <v>48</v>
      </c>
      <c r="G38" s="5">
        <v>45717</v>
      </c>
      <c r="H38" s="5" t="s">
        <v>9962</v>
      </c>
      <c r="I38" s="5">
        <v>45717</v>
      </c>
      <c r="J38" s="5" t="s">
        <v>3985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10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</row>
    <row r="39" spans="2:32" x14ac:dyDescent="0.25">
      <c r="B39" s="3">
        <v>35</v>
      </c>
      <c r="C39" s="5" t="s">
        <v>4825</v>
      </c>
      <c r="D39" s="5" t="s">
        <v>4826</v>
      </c>
      <c r="E39" s="5" t="s">
        <v>4827</v>
      </c>
      <c r="F39" s="5" t="s">
        <v>48</v>
      </c>
      <c r="G39" s="5">
        <v>45717</v>
      </c>
      <c r="H39" s="5" t="s">
        <v>9962</v>
      </c>
      <c r="I39" s="5">
        <v>45717</v>
      </c>
      <c r="J39" s="5" t="s">
        <v>3276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10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2:32" x14ac:dyDescent="0.25">
      <c r="B40" s="3">
        <v>36</v>
      </c>
      <c r="C40" s="5" t="s">
        <v>486</v>
      </c>
      <c r="D40" s="5" t="s">
        <v>487</v>
      </c>
      <c r="E40" s="5" t="s">
        <v>485</v>
      </c>
      <c r="F40" s="5" t="s">
        <v>31</v>
      </c>
      <c r="G40" s="5">
        <v>45717</v>
      </c>
      <c r="H40" s="5" t="s">
        <v>9962</v>
      </c>
      <c r="I40" s="5">
        <v>45717</v>
      </c>
      <c r="J40" s="5" t="s">
        <v>488</v>
      </c>
      <c r="K40" s="5">
        <v>45741</v>
      </c>
      <c r="L40" s="5" t="s">
        <v>4890</v>
      </c>
      <c r="M40" s="5"/>
      <c r="N40" s="5"/>
      <c r="O40" s="5"/>
      <c r="P40" s="5"/>
      <c r="Q40" s="5"/>
      <c r="R40" s="5"/>
      <c r="S40" s="5"/>
      <c r="T40" s="5"/>
      <c r="U40" s="10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2" x14ac:dyDescent="0.25">
      <c r="B41" s="3">
        <v>37</v>
      </c>
      <c r="C41" s="5" t="s">
        <v>6645</v>
      </c>
      <c r="D41" s="5" t="s">
        <v>6646</v>
      </c>
      <c r="E41" s="5" t="s">
        <v>1220</v>
      </c>
      <c r="F41" s="5" t="s">
        <v>48</v>
      </c>
      <c r="G41" s="5">
        <v>45717</v>
      </c>
      <c r="H41" s="5" t="s">
        <v>9962</v>
      </c>
      <c r="I41" s="5">
        <v>45717</v>
      </c>
      <c r="J41" s="5" t="s">
        <v>318</v>
      </c>
      <c r="K41" s="5">
        <v>45727</v>
      </c>
      <c r="L41" s="5" t="s">
        <v>769</v>
      </c>
      <c r="M41" s="5"/>
      <c r="N41" s="5"/>
      <c r="O41" s="5"/>
      <c r="P41" s="5"/>
      <c r="Q41" s="5"/>
      <c r="R41" s="5"/>
      <c r="S41" s="5"/>
      <c r="T41" s="5"/>
      <c r="U41" s="10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2" x14ac:dyDescent="0.25">
      <c r="B42" s="3">
        <v>38</v>
      </c>
      <c r="C42" s="5" t="s">
        <v>7285</v>
      </c>
      <c r="D42" s="5" t="s">
        <v>7286</v>
      </c>
      <c r="E42" s="5" t="s">
        <v>826</v>
      </c>
      <c r="F42" s="5" t="s">
        <v>48</v>
      </c>
      <c r="G42" s="5">
        <v>45717</v>
      </c>
      <c r="H42" s="5" t="s">
        <v>9961</v>
      </c>
      <c r="I42" s="5">
        <v>45717</v>
      </c>
      <c r="J42" s="5" t="s">
        <v>582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10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2" x14ac:dyDescent="0.25">
      <c r="B43" s="3">
        <v>39</v>
      </c>
      <c r="C43" s="5" t="s">
        <v>2993</v>
      </c>
      <c r="D43" s="5" t="s">
        <v>2994</v>
      </c>
      <c r="E43" s="5" t="s">
        <v>2992</v>
      </c>
      <c r="F43" s="5" t="s">
        <v>48</v>
      </c>
      <c r="G43" s="5">
        <v>45717</v>
      </c>
      <c r="H43" s="5" t="s">
        <v>9962</v>
      </c>
      <c r="I43" s="5">
        <v>45717</v>
      </c>
      <c r="J43" s="5" t="s">
        <v>318</v>
      </c>
      <c r="K43" s="5">
        <v>45738</v>
      </c>
      <c r="L43" s="5" t="s">
        <v>7287</v>
      </c>
      <c r="M43" s="5"/>
      <c r="N43" s="5"/>
      <c r="O43" s="5"/>
      <c r="P43" s="5"/>
      <c r="Q43" s="5"/>
      <c r="R43" s="5"/>
      <c r="S43" s="5"/>
      <c r="T43" s="5"/>
      <c r="U43" s="10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2:32" x14ac:dyDescent="0.25">
      <c r="B44" s="3">
        <v>40</v>
      </c>
      <c r="C44" s="5" t="s">
        <v>405</v>
      </c>
      <c r="D44" s="5" t="s">
        <v>406</v>
      </c>
      <c r="E44" s="5" t="s">
        <v>404</v>
      </c>
      <c r="F44" s="5" t="s">
        <v>48</v>
      </c>
      <c r="G44" s="5">
        <v>45717</v>
      </c>
      <c r="H44" s="5" t="s">
        <v>9961</v>
      </c>
      <c r="I44" s="5">
        <v>45717</v>
      </c>
      <c r="J44" s="5" t="s">
        <v>41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10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2:32" x14ac:dyDescent="0.25">
      <c r="B45" s="3">
        <v>41</v>
      </c>
      <c r="C45" s="5" t="s">
        <v>408</v>
      </c>
      <c r="D45" s="5" t="s">
        <v>409</v>
      </c>
      <c r="E45" s="5" t="s">
        <v>407</v>
      </c>
      <c r="F45" s="5" t="s">
        <v>48</v>
      </c>
      <c r="G45" s="5">
        <v>45717</v>
      </c>
      <c r="H45" s="5" t="s">
        <v>9961</v>
      </c>
      <c r="I45" s="5">
        <v>45717</v>
      </c>
      <c r="J45" s="5" t="s">
        <v>41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10"/>
      <c r="V45" s="5"/>
      <c r="W45" s="5">
        <v>45677</v>
      </c>
      <c r="X45" s="5" t="s">
        <v>194</v>
      </c>
      <c r="Y45" s="5">
        <v>45677</v>
      </c>
      <c r="Z45" s="5" t="s">
        <v>178</v>
      </c>
      <c r="AA45" s="5">
        <v>45682</v>
      </c>
      <c r="AB45" s="5" t="s">
        <v>194</v>
      </c>
      <c r="AC45" s="5">
        <v>45682</v>
      </c>
      <c r="AD45" s="5" t="s">
        <v>178</v>
      </c>
      <c r="AE45" s="5">
        <v>45687</v>
      </c>
      <c r="AF45" s="5" t="s">
        <v>178</v>
      </c>
    </row>
    <row r="46" spans="2:32" x14ac:dyDescent="0.25">
      <c r="B46" s="3">
        <v>42</v>
      </c>
      <c r="C46" s="5" t="s">
        <v>1124</v>
      </c>
      <c r="D46" s="5" t="s">
        <v>1125</v>
      </c>
      <c r="E46" s="5" t="s">
        <v>1123</v>
      </c>
      <c r="F46" s="5" t="s">
        <v>48</v>
      </c>
      <c r="G46" s="5">
        <v>45717</v>
      </c>
      <c r="H46" s="5" t="s">
        <v>9961</v>
      </c>
      <c r="I46" s="5">
        <v>45717</v>
      </c>
      <c r="J46" s="5" t="s">
        <v>130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10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2:32" x14ac:dyDescent="0.25">
      <c r="B47" s="3">
        <v>43</v>
      </c>
      <c r="C47" s="5" t="s">
        <v>402</v>
      </c>
      <c r="D47" s="5" t="s">
        <v>403</v>
      </c>
      <c r="E47" s="5" t="s">
        <v>401</v>
      </c>
      <c r="F47" s="5" t="s">
        <v>48</v>
      </c>
      <c r="G47" s="5">
        <v>45717</v>
      </c>
      <c r="H47" s="5" t="s">
        <v>9961</v>
      </c>
      <c r="I47" s="5">
        <v>45717</v>
      </c>
      <c r="J47" s="5" t="s">
        <v>41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10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2:32" x14ac:dyDescent="0.25">
      <c r="B48" s="3">
        <v>44</v>
      </c>
      <c r="C48" s="5" t="s">
        <v>7288</v>
      </c>
      <c r="D48" s="5" t="s">
        <v>7289</v>
      </c>
      <c r="E48" s="5" t="s">
        <v>3744</v>
      </c>
      <c r="F48" s="5" t="s">
        <v>48</v>
      </c>
      <c r="G48" s="5">
        <v>45717</v>
      </c>
      <c r="H48" s="5" t="s">
        <v>9962</v>
      </c>
      <c r="I48" s="5">
        <v>45717</v>
      </c>
      <c r="J48" s="5" t="s">
        <v>318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10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</row>
    <row r="49" spans="2:32" x14ac:dyDescent="0.25">
      <c r="B49" s="3">
        <v>45</v>
      </c>
      <c r="C49" s="5" t="s">
        <v>5901</v>
      </c>
      <c r="D49" s="5" t="s">
        <v>5902</v>
      </c>
      <c r="E49" s="5" t="s">
        <v>5360</v>
      </c>
      <c r="F49" s="5" t="s">
        <v>48</v>
      </c>
      <c r="G49" s="5">
        <v>45717</v>
      </c>
      <c r="H49" s="5" t="s">
        <v>9962</v>
      </c>
      <c r="I49" s="5">
        <v>45717</v>
      </c>
      <c r="J49" s="5" t="s">
        <v>542</v>
      </c>
      <c r="K49" s="5">
        <v>45724</v>
      </c>
      <c r="L49" s="5" t="s">
        <v>6232</v>
      </c>
      <c r="M49" s="5"/>
      <c r="N49" s="5"/>
      <c r="O49" s="5"/>
      <c r="P49" s="5"/>
      <c r="Q49" s="5"/>
      <c r="R49" s="5"/>
      <c r="S49" s="5"/>
      <c r="T49" s="5"/>
      <c r="U49" s="10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</row>
    <row r="50" spans="2:32" x14ac:dyDescent="0.25">
      <c r="B50" s="3">
        <v>46</v>
      </c>
      <c r="C50" s="5" t="s">
        <v>7290</v>
      </c>
      <c r="D50" s="5" t="s">
        <v>7291</v>
      </c>
      <c r="E50" s="5" t="s">
        <v>527</v>
      </c>
      <c r="F50" s="5" t="s">
        <v>48</v>
      </c>
      <c r="G50" s="5">
        <v>45717</v>
      </c>
      <c r="H50" s="5" t="s">
        <v>9962</v>
      </c>
      <c r="I50" s="5">
        <v>45717</v>
      </c>
      <c r="J50" s="5" t="s">
        <v>2362</v>
      </c>
      <c r="K50" s="5"/>
      <c r="L50" s="5"/>
      <c r="M50" s="5"/>
      <c r="N50" s="5"/>
      <c r="O50" s="5"/>
      <c r="P50" s="5"/>
      <c r="Q50" s="5"/>
      <c r="R50" s="5"/>
      <c r="S50" s="5"/>
      <c r="T50" s="5"/>
      <c r="U50" s="10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2:32" x14ac:dyDescent="0.25">
      <c r="B51" s="3">
        <v>47</v>
      </c>
      <c r="C51" s="5" t="s">
        <v>3101</v>
      </c>
      <c r="D51" s="5" t="s">
        <v>3102</v>
      </c>
      <c r="E51" s="5" t="s">
        <v>3100</v>
      </c>
      <c r="F51" s="5" t="s">
        <v>48</v>
      </c>
      <c r="G51" s="5">
        <v>45717</v>
      </c>
      <c r="H51" s="5" t="s">
        <v>9961</v>
      </c>
      <c r="I51" s="5">
        <v>45717</v>
      </c>
      <c r="J51" s="5" t="s">
        <v>542</v>
      </c>
      <c r="K51" s="5">
        <v>45721</v>
      </c>
      <c r="L51" s="5" t="s">
        <v>250</v>
      </c>
      <c r="M51" s="5"/>
      <c r="N51" s="5"/>
      <c r="O51" s="5"/>
      <c r="P51" s="5"/>
      <c r="Q51" s="5"/>
      <c r="R51" s="5"/>
      <c r="S51" s="5"/>
      <c r="T51" s="5"/>
      <c r="U51" s="10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</row>
    <row r="52" spans="2:32" x14ac:dyDescent="0.25">
      <c r="B52" s="3">
        <v>48</v>
      </c>
      <c r="C52" s="5" t="s">
        <v>399</v>
      </c>
      <c r="D52" s="5" t="s">
        <v>400</v>
      </c>
      <c r="E52" s="5" t="s">
        <v>398</v>
      </c>
      <c r="F52" s="5" t="s">
        <v>48</v>
      </c>
      <c r="G52" s="5">
        <v>45717</v>
      </c>
      <c r="H52" s="5" t="s">
        <v>9961</v>
      </c>
      <c r="I52" s="5">
        <v>45717</v>
      </c>
      <c r="J52" s="5" t="s">
        <v>41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10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</row>
    <row r="53" spans="2:32" x14ac:dyDescent="0.25">
      <c r="B53" s="3">
        <v>49</v>
      </c>
      <c r="C53" s="5" t="s">
        <v>381</v>
      </c>
      <c r="D53" s="5" t="s">
        <v>382</v>
      </c>
      <c r="E53" s="5" t="s">
        <v>380</v>
      </c>
      <c r="F53" s="5" t="s">
        <v>48</v>
      </c>
      <c r="G53" s="5">
        <v>45717</v>
      </c>
      <c r="H53" s="5" t="s">
        <v>9961</v>
      </c>
      <c r="I53" s="5">
        <v>45717</v>
      </c>
      <c r="J53" s="5" t="s">
        <v>41</v>
      </c>
      <c r="K53" s="5"/>
      <c r="L53" s="5"/>
      <c r="M53" s="5"/>
      <c r="N53" s="5"/>
      <c r="O53" s="5"/>
      <c r="P53" s="5"/>
      <c r="Q53" s="5"/>
      <c r="R53" s="5"/>
      <c r="S53" s="5"/>
      <c r="T53" s="5"/>
      <c r="U53" s="10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</row>
    <row r="54" spans="2:32" x14ac:dyDescent="0.25">
      <c r="B54" s="3">
        <v>50</v>
      </c>
      <c r="C54" s="5" t="s">
        <v>7292</v>
      </c>
      <c r="D54" s="5" t="s">
        <v>7293</v>
      </c>
      <c r="E54" s="5" t="s">
        <v>7294</v>
      </c>
      <c r="F54" s="5" t="s">
        <v>48</v>
      </c>
      <c r="G54" s="5">
        <v>45717</v>
      </c>
      <c r="H54" s="5" t="s">
        <v>9962</v>
      </c>
      <c r="I54" s="5">
        <v>45717</v>
      </c>
      <c r="J54" s="5" t="s">
        <v>3985</v>
      </c>
      <c r="K54" s="5"/>
      <c r="L54" s="5"/>
      <c r="M54" s="5"/>
      <c r="N54" s="5"/>
      <c r="O54" s="5"/>
      <c r="P54" s="5"/>
      <c r="Q54" s="5"/>
      <c r="R54" s="5"/>
      <c r="S54" s="5"/>
      <c r="T54" s="5"/>
      <c r="U54" s="10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</row>
    <row r="55" spans="2:32" x14ac:dyDescent="0.25">
      <c r="B55" s="3">
        <v>51</v>
      </c>
      <c r="C55" s="5" t="s">
        <v>5646</v>
      </c>
      <c r="D55" s="5" t="s">
        <v>5647</v>
      </c>
      <c r="E55" s="5" t="s">
        <v>5648</v>
      </c>
      <c r="F55" s="5" t="s">
        <v>40</v>
      </c>
      <c r="G55" s="5">
        <v>45717</v>
      </c>
      <c r="H55" s="5" t="s">
        <v>9961</v>
      </c>
      <c r="I55" s="5">
        <v>45717</v>
      </c>
      <c r="J55" s="5" t="s">
        <v>4183</v>
      </c>
      <c r="K55" s="5">
        <v>45719</v>
      </c>
      <c r="L55" s="5" t="s">
        <v>7295</v>
      </c>
      <c r="M55" s="5">
        <v>45733</v>
      </c>
      <c r="N55" s="5" t="s">
        <v>4183</v>
      </c>
      <c r="O55" s="5">
        <v>45742</v>
      </c>
      <c r="P55" s="5" t="s">
        <v>756</v>
      </c>
      <c r="Q55" s="5"/>
      <c r="R55" s="5"/>
      <c r="S55" s="5"/>
      <c r="T55" s="5"/>
      <c r="U55" s="10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2:32" x14ac:dyDescent="0.25">
      <c r="B56" s="3">
        <v>52</v>
      </c>
      <c r="C56" s="5" t="s">
        <v>291</v>
      </c>
      <c r="D56" s="5" t="s">
        <v>292</v>
      </c>
      <c r="E56" s="5" t="s">
        <v>290</v>
      </c>
      <c r="F56" s="5" t="s">
        <v>58</v>
      </c>
      <c r="G56" s="5">
        <v>45717</v>
      </c>
      <c r="H56" s="5" t="s">
        <v>9961</v>
      </c>
      <c r="I56" s="5">
        <v>45717</v>
      </c>
      <c r="J56" s="5" t="s">
        <v>282</v>
      </c>
      <c r="K56" s="5"/>
      <c r="L56" s="5"/>
      <c r="M56" s="5"/>
      <c r="N56" s="5"/>
      <c r="O56" s="5"/>
      <c r="P56" s="5"/>
      <c r="Q56" s="5"/>
      <c r="R56" s="5"/>
      <c r="S56" s="5"/>
      <c r="T56" s="5"/>
      <c r="U56" s="10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</row>
    <row r="57" spans="2:32" x14ac:dyDescent="0.25">
      <c r="B57" s="3">
        <v>53</v>
      </c>
      <c r="C57" s="5" t="s">
        <v>6480</v>
      </c>
      <c r="D57" s="5" t="s">
        <v>6481</v>
      </c>
      <c r="E57" s="5" t="s">
        <v>6032</v>
      </c>
      <c r="F57" s="5" t="s">
        <v>40</v>
      </c>
      <c r="G57" s="5">
        <v>45717</v>
      </c>
      <c r="H57" s="5" t="s">
        <v>9962</v>
      </c>
      <c r="I57" s="5">
        <v>45717</v>
      </c>
      <c r="J57" s="5" t="s">
        <v>466</v>
      </c>
      <c r="K57" s="5"/>
      <c r="L57" s="5"/>
      <c r="M57" s="5"/>
      <c r="N57" s="5"/>
      <c r="O57" s="5"/>
      <c r="P57" s="5"/>
      <c r="Q57" s="5"/>
      <c r="R57" s="5"/>
      <c r="S57" s="5"/>
      <c r="T57" s="5"/>
      <c r="U57" s="10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</row>
    <row r="58" spans="2:32" x14ac:dyDescent="0.25">
      <c r="B58" s="3">
        <v>54</v>
      </c>
      <c r="C58" s="5" t="s">
        <v>2624</v>
      </c>
      <c r="D58" s="5" t="s">
        <v>2625</v>
      </c>
      <c r="E58" s="5" t="s">
        <v>2623</v>
      </c>
      <c r="F58" s="5" t="s">
        <v>58</v>
      </c>
      <c r="G58" s="5">
        <v>45717</v>
      </c>
      <c r="H58" s="5" t="s">
        <v>9962</v>
      </c>
      <c r="I58" s="5">
        <v>45717</v>
      </c>
      <c r="J58" s="5" t="s">
        <v>119</v>
      </c>
      <c r="K58" s="5">
        <v>45722</v>
      </c>
      <c r="L58" s="5" t="s">
        <v>2834</v>
      </c>
      <c r="M58" s="5"/>
      <c r="N58" s="5"/>
      <c r="O58" s="5"/>
      <c r="P58" s="5"/>
      <c r="Q58" s="5"/>
      <c r="R58" s="5"/>
      <c r="S58" s="5"/>
      <c r="T58" s="5"/>
      <c r="U58" s="10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2:32" x14ac:dyDescent="0.25">
      <c r="B59" s="3">
        <v>55</v>
      </c>
      <c r="C59" s="5" t="s">
        <v>3510</v>
      </c>
      <c r="D59" s="5" t="s">
        <v>3511</v>
      </c>
      <c r="E59" s="5" t="s">
        <v>481</v>
      </c>
      <c r="F59" s="5" t="s">
        <v>31</v>
      </c>
      <c r="G59" s="5">
        <v>45717</v>
      </c>
      <c r="H59" s="5" t="s">
        <v>9961</v>
      </c>
      <c r="I59" s="5">
        <v>45717</v>
      </c>
      <c r="J59" s="5" t="s">
        <v>156</v>
      </c>
      <c r="K59" s="5">
        <v>45735</v>
      </c>
      <c r="L59" s="5" t="s">
        <v>484</v>
      </c>
      <c r="M59" s="5">
        <v>45736</v>
      </c>
      <c r="N59" s="5" t="s">
        <v>41</v>
      </c>
      <c r="O59" s="5"/>
      <c r="P59" s="5"/>
      <c r="Q59" s="5"/>
      <c r="R59" s="5"/>
      <c r="S59" s="5"/>
      <c r="T59" s="5"/>
      <c r="U59" s="10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</row>
    <row r="60" spans="2:32" x14ac:dyDescent="0.25">
      <c r="B60" s="3">
        <v>56</v>
      </c>
      <c r="C60" s="5" t="s">
        <v>2224</v>
      </c>
      <c r="D60" s="5" t="s">
        <v>2225</v>
      </c>
      <c r="E60" s="5" t="s">
        <v>2223</v>
      </c>
      <c r="F60" s="5" t="s">
        <v>31</v>
      </c>
      <c r="G60" s="5">
        <v>45717</v>
      </c>
      <c r="H60" s="5" t="s">
        <v>9961</v>
      </c>
      <c r="I60" s="5">
        <v>45717</v>
      </c>
      <c r="J60" s="5" t="s">
        <v>368</v>
      </c>
      <c r="K60" s="5"/>
      <c r="L60" s="5"/>
      <c r="M60" s="5"/>
      <c r="N60" s="5"/>
      <c r="O60" s="5"/>
      <c r="P60" s="5"/>
      <c r="Q60" s="5"/>
      <c r="R60" s="5"/>
      <c r="S60" s="5"/>
      <c r="T60" s="5"/>
      <c r="U60" s="10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</row>
    <row r="61" spans="2:32" x14ac:dyDescent="0.25">
      <c r="B61" s="3">
        <v>57</v>
      </c>
      <c r="C61" s="5" t="s">
        <v>6531</v>
      </c>
      <c r="D61" s="5" t="s">
        <v>6532</v>
      </c>
      <c r="E61" s="5" t="s">
        <v>6533</v>
      </c>
      <c r="F61" s="5" t="s">
        <v>48</v>
      </c>
      <c r="G61" s="5">
        <v>45717</v>
      </c>
      <c r="H61" s="5" t="s">
        <v>9962</v>
      </c>
      <c r="I61" s="5">
        <v>45717</v>
      </c>
      <c r="J61" s="5" t="s">
        <v>7296</v>
      </c>
      <c r="K61" s="5"/>
      <c r="L61" s="5"/>
      <c r="M61" s="5"/>
      <c r="N61" s="5"/>
      <c r="O61" s="5"/>
      <c r="P61" s="5"/>
      <c r="Q61" s="5"/>
      <c r="R61" s="5"/>
      <c r="S61" s="5"/>
      <c r="T61" s="5"/>
      <c r="U61" s="10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</row>
    <row r="62" spans="2:32" x14ac:dyDescent="0.25">
      <c r="B62" s="3">
        <v>58</v>
      </c>
      <c r="C62" s="5" t="s">
        <v>4755</v>
      </c>
      <c r="D62" s="5" t="s">
        <v>4756</v>
      </c>
      <c r="E62" s="5" t="s">
        <v>851</v>
      </c>
      <c r="F62" s="5" t="s">
        <v>58</v>
      </c>
      <c r="G62" s="5">
        <v>45717</v>
      </c>
      <c r="H62" s="5" t="s">
        <v>9962</v>
      </c>
      <c r="I62" s="5">
        <v>45717</v>
      </c>
      <c r="J62" s="5" t="s">
        <v>266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10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</row>
    <row r="63" spans="2:32" x14ac:dyDescent="0.25">
      <c r="B63" s="3">
        <v>59</v>
      </c>
      <c r="C63" s="5" t="s">
        <v>4730</v>
      </c>
      <c r="D63" s="5" t="s">
        <v>4731</v>
      </c>
      <c r="E63" s="5" t="s">
        <v>4732</v>
      </c>
      <c r="F63" s="5" t="s">
        <v>31</v>
      </c>
      <c r="G63" s="5">
        <v>45717</v>
      </c>
      <c r="H63" s="5" t="s">
        <v>9961</v>
      </c>
      <c r="I63" s="5">
        <v>45717</v>
      </c>
      <c r="J63" s="5" t="s">
        <v>1211</v>
      </c>
      <c r="K63" s="5">
        <v>45743</v>
      </c>
      <c r="L63" s="5" t="s">
        <v>1211</v>
      </c>
      <c r="M63" s="5"/>
      <c r="N63" s="5"/>
      <c r="O63" s="5"/>
      <c r="P63" s="5"/>
      <c r="Q63" s="5"/>
      <c r="R63" s="5"/>
      <c r="S63" s="5"/>
      <c r="T63" s="5"/>
      <c r="U63" s="10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</row>
    <row r="64" spans="2:32" x14ac:dyDescent="0.25">
      <c r="B64" s="3">
        <v>60</v>
      </c>
      <c r="C64" s="5" t="s">
        <v>3119</v>
      </c>
      <c r="D64" s="5" t="s">
        <v>3120</v>
      </c>
      <c r="E64" s="5" t="s">
        <v>3118</v>
      </c>
      <c r="F64" s="5" t="s">
        <v>1746</v>
      </c>
      <c r="G64" s="5">
        <v>45717</v>
      </c>
      <c r="H64" s="5" t="s">
        <v>9961</v>
      </c>
      <c r="I64" s="5">
        <v>45717</v>
      </c>
      <c r="J64" s="5" t="s">
        <v>1627</v>
      </c>
      <c r="K64" s="5">
        <v>45726</v>
      </c>
      <c r="L64" s="5" t="s">
        <v>7297</v>
      </c>
      <c r="M64" s="5">
        <v>45734</v>
      </c>
      <c r="N64" s="5" t="s">
        <v>1211</v>
      </c>
      <c r="O64" s="5"/>
      <c r="P64" s="5"/>
      <c r="Q64" s="5"/>
      <c r="R64" s="5"/>
      <c r="S64" s="5"/>
      <c r="T64" s="5"/>
      <c r="U64" s="10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</row>
    <row r="65" spans="2:32" x14ac:dyDescent="0.25">
      <c r="B65" s="3">
        <v>61</v>
      </c>
      <c r="C65" s="5" t="s">
        <v>2168</v>
      </c>
      <c r="D65" s="5" t="s">
        <v>2169</v>
      </c>
      <c r="E65" s="5" t="s">
        <v>267</v>
      </c>
      <c r="F65" s="5" t="s">
        <v>106</v>
      </c>
      <c r="G65" s="5">
        <v>45717</v>
      </c>
      <c r="H65" s="5" t="s">
        <v>9961</v>
      </c>
      <c r="I65" s="5">
        <v>45717</v>
      </c>
      <c r="J65" s="5" t="s">
        <v>119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10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</row>
    <row r="66" spans="2:32" x14ac:dyDescent="0.25">
      <c r="B66" s="3">
        <v>62</v>
      </c>
      <c r="C66" s="5" t="s">
        <v>2596</v>
      </c>
      <c r="D66" s="5" t="s">
        <v>2597</v>
      </c>
      <c r="E66" s="5" t="s">
        <v>2595</v>
      </c>
      <c r="F66" s="5" t="s">
        <v>106</v>
      </c>
      <c r="G66" s="5">
        <v>45717</v>
      </c>
      <c r="H66" s="5" t="s">
        <v>9962</v>
      </c>
      <c r="I66" s="5">
        <v>45717</v>
      </c>
      <c r="J66" s="5" t="s">
        <v>7298</v>
      </c>
      <c r="K66" s="5">
        <v>45738</v>
      </c>
      <c r="L66" s="5" t="s">
        <v>7299</v>
      </c>
      <c r="M66" s="5"/>
      <c r="N66" s="5"/>
      <c r="O66" s="5"/>
      <c r="P66" s="5"/>
      <c r="Q66" s="5"/>
      <c r="R66" s="5"/>
      <c r="S66" s="5"/>
      <c r="T66" s="5"/>
      <c r="U66" s="10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</row>
    <row r="67" spans="2:32" x14ac:dyDescent="0.25">
      <c r="B67" s="3">
        <v>63</v>
      </c>
      <c r="C67" s="5" t="s">
        <v>7300</v>
      </c>
      <c r="D67" s="5" t="s">
        <v>7301</v>
      </c>
      <c r="E67" s="5" t="s">
        <v>2214</v>
      </c>
      <c r="F67" s="5" t="s">
        <v>31</v>
      </c>
      <c r="G67" s="5">
        <v>45717</v>
      </c>
      <c r="H67" s="5" t="s">
        <v>9961</v>
      </c>
      <c r="I67" s="5">
        <v>45717</v>
      </c>
      <c r="J67" s="5" t="s">
        <v>634</v>
      </c>
      <c r="K67" s="5">
        <v>45726</v>
      </c>
      <c r="L67" s="5" t="s">
        <v>6756</v>
      </c>
      <c r="M67" s="5"/>
      <c r="N67" s="5"/>
      <c r="O67" s="5"/>
      <c r="P67" s="5"/>
      <c r="Q67" s="5"/>
      <c r="R67" s="5"/>
      <c r="S67" s="5"/>
      <c r="T67" s="5"/>
      <c r="U67" s="10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</row>
    <row r="68" spans="2:32" x14ac:dyDescent="0.25">
      <c r="B68" s="3">
        <v>64</v>
      </c>
      <c r="C68" s="5" t="s">
        <v>4830</v>
      </c>
      <c r="D68" s="5" t="s">
        <v>4831</v>
      </c>
      <c r="E68" s="5" t="s">
        <v>4832</v>
      </c>
      <c r="F68" s="5" t="s">
        <v>48</v>
      </c>
      <c r="G68" s="5">
        <v>45717</v>
      </c>
      <c r="H68" s="5" t="s">
        <v>9962</v>
      </c>
      <c r="I68" s="5">
        <v>45717</v>
      </c>
      <c r="J68" s="5" t="s">
        <v>36</v>
      </c>
      <c r="K68" s="5"/>
      <c r="L68" s="5"/>
      <c r="M68" s="5"/>
      <c r="N68" s="5"/>
      <c r="O68" s="5"/>
      <c r="P68" s="5"/>
      <c r="Q68" s="5"/>
      <c r="R68" s="5"/>
      <c r="S68" s="5"/>
      <c r="T68" s="5"/>
      <c r="U68" s="10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</row>
    <row r="69" spans="2:32" x14ac:dyDescent="0.25">
      <c r="B69" s="3">
        <v>65</v>
      </c>
      <c r="C69" s="5" t="s">
        <v>7302</v>
      </c>
      <c r="D69" s="5" t="s">
        <v>7303</v>
      </c>
      <c r="E69" s="5" t="s">
        <v>322</v>
      </c>
      <c r="F69" s="5" t="s">
        <v>31</v>
      </c>
      <c r="G69" s="5">
        <v>45717</v>
      </c>
      <c r="H69" s="5" t="s">
        <v>9961</v>
      </c>
      <c r="I69" s="5">
        <v>45717</v>
      </c>
      <c r="J69" s="5" t="s">
        <v>653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10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</row>
    <row r="70" spans="2:32" x14ac:dyDescent="0.25">
      <c r="B70" s="3">
        <v>66</v>
      </c>
      <c r="C70" s="5" t="s">
        <v>202</v>
      </c>
      <c r="D70" s="5" t="s">
        <v>203</v>
      </c>
      <c r="E70" s="5" t="s">
        <v>201</v>
      </c>
      <c r="F70" s="5" t="s">
        <v>53</v>
      </c>
      <c r="G70" s="5">
        <v>45717</v>
      </c>
      <c r="H70" s="5" t="s">
        <v>9962</v>
      </c>
      <c r="I70" s="5">
        <v>45717</v>
      </c>
      <c r="J70" s="5" t="s">
        <v>4984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10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</row>
    <row r="71" spans="2:32" x14ac:dyDescent="0.25">
      <c r="B71" s="3">
        <v>67</v>
      </c>
      <c r="C71" s="5" t="s">
        <v>7304</v>
      </c>
      <c r="D71" s="5" t="s">
        <v>7305</v>
      </c>
      <c r="E71" s="5" t="s">
        <v>7306</v>
      </c>
      <c r="F71" s="5" t="s">
        <v>137</v>
      </c>
      <c r="G71" s="5">
        <v>45717</v>
      </c>
      <c r="H71" s="5" t="s">
        <v>9961</v>
      </c>
      <c r="I71" s="5">
        <v>45717</v>
      </c>
      <c r="J71" s="5" t="s">
        <v>2944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10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</row>
    <row r="72" spans="2:32" x14ac:dyDescent="0.25">
      <c r="B72" s="3">
        <v>68</v>
      </c>
      <c r="C72" s="5" t="s">
        <v>7307</v>
      </c>
      <c r="D72" s="5" t="s">
        <v>385</v>
      </c>
      <c r="E72" s="5" t="s">
        <v>407</v>
      </c>
      <c r="F72" s="5" t="s">
        <v>40</v>
      </c>
      <c r="G72" s="5">
        <v>45717</v>
      </c>
      <c r="H72" s="5" t="s">
        <v>9962</v>
      </c>
      <c r="I72" s="5">
        <v>45717</v>
      </c>
      <c r="J72" s="5" t="s">
        <v>2184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10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</row>
    <row r="73" spans="2:32" x14ac:dyDescent="0.25">
      <c r="B73" s="3">
        <v>69</v>
      </c>
      <c r="C73" s="5" t="s">
        <v>6857</v>
      </c>
      <c r="D73" s="5" t="s">
        <v>6858</v>
      </c>
      <c r="E73" s="5" t="s">
        <v>6859</v>
      </c>
      <c r="F73" s="5" t="s">
        <v>6860</v>
      </c>
      <c r="G73" s="5">
        <v>45717</v>
      </c>
      <c r="H73" s="5" t="s">
        <v>9962</v>
      </c>
      <c r="I73" s="5">
        <v>45717</v>
      </c>
      <c r="J73" s="5" t="s">
        <v>368</v>
      </c>
      <c r="K73" s="5">
        <v>45719</v>
      </c>
      <c r="L73" s="5" t="s">
        <v>7308</v>
      </c>
      <c r="M73" s="5">
        <v>45719</v>
      </c>
      <c r="N73" s="5" t="s">
        <v>178</v>
      </c>
      <c r="O73" s="5"/>
      <c r="P73" s="5"/>
      <c r="Q73" s="5"/>
      <c r="R73" s="5"/>
      <c r="S73" s="5"/>
      <c r="T73" s="5"/>
      <c r="U73" s="10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</row>
    <row r="74" spans="2:32" x14ac:dyDescent="0.25">
      <c r="B74" s="3">
        <v>70</v>
      </c>
      <c r="C74" s="5" t="s">
        <v>7309</v>
      </c>
      <c r="D74" s="5" t="s">
        <v>7310</v>
      </c>
      <c r="E74" s="5" t="s">
        <v>7311</v>
      </c>
      <c r="F74" s="5" t="s">
        <v>3478</v>
      </c>
      <c r="G74" s="5">
        <v>45717</v>
      </c>
      <c r="H74" s="5" t="s">
        <v>9961</v>
      </c>
      <c r="I74" s="5">
        <v>45717</v>
      </c>
      <c r="J74" s="5" t="s">
        <v>166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10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</row>
    <row r="75" spans="2:32" x14ac:dyDescent="0.25">
      <c r="B75" s="3">
        <v>71</v>
      </c>
      <c r="C75" s="5" t="s">
        <v>7312</v>
      </c>
      <c r="D75" s="5" t="s">
        <v>7313</v>
      </c>
      <c r="E75" s="5" t="s">
        <v>7314</v>
      </c>
      <c r="F75" s="5" t="s">
        <v>53</v>
      </c>
      <c r="G75" s="5">
        <v>45717</v>
      </c>
      <c r="H75" s="5" t="s">
        <v>9961</v>
      </c>
      <c r="I75" s="5">
        <v>45717</v>
      </c>
      <c r="J75" s="5" t="s">
        <v>266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10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</row>
    <row r="76" spans="2:32" x14ac:dyDescent="0.25">
      <c r="B76" s="3">
        <v>72</v>
      </c>
      <c r="C76" s="5" t="s">
        <v>1415</v>
      </c>
      <c r="D76" s="5" t="s">
        <v>1416</v>
      </c>
      <c r="E76" s="5" t="s">
        <v>1414</v>
      </c>
      <c r="F76" s="5" t="s">
        <v>31</v>
      </c>
      <c r="G76" s="5">
        <v>45717</v>
      </c>
      <c r="H76" s="5" t="s">
        <v>9961</v>
      </c>
      <c r="I76" s="5">
        <v>45717</v>
      </c>
      <c r="J76" s="5" t="s">
        <v>368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10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</row>
    <row r="77" spans="2:32" x14ac:dyDescent="0.25">
      <c r="B77" s="3">
        <v>73</v>
      </c>
      <c r="C77" s="5" t="s">
        <v>320</v>
      </c>
      <c r="D77" s="5" t="s">
        <v>321</v>
      </c>
      <c r="E77" s="5" t="s">
        <v>319</v>
      </c>
      <c r="F77" s="5" t="s">
        <v>58</v>
      </c>
      <c r="G77" s="5">
        <v>45717</v>
      </c>
      <c r="H77" s="5" t="s">
        <v>9961</v>
      </c>
      <c r="I77" s="5">
        <v>45717</v>
      </c>
      <c r="J77" s="5" t="s">
        <v>41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10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</row>
    <row r="78" spans="2:32" x14ac:dyDescent="0.25">
      <c r="B78" s="3">
        <v>74</v>
      </c>
      <c r="C78" s="5" t="s">
        <v>7315</v>
      </c>
      <c r="D78" s="5" t="s">
        <v>7316</v>
      </c>
      <c r="E78" s="5" t="s">
        <v>290</v>
      </c>
      <c r="F78" s="5" t="s">
        <v>53</v>
      </c>
      <c r="G78" s="5">
        <v>45717</v>
      </c>
      <c r="H78" s="5" t="s">
        <v>9962</v>
      </c>
      <c r="I78" s="5">
        <v>45717</v>
      </c>
      <c r="J78" s="5" t="s">
        <v>1768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10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</row>
    <row r="79" spans="2:32" x14ac:dyDescent="0.25">
      <c r="B79" s="3">
        <v>75</v>
      </c>
      <c r="C79" s="5" t="s">
        <v>219</v>
      </c>
      <c r="D79" s="5" t="s">
        <v>220</v>
      </c>
      <c r="E79" s="5" t="s">
        <v>218</v>
      </c>
      <c r="F79" s="5" t="s">
        <v>53</v>
      </c>
      <c r="G79" s="5">
        <v>45717</v>
      </c>
      <c r="H79" s="5" t="s">
        <v>9962</v>
      </c>
      <c r="I79" s="5">
        <v>45717</v>
      </c>
      <c r="J79" s="5" t="s">
        <v>266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10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</row>
    <row r="80" spans="2:32" x14ac:dyDescent="0.25">
      <c r="B80" s="3">
        <v>76</v>
      </c>
      <c r="C80" s="5" t="s">
        <v>4784</v>
      </c>
      <c r="D80" s="5" t="s">
        <v>4785</v>
      </c>
      <c r="E80" s="5" t="s">
        <v>507</v>
      </c>
      <c r="F80" s="5" t="s">
        <v>53</v>
      </c>
      <c r="G80" s="5">
        <v>45717</v>
      </c>
      <c r="H80" s="5" t="s">
        <v>9961</v>
      </c>
      <c r="I80" s="5">
        <v>45717</v>
      </c>
      <c r="J80" s="5" t="s">
        <v>266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10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</row>
    <row r="81" spans="2:32" x14ac:dyDescent="0.25">
      <c r="B81" s="3">
        <v>77</v>
      </c>
      <c r="C81" s="5" t="s">
        <v>7317</v>
      </c>
      <c r="D81" s="5" t="s">
        <v>7318</v>
      </c>
      <c r="E81" s="5" t="s">
        <v>7319</v>
      </c>
      <c r="F81" s="5" t="s">
        <v>53</v>
      </c>
      <c r="G81" s="5">
        <v>45717</v>
      </c>
      <c r="H81" s="5" t="s">
        <v>9961</v>
      </c>
      <c r="I81" s="5">
        <v>45717</v>
      </c>
      <c r="J81" s="5" t="s">
        <v>266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10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</row>
    <row r="82" spans="2:32" x14ac:dyDescent="0.25">
      <c r="B82" s="3">
        <v>78</v>
      </c>
      <c r="C82" s="5" t="s">
        <v>7320</v>
      </c>
      <c r="D82" s="5" t="s">
        <v>7321</v>
      </c>
      <c r="E82" s="5" t="s">
        <v>2873</v>
      </c>
      <c r="F82" s="5" t="s">
        <v>53</v>
      </c>
      <c r="G82" s="5">
        <v>45717</v>
      </c>
      <c r="H82" s="5" t="s">
        <v>9962</v>
      </c>
      <c r="I82" s="5">
        <v>45717</v>
      </c>
      <c r="J82" s="5" t="s">
        <v>266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10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</row>
    <row r="83" spans="2:32" x14ac:dyDescent="0.25">
      <c r="B83" s="3">
        <v>79</v>
      </c>
      <c r="C83" s="5" t="s">
        <v>216</v>
      </c>
      <c r="D83" s="5" t="s">
        <v>217</v>
      </c>
      <c r="E83" s="5" t="s">
        <v>215</v>
      </c>
      <c r="F83" s="5" t="s">
        <v>53</v>
      </c>
      <c r="G83" s="5">
        <v>45717</v>
      </c>
      <c r="H83" s="5" t="s">
        <v>9961</v>
      </c>
      <c r="I83" s="5">
        <v>45717</v>
      </c>
      <c r="J83" s="5" t="s">
        <v>41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10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</row>
    <row r="84" spans="2:32" x14ac:dyDescent="0.25">
      <c r="B84" s="3">
        <v>80</v>
      </c>
      <c r="C84" s="5" t="s">
        <v>997</v>
      </c>
      <c r="D84" s="5" t="s">
        <v>998</v>
      </c>
      <c r="E84" s="5" t="s">
        <v>996</v>
      </c>
      <c r="F84" s="5" t="s">
        <v>58</v>
      </c>
      <c r="G84" s="5">
        <v>45717</v>
      </c>
      <c r="H84" s="5" t="s">
        <v>9961</v>
      </c>
      <c r="I84" s="5">
        <v>45717</v>
      </c>
      <c r="J84" s="5" t="s">
        <v>266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10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</row>
    <row r="85" spans="2:32" x14ac:dyDescent="0.25">
      <c r="B85" s="3">
        <v>81</v>
      </c>
      <c r="C85" s="5" t="s">
        <v>4801</v>
      </c>
      <c r="D85" s="5" t="s">
        <v>4802</v>
      </c>
      <c r="E85" s="5" t="s">
        <v>4803</v>
      </c>
      <c r="F85" s="5" t="s">
        <v>58</v>
      </c>
      <c r="G85" s="5">
        <v>45717</v>
      </c>
      <c r="H85" s="5" t="s">
        <v>9961</v>
      </c>
      <c r="I85" s="5">
        <v>45717</v>
      </c>
      <c r="J85" s="5" t="s">
        <v>282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10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</row>
    <row r="86" spans="2:32" x14ac:dyDescent="0.25">
      <c r="B86" s="3">
        <v>82</v>
      </c>
      <c r="C86" s="5" t="s">
        <v>1057</v>
      </c>
      <c r="D86" s="5" t="s">
        <v>1058</v>
      </c>
      <c r="E86" s="5" t="s">
        <v>1056</v>
      </c>
      <c r="F86" s="5" t="s">
        <v>58</v>
      </c>
      <c r="G86" s="5">
        <v>45717</v>
      </c>
      <c r="H86" s="5" t="s">
        <v>9961</v>
      </c>
      <c r="I86" s="5">
        <v>45717</v>
      </c>
      <c r="J86" s="5" t="s">
        <v>166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10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</row>
    <row r="87" spans="2:32" x14ac:dyDescent="0.25">
      <c r="B87" s="3">
        <v>83</v>
      </c>
      <c r="C87" s="5" t="s">
        <v>4812</v>
      </c>
      <c r="D87" s="5" t="s">
        <v>4813</v>
      </c>
      <c r="E87" s="5" t="s">
        <v>3241</v>
      </c>
      <c r="F87" s="5" t="s">
        <v>31</v>
      </c>
      <c r="G87" s="5">
        <v>45717</v>
      </c>
      <c r="H87" s="5" t="s">
        <v>9961</v>
      </c>
      <c r="I87" s="5">
        <v>45717</v>
      </c>
      <c r="J87" s="5" t="s">
        <v>41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10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</row>
    <row r="88" spans="2:32" x14ac:dyDescent="0.25">
      <c r="B88" s="3">
        <v>84</v>
      </c>
      <c r="C88" s="5" t="s">
        <v>3098</v>
      </c>
      <c r="D88" s="5" t="s">
        <v>3099</v>
      </c>
      <c r="E88" s="5" t="s">
        <v>112</v>
      </c>
      <c r="F88" s="5" t="s">
        <v>31</v>
      </c>
      <c r="G88" s="5">
        <v>45717</v>
      </c>
      <c r="H88" s="5" t="s">
        <v>9961</v>
      </c>
      <c r="I88" s="5">
        <v>45717</v>
      </c>
      <c r="J88" s="5" t="s">
        <v>41</v>
      </c>
      <c r="K88" s="5"/>
      <c r="L88" s="5"/>
      <c r="M88" s="5"/>
      <c r="N88" s="5"/>
      <c r="O88" s="5"/>
      <c r="P88" s="5"/>
      <c r="Q88" s="5"/>
      <c r="R88" s="5"/>
      <c r="S88" s="5"/>
      <c r="T88" s="5"/>
      <c r="U88" s="10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</row>
    <row r="89" spans="2:32" x14ac:dyDescent="0.25">
      <c r="B89" s="3">
        <v>85</v>
      </c>
      <c r="C89" s="5" t="s">
        <v>1421</v>
      </c>
      <c r="D89" s="5" t="s">
        <v>1422</v>
      </c>
      <c r="E89" s="5" t="s">
        <v>1420</v>
      </c>
      <c r="F89" s="5" t="s">
        <v>31</v>
      </c>
      <c r="G89" s="5">
        <v>45717</v>
      </c>
      <c r="H89" s="5" t="s">
        <v>9961</v>
      </c>
      <c r="I89" s="5">
        <v>45717</v>
      </c>
      <c r="J89" s="5" t="s">
        <v>41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10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</row>
    <row r="90" spans="2:32" x14ac:dyDescent="0.25">
      <c r="B90" s="3">
        <v>86</v>
      </c>
      <c r="C90" s="5" t="s">
        <v>7322</v>
      </c>
      <c r="D90" s="5" t="s">
        <v>7323</v>
      </c>
      <c r="E90" s="5" t="s">
        <v>7324</v>
      </c>
      <c r="F90" s="5" t="s">
        <v>31</v>
      </c>
      <c r="G90" s="5">
        <v>45717</v>
      </c>
      <c r="H90" s="5" t="s">
        <v>9962</v>
      </c>
      <c r="I90" s="5">
        <v>45717</v>
      </c>
      <c r="J90" s="5" t="s">
        <v>138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10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</row>
    <row r="91" spans="2:32" x14ac:dyDescent="0.25">
      <c r="B91" s="3">
        <v>87</v>
      </c>
      <c r="C91" s="5" t="s">
        <v>7325</v>
      </c>
      <c r="D91" s="5" t="s">
        <v>7326</v>
      </c>
      <c r="E91" s="5" t="s">
        <v>7327</v>
      </c>
      <c r="F91" s="5" t="s">
        <v>31</v>
      </c>
      <c r="G91" s="5">
        <v>45717</v>
      </c>
      <c r="H91" s="5" t="s">
        <v>9962</v>
      </c>
      <c r="I91" s="5">
        <v>45717</v>
      </c>
      <c r="J91" s="5" t="s">
        <v>368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10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</row>
    <row r="92" spans="2:32" x14ac:dyDescent="0.25">
      <c r="B92" s="3">
        <v>88</v>
      </c>
      <c r="C92" s="5" t="s">
        <v>1383</v>
      </c>
      <c r="D92" s="5" t="s">
        <v>1384</v>
      </c>
      <c r="E92" s="5" t="s">
        <v>1382</v>
      </c>
      <c r="F92" s="5" t="s">
        <v>31</v>
      </c>
      <c r="G92" s="5">
        <v>45717</v>
      </c>
      <c r="H92" s="5" t="s">
        <v>9962</v>
      </c>
      <c r="I92" s="5">
        <v>45717</v>
      </c>
      <c r="J92" s="5" t="s">
        <v>653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10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</row>
    <row r="93" spans="2:32" x14ac:dyDescent="0.25">
      <c r="B93" s="3">
        <v>89</v>
      </c>
      <c r="C93" s="5" t="s">
        <v>7328</v>
      </c>
      <c r="D93" s="5" t="s">
        <v>7329</v>
      </c>
      <c r="E93" s="5" t="s">
        <v>7330</v>
      </c>
      <c r="F93" s="5" t="s">
        <v>31</v>
      </c>
      <c r="G93" s="5">
        <v>45717</v>
      </c>
      <c r="H93" s="5" t="s">
        <v>9962</v>
      </c>
      <c r="I93" s="5">
        <v>45717</v>
      </c>
      <c r="J93" s="5" t="s">
        <v>368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10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</row>
    <row r="94" spans="2:32" x14ac:dyDescent="0.25">
      <c r="B94" s="3">
        <v>90</v>
      </c>
      <c r="C94" s="5" t="s">
        <v>7331</v>
      </c>
      <c r="D94" s="5" t="s">
        <v>7332</v>
      </c>
      <c r="E94" s="5" t="s">
        <v>6300</v>
      </c>
      <c r="F94" s="5" t="s">
        <v>31</v>
      </c>
      <c r="G94" s="5">
        <v>45717</v>
      </c>
      <c r="H94" s="5" t="s">
        <v>9962</v>
      </c>
      <c r="I94" s="5">
        <v>45717</v>
      </c>
      <c r="J94" s="5" t="s">
        <v>138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10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</row>
    <row r="95" spans="2:32" x14ac:dyDescent="0.25">
      <c r="B95" s="3">
        <v>91</v>
      </c>
      <c r="C95" s="5" t="s">
        <v>435</v>
      </c>
      <c r="D95" s="5" t="s">
        <v>436</v>
      </c>
      <c r="E95" s="5" t="s">
        <v>434</v>
      </c>
      <c r="F95" s="5" t="s">
        <v>31</v>
      </c>
      <c r="G95" s="5">
        <v>45717</v>
      </c>
      <c r="H95" s="5" t="s">
        <v>9961</v>
      </c>
      <c r="I95" s="5">
        <v>45717</v>
      </c>
      <c r="J95" s="5" t="s">
        <v>41</v>
      </c>
      <c r="K95" s="5"/>
      <c r="L95" s="5"/>
      <c r="M95" s="5"/>
      <c r="N95" s="5"/>
      <c r="O95" s="5"/>
      <c r="P95" s="5"/>
      <c r="Q95" s="5"/>
      <c r="R95" s="5"/>
      <c r="S95" s="5"/>
      <c r="T95" s="5"/>
      <c r="U95" s="10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</row>
    <row r="96" spans="2:32" x14ac:dyDescent="0.25">
      <c r="B96" s="3">
        <v>92</v>
      </c>
      <c r="C96" s="5" t="s">
        <v>5070</v>
      </c>
      <c r="D96" s="5" t="s">
        <v>5071</v>
      </c>
      <c r="E96" s="5" t="s">
        <v>5072</v>
      </c>
      <c r="F96" s="5" t="s">
        <v>31</v>
      </c>
      <c r="G96" s="5">
        <v>45717</v>
      </c>
      <c r="H96" s="5" t="s">
        <v>9961</v>
      </c>
      <c r="I96" s="5">
        <v>45717</v>
      </c>
      <c r="J96" s="5" t="s">
        <v>41</v>
      </c>
      <c r="K96" s="5"/>
      <c r="L96" s="5"/>
      <c r="M96" s="5"/>
      <c r="N96" s="5"/>
      <c r="O96" s="5"/>
      <c r="P96" s="5"/>
      <c r="Q96" s="5"/>
      <c r="R96" s="5"/>
      <c r="S96" s="5"/>
      <c r="T96" s="5"/>
      <c r="U96" s="10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</row>
    <row r="97" spans="2:32" x14ac:dyDescent="0.25">
      <c r="B97" s="3">
        <v>93</v>
      </c>
      <c r="C97" s="5" t="s">
        <v>4774</v>
      </c>
      <c r="D97" s="5" t="s">
        <v>4775</v>
      </c>
      <c r="E97" s="5" t="s">
        <v>4776</v>
      </c>
      <c r="F97" s="5" t="s">
        <v>53</v>
      </c>
      <c r="G97" s="5">
        <v>45717</v>
      </c>
      <c r="H97" s="5" t="s">
        <v>9961</v>
      </c>
      <c r="I97" s="5">
        <v>45717</v>
      </c>
      <c r="J97" s="5" t="s">
        <v>266</v>
      </c>
      <c r="K97" s="5"/>
      <c r="L97" s="5"/>
      <c r="M97" s="5"/>
      <c r="N97" s="5"/>
      <c r="O97" s="5"/>
      <c r="P97" s="5"/>
      <c r="Q97" s="5"/>
      <c r="R97" s="5"/>
      <c r="S97" s="5"/>
      <c r="T97" s="5"/>
      <c r="U97" s="10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</row>
    <row r="98" spans="2:32" x14ac:dyDescent="0.25">
      <c r="B98" s="3">
        <v>94</v>
      </c>
      <c r="C98" s="5" t="s">
        <v>205</v>
      </c>
      <c r="D98" s="5" t="s">
        <v>206</v>
      </c>
      <c r="E98" s="5" t="s">
        <v>204</v>
      </c>
      <c r="F98" s="5" t="s">
        <v>53</v>
      </c>
      <c r="G98" s="5">
        <v>45717</v>
      </c>
      <c r="H98" s="5" t="s">
        <v>9961</v>
      </c>
      <c r="I98" s="5">
        <v>45717</v>
      </c>
      <c r="J98" s="5" t="s">
        <v>339</v>
      </c>
      <c r="K98" s="5">
        <v>45724</v>
      </c>
      <c r="L98" s="5" t="s">
        <v>2758</v>
      </c>
      <c r="M98" s="5"/>
      <c r="N98" s="5"/>
      <c r="O98" s="5"/>
      <c r="P98" s="5"/>
      <c r="Q98" s="5"/>
      <c r="R98" s="5"/>
      <c r="S98" s="5"/>
      <c r="T98" s="5"/>
      <c r="U98" s="10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</row>
    <row r="99" spans="2:32" x14ac:dyDescent="0.25">
      <c r="B99" s="3">
        <v>95</v>
      </c>
      <c r="C99" s="5" t="s">
        <v>4796</v>
      </c>
      <c r="D99" s="5" t="s">
        <v>4797</v>
      </c>
      <c r="E99" s="5" t="s">
        <v>4798</v>
      </c>
      <c r="F99" s="5" t="s">
        <v>53</v>
      </c>
      <c r="G99" s="5">
        <v>45717</v>
      </c>
      <c r="H99" s="5" t="s">
        <v>9962</v>
      </c>
      <c r="I99" s="5">
        <v>45717</v>
      </c>
      <c r="J99" s="5" t="s">
        <v>266</v>
      </c>
      <c r="K99" s="5"/>
      <c r="L99" s="5"/>
      <c r="M99" s="5"/>
      <c r="N99" s="5"/>
      <c r="O99" s="5"/>
      <c r="P99" s="5"/>
      <c r="Q99" s="5"/>
      <c r="R99" s="5"/>
      <c r="S99" s="5"/>
      <c r="T99" s="5"/>
      <c r="U99" s="10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</row>
    <row r="100" spans="2:32" x14ac:dyDescent="0.25">
      <c r="B100" s="3">
        <v>96</v>
      </c>
      <c r="C100" s="5" t="s">
        <v>670</v>
      </c>
      <c r="D100" s="5" t="s">
        <v>671</v>
      </c>
      <c r="E100" s="5" t="s">
        <v>669</v>
      </c>
      <c r="F100" s="5" t="s">
        <v>58</v>
      </c>
      <c r="G100" s="5">
        <v>45719</v>
      </c>
      <c r="H100" s="5" t="s">
        <v>9961</v>
      </c>
      <c r="I100" s="5">
        <v>45719</v>
      </c>
      <c r="J100" s="5" t="s">
        <v>166</v>
      </c>
      <c r="K100" s="5">
        <v>45720</v>
      </c>
      <c r="L100" s="5" t="s">
        <v>166</v>
      </c>
      <c r="M100" s="5"/>
      <c r="N100" s="5"/>
      <c r="O100" s="5"/>
      <c r="P100" s="5"/>
      <c r="Q100" s="5"/>
      <c r="R100" s="5"/>
      <c r="S100" s="5"/>
      <c r="T100" s="5"/>
      <c r="U100" s="10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</row>
    <row r="101" spans="2:32" x14ac:dyDescent="0.25">
      <c r="B101" s="3">
        <v>97</v>
      </c>
      <c r="C101" s="5" t="s">
        <v>5387</v>
      </c>
      <c r="D101" s="5" t="s">
        <v>5388</v>
      </c>
      <c r="E101" s="5" t="s">
        <v>1344</v>
      </c>
      <c r="F101" s="5" t="s">
        <v>48</v>
      </c>
      <c r="G101" s="5">
        <v>45719</v>
      </c>
      <c r="H101" s="5" t="s">
        <v>9961</v>
      </c>
      <c r="I101" s="5">
        <v>45719</v>
      </c>
      <c r="J101" s="5" t="s">
        <v>339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10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</row>
    <row r="102" spans="2:32" x14ac:dyDescent="0.25">
      <c r="B102" s="3">
        <v>98</v>
      </c>
      <c r="C102" s="5" t="s">
        <v>5088</v>
      </c>
      <c r="D102" s="5" t="s">
        <v>5089</v>
      </c>
      <c r="E102" s="5" t="s">
        <v>5090</v>
      </c>
      <c r="F102" s="5" t="s">
        <v>48</v>
      </c>
      <c r="G102" s="5">
        <v>45719</v>
      </c>
      <c r="H102" s="5" t="s">
        <v>9961</v>
      </c>
      <c r="I102" s="5">
        <v>45719</v>
      </c>
      <c r="J102" s="5" t="s">
        <v>4786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10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</row>
    <row r="103" spans="2:32" x14ac:dyDescent="0.25">
      <c r="B103" s="3">
        <v>99</v>
      </c>
      <c r="C103" s="5" t="s">
        <v>5079</v>
      </c>
      <c r="D103" s="5" t="s">
        <v>5080</v>
      </c>
      <c r="E103" s="5" t="s">
        <v>492</v>
      </c>
      <c r="F103" s="5" t="s">
        <v>48</v>
      </c>
      <c r="G103" s="5">
        <v>45719</v>
      </c>
      <c r="H103" s="5" t="s">
        <v>9961</v>
      </c>
      <c r="I103" s="5">
        <v>45719</v>
      </c>
      <c r="J103" s="5" t="s">
        <v>266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10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</row>
    <row r="104" spans="2:32" x14ac:dyDescent="0.25">
      <c r="B104" s="3">
        <v>100</v>
      </c>
      <c r="C104" s="5" t="s">
        <v>7333</v>
      </c>
      <c r="D104" s="5" t="s">
        <v>7334</v>
      </c>
      <c r="E104" s="5" t="s">
        <v>3846</v>
      </c>
      <c r="F104" s="5" t="s">
        <v>48</v>
      </c>
      <c r="G104" s="5">
        <v>45719</v>
      </c>
      <c r="H104" s="5" t="s">
        <v>9962</v>
      </c>
      <c r="I104" s="5">
        <v>45719</v>
      </c>
      <c r="J104" s="5" t="s">
        <v>339</v>
      </c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10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</row>
    <row r="105" spans="2:32" x14ac:dyDescent="0.25">
      <c r="B105" s="3">
        <v>101</v>
      </c>
      <c r="C105" s="5" t="s">
        <v>7335</v>
      </c>
      <c r="D105" s="5" t="s">
        <v>7336</v>
      </c>
      <c r="E105" s="5" t="s">
        <v>7337</v>
      </c>
      <c r="F105" s="5" t="s">
        <v>1661</v>
      </c>
      <c r="G105" s="5">
        <v>45719</v>
      </c>
      <c r="H105" s="5" t="s">
        <v>9961</v>
      </c>
      <c r="I105" s="5">
        <v>45719</v>
      </c>
      <c r="J105" s="5" t="s">
        <v>111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10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</row>
    <row r="106" spans="2:32" x14ac:dyDescent="0.25">
      <c r="B106" s="3">
        <v>102</v>
      </c>
      <c r="C106" s="5" t="s">
        <v>7338</v>
      </c>
      <c r="D106" s="5" t="s">
        <v>7339</v>
      </c>
      <c r="E106" s="5" t="s">
        <v>1556</v>
      </c>
      <c r="F106" s="5" t="s">
        <v>7340</v>
      </c>
      <c r="G106" s="5">
        <v>45719</v>
      </c>
      <c r="H106" s="5" t="s">
        <v>9962</v>
      </c>
      <c r="I106" s="5">
        <v>45719</v>
      </c>
      <c r="J106" s="5" t="s">
        <v>107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10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</row>
    <row r="107" spans="2:32" x14ac:dyDescent="0.25">
      <c r="B107" s="3">
        <v>103</v>
      </c>
      <c r="C107" s="5" t="s">
        <v>7341</v>
      </c>
      <c r="D107" s="5" t="s">
        <v>7342</v>
      </c>
      <c r="E107" s="5" t="s">
        <v>7343</v>
      </c>
      <c r="F107" s="5" t="s">
        <v>7340</v>
      </c>
      <c r="G107" s="5">
        <v>45719</v>
      </c>
      <c r="H107" s="5" t="s">
        <v>9962</v>
      </c>
      <c r="I107" s="5">
        <v>45719</v>
      </c>
      <c r="J107" s="5" t="s">
        <v>130</v>
      </c>
      <c r="K107" s="5">
        <v>45740</v>
      </c>
      <c r="L107" s="5" t="s">
        <v>7344</v>
      </c>
      <c r="M107" s="5"/>
      <c r="N107" s="5"/>
      <c r="O107" s="5"/>
      <c r="P107" s="5"/>
      <c r="Q107" s="5"/>
      <c r="R107" s="5"/>
      <c r="S107" s="5"/>
      <c r="T107" s="5"/>
      <c r="U107" s="10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</row>
    <row r="108" spans="2:32" x14ac:dyDescent="0.25">
      <c r="B108" s="3">
        <v>104</v>
      </c>
      <c r="C108" s="5" t="s">
        <v>7345</v>
      </c>
      <c r="D108" s="5" t="s">
        <v>7346</v>
      </c>
      <c r="E108" s="5" t="s">
        <v>865</v>
      </c>
      <c r="F108" s="5" t="s">
        <v>26</v>
      </c>
      <c r="G108" s="5">
        <v>45719</v>
      </c>
      <c r="H108" s="5" t="s">
        <v>9961</v>
      </c>
      <c r="I108" s="5">
        <v>45719</v>
      </c>
      <c r="J108" s="5" t="s">
        <v>41</v>
      </c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10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</row>
    <row r="109" spans="2:32" x14ac:dyDescent="0.25">
      <c r="B109" s="3">
        <v>105</v>
      </c>
      <c r="C109" s="5" t="s">
        <v>7347</v>
      </c>
      <c r="D109" s="5" t="s">
        <v>7348</v>
      </c>
      <c r="E109" s="5" t="s">
        <v>2568</v>
      </c>
      <c r="F109" s="5" t="s">
        <v>40</v>
      </c>
      <c r="G109" s="5">
        <v>45719</v>
      </c>
      <c r="H109" s="5" t="s">
        <v>9962</v>
      </c>
      <c r="I109" s="5">
        <v>45719</v>
      </c>
      <c r="J109" s="5" t="s">
        <v>318</v>
      </c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10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</row>
    <row r="110" spans="2:32" x14ac:dyDescent="0.25">
      <c r="B110" s="3">
        <v>106</v>
      </c>
      <c r="C110" s="5" t="s">
        <v>7349</v>
      </c>
      <c r="D110" s="5" t="s">
        <v>7350</v>
      </c>
      <c r="E110" s="5" t="s">
        <v>7351</v>
      </c>
      <c r="F110" s="5" t="s">
        <v>40</v>
      </c>
      <c r="G110" s="5">
        <v>45719</v>
      </c>
      <c r="H110" s="5" t="s">
        <v>9962</v>
      </c>
      <c r="I110" s="5">
        <v>45719</v>
      </c>
      <c r="J110" s="5" t="s">
        <v>118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10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</row>
    <row r="111" spans="2:32" x14ac:dyDescent="0.25">
      <c r="B111" s="3">
        <v>107</v>
      </c>
      <c r="C111" s="5" t="s">
        <v>7352</v>
      </c>
      <c r="D111" s="5" t="s">
        <v>7353</v>
      </c>
      <c r="E111" s="5" t="s">
        <v>7354</v>
      </c>
      <c r="F111" s="5" t="s">
        <v>53</v>
      </c>
      <c r="G111" s="5">
        <v>45719</v>
      </c>
      <c r="H111" s="5" t="s">
        <v>9962</v>
      </c>
      <c r="I111" s="5">
        <v>45719</v>
      </c>
      <c r="J111" s="5" t="s">
        <v>5001</v>
      </c>
      <c r="K111" s="5">
        <v>45722</v>
      </c>
      <c r="L111" s="5" t="s">
        <v>178</v>
      </c>
      <c r="M111" s="5"/>
      <c r="N111" s="5"/>
      <c r="O111" s="5"/>
      <c r="P111" s="5"/>
      <c r="Q111" s="5"/>
      <c r="R111" s="5"/>
      <c r="S111" s="5"/>
      <c r="T111" s="5"/>
      <c r="U111" s="10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</row>
    <row r="112" spans="2:32" x14ac:dyDescent="0.25">
      <c r="B112" s="3">
        <v>108</v>
      </c>
      <c r="C112" s="5" t="s">
        <v>7210</v>
      </c>
      <c r="D112" s="5" t="s">
        <v>7211</v>
      </c>
      <c r="E112" s="5" t="s">
        <v>7212</v>
      </c>
      <c r="F112" s="5" t="s">
        <v>31</v>
      </c>
      <c r="G112" s="5">
        <v>45719</v>
      </c>
      <c r="H112" s="5" t="s">
        <v>9962</v>
      </c>
      <c r="I112" s="5">
        <v>45719</v>
      </c>
      <c r="J112" s="5" t="s">
        <v>7355</v>
      </c>
      <c r="K112" s="5">
        <v>45719</v>
      </c>
      <c r="L112" s="5" t="s">
        <v>178</v>
      </c>
      <c r="M112" s="5">
        <v>45722</v>
      </c>
      <c r="N112" s="5" t="s">
        <v>178</v>
      </c>
      <c r="O112" s="5"/>
      <c r="P112" s="5"/>
      <c r="Q112" s="5"/>
      <c r="R112" s="5"/>
      <c r="S112" s="5"/>
      <c r="T112" s="5"/>
      <c r="U112" s="10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</row>
    <row r="113" spans="2:32" x14ac:dyDescent="0.25">
      <c r="B113" s="3">
        <v>109</v>
      </c>
      <c r="C113" s="5" t="s">
        <v>3339</v>
      </c>
      <c r="D113" s="5" t="s">
        <v>3340</v>
      </c>
      <c r="E113" s="5" t="s">
        <v>3338</v>
      </c>
      <c r="F113" s="5" t="s">
        <v>53</v>
      </c>
      <c r="G113" s="5">
        <v>45719</v>
      </c>
      <c r="H113" s="5" t="s">
        <v>9961</v>
      </c>
      <c r="I113" s="5">
        <v>45719</v>
      </c>
      <c r="J113" s="5" t="s">
        <v>36</v>
      </c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10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</row>
    <row r="114" spans="2:32" x14ac:dyDescent="0.25">
      <c r="B114" s="3">
        <v>110</v>
      </c>
      <c r="C114" s="5" t="s">
        <v>7356</v>
      </c>
      <c r="D114" s="5" t="s">
        <v>7357</v>
      </c>
      <c r="E114" s="5" t="s">
        <v>7358</v>
      </c>
      <c r="F114" s="5" t="s">
        <v>31</v>
      </c>
      <c r="G114" s="5">
        <v>45719</v>
      </c>
      <c r="H114" s="5" t="s">
        <v>9962</v>
      </c>
      <c r="I114" s="5">
        <v>45719</v>
      </c>
      <c r="J114" s="5" t="s">
        <v>161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10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</row>
    <row r="115" spans="2:32" x14ac:dyDescent="0.25">
      <c r="B115" s="3">
        <v>111</v>
      </c>
      <c r="C115" s="5" t="s">
        <v>7359</v>
      </c>
      <c r="D115" s="5" t="s">
        <v>7360</v>
      </c>
      <c r="E115" s="5" t="s">
        <v>7361</v>
      </c>
      <c r="F115" s="5" t="s">
        <v>26</v>
      </c>
      <c r="G115" s="5">
        <v>45719</v>
      </c>
      <c r="H115" s="5" t="s">
        <v>9962</v>
      </c>
      <c r="I115" s="5">
        <v>45719</v>
      </c>
      <c r="J115" s="5" t="s">
        <v>1211</v>
      </c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10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</row>
    <row r="116" spans="2:32" x14ac:dyDescent="0.25">
      <c r="B116" s="3">
        <v>112</v>
      </c>
      <c r="C116" s="5" t="s">
        <v>7362</v>
      </c>
      <c r="D116" s="5" t="s">
        <v>7363</v>
      </c>
      <c r="E116" s="5" t="s">
        <v>7364</v>
      </c>
      <c r="F116" s="5" t="s">
        <v>48</v>
      </c>
      <c r="G116" s="5">
        <v>45719</v>
      </c>
      <c r="H116" s="5" t="s">
        <v>9962</v>
      </c>
      <c r="I116" s="5">
        <v>45719</v>
      </c>
      <c r="J116" s="5" t="s">
        <v>7365</v>
      </c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10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</row>
    <row r="117" spans="2:32" x14ac:dyDescent="0.25">
      <c r="B117" s="3">
        <v>113</v>
      </c>
      <c r="C117" s="5" t="s">
        <v>2778</v>
      </c>
      <c r="D117" s="5" t="s">
        <v>2779</v>
      </c>
      <c r="E117" s="5" t="s">
        <v>2326</v>
      </c>
      <c r="F117" s="5" t="s">
        <v>884</v>
      </c>
      <c r="G117" s="5">
        <v>45719</v>
      </c>
      <c r="H117" s="5" t="s">
        <v>9961</v>
      </c>
      <c r="I117" s="5">
        <v>45719</v>
      </c>
      <c r="J117" s="5" t="s">
        <v>484</v>
      </c>
      <c r="K117" s="5">
        <v>45724</v>
      </c>
      <c r="L117" s="5" t="s">
        <v>166</v>
      </c>
      <c r="M117" s="5"/>
      <c r="N117" s="5"/>
      <c r="O117" s="5"/>
      <c r="P117" s="5"/>
      <c r="Q117" s="5"/>
      <c r="R117" s="5"/>
      <c r="S117" s="5"/>
      <c r="T117" s="5"/>
      <c r="U117" s="10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</row>
    <row r="118" spans="2:32" x14ac:dyDescent="0.25">
      <c r="B118" s="3">
        <v>114</v>
      </c>
      <c r="C118" s="5" t="s">
        <v>7366</v>
      </c>
      <c r="D118" s="5" t="s">
        <v>7367</v>
      </c>
      <c r="E118" s="5" t="s">
        <v>7368</v>
      </c>
      <c r="F118" s="5" t="s">
        <v>884</v>
      </c>
      <c r="G118" s="5">
        <v>45719</v>
      </c>
      <c r="H118" s="5" t="s">
        <v>9962</v>
      </c>
      <c r="I118" s="5">
        <v>45719</v>
      </c>
      <c r="J118" s="5" t="s">
        <v>484</v>
      </c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10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</row>
    <row r="119" spans="2:32" x14ac:dyDescent="0.25">
      <c r="B119" s="3">
        <v>115</v>
      </c>
      <c r="C119" s="5" t="s">
        <v>7091</v>
      </c>
      <c r="D119" s="5" t="s">
        <v>7092</v>
      </c>
      <c r="E119" s="5" t="s">
        <v>2200</v>
      </c>
      <c r="F119" s="5" t="s">
        <v>31</v>
      </c>
      <c r="G119" s="5">
        <v>45719</v>
      </c>
      <c r="H119" s="5" t="s">
        <v>9961</v>
      </c>
      <c r="I119" s="5">
        <v>45719</v>
      </c>
      <c r="J119" s="5" t="s">
        <v>7093</v>
      </c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10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</row>
    <row r="120" spans="2:32" x14ac:dyDescent="0.25">
      <c r="B120" s="3">
        <v>116</v>
      </c>
      <c r="C120" s="5" t="s">
        <v>7369</v>
      </c>
      <c r="D120" s="5" t="s">
        <v>7370</v>
      </c>
      <c r="E120" s="5" t="s">
        <v>7371</v>
      </c>
      <c r="F120" s="5" t="s">
        <v>106</v>
      </c>
      <c r="G120" s="5">
        <v>45719</v>
      </c>
      <c r="H120" s="5" t="s">
        <v>9962</v>
      </c>
      <c r="I120" s="5">
        <v>45719</v>
      </c>
      <c r="J120" s="5" t="s">
        <v>107</v>
      </c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10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</row>
    <row r="121" spans="2:32" x14ac:dyDescent="0.25">
      <c r="B121" s="3">
        <v>117</v>
      </c>
      <c r="C121" s="5" t="s">
        <v>2047</v>
      </c>
      <c r="D121" s="5" t="s">
        <v>2048</v>
      </c>
      <c r="E121" s="5" t="s">
        <v>2046</v>
      </c>
      <c r="F121" s="5" t="s">
        <v>53</v>
      </c>
      <c r="G121" s="5">
        <v>45719</v>
      </c>
      <c r="H121" s="5" t="s">
        <v>9961</v>
      </c>
      <c r="I121" s="5">
        <v>45719</v>
      </c>
      <c r="J121" s="5" t="s">
        <v>1718</v>
      </c>
      <c r="K121" s="5">
        <v>45742</v>
      </c>
      <c r="L121" s="5" t="s">
        <v>6232</v>
      </c>
      <c r="M121" s="5"/>
      <c r="N121" s="5"/>
      <c r="O121" s="5"/>
      <c r="P121" s="5"/>
      <c r="Q121" s="5"/>
      <c r="R121" s="5"/>
      <c r="S121" s="5"/>
      <c r="T121" s="5"/>
      <c r="U121" s="10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</row>
    <row r="122" spans="2:32" x14ac:dyDescent="0.25">
      <c r="B122" s="3">
        <v>118</v>
      </c>
      <c r="C122" s="5" t="s">
        <v>7372</v>
      </c>
      <c r="D122" s="5" t="s">
        <v>7373</v>
      </c>
      <c r="E122" s="5" t="s">
        <v>7374</v>
      </c>
      <c r="F122" s="5" t="s">
        <v>31</v>
      </c>
      <c r="G122" s="5">
        <v>45719</v>
      </c>
      <c r="H122" s="5" t="s">
        <v>9962</v>
      </c>
      <c r="I122" s="5">
        <v>45719</v>
      </c>
      <c r="J122" s="5" t="s">
        <v>1778</v>
      </c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10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</row>
    <row r="123" spans="2:32" x14ac:dyDescent="0.25">
      <c r="B123" s="3">
        <v>119</v>
      </c>
      <c r="C123" s="5" t="s">
        <v>3269</v>
      </c>
      <c r="D123" s="5" t="s">
        <v>3270</v>
      </c>
      <c r="E123" s="5" t="s">
        <v>3268</v>
      </c>
      <c r="F123" s="5" t="s">
        <v>26</v>
      </c>
      <c r="G123" s="5">
        <v>45719</v>
      </c>
      <c r="H123" s="5" t="s">
        <v>9961</v>
      </c>
      <c r="I123" s="5">
        <v>45719</v>
      </c>
      <c r="J123" s="5" t="s">
        <v>250</v>
      </c>
      <c r="K123" s="5">
        <v>45726</v>
      </c>
      <c r="L123" s="5" t="s">
        <v>250</v>
      </c>
      <c r="M123" s="5"/>
      <c r="N123" s="5"/>
      <c r="O123" s="5"/>
      <c r="P123" s="5"/>
      <c r="Q123" s="5"/>
      <c r="R123" s="5"/>
      <c r="S123" s="5"/>
      <c r="T123" s="5"/>
      <c r="U123" s="10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</row>
    <row r="124" spans="2:32" x14ac:dyDescent="0.25">
      <c r="B124" s="3">
        <v>120</v>
      </c>
      <c r="C124" s="5" t="s">
        <v>7375</v>
      </c>
      <c r="D124" s="5" t="s">
        <v>7376</v>
      </c>
      <c r="E124" s="5" t="s">
        <v>7377</v>
      </c>
      <c r="F124" s="5" t="s">
        <v>31</v>
      </c>
      <c r="G124" s="5">
        <v>45719</v>
      </c>
      <c r="H124" s="5" t="s">
        <v>9962</v>
      </c>
      <c r="I124" s="5">
        <v>45719</v>
      </c>
      <c r="J124" s="5" t="s">
        <v>7378</v>
      </c>
      <c r="K124" s="5">
        <v>45719</v>
      </c>
      <c r="L124" s="5" t="s">
        <v>5001</v>
      </c>
      <c r="M124" s="5"/>
      <c r="N124" s="5"/>
      <c r="O124" s="5"/>
      <c r="P124" s="5"/>
      <c r="Q124" s="5"/>
      <c r="R124" s="5"/>
      <c r="S124" s="5"/>
      <c r="T124" s="5"/>
      <c r="U124" s="10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</row>
    <row r="125" spans="2:32" x14ac:dyDescent="0.25">
      <c r="B125" s="3">
        <v>121</v>
      </c>
      <c r="C125" s="5" t="s">
        <v>2458</v>
      </c>
      <c r="D125" s="5" t="s">
        <v>2459</v>
      </c>
      <c r="E125" s="5" t="s">
        <v>413</v>
      </c>
      <c r="F125" s="5" t="s">
        <v>31</v>
      </c>
      <c r="G125" s="5">
        <v>45719</v>
      </c>
      <c r="H125" s="5" t="s">
        <v>9962</v>
      </c>
      <c r="I125" s="5">
        <v>45719</v>
      </c>
      <c r="J125" s="5" t="s">
        <v>156</v>
      </c>
      <c r="K125" s="5">
        <v>45721</v>
      </c>
      <c r="L125" s="5" t="s">
        <v>368</v>
      </c>
      <c r="M125" s="5">
        <v>45734</v>
      </c>
      <c r="N125" s="5" t="s">
        <v>3291</v>
      </c>
      <c r="O125" s="5"/>
      <c r="P125" s="5"/>
      <c r="Q125" s="5"/>
      <c r="R125" s="5"/>
      <c r="S125" s="5"/>
      <c r="T125" s="5"/>
      <c r="U125" s="10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</row>
    <row r="126" spans="2:32" x14ac:dyDescent="0.25">
      <c r="B126" s="3">
        <v>122</v>
      </c>
      <c r="C126" s="5" t="s">
        <v>4912</v>
      </c>
      <c r="D126" s="5" t="s">
        <v>2666</v>
      </c>
      <c r="E126" s="5" t="s">
        <v>4913</v>
      </c>
      <c r="F126" s="5" t="s">
        <v>106</v>
      </c>
      <c r="G126" s="5">
        <v>45719</v>
      </c>
      <c r="H126" s="5" t="s">
        <v>9962</v>
      </c>
      <c r="I126" s="5">
        <v>45719</v>
      </c>
      <c r="J126" s="5" t="s">
        <v>7379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10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</row>
    <row r="127" spans="2:32" x14ac:dyDescent="0.25">
      <c r="B127" s="3">
        <v>123</v>
      </c>
      <c r="C127" s="5" t="s">
        <v>1632</v>
      </c>
      <c r="D127" s="5" t="s">
        <v>1633</v>
      </c>
      <c r="E127" s="5" t="s">
        <v>1631</v>
      </c>
      <c r="F127" s="5" t="s">
        <v>31</v>
      </c>
      <c r="G127" s="5">
        <v>45719</v>
      </c>
      <c r="H127" s="5" t="s">
        <v>9961</v>
      </c>
      <c r="I127" s="5">
        <v>45719</v>
      </c>
      <c r="J127" s="5" t="s">
        <v>41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10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</row>
    <row r="128" spans="2:32" x14ac:dyDescent="0.25">
      <c r="B128" s="3">
        <v>124</v>
      </c>
      <c r="C128" s="5" t="s">
        <v>3723</v>
      </c>
      <c r="D128" s="5" t="s">
        <v>3724</v>
      </c>
      <c r="E128" s="5" t="s">
        <v>848</v>
      </c>
      <c r="F128" s="5" t="s">
        <v>48</v>
      </c>
      <c r="G128" s="5">
        <v>45719</v>
      </c>
      <c r="H128" s="5" t="s">
        <v>9961</v>
      </c>
      <c r="I128" s="5">
        <v>45719</v>
      </c>
      <c r="J128" s="5" t="s">
        <v>170</v>
      </c>
      <c r="K128" s="5">
        <v>45724</v>
      </c>
      <c r="L128" s="5" t="s">
        <v>119</v>
      </c>
      <c r="M128" s="5">
        <v>45726</v>
      </c>
      <c r="N128" s="5" t="s">
        <v>7380</v>
      </c>
      <c r="O128" s="5">
        <v>45728</v>
      </c>
      <c r="P128" s="5" t="s">
        <v>2834</v>
      </c>
      <c r="Q128" s="5"/>
      <c r="R128" s="5"/>
      <c r="S128" s="5"/>
      <c r="T128" s="5"/>
      <c r="U128" s="10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</row>
    <row r="129" spans="2:32" x14ac:dyDescent="0.25">
      <c r="B129" s="3">
        <v>125</v>
      </c>
      <c r="C129" s="5" t="s">
        <v>7381</v>
      </c>
      <c r="D129" s="5" t="s">
        <v>385</v>
      </c>
      <c r="E129" s="5" t="s">
        <v>7382</v>
      </c>
      <c r="F129" s="5" t="s">
        <v>48</v>
      </c>
      <c r="G129" s="5">
        <v>45719</v>
      </c>
      <c r="H129" s="5" t="s">
        <v>9962</v>
      </c>
      <c r="I129" s="5">
        <v>45719</v>
      </c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10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</row>
    <row r="130" spans="2:32" x14ac:dyDescent="0.25">
      <c r="B130" s="3">
        <v>126</v>
      </c>
      <c r="C130" s="5" t="s">
        <v>7230</v>
      </c>
      <c r="D130" s="5" t="s">
        <v>7231</v>
      </c>
      <c r="E130" s="5" t="s">
        <v>700</v>
      </c>
      <c r="F130" s="5" t="s">
        <v>31</v>
      </c>
      <c r="G130" s="5">
        <v>45719</v>
      </c>
      <c r="H130" s="5" t="s">
        <v>9962</v>
      </c>
      <c r="I130" s="5">
        <v>45719</v>
      </c>
      <c r="J130" s="5" t="s">
        <v>715</v>
      </c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10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</row>
    <row r="131" spans="2:32" x14ac:dyDescent="0.25">
      <c r="B131" s="3">
        <v>127</v>
      </c>
      <c r="C131" s="5" t="s">
        <v>4546</v>
      </c>
      <c r="D131" s="5" t="s">
        <v>4547</v>
      </c>
      <c r="E131" s="5" t="s">
        <v>4545</v>
      </c>
      <c r="F131" s="5" t="s">
        <v>137</v>
      </c>
      <c r="G131" s="5">
        <v>45719</v>
      </c>
      <c r="H131" s="5" t="s">
        <v>9961</v>
      </c>
      <c r="I131" s="5">
        <v>45719</v>
      </c>
      <c r="J131" s="5" t="s">
        <v>41</v>
      </c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10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</row>
    <row r="132" spans="2:32" x14ac:dyDescent="0.25">
      <c r="B132" s="3">
        <v>128</v>
      </c>
      <c r="C132" s="5" t="s">
        <v>7383</v>
      </c>
      <c r="D132" s="5" t="s">
        <v>7384</v>
      </c>
      <c r="E132" s="5" t="s">
        <v>7385</v>
      </c>
      <c r="F132" s="5" t="s">
        <v>58</v>
      </c>
      <c r="G132" s="5">
        <v>45719</v>
      </c>
      <c r="H132" s="5" t="s">
        <v>9962</v>
      </c>
      <c r="I132" s="5">
        <v>45719</v>
      </c>
      <c r="J132" s="5" t="s">
        <v>241</v>
      </c>
      <c r="K132" s="5">
        <v>45727</v>
      </c>
      <c r="L132" s="5" t="s">
        <v>241</v>
      </c>
      <c r="M132" s="5">
        <v>45733</v>
      </c>
      <c r="N132" s="5" t="s">
        <v>1768</v>
      </c>
      <c r="O132" s="5"/>
      <c r="P132" s="5"/>
      <c r="Q132" s="5"/>
      <c r="R132" s="5"/>
      <c r="S132" s="5"/>
      <c r="T132" s="5"/>
      <c r="U132" s="10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</row>
    <row r="133" spans="2:32" x14ac:dyDescent="0.25">
      <c r="B133" s="3">
        <v>129</v>
      </c>
      <c r="C133" s="5" t="s">
        <v>7386</v>
      </c>
      <c r="D133" s="5" t="s">
        <v>7387</v>
      </c>
      <c r="E133" s="5" t="s">
        <v>198</v>
      </c>
      <c r="F133" s="5" t="s">
        <v>40</v>
      </c>
      <c r="G133" s="5">
        <v>45719</v>
      </c>
      <c r="H133" s="5" t="s">
        <v>9962</v>
      </c>
      <c r="I133" s="5">
        <v>45719</v>
      </c>
      <c r="J133" s="5" t="s">
        <v>1191</v>
      </c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10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</row>
    <row r="134" spans="2:32" x14ac:dyDescent="0.25">
      <c r="B134" s="3">
        <v>130</v>
      </c>
      <c r="C134" s="5" t="s">
        <v>7388</v>
      </c>
      <c r="D134" s="5" t="s">
        <v>7389</v>
      </c>
      <c r="E134" s="5" t="s">
        <v>7390</v>
      </c>
      <c r="F134" s="5" t="s">
        <v>48</v>
      </c>
      <c r="G134" s="5">
        <v>45719</v>
      </c>
      <c r="H134" s="5" t="s">
        <v>9962</v>
      </c>
      <c r="I134" s="5">
        <v>45719</v>
      </c>
      <c r="J134" s="5" t="s">
        <v>7391</v>
      </c>
      <c r="K134" s="5">
        <v>45735</v>
      </c>
      <c r="L134" s="5" t="s">
        <v>7391</v>
      </c>
      <c r="M134" s="5"/>
      <c r="N134" s="5"/>
      <c r="O134" s="5"/>
      <c r="P134" s="5"/>
      <c r="Q134" s="5"/>
      <c r="R134" s="5"/>
      <c r="S134" s="5"/>
      <c r="T134" s="5"/>
      <c r="U134" s="10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</row>
    <row r="135" spans="2:32" x14ac:dyDescent="0.25">
      <c r="B135" s="3">
        <v>131</v>
      </c>
      <c r="C135" s="5" t="s">
        <v>7392</v>
      </c>
      <c r="D135" s="5" t="s">
        <v>7393</v>
      </c>
      <c r="E135" s="5" t="s">
        <v>7394</v>
      </c>
      <c r="F135" s="5" t="s">
        <v>40</v>
      </c>
      <c r="G135" s="5">
        <v>45719</v>
      </c>
      <c r="H135" s="5" t="s">
        <v>9962</v>
      </c>
      <c r="I135" s="5">
        <v>45719</v>
      </c>
      <c r="J135" s="5" t="s">
        <v>170</v>
      </c>
      <c r="K135" s="5">
        <v>45727</v>
      </c>
      <c r="L135" s="5" t="s">
        <v>170</v>
      </c>
      <c r="M135" s="5"/>
      <c r="N135" s="5"/>
      <c r="O135" s="5"/>
      <c r="P135" s="5"/>
      <c r="Q135" s="5"/>
      <c r="R135" s="5"/>
      <c r="S135" s="5"/>
      <c r="T135" s="5"/>
      <c r="U135" s="10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</row>
    <row r="136" spans="2:32" x14ac:dyDescent="0.25">
      <c r="B136" s="3">
        <v>132</v>
      </c>
      <c r="C136" s="5" t="s">
        <v>7395</v>
      </c>
      <c r="D136" s="5" t="s">
        <v>7396</v>
      </c>
      <c r="E136" s="5" t="s">
        <v>7397</v>
      </c>
      <c r="F136" s="5" t="s">
        <v>31</v>
      </c>
      <c r="G136" s="5">
        <v>45719</v>
      </c>
      <c r="H136" s="5" t="s">
        <v>9962</v>
      </c>
      <c r="I136" s="5">
        <v>45719</v>
      </c>
      <c r="J136" s="5" t="s">
        <v>7398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10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</row>
    <row r="137" spans="2:32" x14ac:dyDescent="0.25">
      <c r="B137" s="3">
        <v>133</v>
      </c>
      <c r="C137" s="5" t="s">
        <v>4568</v>
      </c>
      <c r="D137" s="5" t="s">
        <v>4569</v>
      </c>
      <c r="E137" s="5" t="s">
        <v>4567</v>
      </c>
      <c r="F137" s="5" t="s">
        <v>142</v>
      </c>
      <c r="G137" s="5">
        <v>45719</v>
      </c>
      <c r="H137" s="5" t="s">
        <v>9962</v>
      </c>
      <c r="I137" s="5">
        <v>45719</v>
      </c>
      <c r="J137" s="5" t="s">
        <v>111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10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</row>
    <row r="138" spans="2:32" x14ac:dyDescent="0.25">
      <c r="B138" s="3">
        <v>134</v>
      </c>
      <c r="C138" s="5" t="s">
        <v>521</v>
      </c>
      <c r="D138" s="5" t="s">
        <v>522</v>
      </c>
      <c r="E138" s="5" t="s">
        <v>520</v>
      </c>
      <c r="F138" s="5" t="s">
        <v>58</v>
      </c>
      <c r="G138" s="5">
        <v>45719</v>
      </c>
      <c r="H138" s="5" t="s">
        <v>9961</v>
      </c>
      <c r="I138" s="5">
        <v>45719</v>
      </c>
      <c r="J138" s="5" t="s">
        <v>41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10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</row>
    <row r="139" spans="2:32" x14ac:dyDescent="0.25">
      <c r="B139" s="3">
        <v>135</v>
      </c>
      <c r="C139" s="5" t="s">
        <v>6557</v>
      </c>
      <c r="D139" s="5" t="s">
        <v>6558</v>
      </c>
      <c r="E139" s="5" t="s">
        <v>6559</v>
      </c>
      <c r="F139" s="5" t="s">
        <v>142</v>
      </c>
      <c r="G139" s="5">
        <v>45719</v>
      </c>
      <c r="H139" s="5" t="s">
        <v>9961</v>
      </c>
      <c r="I139" s="5">
        <v>45719</v>
      </c>
      <c r="J139" s="5" t="s">
        <v>314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10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</row>
    <row r="140" spans="2:32" x14ac:dyDescent="0.25">
      <c r="B140" s="3">
        <v>136</v>
      </c>
      <c r="C140" s="5" t="s">
        <v>502</v>
      </c>
      <c r="D140" s="5" t="s">
        <v>503</v>
      </c>
      <c r="E140" s="5" t="s">
        <v>501</v>
      </c>
      <c r="F140" s="5"/>
      <c r="G140" s="5">
        <v>45719</v>
      </c>
      <c r="H140" s="5" t="s">
        <v>9961</v>
      </c>
      <c r="I140" s="5">
        <v>45719</v>
      </c>
      <c r="J140" s="5" t="s">
        <v>166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10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</row>
    <row r="141" spans="2:32" x14ac:dyDescent="0.25">
      <c r="B141" s="3">
        <v>137</v>
      </c>
      <c r="C141" s="5" t="s">
        <v>5555</v>
      </c>
      <c r="D141" s="5" t="s">
        <v>5556</v>
      </c>
      <c r="E141" s="5" t="s">
        <v>3392</v>
      </c>
      <c r="F141" s="5" t="s">
        <v>31</v>
      </c>
      <c r="G141" s="5">
        <v>45719</v>
      </c>
      <c r="H141" s="5" t="s">
        <v>9962</v>
      </c>
      <c r="I141" s="5">
        <v>45719</v>
      </c>
      <c r="J141" s="5" t="s">
        <v>250</v>
      </c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10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</row>
    <row r="142" spans="2:32" x14ac:dyDescent="0.25">
      <c r="B142" s="3">
        <v>138</v>
      </c>
      <c r="C142" s="5" t="s">
        <v>7399</v>
      </c>
      <c r="D142" s="5" t="s">
        <v>7400</v>
      </c>
      <c r="E142" s="5" t="s">
        <v>7401</v>
      </c>
      <c r="F142" s="5" t="s">
        <v>137</v>
      </c>
      <c r="G142" s="5">
        <v>45719</v>
      </c>
      <c r="H142" s="5" t="s">
        <v>9962</v>
      </c>
      <c r="I142" s="5">
        <v>45719</v>
      </c>
      <c r="J142" s="5" t="s">
        <v>2991</v>
      </c>
      <c r="K142" s="5">
        <v>45721</v>
      </c>
      <c r="L142" s="5" t="s">
        <v>2079</v>
      </c>
      <c r="M142" s="5"/>
      <c r="N142" s="5"/>
      <c r="O142" s="5"/>
      <c r="P142" s="5"/>
      <c r="Q142" s="5"/>
      <c r="R142" s="5"/>
      <c r="S142" s="5"/>
      <c r="T142" s="5"/>
      <c r="U142" s="10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</row>
    <row r="143" spans="2:32" x14ac:dyDescent="0.25">
      <c r="B143" s="3">
        <v>139</v>
      </c>
      <c r="C143" s="5" t="s">
        <v>2133</v>
      </c>
      <c r="D143" s="5" t="s">
        <v>2134</v>
      </c>
      <c r="E143" s="5" t="s">
        <v>2132</v>
      </c>
      <c r="F143" s="5" t="s">
        <v>48</v>
      </c>
      <c r="G143" s="5">
        <v>45719</v>
      </c>
      <c r="H143" s="5" t="s">
        <v>9961</v>
      </c>
      <c r="I143" s="5">
        <v>45719</v>
      </c>
      <c r="J143" s="5" t="s">
        <v>7402</v>
      </c>
      <c r="K143" s="5">
        <v>45719</v>
      </c>
      <c r="L143" s="5" t="s">
        <v>178</v>
      </c>
      <c r="M143" s="5">
        <v>45723</v>
      </c>
      <c r="N143" s="5" t="s">
        <v>7403</v>
      </c>
      <c r="O143" s="5">
        <v>45727</v>
      </c>
      <c r="P143" s="5" t="s">
        <v>7404</v>
      </c>
      <c r="Q143" s="5"/>
      <c r="R143" s="5"/>
      <c r="S143" s="5"/>
      <c r="T143" s="5"/>
      <c r="U143" s="10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</row>
    <row r="144" spans="2:32" x14ac:dyDescent="0.25">
      <c r="B144" s="3">
        <v>140</v>
      </c>
      <c r="C144" s="5" t="s">
        <v>4713</v>
      </c>
      <c r="D144" s="5" t="s">
        <v>4714</v>
      </c>
      <c r="E144" s="5" t="s">
        <v>4715</v>
      </c>
      <c r="F144" s="5" t="s">
        <v>58</v>
      </c>
      <c r="G144" s="5">
        <v>45719</v>
      </c>
      <c r="H144" s="5" t="s">
        <v>9961</v>
      </c>
      <c r="I144" s="5">
        <v>45719</v>
      </c>
      <c r="J144" s="5" t="s">
        <v>4661</v>
      </c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10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</row>
    <row r="145" spans="2:32" x14ac:dyDescent="0.25">
      <c r="B145" s="3">
        <v>141</v>
      </c>
      <c r="C145" s="5" t="s">
        <v>505</v>
      </c>
      <c r="D145" s="5" t="s">
        <v>506</v>
      </c>
      <c r="E145" s="5" t="s">
        <v>504</v>
      </c>
      <c r="F145" s="5" t="s">
        <v>58</v>
      </c>
      <c r="G145" s="5">
        <v>45719</v>
      </c>
      <c r="H145" s="5" t="s">
        <v>9962</v>
      </c>
      <c r="I145" s="5">
        <v>45719</v>
      </c>
      <c r="J145" s="5" t="s">
        <v>255</v>
      </c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10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</row>
    <row r="146" spans="2:32" x14ac:dyDescent="0.25">
      <c r="B146" s="3">
        <v>142</v>
      </c>
      <c r="C146" s="5" t="s">
        <v>2821</v>
      </c>
      <c r="D146" s="5" t="s">
        <v>2822</v>
      </c>
      <c r="E146" s="5" t="s">
        <v>2820</v>
      </c>
      <c r="F146" s="5" t="s">
        <v>48</v>
      </c>
      <c r="G146" s="5">
        <v>45719</v>
      </c>
      <c r="H146" s="5" t="s">
        <v>9962</v>
      </c>
      <c r="I146" s="5">
        <v>45719</v>
      </c>
      <c r="J146" s="5" t="s">
        <v>3055</v>
      </c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10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</row>
    <row r="147" spans="2:32" x14ac:dyDescent="0.25">
      <c r="B147" s="3">
        <v>143</v>
      </c>
      <c r="C147" s="5" t="s">
        <v>1672</v>
      </c>
      <c r="D147" s="5" t="s">
        <v>1673</v>
      </c>
      <c r="E147" s="5" t="s">
        <v>1671</v>
      </c>
      <c r="F147" s="5" t="s">
        <v>26</v>
      </c>
      <c r="G147" s="5">
        <v>45719</v>
      </c>
      <c r="H147" s="5" t="s">
        <v>9962</v>
      </c>
      <c r="I147" s="5">
        <v>45719</v>
      </c>
      <c r="J147" s="5" t="s">
        <v>488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10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</row>
    <row r="148" spans="2:32" x14ac:dyDescent="0.25">
      <c r="B148" s="3">
        <v>144</v>
      </c>
      <c r="C148" s="5" t="s">
        <v>1669</v>
      </c>
      <c r="D148" s="5" t="s">
        <v>1670</v>
      </c>
      <c r="E148" s="5" t="s">
        <v>1668</v>
      </c>
      <c r="F148" s="5" t="s">
        <v>26</v>
      </c>
      <c r="G148" s="5">
        <v>45719</v>
      </c>
      <c r="H148" s="5" t="s">
        <v>9962</v>
      </c>
      <c r="I148" s="5">
        <v>45719</v>
      </c>
      <c r="J148" s="5" t="s">
        <v>488</v>
      </c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10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</row>
    <row r="149" spans="2:32" x14ac:dyDescent="0.25">
      <c r="B149" s="3">
        <v>145</v>
      </c>
      <c r="C149" s="5" t="s">
        <v>5083</v>
      </c>
      <c r="D149" s="5" t="s">
        <v>5084</v>
      </c>
      <c r="E149" s="5" t="s">
        <v>303</v>
      </c>
      <c r="F149" s="5" t="s">
        <v>48</v>
      </c>
      <c r="G149" s="5">
        <v>45719</v>
      </c>
      <c r="H149" s="5" t="s">
        <v>9961</v>
      </c>
      <c r="I149" s="5">
        <v>45719</v>
      </c>
      <c r="J149" s="5" t="s">
        <v>339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10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</row>
    <row r="150" spans="2:32" x14ac:dyDescent="0.25">
      <c r="B150" s="3">
        <v>146</v>
      </c>
      <c r="C150" s="5" t="s">
        <v>4952</v>
      </c>
      <c r="D150" s="5" t="s">
        <v>4953</v>
      </c>
      <c r="E150" s="5" t="s">
        <v>1694</v>
      </c>
      <c r="F150" s="5" t="s">
        <v>58</v>
      </c>
      <c r="G150" s="5">
        <v>45719</v>
      </c>
      <c r="H150" s="5" t="s">
        <v>9961</v>
      </c>
      <c r="I150" s="5">
        <v>45719</v>
      </c>
      <c r="J150" s="5" t="s">
        <v>41</v>
      </c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10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</row>
    <row r="151" spans="2:32" x14ac:dyDescent="0.25">
      <c r="B151" s="3">
        <v>147</v>
      </c>
      <c r="C151" s="5" t="s">
        <v>701</v>
      </c>
      <c r="D151" s="5" t="s">
        <v>702</v>
      </c>
      <c r="E151" s="5" t="s">
        <v>700</v>
      </c>
      <c r="F151" s="5" t="s">
        <v>48</v>
      </c>
      <c r="G151" s="5">
        <v>45719</v>
      </c>
      <c r="H151" s="5" t="s">
        <v>9961</v>
      </c>
      <c r="I151" s="5">
        <v>45719</v>
      </c>
      <c r="J151" s="5" t="s">
        <v>41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10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</row>
    <row r="152" spans="2:32" x14ac:dyDescent="0.25">
      <c r="B152" s="3">
        <v>148</v>
      </c>
      <c r="C152" s="5" t="s">
        <v>4024</v>
      </c>
      <c r="D152" s="5" t="s">
        <v>4025</v>
      </c>
      <c r="E152" s="5" t="s">
        <v>1220</v>
      </c>
      <c r="F152" s="5" t="s">
        <v>48</v>
      </c>
      <c r="G152" s="5">
        <v>45719</v>
      </c>
      <c r="H152" s="5" t="s">
        <v>9961</v>
      </c>
      <c r="I152" s="5">
        <v>45719</v>
      </c>
      <c r="J152" s="5" t="s">
        <v>488</v>
      </c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10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</row>
    <row r="153" spans="2:32" x14ac:dyDescent="0.25">
      <c r="B153" s="3">
        <v>149</v>
      </c>
      <c r="C153" s="5" t="s">
        <v>7405</v>
      </c>
      <c r="D153" s="5" t="s">
        <v>7406</v>
      </c>
      <c r="E153" s="5" t="s">
        <v>1220</v>
      </c>
      <c r="F153" s="5" t="s">
        <v>31</v>
      </c>
      <c r="G153" s="5">
        <v>45719</v>
      </c>
      <c r="H153" s="5" t="s">
        <v>9961</v>
      </c>
      <c r="I153" s="5">
        <v>45719</v>
      </c>
      <c r="J153" s="5" t="s">
        <v>314</v>
      </c>
      <c r="K153" s="5">
        <v>45721</v>
      </c>
      <c r="L153" s="5" t="s">
        <v>111</v>
      </c>
      <c r="M153" s="5">
        <v>45723</v>
      </c>
      <c r="N153" s="5" t="s">
        <v>627</v>
      </c>
      <c r="O153" s="5"/>
      <c r="P153" s="5"/>
      <c r="Q153" s="5"/>
      <c r="R153" s="5"/>
      <c r="S153" s="5"/>
      <c r="T153" s="5"/>
      <c r="U153" s="10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</row>
    <row r="154" spans="2:32" x14ac:dyDescent="0.25">
      <c r="B154" s="3">
        <v>150</v>
      </c>
      <c r="C154" s="5" t="s">
        <v>1770</v>
      </c>
      <c r="D154" s="5" t="s">
        <v>1771</v>
      </c>
      <c r="E154" s="5" t="s">
        <v>1769</v>
      </c>
      <c r="F154" s="5" t="s">
        <v>106</v>
      </c>
      <c r="G154" s="5">
        <v>45719</v>
      </c>
      <c r="H154" s="5" t="s">
        <v>9962</v>
      </c>
      <c r="I154" s="5">
        <v>45719</v>
      </c>
      <c r="J154" s="5" t="s">
        <v>250</v>
      </c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10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</row>
    <row r="155" spans="2:32" x14ac:dyDescent="0.25">
      <c r="B155" s="3">
        <v>151</v>
      </c>
      <c r="C155" s="5" t="s">
        <v>7407</v>
      </c>
      <c r="D155" s="5" t="s">
        <v>7408</v>
      </c>
      <c r="E155" s="5" t="s">
        <v>7409</v>
      </c>
      <c r="F155" s="5" t="s">
        <v>31</v>
      </c>
      <c r="G155" s="5">
        <v>45719</v>
      </c>
      <c r="H155" s="5" t="s">
        <v>9961</v>
      </c>
      <c r="I155" s="5">
        <v>45719</v>
      </c>
      <c r="J155" s="5" t="s">
        <v>582</v>
      </c>
      <c r="K155" s="5">
        <v>45740</v>
      </c>
      <c r="L155" s="5" t="s">
        <v>224</v>
      </c>
      <c r="M155" s="5"/>
      <c r="N155" s="5"/>
      <c r="O155" s="5"/>
      <c r="P155" s="5"/>
      <c r="Q155" s="5"/>
      <c r="R155" s="5"/>
      <c r="S155" s="5"/>
      <c r="T155" s="5"/>
      <c r="U155" s="10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</row>
    <row r="156" spans="2:32" x14ac:dyDescent="0.25">
      <c r="B156" s="3">
        <v>152</v>
      </c>
      <c r="C156" s="5" t="s">
        <v>7410</v>
      </c>
      <c r="D156" s="5" t="s">
        <v>7411</v>
      </c>
      <c r="E156" s="5" t="s">
        <v>463</v>
      </c>
      <c r="F156" s="5" t="s">
        <v>40</v>
      </c>
      <c r="G156" s="5">
        <v>45719</v>
      </c>
      <c r="H156" s="5" t="s">
        <v>9962</v>
      </c>
      <c r="I156" s="5">
        <v>45719</v>
      </c>
      <c r="J156" s="5" t="s">
        <v>318</v>
      </c>
      <c r="K156" s="5">
        <v>45727</v>
      </c>
      <c r="L156" s="5" t="s">
        <v>5001</v>
      </c>
      <c r="M156" s="5">
        <v>45736</v>
      </c>
      <c r="N156" s="5" t="s">
        <v>1760</v>
      </c>
      <c r="O156" s="5">
        <v>45736</v>
      </c>
      <c r="P156" s="5" t="s">
        <v>178</v>
      </c>
      <c r="Q156" s="5"/>
      <c r="R156" s="5"/>
      <c r="S156" s="5"/>
      <c r="T156" s="5"/>
      <c r="U156" s="10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</row>
    <row r="157" spans="2:32" x14ac:dyDescent="0.25">
      <c r="B157" s="3">
        <v>153</v>
      </c>
      <c r="C157" s="5" t="s">
        <v>7412</v>
      </c>
      <c r="D157" s="5" t="s">
        <v>7413</v>
      </c>
      <c r="E157" s="5" t="s">
        <v>5360</v>
      </c>
      <c r="F157" s="5" t="s">
        <v>137</v>
      </c>
      <c r="G157" s="5">
        <v>45719</v>
      </c>
      <c r="H157" s="5" t="s">
        <v>9962</v>
      </c>
      <c r="I157" s="5">
        <v>45719</v>
      </c>
      <c r="J157" s="5" t="s">
        <v>1199</v>
      </c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10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</row>
    <row r="158" spans="2:32" x14ac:dyDescent="0.25">
      <c r="B158" s="3">
        <v>154</v>
      </c>
      <c r="C158" s="5" t="s">
        <v>7414</v>
      </c>
      <c r="D158" s="5" t="s">
        <v>7415</v>
      </c>
      <c r="E158" s="5" t="s">
        <v>7416</v>
      </c>
      <c r="F158" s="5" t="s">
        <v>31</v>
      </c>
      <c r="G158" s="5">
        <v>45719</v>
      </c>
      <c r="H158" s="5" t="s">
        <v>9961</v>
      </c>
      <c r="I158" s="5">
        <v>45719</v>
      </c>
      <c r="J158" s="5" t="s">
        <v>368</v>
      </c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10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</row>
    <row r="159" spans="2:32" x14ac:dyDescent="0.25">
      <c r="B159" s="3">
        <v>155</v>
      </c>
      <c r="C159" s="5" t="s">
        <v>7417</v>
      </c>
      <c r="D159" s="5" t="s">
        <v>7418</v>
      </c>
      <c r="E159" s="5" t="s">
        <v>4273</v>
      </c>
      <c r="F159" s="5" t="s">
        <v>31</v>
      </c>
      <c r="G159" s="5">
        <v>45719</v>
      </c>
      <c r="H159" s="5" t="s">
        <v>9961</v>
      </c>
      <c r="I159" s="5">
        <v>45719</v>
      </c>
      <c r="J159" s="5" t="s">
        <v>368</v>
      </c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10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</row>
    <row r="160" spans="2:32" x14ac:dyDescent="0.25">
      <c r="B160" s="3">
        <v>156</v>
      </c>
      <c r="C160" s="5" t="s">
        <v>693</v>
      </c>
      <c r="D160" s="5" t="s">
        <v>694</v>
      </c>
      <c r="E160" s="5" t="s">
        <v>692</v>
      </c>
      <c r="F160" s="5" t="s">
        <v>48</v>
      </c>
      <c r="G160" s="5">
        <v>45719</v>
      </c>
      <c r="H160" s="5" t="s">
        <v>9961</v>
      </c>
      <c r="I160" s="5">
        <v>45719</v>
      </c>
      <c r="J160" s="5" t="s">
        <v>397</v>
      </c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10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</row>
    <row r="161" spans="2:32" x14ac:dyDescent="0.25">
      <c r="B161" s="3">
        <v>157</v>
      </c>
      <c r="C161" s="5" t="s">
        <v>7419</v>
      </c>
      <c r="D161" s="5" t="s">
        <v>7420</v>
      </c>
      <c r="E161" s="5" t="s">
        <v>7421</v>
      </c>
      <c r="F161" s="5" t="s">
        <v>142</v>
      </c>
      <c r="G161" s="5">
        <v>45719</v>
      </c>
      <c r="H161" s="5" t="s">
        <v>9962</v>
      </c>
      <c r="I161" s="5">
        <v>45719</v>
      </c>
      <c r="J161" s="5" t="s">
        <v>1174</v>
      </c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10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</row>
    <row r="162" spans="2:32" x14ac:dyDescent="0.25">
      <c r="B162" s="3">
        <v>158</v>
      </c>
      <c r="C162" s="5" t="s">
        <v>698</v>
      </c>
      <c r="D162" s="5" t="s">
        <v>699</v>
      </c>
      <c r="E162" s="5" t="s">
        <v>697</v>
      </c>
      <c r="F162" s="5" t="s">
        <v>48</v>
      </c>
      <c r="G162" s="5">
        <v>45719</v>
      </c>
      <c r="H162" s="5" t="s">
        <v>9961</v>
      </c>
      <c r="I162" s="5">
        <v>45719</v>
      </c>
      <c r="J162" s="5" t="s">
        <v>4786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10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</row>
    <row r="163" spans="2:32" x14ac:dyDescent="0.25">
      <c r="B163" s="3">
        <v>159</v>
      </c>
      <c r="C163" s="5" t="s">
        <v>5081</v>
      </c>
      <c r="D163" s="5" t="s">
        <v>5082</v>
      </c>
      <c r="E163" s="5" t="s">
        <v>748</v>
      </c>
      <c r="F163" s="5" t="s">
        <v>48</v>
      </c>
      <c r="G163" s="5">
        <v>45719</v>
      </c>
      <c r="H163" s="5" t="s">
        <v>9961</v>
      </c>
      <c r="I163" s="5">
        <v>45719</v>
      </c>
      <c r="J163" s="5" t="s">
        <v>318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10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</row>
    <row r="164" spans="2:32" x14ac:dyDescent="0.25">
      <c r="B164" s="3">
        <v>160</v>
      </c>
      <c r="C164" s="5" t="s">
        <v>7422</v>
      </c>
      <c r="D164" s="5" t="s">
        <v>7423</v>
      </c>
      <c r="E164" s="5" t="s">
        <v>7424</v>
      </c>
      <c r="F164" s="5" t="s">
        <v>31</v>
      </c>
      <c r="G164" s="5">
        <v>45719</v>
      </c>
      <c r="H164" s="5" t="s">
        <v>9961</v>
      </c>
      <c r="I164" s="5">
        <v>45719</v>
      </c>
      <c r="J164" s="5" t="s">
        <v>41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10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</row>
    <row r="165" spans="2:32" x14ac:dyDescent="0.25">
      <c r="B165" s="3">
        <v>161</v>
      </c>
      <c r="C165" s="5" t="s">
        <v>7425</v>
      </c>
      <c r="D165" s="5" t="s">
        <v>7426</v>
      </c>
      <c r="E165" s="5" t="s">
        <v>7427</v>
      </c>
      <c r="F165" s="5" t="s">
        <v>7428</v>
      </c>
      <c r="G165" s="5">
        <v>45719</v>
      </c>
      <c r="H165" s="5" t="s">
        <v>9961</v>
      </c>
      <c r="I165" s="5">
        <v>45719</v>
      </c>
      <c r="J165" s="5" t="s">
        <v>2907</v>
      </c>
      <c r="K165" s="5">
        <v>45719</v>
      </c>
      <c r="L165" s="5" t="s">
        <v>1199</v>
      </c>
      <c r="M165" s="5"/>
      <c r="N165" s="5"/>
      <c r="O165" s="5"/>
      <c r="P165" s="5"/>
      <c r="Q165" s="5"/>
      <c r="R165" s="5"/>
      <c r="S165" s="5"/>
      <c r="T165" s="5"/>
      <c r="U165" s="10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</row>
    <row r="166" spans="2:32" x14ac:dyDescent="0.25">
      <c r="B166" s="3">
        <v>162</v>
      </c>
      <c r="C166" s="5" t="s">
        <v>4923</v>
      </c>
      <c r="D166" s="5" t="s">
        <v>4924</v>
      </c>
      <c r="E166" s="5" t="s">
        <v>4925</v>
      </c>
      <c r="F166" s="5" t="s">
        <v>58</v>
      </c>
      <c r="G166" s="5">
        <v>45719</v>
      </c>
      <c r="H166" s="5" t="s">
        <v>9961</v>
      </c>
      <c r="I166" s="5">
        <v>45719</v>
      </c>
      <c r="J166" s="5" t="s">
        <v>41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10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</row>
    <row r="167" spans="2:32" x14ac:dyDescent="0.25">
      <c r="B167" s="3">
        <v>163</v>
      </c>
      <c r="C167" s="5" t="s">
        <v>5057</v>
      </c>
      <c r="D167" s="5" t="s">
        <v>5058</v>
      </c>
      <c r="E167" s="5" t="s">
        <v>5059</v>
      </c>
      <c r="F167" s="5" t="s">
        <v>31</v>
      </c>
      <c r="G167" s="5">
        <v>45719</v>
      </c>
      <c r="H167" s="5" t="s">
        <v>9961</v>
      </c>
      <c r="I167" s="5">
        <v>45719</v>
      </c>
      <c r="J167" s="5" t="s">
        <v>41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10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</row>
    <row r="168" spans="2:32" x14ac:dyDescent="0.25">
      <c r="B168" s="3">
        <v>164</v>
      </c>
      <c r="C168" s="5" t="s">
        <v>690</v>
      </c>
      <c r="D168" s="5" t="s">
        <v>691</v>
      </c>
      <c r="E168" s="5" t="s">
        <v>689</v>
      </c>
      <c r="F168" s="5" t="s">
        <v>48</v>
      </c>
      <c r="G168" s="5">
        <v>45719</v>
      </c>
      <c r="H168" s="5" t="s">
        <v>9961</v>
      </c>
      <c r="I168" s="5">
        <v>45719</v>
      </c>
      <c r="J168" s="5" t="s">
        <v>41</v>
      </c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10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</row>
    <row r="169" spans="2:32" x14ac:dyDescent="0.25">
      <c r="B169" s="3">
        <v>165</v>
      </c>
      <c r="C169" s="5" t="s">
        <v>6292</v>
      </c>
      <c r="D169" s="5" t="s">
        <v>6293</v>
      </c>
      <c r="E169" s="5" t="s">
        <v>6294</v>
      </c>
      <c r="F169" s="5" t="s">
        <v>31</v>
      </c>
      <c r="G169" s="5">
        <v>45719</v>
      </c>
      <c r="H169" s="5" t="s">
        <v>9961</v>
      </c>
      <c r="I169" s="5">
        <v>45719</v>
      </c>
      <c r="J169" s="5" t="s">
        <v>41</v>
      </c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10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</row>
    <row r="170" spans="2:32" x14ac:dyDescent="0.25">
      <c r="B170" s="3">
        <v>166</v>
      </c>
      <c r="C170" s="5" t="s">
        <v>4279</v>
      </c>
      <c r="D170" s="5" t="s">
        <v>4280</v>
      </c>
      <c r="E170" s="5" t="s">
        <v>413</v>
      </c>
      <c r="F170" s="5" t="s">
        <v>48</v>
      </c>
      <c r="G170" s="5">
        <v>45719</v>
      </c>
      <c r="H170" s="5" t="s">
        <v>9961</v>
      </c>
      <c r="I170" s="5">
        <v>45719</v>
      </c>
      <c r="J170" s="5" t="s">
        <v>339</v>
      </c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10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</row>
    <row r="171" spans="2:32" x14ac:dyDescent="0.25">
      <c r="B171" s="3">
        <v>167</v>
      </c>
      <c r="C171" s="5" t="s">
        <v>493</v>
      </c>
      <c r="D171" s="5" t="s">
        <v>494</v>
      </c>
      <c r="E171" s="5" t="s">
        <v>492</v>
      </c>
      <c r="F171" s="5" t="s">
        <v>58</v>
      </c>
      <c r="G171" s="5">
        <v>45719</v>
      </c>
      <c r="H171" s="5" t="s">
        <v>9961</v>
      </c>
      <c r="I171" s="5">
        <v>45719</v>
      </c>
      <c r="J171" s="5" t="s">
        <v>41</v>
      </c>
      <c r="K171" s="5">
        <v>45721</v>
      </c>
      <c r="L171" s="5" t="s">
        <v>118</v>
      </c>
      <c r="M171" s="5"/>
      <c r="N171" s="5"/>
      <c r="O171" s="5"/>
      <c r="P171" s="5"/>
      <c r="Q171" s="5"/>
      <c r="R171" s="5"/>
      <c r="S171" s="5"/>
      <c r="T171" s="5"/>
      <c r="U171" s="10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</row>
    <row r="172" spans="2:32" x14ac:dyDescent="0.25">
      <c r="B172" s="3">
        <v>168</v>
      </c>
      <c r="C172" s="5" t="s">
        <v>2077</v>
      </c>
      <c r="D172" s="5" t="s">
        <v>2078</v>
      </c>
      <c r="E172" s="5" t="s">
        <v>2076</v>
      </c>
      <c r="F172" s="5" t="s">
        <v>40</v>
      </c>
      <c r="G172" s="5">
        <v>45719</v>
      </c>
      <c r="H172" s="5" t="s">
        <v>9962</v>
      </c>
      <c r="I172" s="5">
        <v>45719</v>
      </c>
      <c r="J172" s="5" t="s">
        <v>4728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10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</row>
    <row r="173" spans="2:32" x14ac:dyDescent="0.25">
      <c r="B173" s="3">
        <v>169</v>
      </c>
      <c r="C173" s="5" t="s">
        <v>5797</v>
      </c>
      <c r="D173" s="5" t="s">
        <v>5798</v>
      </c>
      <c r="E173" s="5" t="s">
        <v>5799</v>
      </c>
      <c r="F173" s="5" t="s">
        <v>48</v>
      </c>
      <c r="G173" s="5">
        <v>45719</v>
      </c>
      <c r="H173" s="5" t="s">
        <v>9961</v>
      </c>
      <c r="I173" s="5">
        <v>45719</v>
      </c>
      <c r="J173" s="5" t="s">
        <v>339</v>
      </c>
      <c r="K173" s="5">
        <v>45727</v>
      </c>
      <c r="L173" s="5" t="s">
        <v>166</v>
      </c>
      <c r="M173" s="5"/>
      <c r="N173" s="5"/>
      <c r="O173" s="5"/>
      <c r="P173" s="5"/>
      <c r="Q173" s="5"/>
      <c r="R173" s="5"/>
      <c r="S173" s="5"/>
      <c r="T173" s="5"/>
      <c r="U173" s="10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</row>
    <row r="174" spans="2:32" x14ac:dyDescent="0.25">
      <c r="B174" s="3">
        <v>170</v>
      </c>
      <c r="C174" s="5" t="s">
        <v>580</v>
      </c>
      <c r="D174" s="5" t="s">
        <v>581</v>
      </c>
      <c r="E174" s="5" t="s">
        <v>579</v>
      </c>
      <c r="F174" s="5" t="s">
        <v>48</v>
      </c>
      <c r="G174" s="5">
        <v>45719</v>
      </c>
      <c r="H174" s="5" t="s">
        <v>9961</v>
      </c>
      <c r="I174" s="5">
        <v>45719</v>
      </c>
      <c r="J174" s="5" t="s">
        <v>582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10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</row>
    <row r="175" spans="2:32" x14ac:dyDescent="0.25">
      <c r="B175" s="3">
        <v>171</v>
      </c>
      <c r="C175" s="5" t="s">
        <v>7429</v>
      </c>
      <c r="D175" s="5" t="s">
        <v>7430</v>
      </c>
      <c r="E175" s="5" t="s">
        <v>7431</v>
      </c>
      <c r="F175" s="5" t="s">
        <v>31</v>
      </c>
      <c r="G175" s="5">
        <v>45719</v>
      </c>
      <c r="H175" s="5" t="s">
        <v>9962</v>
      </c>
      <c r="I175" s="5">
        <v>45719</v>
      </c>
      <c r="J175" s="5" t="s">
        <v>368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10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</row>
    <row r="176" spans="2:32" x14ac:dyDescent="0.25">
      <c r="B176" s="3">
        <v>172</v>
      </c>
      <c r="C176" s="5" t="s">
        <v>7432</v>
      </c>
      <c r="D176" s="5" t="s">
        <v>7433</v>
      </c>
      <c r="E176" s="5" t="s">
        <v>7434</v>
      </c>
      <c r="F176" s="5" t="s">
        <v>31</v>
      </c>
      <c r="G176" s="5">
        <v>45719</v>
      </c>
      <c r="H176" s="5" t="s">
        <v>9961</v>
      </c>
      <c r="I176" s="5">
        <v>45719</v>
      </c>
      <c r="J176" s="5" t="s">
        <v>653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10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</row>
    <row r="177" spans="2:32" x14ac:dyDescent="0.25">
      <c r="B177" s="3">
        <v>173</v>
      </c>
      <c r="C177" s="5" t="s">
        <v>517</v>
      </c>
      <c r="D177" s="5" t="s">
        <v>518</v>
      </c>
      <c r="E177" s="5" t="s">
        <v>516</v>
      </c>
      <c r="F177" s="5" t="s">
        <v>31</v>
      </c>
      <c r="G177" s="5">
        <v>45719</v>
      </c>
      <c r="H177" s="5" t="s">
        <v>9962</v>
      </c>
      <c r="I177" s="5">
        <v>45719</v>
      </c>
      <c r="J177" s="5" t="s">
        <v>519</v>
      </c>
      <c r="K177" s="5">
        <v>45727</v>
      </c>
      <c r="L177" s="5" t="s">
        <v>166</v>
      </c>
      <c r="M177" s="5"/>
      <c r="N177" s="5"/>
      <c r="O177" s="5"/>
      <c r="P177" s="5"/>
      <c r="Q177" s="5"/>
      <c r="R177" s="5"/>
      <c r="S177" s="5"/>
      <c r="T177" s="5"/>
      <c r="U177" s="10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</row>
    <row r="178" spans="2:32" x14ac:dyDescent="0.25">
      <c r="B178" s="3">
        <v>174</v>
      </c>
      <c r="C178" s="5" t="s">
        <v>560</v>
      </c>
      <c r="D178" s="5" t="s">
        <v>561</v>
      </c>
      <c r="E178" s="5" t="s">
        <v>559</v>
      </c>
      <c r="F178" s="5" t="s">
        <v>58</v>
      </c>
      <c r="G178" s="5">
        <v>45719</v>
      </c>
      <c r="H178" s="5" t="s">
        <v>9961</v>
      </c>
      <c r="I178" s="5">
        <v>45719</v>
      </c>
      <c r="J178" s="5" t="s">
        <v>41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10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</row>
    <row r="179" spans="2:32" x14ac:dyDescent="0.25">
      <c r="B179" s="3">
        <v>175</v>
      </c>
      <c r="C179" s="5" t="s">
        <v>6298</v>
      </c>
      <c r="D179" s="5" t="s">
        <v>6299</v>
      </c>
      <c r="E179" s="5" t="s">
        <v>6300</v>
      </c>
      <c r="F179" s="5" t="s">
        <v>26</v>
      </c>
      <c r="G179" s="5">
        <v>45719</v>
      </c>
      <c r="H179" s="5" t="s">
        <v>9962</v>
      </c>
      <c r="I179" s="5">
        <v>45719</v>
      </c>
      <c r="J179" s="5" t="s">
        <v>6760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10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</row>
    <row r="180" spans="2:32" x14ac:dyDescent="0.25">
      <c r="B180" s="3">
        <v>176</v>
      </c>
      <c r="C180" s="5" t="s">
        <v>7435</v>
      </c>
      <c r="D180" s="5" t="s">
        <v>7436</v>
      </c>
      <c r="E180" s="5" t="s">
        <v>7437</v>
      </c>
      <c r="F180" s="5" t="s">
        <v>31</v>
      </c>
      <c r="G180" s="5">
        <v>45719</v>
      </c>
      <c r="H180" s="5" t="s">
        <v>9961</v>
      </c>
      <c r="I180" s="5">
        <v>45719</v>
      </c>
      <c r="J180" s="5" t="s">
        <v>1219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10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</row>
    <row r="181" spans="2:32" x14ac:dyDescent="0.25">
      <c r="B181" s="3">
        <v>177</v>
      </c>
      <c r="C181" s="5" t="s">
        <v>113</v>
      </c>
      <c r="D181" s="5" t="s">
        <v>114</v>
      </c>
      <c r="E181" s="5" t="s">
        <v>112</v>
      </c>
      <c r="F181" s="5" t="s">
        <v>31</v>
      </c>
      <c r="G181" s="5">
        <v>45719</v>
      </c>
      <c r="H181" s="5" t="s">
        <v>9961</v>
      </c>
      <c r="I181" s="5">
        <v>45719</v>
      </c>
      <c r="J181" s="5" t="s">
        <v>107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10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</row>
    <row r="182" spans="2:32" x14ac:dyDescent="0.25">
      <c r="B182" s="3">
        <v>178</v>
      </c>
      <c r="C182" s="5" t="s">
        <v>6301</v>
      </c>
      <c r="D182" s="5" t="s">
        <v>6302</v>
      </c>
      <c r="E182" s="5" t="s">
        <v>6303</v>
      </c>
      <c r="F182" s="5" t="s">
        <v>31</v>
      </c>
      <c r="G182" s="5">
        <v>45719</v>
      </c>
      <c r="H182" s="5" t="s">
        <v>9962</v>
      </c>
      <c r="I182" s="5">
        <v>45719</v>
      </c>
      <c r="J182" s="5" t="s">
        <v>1778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10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</row>
    <row r="183" spans="2:32" x14ac:dyDescent="0.25">
      <c r="B183" s="3">
        <v>179</v>
      </c>
      <c r="C183" s="5" t="s">
        <v>7438</v>
      </c>
      <c r="D183" s="5" t="s">
        <v>7439</v>
      </c>
      <c r="E183" s="5" t="s">
        <v>127</v>
      </c>
      <c r="F183" s="5" t="s">
        <v>31</v>
      </c>
      <c r="G183" s="5">
        <v>45719</v>
      </c>
      <c r="H183" s="5" t="s">
        <v>9962</v>
      </c>
      <c r="I183" s="5">
        <v>45719</v>
      </c>
      <c r="J183" s="5" t="s">
        <v>7440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10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</row>
    <row r="184" spans="2:32" x14ac:dyDescent="0.25">
      <c r="B184" s="3">
        <v>180</v>
      </c>
      <c r="C184" s="5" t="s">
        <v>588</v>
      </c>
      <c r="D184" s="5" t="s">
        <v>589</v>
      </c>
      <c r="E184" s="5" t="s">
        <v>587</v>
      </c>
      <c r="F184" s="5" t="s">
        <v>58</v>
      </c>
      <c r="G184" s="5">
        <v>45719</v>
      </c>
      <c r="H184" s="5" t="s">
        <v>9962</v>
      </c>
      <c r="I184" s="5">
        <v>45719</v>
      </c>
      <c r="J184" s="5" t="s">
        <v>138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10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</row>
    <row r="185" spans="2:32" x14ac:dyDescent="0.25">
      <c r="B185" s="3">
        <v>181</v>
      </c>
      <c r="C185" s="5" t="s">
        <v>5937</v>
      </c>
      <c r="D185" s="5" t="s">
        <v>5938</v>
      </c>
      <c r="E185" s="5" t="s">
        <v>5939</v>
      </c>
      <c r="F185" s="5" t="s">
        <v>26</v>
      </c>
      <c r="G185" s="5">
        <v>45719</v>
      </c>
      <c r="H185" s="5" t="s">
        <v>9961</v>
      </c>
      <c r="I185" s="5">
        <v>45719</v>
      </c>
      <c r="J185" s="5" t="s">
        <v>36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10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</row>
    <row r="186" spans="2:32" x14ac:dyDescent="0.25">
      <c r="B186" s="3">
        <v>182</v>
      </c>
      <c r="C186" s="5" t="s">
        <v>4902</v>
      </c>
      <c r="D186" s="5" t="s">
        <v>4903</v>
      </c>
      <c r="E186" s="5" t="s">
        <v>2873</v>
      </c>
      <c r="F186" s="5" t="s">
        <v>58</v>
      </c>
      <c r="G186" s="5">
        <v>45719</v>
      </c>
      <c r="H186" s="5" t="s">
        <v>9961</v>
      </c>
      <c r="I186" s="5">
        <v>45719</v>
      </c>
      <c r="J186" s="5" t="s">
        <v>41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10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</row>
    <row r="187" spans="2:32" x14ac:dyDescent="0.25">
      <c r="B187" s="3">
        <v>183</v>
      </c>
      <c r="C187" s="5" t="s">
        <v>7441</v>
      </c>
      <c r="D187" s="5" t="s">
        <v>385</v>
      </c>
      <c r="E187" s="5" t="s">
        <v>996</v>
      </c>
      <c r="F187" s="5" t="s">
        <v>58</v>
      </c>
      <c r="G187" s="5">
        <v>45719</v>
      </c>
      <c r="H187" s="5" t="s">
        <v>9962</v>
      </c>
      <c r="I187" s="5">
        <v>45719</v>
      </c>
      <c r="J187" s="5" t="s">
        <v>250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10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</row>
    <row r="188" spans="2:32" x14ac:dyDescent="0.25">
      <c r="B188" s="3">
        <v>184</v>
      </c>
      <c r="C188" s="5" t="s">
        <v>7442</v>
      </c>
      <c r="D188" s="5" t="s">
        <v>7443</v>
      </c>
      <c r="E188" s="5" t="s">
        <v>7444</v>
      </c>
      <c r="F188" s="5" t="s">
        <v>31</v>
      </c>
      <c r="G188" s="5">
        <v>45719</v>
      </c>
      <c r="H188" s="5" t="s">
        <v>9962</v>
      </c>
      <c r="I188" s="5">
        <v>45719</v>
      </c>
      <c r="J188" s="5" t="s">
        <v>318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10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</row>
    <row r="189" spans="2:32" x14ac:dyDescent="0.25">
      <c r="B189" s="3">
        <v>185</v>
      </c>
      <c r="C189" s="5" t="s">
        <v>4979</v>
      </c>
      <c r="D189" s="5" t="s">
        <v>4980</v>
      </c>
      <c r="E189" s="5" t="s">
        <v>127</v>
      </c>
      <c r="F189" s="5" t="s">
        <v>53</v>
      </c>
      <c r="G189" s="5">
        <v>45719</v>
      </c>
      <c r="H189" s="5" t="s">
        <v>9961</v>
      </c>
      <c r="I189" s="5">
        <v>45719</v>
      </c>
      <c r="J189" s="5" t="s">
        <v>339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10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</row>
    <row r="190" spans="2:32" x14ac:dyDescent="0.25">
      <c r="B190" s="3">
        <v>186</v>
      </c>
      <c r="C190" s="5" t="s">
        <v>7445</v>
      </c>
      <c r="D190" s="5" t="s">
        <v>7446</v>
      </c>
      <c r="E190" s="5" t="s">
        <v>6971</v>
      </c>
      <c r="F190" s="5" t="s">
        <v>58</v>
      </c>
      <c r="G190" s="5">
        <v>45719</v>
      </c>
      <c r="H190" s="5" t="s">
        <v>9961</v>
      </c>
      <c r="I190" s="5">
        <v>45719</v>
      </c>
      <c r="J190" s="5" t="s">
        <v>282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10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</row>
    <row r="191" spans="2:32" x14ac:dyDescent="0.25">
      <c r="B191" s="3">
        <v>187</v>
      </c>
      <c r="C191" s="5" t="s">
        <v>5101</v>
      </c>
      <c r="D191" s="5" t="s">
        <v>5102</v>
      </c>
      <c r="E191" s="5" t="s">
        <v>5103</v>
      </c>
      <c r="F191" s="5" t="s">
        <v>48</v>
      </c>
      <c r="G191" s="5">
        <v>45719</v>
      </c>
      <c r="H191" s="5" t="s">
        <v>9962</v>
      </c>
      <c r="I191" s="5">
        <v>45719</v>
      </c>
      <c r="J191" s="5" t="s">
        <v>3276</v>
      </c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10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</row>
    <row r="192" spans="2:32" x14ac:dyDescent="0.25">
      <c r="B192" s="3">
        <v>188</v>
      </c>
      <c r="C192" s="5" t="s">
        <v>591</v>
      </c>
      <c r="D192" s="5" t="s">
        <v>592</v>
      </c>
      <c r="E192" s="5" t="s">
        <v>590</v>
      </c>
      <c r="F192" s="5" t="s">
        <v>58</v>
      </c>
      <c r="G192" s="5">
        <v>45719</v>
      </c>
      <c r="H192" s="5" t="s">
        <v>9962</v>
      </c>
      <c r="I192" s="5">
        <v>45719</v>
      </c>
      <c r="J192" s="5" t="s">
        <v>74</v>
      </c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10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</row>
    <row r="193" spans="2:32" x14ac:dyDescent="0.25">
      <c r="B193" s="3">
        <v>189</v>
      </c>
      <c r="C193" s="5" t="s">
        <v>4705</v>
      </c>
      <c r="D193" s="5" t="s">
        <v>4706</v>
      </c>
      <c r="E193" s="5" t="s">
        <v>4704</v>
      </c>
      <c r="F193" s="5" t="s">
        <v>26</v>
      </c>
      <c r="G193" s="5">
        <v>45719</v>
      </c>
      <c r="H193" s="5" t="s">
        <v>9961</v>
      </c>
      <c r="I193" s="5">
        <v>45719</v>
      </c>
      <c r="J193" s="5" t="s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10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</row>
    <row r="194" spans="2:32" x14ac:dyDescent="0.25">
      <c r="B194" s="3">
        <v>190</v>
      </c>
      <c r="C194" s="5" t="s">
        <v>5111</v>
      </c>
      <c r="D194" s="5" t="s">
        <v>5112</v>
      </c>
      <c r="E194" s="5" t="s">
        <v>5113</v>
      </c>
      <c r="F194" s="5" t="s">
        <v>58</v>
      </c>
      <c r="G194" s="5">
        <v>45719</v>
      </c>
      <c r="H194" s="5" t="s">
        <v>9961</v>
      </c>
      <c r="I194" s="5">
        <v>45719</v>
      </c>
      <c r="J194" s="5" t="s">
        <v>282</v>
      </c>
      <c r="K194" s="5">
        <v>45727</v>
      </c>
      <c r="L194" s="5" t="s">
        <v>166</v>
      </c>
      <c r="M194" s="5"/>
      <c r="N194" s="5"/>
      <c r="O194" s="5"/>
      <c r="P194" s="5"/>
      <c r="Q194" s="5"/>
      <c r="R194" s="5"/>
      <c r="S194" s="5"/>
      <c r="T194" s="5"/>
      <c r="U194" s="10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</row>
    <row r="195" spans="2:32" x14ac:dyDescent="0.25">
      <c r="B195" s="3">
        <v>191</v>
      </c>
      <c r="C195" s="5" t="s">
        <v>5085</v>
      </c>
      <c r="D195" s="5" t="s">
        <v>5086</v>
      </c>
      <c r="E195" s="5" t="s">
        <v>5087</v>
      </c>
      <c r="F195" s="5" t="s">
        <v>48</v>
      </c>
      <c r="G195" s="5">
        <v>45719</v>
      </c>
      <c r="H195" s="5" t="s">
        <v>9962</v>
      </c>
      <c r="I195" s="5">
        <v>45719</v>
      </c>
      <c r="J195" s="5" t="s">
        <v>1307</v>
      </c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10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</row>
    <row r="196" spans="2:32" x14ac:dyDescent="0.25">
      <c r="B196" s="3">
        <v>192</v>
      </c>
      <c r="C196" s="5" t="s">
        <v>7447</v>
      </c>
      <c r="D196" s="5" t="s">
        <v>7448</v>
      </c>
      <c r="E196" s="5" t="s">
        <v>7449</v>
      </c>
      <c r="F196" s="5" t="s">
        <v>58</v>
      </c>
      <c r="G196" s="5">
        <v>45719</v>
      </c>
      <c r="H196" s="5" t="s">
        <v>9961</v>
      </c>
      <c r="I196" s="5">
        <v>45719</v>
      </c>
      <c r="J196" s="5" t="s">
        <v>41</v>
      </c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10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</row>
    <row r="197" spans="2:32" x14ac:dyDescent="0.25">
      <c r="B197" s="3">
        <v>193</v>
      </c>
      <c r="C197" s="5" t="s">
        <v>7450</v>
      </c>
      <c r="D197" s="5" t="s">
        <v>7451</v>
      </c>
      <c r="E197" s="5" t="s">
        <v>7452</v>
      </c>
      <c r="F197" s="5" t="s">
        <v>48</v>
      </c>
      <c r="G197" s="5">
        <v>45719</v>
      </c>
      <c r="H197" s="5" t="s">
        <v>9962</v>
      </c>
      <c r="I197" s="5">
        <v>45719</v>
      </c>
      <c r="J197" s="5" t="s">
        <v>318</v>
      </c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10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</row>
    <row r="198" spans="2:32" x14ac:dyDescent="0.25">
      <c r="B198" s="3">
        <v>194</v>
      </c>
      <c r="C198" s="5" t="s">
        <v>7453</v>
      </c>
      <c r="D198" s="5" t="s">
        <v>7454</v>
      </c>
      <c r="E198" s="5" t="s">
        <v>7455</v>
      </c>
      <c r="F198" s="5" t="s">
        <v>48</v>
      </c>
      <c r="G198" s="5">
        <v>45719</v>
      </c>
      <c r="H198" s="5" t="s">
        <v>9961</v>
      </c>
      <c r="I198" s="5">
        <v>45719</v>
      </c>
      <c r="J198" s="5" t="s">
        <v>266</v>
      </c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10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</row>
    <row r="199" spans="2:32" x14ac:dyDescent="0.25">
      <c r="B199" s="3">
        <v>195</v>
      </c>
      <c r="C199" s="5" t="s">
        <v>1229</v>
      </c>
      <c r="D199" s="5" t="s">
        <v>1230</v>
      </c>
      <c r="E199" s="5" t="s">
        <v>1228</v>
      </c>
      <c r="F199" s="5" t="s">
        <v>48</v>
      </c>
      <c r="G199" s="5">
        <v>45719</v>
      </c>
      <c r="H199" s="5" t="s">
        <v>9962</v>
      </c>
      <c r="I199" s="5">
        <v>45719</v>
      </c>
      <c r="J199" s="5" t="s">
        <v>2991</v>
      </c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10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</row>
    <row r="200" spans="2:32" x14ac:dyDescent="0.25">
      <c r="B200" s="3">
        <v>196</v>
      </c>
      <c r="C200" s="5" t="s">
        <v>7456</v>
      </c>
      <c r="D200" s="5" t="s">
        <v>7457</v>
      </c>
      <c r="E200" s="5" t="s">
        <v>7458</v>
      </c>
      <c r="F200" s="5" t="s">
        <v>48</v>
      </c>
      <c r="G200" s="5">
        <v>45719</v>
      </c>
      <c r="H200" s="5" t="s">
        <v>9962</v>
      </c>
      <c r="I200" s="5">
        <v>45719</v>
      </c>
      <c r="J200" s="5" t="s">
        <v>4281</v>
      </c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10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</row>
    <row r="201" spans="2:32" x14ac:dyDescent="0.25">
      <c r="B201" s="3">
        <v>197</v>
      </c>
      <c r="C201" s="5" t="s">
        <v>4939</v>
      </c>
      <c r="D201" s="5" t="s">
        <v>4940</v>
      </c>
      <c r="E201" s="5" t="s">
        <v>4941</v>
      </c>
      <c r="F201" s="5" t="s">
        <v>58</v>
      </c>
      <c r="G201" s="5">
        <v>45719</v>
      </c>
      <c r="H201" s="5" t="s">
        <v>9961</v>
      </c>
      <c r="I201" s="5">
        <v>45719</v>
      </c>
      <c r="J201" s="5" t="s">
        <v>282</v>
      </c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10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</row>
    <row r="202" spans="2:32" x14ac:dyDescent="0.25">
      <c r="B202" s="3">
        <v>198</v>
      </c>
      <c r="C202" s="5" t="s">
        <v>7459</v>
      </c>
      <c r="D202" s="5" t="s">
        <v>7460</v>
      </c>
      <c r="E202" s="5" t="s">
        <v>7461</v>
      </c>
      <c r="F202" s="5" t="s">
        <v>1661</v>
      </c>
      <c r="G202" s="5">
        <v>45719</v>
      </c>
      <c r="H202" s="5" t="s">
        <v>9962</v>
      </c>
      <c r="I202" s="5">
        <v>45719</v>
      </c>
      <c r="J202" s="5" t="s">
        <v>7462</v>
      </c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10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</row>
    <row r="203" spans="2:32" x14ac:dyDescent="0.25">
      <c r="B203" s="3">
        <v>199</v>
      </c>
      <c r="C203" s="5" t="s">
        <v>5091</v>
      </c>
      <c r="D203" s="5" t="s">
        <v>5092</v>
      </c>
      <c r="E203" s="5" t="s">
        <v>1654</v>
      </c>
      <c r="F203" s="5" t="s">
        <v>48</v>
      </c>
      <c r="G203" s="5">
        <v>45719</v>
      </c>
      <c r="H203" s="5" t="s">
        <v>9961</v>
      </c>
      <c r="I203" s="5">
        <v>45719</v>
      </c>
      <c r="J203" s="5" t="s">
        <v>2362</v>
      </c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10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</row>
    <row r="204" spans="2:32" x14ac:dyDescent="0.25">
      <c r="B204" s="3">
        <v>200</v>
      </c>
      <c r="C204" s="5" t="s">
        <v>555</v>
      </c>
      <c r="D204" s="5" t="s">
        <v>4988</v>
      </c>
      <c r="E204" s="5" t="s">
        <v>554</v>
      </c>
      <c r="F204" s="5" t="s">
        <v>58</v>
      </c>
      <c r="G204" s="5">
        <v>45719</v>
      </c>
      <c r="H204" s="5" t="s">
        <v>9961</v>
      </c>
      <c r="I204" s="5">
        <v>45719</v>
      </c>
      <c r="J204" s="5" t="s">
        <v>41</v>
      </c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10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</row>
    <row r="205" spans="2:32" x14ac:dyDescent="0.25">
      <c r="B205" s="3">
        <v>201</v>
      </c>
      <c r="C205" s="5" t="s">
        <v>5050</v>
      </c>
      <c r="D205" s="5" t="s">
        <v>5051</v>
      </c>
      <c r="E205" s="5" t="s">
        <v>5052</v>
      </c>
      <c r="F205" s="5" t="s">
        <v>53</v>
      </c>
      <c r="G205" s="5">
        <v>45719</v>
      </c>
      <c r="H205" s="5" t="s">
        <v>9961</v>
      </c>
      <c r="I205" s="5">
        <v>45719</v>
      </c>
      <c r="J205" s="5" t="s">
        <v>41</v>
      </c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10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</row>
    <row r="206" spans="2:32" x14ac:dyDescent="0.25">
      <c r="B206" s="3">
        <v>202</v>
      </c>
      <c r="C206" s="5" t="s">
        <v>2874</v>
      </c>
      <c r="D206" s="5" t="s">
        <v>2875</v>
      </c>
      <c r="E206" s="5" t="s">
        <v>2873</v>
      </c>
      <c r="F206" s="5" t="s">
        <v>31</v>
      </c>
      <c r="G206" s="5">
        <v>45719</v>
      </c>
      <c r="H206" s="5" t="s">
        <v>9961</v>
      </c>
      <c r="I206" s="5">
        <v>45719</v>
      </c>
      <c r="J206" s="5" t="s">
        <v>41</v>
      </c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10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</row>
    <row r="207" spans="2:32" x14ac:dyDescent="0.25">
      <c r="B207" s="3">
        <v>203</v>
      </c>
      <c r="C207" s="5" t="s">
        <v>7463</v>
      </c>
      <c r="D207" s="5" t="s">
        <v>7464</v>
      </c>
      <c r="E207" s="5" t="s">
        <v>7465</v>
      </c>
      <c r="F207" s="5" t="s">
        <v>31</v>
      </c>
      <c r="G207" s="5">
        <v>45719</v>
      </c>
      <c r="H207" s="5" t="s">
        <v>9961</v>
      </c>
      <c r="I207" s="5">
        <v>45719</v>
      </c>
      <c r="J207" s="5" t="s">
        <v>368</v>
      </c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10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</row>
    <row r="208" spans="2:32" x14ac:dyDescent="0.25">
      <c r="B208" s="3">
        <v>204</v>
      </c>
      <c r="C208" s="5" t="s">
        <v>508</v>
      </c>
      <c r="D208" s="5" t="s">
        <v>509</v>
      </c>
      <c r="E208" s="5" t="s">
        <v>507</v>
      </c>
      <c r="F208" s="5" t="s">
        <v>58</v>
      </c>
      <c r="G208" s="5">
        <v>45719</v>
      </c>
      <c r="H208" s="5" t="s">
        <v>9961</v>
      </c>
      <c r="I208" s="5">
        <v>45719</v>
      </c>
      <c r="J208" s="5" t="s">
        <v>41</v>
      </c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10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</row>
    <row r="209" spans="2:32" x14ac:dyDescent="0.25">
      <c r="B209" s="3">
        <v>205</v>
      </c>
      <c r="C209" s="5" t="s">
        <v>7466</v>
      </c>
      <c r="D209" s="5" t="s">
        <v>7467</v>
      </c>
      <c r="E209" s="5" t="s">
        <v>7468</v>
      </c>
      <c r="F209" s="5" t="s">
        <v>31</v>
      </c>
      <c r="G209" s="5">
        <v>45719</v>
      </c>
      <c r="H209" s="5" t="s">
        <v>9962</v>
      </c>
      <c r="I209" s="5">
        <v>45719</v>
      </c>
      <c r="J209" s="5" t="s">
        <v>368</v>
      </c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10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</row>
    <row r="210" spans="2:32" x14ac:dyDescent="0.25">
      <c r="B210" s="3">
        <v>206</v>
      </c>
      <c r="C210" s="5" t="s">
        <v>7469</v>
      </c>
      <c r="D210" s="5" t="s">
        <v>7470</v>
      </c>
      <c r="E210" s="5" t="s">
        <v>3737</v>
      </c>
      <c r="F210" s="5" t="s">
        <v>31</v>
      </c>
      <c r="G210" s="5">
        <v>45719</v>
      </c>
      <c r="H210" s="5" t="s">
        <v>9962</v>
      </c>
      <c r="I210" s="5">
        <v>45719</v>
      </c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10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</row>
    <row r="211" spans="2:32" x14ac:dyDescent="0.25">
      <c r="B211" s="3">
        <v>207</v>
      </c>
      <c r="C211" s="5" t="s">
        <v>2712</v>
      </c>
      <c r="D211" s="5" t="s">
        <v>2713</v>
      </c>
      <c r="E211" s="5" t="s">
        <v>2711</v>
      </c>
      <c r="F211" s="5" t="s">
        <v>48</v>
      </c>
      <c r="G211" s="5">
        <v>45719</v>
      </c>
      <c r="H211" s="5" t="s">
        <v>9961</v>
      </c>
      <c r="I211" s="5">
        <v>45719</v>
      </c>
      <c r="J211" s="5" t="s">
        <v>542</v>
      </c>
      <c r="K211" s="5">
        <v>45729</v>
      </c>
      <c r="L211" s="5" t="s">
        <v>960</v>
      </c>
      <c r="M211" s="5"/>
      <c r="N211" s="5"/>
      <c r="O211" s="5"/>
      <c r="P211" s="5"/>
      <c r="Q211" s="5"/>
      <c r="R211" s="5"/>
      <c r="S211" s="5"/>
      <c r="T211" s="5"/>
      <c r="U211" s="10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</row>
    <row r="212" spans="2:32" x14ac:dyDescent="0.25">
      <c r="B212" s="3">
        <v>208</v>
      </c>
      <c r="C212" s="5" t="s">
        <v>3260</v>
      </c>
      <c r="D212" s="5" t="s">
        <v>3261</v>
      </c>
      <c r="E212" s="5" t="s">
        <v>3259</v>
      </c>
      <c r="F212" s="5" t="s">
        <v>31</v>
      </c>
      <c r="G212" s="5">
        <v>45719</v>
      </c>
      <c r="H212" s="5" t="s">
        <v>9961</v>
      </c>
      <c r="I212" s="5">
        <v>45719</v>
      </c>
      <c r="J212" s="5" t="s">
        <v>368</v>
      </c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10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</row>
    <row r="213" spans="2:32" x14ac:dyDescent="0.25">
      <c r="B213" s="3">
        <v>209</v>
      </c>
      <c r="C213" s="5" t="s">
        <v>3139</v>
      </c>
      <c r="D213" s="5" t="s">
        <v>3140</v>
      </c>
      <c r="E213" s="5" t="s">
        <v>3138</v>
      </c>
      <c r="F213" s="5" t="s">
        <v>48</v>
      </c>
      <c r="G213" s="5">
        <v>45719</v>
      </c>
      <c r="H213" s="5" t="s">
        <v>9962</v>
      </c>
      <c r="I213" s="5">
        <v>45719</v>
      </c>
      <c r="J213" s="5" t="s">
        <v>339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10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</row>
    <row r="214" spans="2:32" x14ac:dyDescent="0.25">
      <c r="B214" s="3">
        <v>210</v>
      </c>
      <c r="C214" s="5" t="s">
        <v>3280</v>
      </c>
      <c r="D214" s="5" t="s">
        <v>3281</v>
      </c>
      <c r="E214" s="5" t="s">
        <v>386</v>
      </c>
      <c r="F214" s="5" t="s">
        <v>48</v>
      </c>
      <c r="G214" s="5">
        <v>45719</v>
      </c>
      <c r="H214" s="5" t="s">
        <v>9962</v>
      </c>
      <c r="I214" s="5">
        <v>45719</v>
      </c>
      <c r="J214" s="5" t="s">
        <v>3985</v>
      </c>
      <c r="K214" s="5">
        <v>45736</v>
      </c>
      <c r="L214" s="5" t="s">
        <v>3464</v>
      </c>
      <c r="M214" s="5"/>
      <c r="N214" s="5"/>
      <c r="O214" s="5"/>
      <c r="P214" s="5"/>
      <c r="Q214" s="5"/>
      <c r="R214" s="5"/>
      <c r="S214" s="5"/>
      <c r="T214" s="5"/>
      <c r="U214" s="10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</row>
    <row r="215" spans="2:32" x14ac:dyDescent="0.25">
      <c r="B215" s="3">
        <v>211</v>
      </c>
      <c r="C215" s="5" t="s">
        <v>132</v>
      </c>
      <c r="D215" s="5" t="s">
        <v>133</v>
      </c>
      <c r="E215" s="5" t="s">
        <v>131</v>
      </c>
      <c r="F215" s="5" t="s">
        <v>53</v>
      </c>
      <c r="G215" s="5">
        <v>45719</v>
      </c>
      <c r="H215" s="5" t="s">
        <v>9961</v>
      </c>
      <c r="I215" s="5">
        <v>45719</v>
      </c>
      <c r="J215" s="5" t="s">
        <v>166</v>
      </c>
      <c r="K215" s="5">
        <v>45734</v>
      </c>
      <c r="L215" s="5" t="s">
        <v>36</v>
      </c>
      <c r="M215" s="5"/>
      <c r="N215" s="5"/>
      <c r="O215" s="5"/>
      <c r="P215" s="5"/>
      <c r="Q215" s="5"/>
      <c r="R215" s="5"/>
      <c r="S215" s="5"/>
      <c r="T215" s="5"/>
      <c r="U215" s="10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</row>
    <row r="216" spans="2:32" x14ac:dyDescent="0.25">
      <c r="B216" s="3">
        <v>212</v>
      </c>
      <c r="C216" s="5" t="s">
        <v>5099</v>
      </c>
      <c r="D216" s="5" t="s">
        <v>385</v>
      </c>
      <c r="E216" s="5" t="s">
        <v>5100</v>
      </c>
      <c r="F216" s="5" t="s">
        <v>48</v>
      </c>
      <c r="G216" s="5">
        <v>45719</v>
      </c>
      <c r="H216" s="5" t="s">
        <v>9962</v>
      </c>
      <c r="I216" s="5">
        <v>45719</v>
      </c>
      <c r="J216" s="5" t="s">
        <v>2362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10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</row>
    <row r="217" spans="2:32" x14ac:dyDescent="0.25">
      <c r="B217" s="3">
        <v>213</v>
      </c>
      <c r="C217" s="5" t="s">
        <v>548</v>
      </c>
      <c r="D217" s="5" t="s">
        <v>549</v>
      </c>
      <c r="E217" s="5" t="s">
        <v>547</v>
      </c>
      <c r="F217" s="5" t="s">
        <v>58</v>
      </c>
      <c r="G217" s="5">
        <v>45719</v>
      </c>
      <c r="H217" s="5" t="s">
        <v>9962</v>
      </c>
      <c r="I217" s="5">
        <v>45719</v>
      </c>
      <c r="J217" s="5" t="s">
        <v>282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10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</row>
    <row r="218" spans="2:32" x14ac:dyDescent="0.25">
      <c r="B218" s="3">
        <v>214</v>
      </c>
      <c r="C218" s="5" t="s">
        <v>7471</v>
      </c>
      <c r="D218" s="5" t="s">
        <v>7472</v>
      </c>
      <c r="E218" s="5" t="s">
        <v>7473</v>
      </c>
      <c r="F218" s="5" t="s">
        <v>48</v>
      </c>
      <c r="G218" s="5">
        <v>45719</v>
      </c>
      <c r="H218" s="5" t="s">
        <v>9962</v>
      </c>
      <c r="I218" s="5">
        <v>45719</v>
      </c>
      <c r="J218" s="5" t="s">
        <v>143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10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</row>
    <row r="219" spans="2:32" x14ac:dyDescent="0.25">
      <c r="B219" s="3">
        <v>215</v>
      </c>
      <c r="C219" s="5" t="s">
        <v>7474</v>
      </c>
      <c r="D219" s="5" t="s">
        <v>7475</v>
      </c>
      <c r="E219" s="5" t="s">
        <v>492</v>
      </c>
      <c r="F219" s="5" t="s">
        <v>58</v>
      </c>
      <c r="G219" s="5">
        <v>45719</v>
      </c>
      <c r="H219" s="5" t="s">
        <v>9962</v>
      </c>
      <c r="I219" s="5">
        <v>45719</v>
      </c>
      <c r="J219" s="5" t="s">
        <v>138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10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</row>
    <row r="220" spans="2:32" x14ac:dyDescent="0.25">
      <c r="B220" s="3">
        <v>216</v>
      </c>
      <c r="C220" s="5" t="s">
        <v>496</v>
      </c>
      <c r="D220" s="5" t="s">
        <v>497</v>
      </c>
      <c r="E220" s="5" t="s">
        <v>495</v>
      </c>
      <c r="F220" s="5" t="s">
        <v>58</v>
      </c>
      <c r="G220" s="5">
        <v>45719</v>
      </c>
      <c r="H220" s="5" t="s">
        <v>9962</v>
      </c>
      <c r="I220" s="5">
        <v>45719</v>
      </c>
      <c r="J220" s="5" t="s">
        <v>282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10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</row>
    <row r="221" spans="2:32" x14ac:dyDescent="0.25">
      <c r="B221" s="3">
        <v>217</v>
      </c>
      <c r="C221" s="5" t="s">
        <v>7476</v>
      </c>
      <c r="D221" s="5" t="s">
        <v>7477</v>
      </c>
      <c r="E221" s="5" t="s">
        <v>438</v>
      </c>
      <c r="F221" s="5" t="s">
        <v>40</v>
      </c>
      <c r="G221" s="5">
        <v>45719</v>
      </c>
      <c r="H221" s="5" t="s">
        <v>9961</v>
      </c>
      <c r="I221" s="5">
        <v>45719</v>
      </c>
      <c r="J221" s="5" t="s">
        <v>318</v>
      </c>
      <c r="K221" s="5">
        <v>45733</v>
      </c>
      <c r="L221" s="5" t="s">
        <v>74</v>
      </c>
      <c r="M221" s="5"/>
      <c r="N221" s="5"/>
      <c r="O221" s="5"/>
      <c r="P221" s="5"/>
      <c r="Q221" s="5"/>
      <c r="R221" s="5"/>
      <c r="S221" s="5"/>
      <c r="T221" s="5"/>
      <c r="U221" s="10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</row>
    <row r="222" spans="2:32" x14ac:dyDescent="0.25">
      <c r="B222" s="3">
        <v>218</v>
      </c>
      <c r="C222" s="5" t="s">
        <v>7478</v>
      </c>
      <c r="D222" s="5" t="s">
        <v>7479</v>
      </c>
      <c r="E222" s="5" t="s">
        <v>7480</v>
      </c>
      <c r="F222" s="5" t="s">
        <v>58</v>
      </c>
      <c r="G222" s="5">
        <v>45719</v>
      </c>
      <c r="H222" s="5" t="s">
        <v>9962</v>
      </c>
      <c r="I222" s="5">
        <v>45719</v>
      </c>
      <c r="J222" s="5" t="s">
        <v>138</v>
      </c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10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</row>
    <row r="223" spans="2:32" x14ac:dyDescent="0.25">
      <c r="B223" s="3">
        <v>219</v>
      </c>
      <c r="C223" s="5" t="s">
        <v>5014</v>
      </c>
      <c r="D223" s="5" t="s">
        <v>5015</v>
      </c>
      <c r="E223" s="5" t="s">
        <v>5016</v>
      </c>
      <c r="F223" s="5" t="s">
        <v>58</v>
      </c>
      <c r="G223" s="5">
        <v>45719</v>
      </c>
      <c r="H223" s="5" t="s">
        <v>9962</v>
      </c>
      <c r="I223" s="5">
        <v>45719</v>
      </c>
      <c r="J223" s="5" t="s">
        <v>339</v>
      </c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10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</row>
    <row r="224" spans="2:32" x14ac:dyDescent="0.25">
      <c r="B224" s="3">
        <v>220</v>
      </c>
      <c r="C224" s="5" t="s">
        <v>7481</v>
      </c>
      <c r="D224" s="5" t="s">
        <v>385</v>
      </c>
      <c r="E224" s="5" t="s">
        <v>7482</v>
      </c>
      <c r="F224" s="5" t="s">
        <v>58</v>
      </c>
      <c r="G224" s="5">
        <v>45719</v>
      </c>
      <c r="H224" s="5" t="s">
        <v>9961</v>
      </c>
      <c r="I224" s="5">
        <v>45719</v>
      </c>
      <c r="J224" s="5" t="s">
        <v>41</v>
      </c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10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</row>
    <row r="225" spans="2:32" x14ac:dyDescent="0.25">
      <c r="B225" s="3">
        <v>221</v>
      </c>
      <c r="C225" s="5" t="s">
        <v>5005</v>
      </c>
      <c r="D225" s="5" t="s">
        <v>5006</v>
      </c>
      <c r="E225" s="5" t="s">
        <v>5007</v>
      </c>
      <c r="F225" s="5" t="s">
        <v>53</v>
      </c>
      <c r="G225" s="5">
        <v>45719</v>
      </c>
      <c r="H225" s="5" t="s">
        <v>9961</v>
      </c>
      <c r="I225" s="5">
        <v>45719</v>
      </c>
      <c r="J225" s="5" t="s">
        <v>41</v>
      </c>
      <c r="K225" s="5">
        <v>45741</v>
      </c>
      <c r="L225" s="5" t="s">
        <v>36</v>
      </c>
      <c r="M225" s="5"/>
      <c r="N225" s="5"/>
      <c r="O225" s="5"/>
      <c r="P225" s="5"/>
      <c r="Q225" s="5"/>
      <c r="R225" s="5"/>
      <c r="S225" s="5"/>
      <c r="T225" s="5"/>
      <c r="U225" s="10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</row>
    <row r="226" spans="2:32" x14ac:dyDescent="0.25">
      <c r="B226" s="3">
        <v>222</v>
      </c>
      <c r="C226" s="5" t="s">
        <v>5575</v>
      </c>
      <c r="D226" s="5" t="s">
        <v>5576</v>
      </c>
      <c r="E226" s="5" t="s">
        <v>5577</v>
      </c>
      <c r="F226" s="5" t="s">
        <v>40</v>
      </c>
      <c r="G226" s="5">
        <v>45719</v>
      </c>
      <c r="H226" s="5" t="s">
        <v>9962</v>
      </c>
      <c r="I226" s="5">
        <v>45719</v>
      </c>
      <c r="J226" s="5" t="s">
        <v>156</v>
      </c>
      <c r="K226" s="5">
        <v>45726</v>
      </c>
      <c r="L226" s="5" t="s">
        <v>7483</v>
      </c>
      <c r="M226" s="5">
        <v>45734</v>
      </c>
      <c r="N226" s="5" t="s">
        <v>41</v>
      </c>
      <c r="O226" s="5"/>
      <c r="P226" s="5"/>
      <c r="Q226" s="5"/>
      <c r="R226" s="5"/>
      <c r="S226" s="5"/>
      <c r="T226" s="5"/>
      <c r="U226" s="10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</row>
    <row r="227" spans="2:32" x14ac:dyDescent="0.25">
      <c r="B227" s="3">
        <v>223</v>
      </c>
      <c r="C227" s="5" t="s">
        <v>7198</v>
      </c>
      <c r="D227" s="5" t="s">
        <v>7199</v>
      </c>
      <c r="E227" s="5" t="s">
        <v>7200</v>
      </c>
      <c r="F227" s="5" t="s">
        <v>58</v>
      </c>
      <c r="G227" s="5">
        <v>45719</v>
      </c>
      <c r="H227" s="5" t="s">
        <v>9961</v>
      </c>
      <c r="I227" s="5">
        <v>45719</v>
      </c>
      <c r="J227" s="5" t="s">
        <v>282</v>
      </c>
      <c r="K227" s="5">
        <v>45730</v>
      </c>
      <c r="L227" s="5" t="s">
        <v>161</v>
      </c>
      <c r="M227" s="5"/>
      <c r="N227" s="5"/>
      <c r="O227" s="5"/>
      <c r="P227" s="5"/>
      <c r="Q227" s="5"/>
      <c r="R227" s="5"/>
      <c r="S227" s="5"/>
      <c r="T227" s="5"/>
      <c r="U227" s="10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</row>
    <row r="228" spans="2:32" x14ac:dyDescent="0.25">
      <c r="B228" s="3">
        <v>224</v>
      </c>
      <c r="C228" s="5" t="s">
        <v>7484</v>
      </c>
      <c r="D228" s="5" t="s">
        <v>7485</v>
      </c>
      <c r="E228" s="5" t="s">
        <v>7486</v>
      </c>
      <c r="F228" s="5" t="s">
        <v>31</v>
      </c>
      <c r="G228" s="5">
        <v>45719</v>
      </c>
      <c r="H228" s="5" t="s">
        <v>9962</v>
      </c>
      <c r="I228" s="5">
        <v>45719</v>
      </c>
      <c r="J228" s="5" t="s">
        <v>314</v>
      </c>
      <c r="K228" s="5">
        <v>45719</v>
      </c>
      <c r="L228" s="5"/>
      <c r="M228" s="5"/>
      <c r="N228" s="5"/>
      <c r="O228" s="5"/>
      <c r="P228" s="5"/>
      <c r="Q228" s="5"/>
      <c r="R228" s="5"/>
      <c r="S228" s="5"/>
      <c r="T228" s="5"/>
      <c r="U228" s="10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</row>
    <row r="229" spans="2:32" x14ac:dyDescent="0.25">
      <c r="B229" s="3">
        <v>225</v>
      </c>
      <c r="C229" s="5" t="s">
        <v>5002</v>
      </c>
      <c r="D229" s="5" t="s">
        <v>5003</v>
      </c>
      <c r="E229" s="5" t="s">
        <v>5004</v>
      </c>
      <c r="F229" s="5" t="s">
        <v>58</v>
      </c>
      <c r="G229" s="5">
        <v>45719</v>
      </c>
      <c r="H229" s="5" t="s">
        <v>9962</v>
      </c>
      <c r="I229" s="5">
        <v>45719</v>
      </c>
      <c r="J229" s="5" t="s">
        <v>339</v>
      </c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10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</row>
    <row r="230" spans="2:32" x14ac:dyDescent="0.25">
      <c r="B230" s="3">
        <v>226</v>
      </c>
      <c r="C230" s="5" t="s">
        <v>7487</v>
      </c>
      <c r="D230" s="5" t="s">
        <v>7488</v>
      </c>
      <c r="E230" s="5" t="s">
        <v>7489</v>
      </c>
      <c r="F230" s="5" t="s">
        <v>58</v>
      </c>
      <c r="G230" s="5">
        <v>45719</v>
      </c>
      <c r="H230" s="5" t="s">
        <v>9962</v>
      </c>
      <c r="I230" s="5">
        <v>45719</v>
      </c>
      <c r="J230" s="5" t="s">
        <v>91</v>
      </c>
      <c r="K230" s="5">
        <v>45719</v>
      </c>
      <c r="L230" s="5" t="s">
        <v>7490</v>
      </c>
      <c r="M230" s="5"/>
      <c r="N230" s="5"/>
      <c r="O230" s="5"/>
      <c r="P230" s="5"/>
      <c r="Q230" s="5"/>
      <c r="R230" s="5"/>
      <c r="S230" s="5"/>
      <c r="T230" s="5"/>
      <c r="U230" s="10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</row>
    <row r="231" spans="2:32" x14ac:dyDescent="0.25">
      <c r="B231" s="3">
        <v>227</v>
      </c>
      <c r="C231" s="5" t="s">
        <v>4696</v>
      </c>
      <c r="D231" s="5" t="s">
        <v>4697</v>
      </c>
      <c r="E231" s="5" t="s">
        <v>961</v>
      </c>
      <c r="F231" s="5" t="s">
        <v>137</v>
      </c>
      <c r="G231" s="5">
        <v>45719</v>
      </c>
      <c r="H231" s="5" t="s">
        <v>9962</v>
      </c>
      <c r="I231" s="5">
        <v>45719</v>
      </c>
      <c r="J231" s="5" t="s">
        <v>143</v>
      </c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10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</row>
    <row r="232" spans="2:32" x14ac:dyDescent="0.25">
      <c r="B232" s="3">
        <v>228</v>
      </c>
      <c r="C232" s="5" t="s">
        <v>1026</v>
      </c>
      <c r="D232" s="5" t="s">
        <v>1027</v>
      </c>
      <c r="E232" s="5" t="s">
        <v>1025</v>
      </c>
      <c r="F232" s="5" t="s">
        <v>58</v>
      </c>
      <c r="G232" s="5">
        <v>45719</v>
      </c>
      <c r="H232" s="5" t="s">
        <v>9961</v>
      </c>
      <c r="I232" s="5">
        <v>45719</v>
      </c>
      <c r="J232" s="5" t="s">
        <v>166</v>
      </c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10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</row>
    <row r="233" spans="2:32" x14ac:dyDescent="0.25">
      <c r="B233" s="3">
        <v>229</v>
      </c>
      <c r="C233" s="5" t="s">
        <v>7491</v>
      </c>
      <c r="D233" s="5" t="s">
        <v>7492</v>
      </c>
      <c r="E233" s="5" t="s">
        <v>7493</v>
      </c>
      <c r="F233" s="5" t="s">
        <v>31</v>
      </c>
      <c r="G233" s="5">
        <v>45719</v>
      </c>
      <c r="H233" s="5" t="s">
        <v>9962</v>
      </c>
      <c r="I233" s="5">
        <v>45719</v>
      </c>
      <c r="J233" s="5" t="s">
        <v>792</v>
      </c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10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</row>
    <row r="234" spans="2:32" x14ac:dyDescent="0.25">
      <c r="B234" s="3">
        <v>230</v>
      </c>
      <c r="C234" s="5" t="s">
        <v>7494</v>
      </c>
      <c r="D234" s="5" t="s">
        <v>7495</v>
      </c>
      <c r="E234" s="5" t="s">
        <v>7496</v>
      </c>
      <c r="F234" s="5" t="s">
        <v>48</v>
      </c>
      <c r="G234" s="5">
        <v>45719</v>
      </c>
      <c r="H234" s="5" t="s">
        <v>9962</v>
      </c>
      <c r="I234" s="5">
        <v>45719</v>
      </c>
      <c r="J234" s="5" t="s">
        <v>4967</v>
      </c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10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</row>
    <row r="235" spans="2:32" x14ac:dyDescent="0.25">
      <c r="B235" s="3">
        <v>231</v>
      </c>
      <c r="C235" s="5" t="s">
        <v>5449</v>
      </c>
      <c r="D235" s="5" t="s">
        <v>5450</v>
      </c>
      <c r="E235" s="5" t="s">
        <v>4137</v>
      </c>
      <c r="F235" s="5" t="s">
        <v>31</v>
      </c>
      <c r="G235" s="5">
        <v>45719</v>
      </c>
      <c r="H235" s="5" t="s">
        <v>9961</v>
      </c>
      <c r="I235" s="5">
        <v>45719</v>
      </c>
      <c r="J235" s="5" t="s">
        <v>6530</v>
      </c>
      <c r="K235" s="5">
        <v>45722</v>
      </c>
      <c r="L235" s="5"/>
      <c r="M235" s="5">
        <v>45723</v>
      </c>
      <c r="N235" s="5" t="s">
        <v>6530</v>
      </c>
      <c r="O235" s="5">
        <v>45736</v>
      </c>
      <c r="P235" s="5" t="s">
        <v>6530</v>
      </c>
      <c r="Q235" s="5"/>
      <c r="R235" s="5"/>
      <c r="S235" s="5"/>
      <c r="T235" s="5"/>
      <c r="U235" s="10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</row>
    <row r="236" spans="2:32" x14ac:dyDescent="0.25">
      <c r="B236" s="3">
        <v>232</v>
      </c>
      <c r="C236" s="5" t="s">
        <v>7497</v>
      </c>
      <c r="D236" s="5" t="s">
        <v>7498</v>
      </c>
      <c r="E236" s="5" t="s">
        <v>7499</v>
      </c>
      <c r="F236" s="5" t="s">
        <v>53</v>
      </c>
      <c r="G236" s="5">
        <v>45719</v>
      </c>
      <c r="H236" s="5" t="s">
        <v>9961</v>
      </c>
      <c r="I236" s="5">
        <v>45719</v>
      </c>
      <c r="J236" s="5" t="s">
        <v>339</v>
      </c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10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</row>
    <row r="237" spans="2:32" x14ac:dyDescent="0.25">
      <c r="B237" s="3">
        <v>233</v>
      </c>
      <c r="C237" s="5" t="s">
        <v>7500</v>
      </c>
      <c r="D237" s="5" t="s">
        <v>7501</v>
      </c>
      <c r="E237" s="5" t="s">
        <v>908</v>
      </c>
      <c r="F237" s="5" t="s">
        <v>58</v>
      </c>
      <c r="G237" s="5">
        <v>45719</v>
      </c>
      <c r="H237" s="5" t="s">
        <v>9961</v>
      </c>
      <c r="I237" s="5">
        <v>45719</v>
      </c>
      <c r="J237" s="5" t="s">
        <v>282</v>
      </c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10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</row>
    <row r="238" spans="2:32" x14ac:dyDescent="0.25">
      <c r="B238" s="3">
        <v>234</v>
      </c>
      <c r="C238" s="5" t="s">
        <v>7502</v>
      </c>
      <c r="D238" s="5" t="s">
        <v>7503</v>
      </c>
      <c r="E238" s="5" t="s">
        <v>7504</v>
      </c>
      <c r="F238" s="5" t="s">
        <v>58</v>
      </c>
      <c r="G238" s="5">
        <v>45719</v>
      </c>
      <c r="H238" s="5" t="s">
        <v>9961</v>
      </c>
      <c r="I238" s="5">
        <v>45719</v>
      </c>
      <c r="J238" s="5" t="s">
        <v>41</v>
      </c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10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</row>
    <row r="239" spans="2:32" x14ac:dyDescent="0.25">
      <c r="B239" s="3">
        <v>235</v>
      </c>
      <c r="C239" s="5" t="s">
        <v>1789</v>
      </c>
      <c r="D239" s="5" t="s">
        <v>1790</v>
      </c>
      <c r="E239" s="5" t="s">
        <v>1788</v>
      </c>
      <c r="F239" s="5" t="s">
        <v>58</v>
      </c>
      <c r="G239" s="5">
        <v>45719</v>
      </c>
      <c r="H239" s="5" t="s">
        <v>9961</v>
      </c>
      <c r="I239" s="5">
        <v>45719</v>
      </c>
      <c r="J239" s="5" t="s">
        <v>7505</v>
      </c>
      <c r="K239" s="5">
        <v>45722</v>
      </c>
      <c r="L239" s="5" t="s">
        <v>41</v>
      </c>
      <c r="M239" s="5"/>
      <c r="N239" s="5"/>
      <c r="O239" s="5"/>
      <c r="P239" s="5"/>
      <c r="Q239" s="5"/>
      <c r="R239" s="5"/>
      <c r="S239" s="5"/>
      <c r="T239" s="5"/>
      <c r="U239" s="10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</row>
    <row r="240" spans="2:32" x14ac:dyDescent="0.25">
      <c r="B240" s="3">
        <v>236</v>
      </c>
      <c r="C240" s="5" t="s">
        <v>617</v>
      </c>
      <c r="D240" s="5" t="s">
        <v>618</v>
      </c>
      <c r="E240" s="5" t="s">
        <v>616</v>
      </c>
      <c r="F240" s="5" t="s">
        <v>58</v>
      </c>
      <c r="G240" s="5">
        <v>45719</v>
      </c>
      <c r="H240" s="5" t="s">
        <v>9961</v>
      </c>
      <c r="I240" s="5">
        <v>45719</v>
      </c>
      <c r="J240" s="5" t="s">
        <v>41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10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</row>
    <row r="241" spans="2:32" x14ac:dyDescent="0.25">
      <c r="B241" s="3">
        <v>237</v>
      </c>
      <c r="C241" s="5" t="s">
        <v>5037</v>
      </c>
      <c r="D241" s="5" t="s">
        <v>5038</v>
      </c>
      <c r="E241" s="5" t="s">
        <v>267</v>
      </c>
      <c r="F241" s="5" t="s">
        <v>58</v>
      </c>
      <c r="G241" s="5">
        <v>45719</v>
      </c>
      <c r="H241" s="5" t="s">
        <v>9961</v>
      </c>
      <c r="I241" s="5">
        <v>45719</v>
      </c>
      <c r="J241" s="5" t="s">
        <v>41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10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</row>
    <row r="242" spans="2:32" x14ac:dyDescent="0.25">
      <c r="B242" s="3">
        <v>238</v>
      </c>
      <c r="C242" s="5" t="s">
        <v>5062</v>
      </c>
      <c r="D242" s="5" t="s">
        <v>5063</v>
      </c>
      <c r="E242" s="5" t="s">
        <v>1500</v>
      </c>
      <c r="F242" s="5" t="s">
        <v>31</v>
      </c>
      <c r="G242" s="5">
        <v>45719</v>
      </c>
      <c r="H242" s="5" t="s">
        <v>9961</v>
      </c>
      <c r="I242" s="5">
        <v>45719</v>
      </c>
      <c r="J242" s="5" t="s">
        <v>41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10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</row>
    <row r="243" spans="2:32" x14ac:dyDescent="0.25">
      <c r="B243" s="3">
        <v>239</v>
      </c>
      <c r="C243" s="5" t="s">
        <v>7506</v>
      </c>
      <c r="D243" s="5" t="s">
        <v>7507</v>
      </c>
      <c r="E243" s="5" t="s">
        <v>7508</v>
      </c>
      <c r="F243" s="5" t="s">
        <v>31</v>
      </c>
      <c r="G243" s="5">
        <v>45719</v>
      </c>
      <c r="H243" s="5" t="s">
        <v>9961</v>
      </c>
      <c r="I243" s="5">
        <v>45719</v>
      </c>
      <c r="J243" s="5" t="s">
        <v>41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10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</row>
    <row r="244" spans="2:32" x14ac:dyDescent="0.25">
      <c r="B244" s="3">
        <v>240</v>
      </c>
      <c r="C244" s="5" t="s">
        <v>7509</v>
      </c>
      <c r="D244" s="5" t="s">
        <v>7510</v>
      </c>
      <c r="E244" s="5" t="s">
        <v>7511</v>
      </c>
      <c r="F244" s="5" t="s">
        <v>53</v>
      </c>
      <c r="G244" s="5">
        <v>45719</v>
      </c>
      <c r="H244" s="5" t="s">
        <v>9962</v>
      </c>
      <c r="I244" s="5">
        <v>45719</v>
      </c>
      <c r="J244" s="5" t="s">
        <v>339</v>
      </c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10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</row>
    <row r="245" spans="2:32" x14ac:dyDescent="0.25">
      <c r="B245" s="3">
        <v>241</v>
      </c>
      <c r="C245" s="5" t="s">
        <v>636</v>
      </c>
      <c r="D245" s="5" t="s">
        <v>637</v>
      </c>
      <c r="E245" s="5" t="s">
        <v>635</v>
      </c>
      <c r="F245" s="5" t="s">
        <v>58</v>
      </c>
      <c r="G245" s="5">
        <v>45719</v>
      </c>
      <c r="H245" s="5" t="s">
        <v>9962</v>
      </c>
      <c r="I245" s="5">
        <v>45719</v>
      </c>
      <c r="J245" s="5" t="s">
        <v>282</v>
      </c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10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</row>
    <row r="246" spans="2:32" x14ac:dyDescent="0.25">
      <c r="B246" s="3">
        <v>242</v>
      </c>
      <c r="C246" s="5" t="s">
        <v>2759</v>
      </c>
      <c r="D246" s="5" t="s">
        <v>2760</v>
      </c>
      <c r="E246" s="5" t="s">
        <v>308</v>
      </c>
      <c r="F246" s="5" t="s">
        <v>58</v>
      </c>
      <c r="G246" s="5">
        <v>45719</v>
      </c>
      <c r="H246" s="5" t="s">
        <v>9961</v>
      </c>
      <c r="I246" s="5">
        <v>45719</v>
      </c>
      <c r="J246" s="5" t="s">
        <v>41</v>
      </c>
      <c r="K246" s="5">
        <v>45726</v>
      </c>
      <c r="L246" s="5" t="s">
        <v>99</v>
      </c>
      <c r="M246" s="5"/>
      <c r="N246" s="5"/>
      <c r="O246" s="5"/>
      <c r="P246" s="5"/>
      <c r="Q246" s="5"/>
      <c r="R246" s="5"/>
      <c r="S246" s="5"/>
      <c r="T246" s="5"/>
      <c r="U246" s="10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</row>
    <row r="247" spans="2:32" x14ac:dyDescent="0.25">
      <c r="B247" s="3">
        <v>243</v>
      </c>
      <c r="C247" s="5" t="s">
        <v>2005</v>
      </c>
      <c r="D247" s="5" t="s">
        <v>2006</v>
      </c>
      <c r="E247" s="5" t="s">
        <v>2004</v>
      </c>
      <c r="F247" s="5" t="s">
        <v>2007</v>
      </c>
      <c r="G247" s="5">
        <v>45719</v>
      </c>
      <c r="H247" s="5" t="s">
        <v>9962</v>
      </c>
      <c r="I247" s="5">
        <v>45719</v>
      </c>
      <c r="J247" s="5"/>
      <c r="K247" s="5">
        <v>45720</v>
      </c>
      <c r="L247" s="5"/>
      <c r="M247" s="5">
        <v>45722</v>
      </c>
      <c r="N247" s="5" t="s">
        <v>118</v>
      </c>
      <c r="O247" s="5">
        <v>45723</v>
      </c>
      <c r="P247" s="5"/>
      <c r="Q247" s="5">
        <v>45740</v>
      </c>
      <c r="R247" s="5" t="s">
        <v>118</v>
      </c>
      <c r="S247" s="5"/>
      <c r="T247" s="5"/>
      <c r="U247" s="10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</row>
    <row r="248" spans="2:32" x14ac:dyDescent="0.25">
      <c r="B248" s="3">
        <v>244</v>
      </c>
      <c r="C248" s="5" t="s">
        <v>7016</v>
      </c>
      <c r="D248" s="5" t="s">
        <v>7017</v>
      </c>
      <c r="E248" s="5" t="s">
        <v>7018</v>
      </c>
      <c r="F248" s="5" t="s">
        <v>58</v>
      </c>
      <c r="G248" s="5">
        <v>45719</v>
      </c>
      <c r="H248" s="5" t="s">
        <v>9962</v>
      </c>
      <c r="I248" s="5">
        <v>45719</v>
      </c>
      <c r="J248" s="5" t="s">
        <v>130</v>
      </c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10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</row>
    <row r="249" spans="2:32" x14ac:dyDescent="0.25">
      <c r="B249" s="3">
        <v>245</v>
      </c>
      <c r="C249" s="5" t="s">
        <v>625</v>
      </c>
      <c r="D249" s="5" t="s">
        <v>626</v>
      </c>
      <c r="E249" s="5" t="s">
        <v>624</v>
      </c>
      <c r="F249" s="5" t="s">
        <v>58</v>
      </c>
      <c r="G249" s="5">
        <v>45719</v>
      </c>
      <c r="H249" s="5" t="s">
        <v>9961</v>
      </c>
      <c r="I249" s="5">
        <v>45719</v>
      </c>
      <c r="J249" s="5" t="s">
        <v>266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10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</row>
    <row r="250" spans="2:32" x14ac:dyDescent="0.25">
      <c r="B250" s="3">
        <v>246</v>
      </c>
      <c r="C250" s="5" t="s">
        <v>648</v>
      </c>
      <c r="D250" s="5" t="s">
        <v>649</v>
      </c>
      <c r="E250" s="5" t="s">
        <v>647</v>
      </c>
      <c r="F250" s="5" t="s">
        <v>58</v>
      </c>
      <c r="G250" s="5">
        <v>45719</v>
      </c>
      <c r="H250" s="5" t="s">
        <v>9962</v>
      </c>
      <c r="I250" s="5">
        <v>45719</v>
      </c>
      <c r="J250" s="5" t="s">
        <v>255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10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</row>
    <row r="251" spans="2:32" x14ac:dyDescent="0.25">
      <c r="B251" s="3">
        <v>247</v>
      </c>
      <c r="C251" s="5" t="s">
        <v>557</v>
      </c>
      <c r="D251" s="5" t="s">
        <v>558</v>
      </c>
      <c r="E251" s="5" t="s">
        <v>556</v>
      </c>
      <c r="F251" s="5" t="s">
        <v>58</v>
      </c>
      <c r="G251" s="5">
        <v>45719</v>
      </c>
      <c r="H251" s="5" t="s">
        <v>9962</v>
      </c>
      <c r="I251" s="5">
        <v>45719</v>
      </c>
      <c r="J251" s="5" t="s">
        <v>732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10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</row>
    <row r="252" spans="2:32" x14ac:dyDescent="0.25">
      <c r="B252" s="3">
        <v>248</v>
      </c>
      <c r="C252" s="5" t="s">
        <v>7512</v>
      </c>
      <c r="D252" s="5" t="s">
        <v>7513</v>
      </c>
      <c r="E252" s="5" t="s">
        <v>7514</v>
      </c>
      <c r="F252" s="5"/>
      <c r="G252" s="5">
        <v>45719</v>
      </c>
      <c r="H252" s="5" t="s">
        <v>9962</v>
      </c>
      <c r="I252" s="5">
        <v>45719</v>
      </c>
      <c r="J252" s="5" t="s">
        <v>282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10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</row>
    <row r="253" spans="2:32" x14ac:dyDescent="0.25">
      <c r="B253" s="3">
        <v>249</v>
      </c>
      <c r="C253" s="5" t="s">
        <v>5039</v>
      </c>
      <c r="D253" s="5" t="s">
        <v>5040</v>
      </c>
      <c r="E253" s="5" t="s">
        <v>5041</v>
      </c>
      <c r="F253" s="5" t="s">
        <v>53</v>
      </c>
      <c r="G253" s="5">
        <v>45719</v>
      </c>
      <c r="H253" s="5" t="s">
        <v>9961</v>
      </c>
      <c r="I253" s="5">
        <v>45719</v>
      </c>
      <c r="J253" s="5" t="s">
        <v>266</v>
      </c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10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</row>
    <row r="254" spans="2:32" x14ac:dyDescent="0.25">
      <c r="B254" s="3">
        <v>250</v>
      </c>
      <c r="C254" s="5" t="s">
        <v>5064</v>
      </c>
      <c r="D254" s="5" t="s">
        <v>5065</v>
      </c>
      <c r="E254" s="5" t="s">
        <v>5066</v>
      </c>
      <c r="F254" s="5" t="s">
        <v>53</v>
      </c>
      <c r="G254" s="5">
        <v>45719</v>
      </c>
      <c r="H254" s="5" t="s">
        <v>9961</v>
      </c>
      <c r="I254" s="5">
        <v>45719</v>
      </c>
      <c r="J254" s="5" t="s">
        <v>266</v>
      </c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10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</row>
    <row r="255" spans="2:32" x14ac:dyDescent="0.25">
      <c r="B255" s="3">
        <v>251</v>
      </c>
      <c r="C255" s="5" t="s">
        <v>673</v>
      </c>
      <c r="D255" s="5" t="s">
        <v>674</v>
      </c>
      <c r="E255" s="5" t="s">
        <v>672</v>
      </c>
      <c r="F255" s="5" t="s">
        <v>58</v>
      </c>
      <c r="G255" s="5">
        <v>45719</v>
      </c>
      <c r="H255" s="5" t="s">
        <v>9962</v>
      </c>
      <c r="I255" s="5">
        <v>45719</v>
      </c>
      <c r="J255" s="5" t="s">
        <v>138</v>
      </c>
      <c r="K255" s="5">
        <v>45731</v>
      </c>
      <c r="L255" s="5" t="s">
        <v>138</v>
      </c>
      <c r="M255" s="5"/>
      <c r="N255" s="5"/>
      <c r="O255" s="5"/>
      <c r="P255" s="5"/>
      <c r="Q255" s="5"/>
      <c r="R255" s="5"/>
      <c r="S255" s="5"/>
      <c r="T255" s="5"/>
      <c r="U255" s="10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</row>
    <row r="256" spans="2:32" x14ac:dyDescent="0.25">
      <c r="B256" s="3">
        <v>252</v>
      </c>
      <c r="C256" s="5" t="s">
        <v>5044</v>
      </c>
      <c r="D256" s="5" t="s">
        <v>5045</v>
      </c>
      <c r="E256" s="5" t="s">
        <v>5046</v>
      </c>
      <c r="F256" s="5" t="s">
        <v>31</v>
      </c>
      <c r="G256" s="5">
        <v>45719</v>
      </c>
      <c r="H256" s="5" t="s">
        <v>9962</v>
      </c>
      <c r="I256" s="5">
        <v>45719</v>
      </c>
      <c r="J256" s="5" t="s">
        <v>138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10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</row>
    <row r="257" spans="2:32" x14ac:dyDescent="0.25">
      <c r="B257" s="3">
        <v>253</v>
      </c>
      <c r="C257" s="5" t="s">
        <v>7515</v>
      </c>
      <c r="D257" s="5" t="s">
        <v>7516</v>
      </c>
      <c r="E257" s="5" t="s">
        <v>7517</v>
      </c>
      <c r="F257" s="5" t="s">
        <v>58</v>
      </c>
      <c r="G257" s="5">
        <v>45719</v>
      </c>
      <c r="H257" s="5" t="s">
        <v>9961</v>
      </c>
      <c r="I257" s="5">
        <v>45719</v>
      </c>
      <c r="J257" s="5"/>
      <c r="K257" s="5">
        <v>45720</v>
      </c>
      <c r="L257" s="5"/>
      <c r="M257" s="5">
        <v>45726</v>
      </c>
      <c r="N257" s="5" t="s">
        <v>1211</v>
      </c>
      <c r="O257" s="5"/>
      <c r="P257" s="5"/>
      <c r="Q257" s="5"/>
      <c r="R257" s="5"/>
      <c r="S257" s="5"/>
      <c r="T257" s="5"/>
      <c r="U257" s="10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</row>
    <row r="258" spans="2:32" x14ac:dyDescent="0.25">
      <c r="B258" s="3">
        <v>254</v>
      </c>
      <c r="C258" s="5" t="s">
        <v>5073</v>
      </c>
      <c r="D258" s="5" t="s">
        <v>5074</v>
      </c>
      <c r="E258" s="5" t="s">
        <v>5075</v>
      </c>
      <c r="F258" s="5" t="s">
        <v>31</v>
      </c>
      <c r="G258" s="5">
        <v>45719</v>
      </c>
      <c r="H258" s="5" t="s">
        <v>9961</v>
      </c>
      <c r="I258" s="5">
        <v>45719</v>
      </c>
      <c r="J258" s="5" t="s">
        <v>368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10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</row>
    <row r="259" spans="2:32" x14ac:dyDescent="0.25">
      <c r="B259" s="3">
        <v>255</v>
      </c>
      <c r="C259" s="5" t="s">
        <v>4591</v>
      </c>
      <c r="D259" s="5" t="s">
        <v>4592</v>
      </c>
      <c r="E259" s="5" t="s">
        <v>4590</v>
      </c>
      <c r="F259" s="5" t="s">
        <v>31</v>
      </c>
      <c r="G259" s="5">
        <v>45719</v>
      </c>
      <c r="H259" s="5" t="s">
        <v>9962</v>
      </c>
      <c r="I259" s="5">
        <v>45719</v>
      </c>
      <c r="J259" s="5" t="s">
        <v>368</v>
      </c>
      <c r="K259" s="5">
        <v>45727</v>
      </c>
      <c r="L259" s="5" t="s">
        <v>318</v>
      </c>
      <c r="M259" s="5"/>
      <c r="N259" s="5"/>
      <c r="O259" s="5"/>
      <c r="P259" s="5"/>
      <c r="Q259" s="5"/>
      <c r="R259" s="5"/>
      <c r="S259" s="5"/>
      <c r="T259" s="5"/>
      <c r="U259" s="10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</row>
    <row r="260" spans="2:32" x14ac:dyDescent="0.25">
      <c r="B260" s="3">
        <v>256</v>
      </c>
      <c r="C260" s="5" t="s">
        <v>727</v>
      </c>
      <c r="D260" s="5" t="s">
        <v>728</v>
      </c>
      <c r="E260" s="5" t="s">
        <v>726</v>
      </c>
      <c r="F260" s="5" t="s">
        <v>26</v>
      </c>
      <c r="G260" s="5">
        <v>45719</v>
      </c>
      <c r="H260" s="5" t="s">
        <v>9961</v>
      </c>
      <c r="I260" s="5">
        <v>45719</v>
      </c>
      <c r="J260" s="5" t="s">
        <v>41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10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</row>
    <row r="261" spans="2:32" x14ac:dyDescent="0.25">
      <c r="B261" s="3">
        <v>257</v>
      </c>
      <c r="C261" s="5" t="s">
        <v>533</v>
      </c>
      <c r="D261" s="5" t="s">
        <v>534</v>
      </c>
      <c r="E261" s="5" t="s">
        <v>201</v>
      </c>
      <c r="F261" s="5" t="s">
        <v>26</v>
      </c>
      <c r="G261" s="5">
        <v>45719</v>
      </c>
      <c r="H261" s="5" t="s">
        <v>9961</v>
      </c>
      <c r="I261" s="5">
        <v>45719</v>
      </c>
      <c r="J261" s="5" t="s">
        <v>41</v>
      </c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10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</row>
    <row r="262" spans="2:32" x14ac:dyDescent="0.25">
      <c r="B262" s="3">
        <v>258</v>
      </c>
      <c r="C262" s="5" t="s">
        <v>658</v>
      </c>
      <c r="D262" s="5" t="s">
        <v>659</v>
      </c>
      <c r="E262" s="5" t="s">
        <v>657</v>
      </c>
      <c r="F262" s="5" t="s">
        <v>26</v>
      </c>
      <c r="G262" s="5">
        <v>45719</v>
      </c>
      <c r="H262" s="5" t="s">
        <v>9961</v>
      </c>
      <c r="I262" s="5">
        <v>45719</v>
      </c>
      <c r="J262" s="5" t="s">
        <v>715</v>
      </c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10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</row>
    <row r="263" spans="2:32" x14ac:dyDescent="0.25">
      <c r="B263" s="3">
        <v>259</v>
      </c>
      <c r="C263" s="5" t="s">
        <v>476</v>
      </c>
      <c r="D263" s="5" t="s">
        <v>477</v>
      </c>
      <c r="E263" s="5" t="s">
        <v>475</v>
      </c>
      <c r="F263" s="5" t="s">
        <v>26</v>
      </c>
      <c r="G263" s="5">
        <v>45719</v>
      </c>
      <c r="H263" s="5" t="s">
        <v>9961</v>
      </c>
      <c r="I263" s="5">
        <v>45719</v>
      </c>
      <c r="J263" s="5" t="s">
        <v>732</v>
      </c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10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</row>
    <row r="264" spans="2:32" x14ac:dyDescent="0.25">
      <c r="B264" s="3">
        <v>260</v>
      </c>
      <c r="C264" s="5" t="s">
        <v>531</v>
      </c>
      <c r="D264" s="5" t="s">
        <v>532</v>
      </c>
      <c r="E264" s="5" t="s">
        <v>530</v>
      </c>
      <c r="F264" s="5" t="s">
        <v>26</v>
      </c>
      <c r="G264" s="5">
        <v>45719</v>
      </c>
      <c r="H264" s="5" t="s">
        <v>9961</v>
      </c>
      <c r="I264" s="5">
        <v>45719</v>
      </c>
      <c r="J264" s="5" t="s">
        <v>41</v>
      </c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10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</row>
    <row r="265" spans="2:32" x14ac:dyDescent="0.25">
      <c r="B265" s="3">
        <v>261</v>
      </c>
      <c r="C265" s="5" t="s">
        <v>7518</v>
      </c>
      <c r="D265" s="5" t="s">
        <v>2666</v>
      </c>
      <c r="E265" s="5" t="s">
        <v>7519</v>
      </c>
      <c r="F265" s="5" t="s">
        <v>26</v>
      </c>
      <c r="G265" s="5">
        <v>45719</v>
      </c>
      <c r="H265" s="5" t="s">
        <v>9962</v>
      </c>
      <c r="I265" s="5">
        <v>45719</v>
      </c>
      <c r="J265" s="5" t="s">
        <v>250</v>
      </c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10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</row>
    <row r="266" spans="2:32" x14ac:dyDescent="0.25">
      <c r="B266" s="3">
        <v>262</v>
      </c>
      <c r="C266" s="5" t="s">
        <v>4483</v>
      </c>
      <c r="D266" s="5" t="s">
        <v>4484</v>
      </c>
      <c r="E266" s="5" t="s">
        <v>4482</v>
      </c>
      <c r="F266" s="5" t="s">
        <v>26</v>
      </c>
      <c r="G266" s="5">
        <v>45719</v>
      </c>
      <c r="H266" s="5" t="s">
        <v>9961</v>
      </c>
      <c r="I266" s="5">
        <v>45719</v>
      </c>
      <c r="J266" s="5" t="s">
        <v>41</v>
      </c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10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</row>
    <row r="267" spans="2:32" x14ac:dyDescent="0.25">
      <c r="B267" s="3">
        <v>263</v>
      </c>
      <c r="C267" s="5" t="s">
        <v>7520</v>
      </c>
      <c r="D267" s="5" t="s">
        <v>7521</v>
      </c>
      <c r="E267" s="5" t="s">
        <v>7522</v>
      </c>
      <c r="F267" s="5" t="s">
        <v>299</v>
      </c>
      <c r="G267" s="5">
        <v>45720</v>
      </c>
      <c r="H267" s="5" t="s">
        <v>9961</v>
      </c>
      <c r="I267" s="5">
        <v>45720</v>
      </c>
      <c r="J267" s="5" t="s">
        <v>156</v>
      </c>
      <c r="K267" s="5">
        <v>45742</v>
      </c>
      <c r="L267" s="5" t="s">
        <v>41</v>
      </c>
      <c r="M267" s="5"/>
      <c r="N267" s="5"/>
      <c r="O267" s="5"/>
      <c r="P267" s="5"/>
      <c r="Q267" s="5"/>
      <c r="R267" s="5"/>
      <c r="S267" s="5"/>
      <c r="T267" s="5"/>
      <c r="U267" s="10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</row>
    <row r="268" spans="2:32" x14ac:dyDescent="0.25">
      <c r="B268" s="3">
        <v>264</v>
      </c>
      <c r="C268" s="5" t="s">
        <v>4003</v>
      </c>
      <c r="D268" s="5" t="s">
        <v>4004</v>
      </c>
      <c r="E268" s="5" t="s">
        <v>889</v>
      </c>
      <c r="F268" s="5" t="s">
        <v>31</v>
      </c>
      <c r="G268" s="5">
        <v>45720</v>
      </c>
      <c r="H268" s="5" t="s">
        <v>9961</v>
      </c>
      <c r="I268" s="5">
        <v>45720</v>
      </c>
      <c r="J268" s="5" t="s">
        <v>166</v>
      </c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10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</row>
    <row r="269" spans="2:32" x14ac:dyDescent="0.25">
      <c r="B269" s="3">
        <v>265</v>
      </c>
      <c r="C269" s="5" t="s">
        <v>6700</v>
      </c>
      <c r="D269" s="5" t="s">
        <v>6701</v>
      </c>
      <c r="E269" s="5" t="s">
        <v>1899</v>
      </c>
      <c r="F269" s="5" t="s">
        <v>40</v>
      </c>
      <c r="G269" s="5">
        <v>45720</v>
      </c>
      <c r="H269" s="5" t="s">
        <v>9962</v>
      </c>
      <c r="I269" s="5">
        <v>45720</v>
      </c>
      <c r="J269" s="5" t="s">
        <v>582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10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</row>
    <row r="270" spans="2:32" x14ac:dyDescent="0.25">
      <c r="B270" s="3">
        <v>266</v>
      </c>
      <c r="C270" s="5" t="s">
        <v>741</v>
      </c>
      <c r="D270" s="5" t="s">
        <v>742</v>
      </c>
      <c r="E270" s="5" t="s">
        <v>740</v>
      </c>
      <c r="F270" s="5" t="s">
        <v>53</v>
      </c>
      <c r="G270" s="5">
        <v>45720</v>
      </c>
      <c r="H270" s="5" t="s">
        <v>9961</v>
      </c>
      <c r="I270" s="5">
        <v>45720</v>
      </c>
      <c r="J270" s="5" t="s">
        <v>36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10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</row>
    <row r="271" spans="2:32" x14ac:dyDescent="0.25">
      <c r="B271" s="3">
        <v>267</v>
      </c>
      <c r="C271" s="5" t="s">
        <v>3229</v>
      </c>
      <c r="D271" s="5" t="s">
        <v>3230</v>
      </c>
      <c r="E271" s="5" t="s">
        <v>3228</v>
      </c>
      <c r="F271" s="5" t="s">
        <v>53</v>
      </c>
      <c r="G271" s="5">
        <v>45720</v>
      </c>
      <c r="H271" s="5" t="s">
        <v>9961</v>
      </c>
      <c r="I271" s="5">
        <v>45720</v>
      </c>
      <c r="J271" s="5" t="s">
        <v>1165</v>
      </c>
      <c r="K271" s="5">
        <v>45721</v>
      </c>
      <c r="L271" s="5" t="s">
        <v>174</v>
      </c>
      <c r="M271" s="5"/>
      <c r="N271" s="5"/>
      <c r="O271" s="5"/>
      <c r="P271" s="5"/>
      <c r="Q271" s="5"/>
      <c r="R271" s="5"/>
      <c r="S271" s="5"/>
      <c r="T271" s="5"/>
      <c r="U271" s="10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</row>
    <row r="272" spans="2:32" x14ac:dyDescent="0.25">
      <c r="B272" s="3">
        <v>268</v>
      </c>
      <c r="C272" s="5" t="s">
        <v>758</v>
      </c>
      <c r="D272" s="5" t="s">
        <v>759</v>
      </c>
      <c r="E272" s="5" t="s">
        <v>757</v>
      </c>
      <c r="F272" s="5" t="s">
        <v>106</v>
      </c>
      <c r="G272" s="5">
        <v>45720</v>
      </c>
      <c r="H272" s="5" t="s">
        <v>9961</v>
      </c>
      <c r="I272" s="5">
        <v>45720</v>
      </c>
      <c r="J272" s="5" t="s">
        <v>36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10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</row>
    <row r="273" spans="2:32" x14ac:dyDescent="0.25">
      <c r="B273" s="3">
        <v>269</v>
      </c>
      <c r="C273" s="5" t="s">
        <v>7523</v>
      </c>
      <c r="D273" s="5" t="s">
        <v>7524</v>
      </c>
      <c r="E273" s="5" t="s">
        <v>7525</v>
      </c>
      <c r="F273" s="5" t="s">
        <v>31</v>
      </c>
      <c r="G273" s="5">
        <v>45720</v>
      </c>
      <c r="H273" s="5" t="s">
        <v>9962</v>
      </c>
      <c r="I273" s="5">
        <v>45720</v>
      </c>
      <c r="J273" s="5" t="s">
        <v>739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10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</row>
    <row r="274" spans="2:32" x14ac:dyDescent="0.25">
      <c r="B274" s="3">
        <v>270</v>
      </c>
      <c r="C274" s="5" t="s">
        <v>479</v>
      </c>
      <c r="D274" s="5" t="s">
        <v>480</v>
      </c>
      <c r="E274" s="5" t="s">
        <v>478</v>
      </c>
      <c r="F274" s="5" t="s">
        <v>31</v>
      </c>
      <c r="G274" s="5">
        <v>45720</v>
      </c>
      <c r="H274" s="5" t="s">
        <v>9961</v>
      </c>
      <c r="I274" s="5">
        <v>45720</v>
      </c>
      <c r="J274" s="5" t="s">
        <v>41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10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</row>
    <row r="275" spans="2:32" x14ac:dyDescent="0.25">
      <c r="B275" s="3">
        <v>271</v>
      </c>
      <c r="C275" s="5" t="s">
        <v>787</v>
      </c>
      <c r="D275" s="5" t="s">
        <v>788</v>
      </c>
      <c r="E275" s="5" t="s">
        <v>786</v>
      </c>
      <c r="F275" s="5" t="s">
        <v>31</v>
      </c>
      <c r="G275" s="5">
        <v>45720</v>
      </c>
      <c r="H275" s="5" t="s">
        <v>9962</v>
      </c>
      <c r="I275" s="5">
        <v>45720</v>
      </c>
      <c r="J275" s="5" t="s">
        <v>488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10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</row>
    <row r="276" spans="2:32" x14ac:dyDescent="0.25">
      <c r="B276" s="3">
        <v>272</v>
      </c>
      <c r="C276" s="5" t="s">
        <v>5566</v>
      </c>
      <c r="D276" s="5" t="s">
        <v>5567</v>
      </c>
      <c r="E276" s="5" t="s">
        <v>5568</v>
      </c>
      <c r="F276" s="5" t="s">
        <v>40</v>
      </c>
      <c r="G276" s="5">
        <v>45720</v>
      </c>
      <c r="H276" s="5" t="s">
        <v>9962</v>
      </c>
      <c r="I276" s="5">
        <v>45720</v>
      </c>
      <c r="J276" s="5" t="s">
        <v>488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10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</row>
    <row r="277" spans="2:32" x14ac:dyDescent="0.25">
      <c r="B277" s="3">
        <v>273</v>
      </c>
      <c r="C277" s="5" t="s">
        <v>7526</v>
      </c>
      <c r="D277" s="5" t="s">
        <v>7527</v>
      </c>
      <c r="E277" s="5" t="s">
        <v>7528</v>
      </c>
      <c r="F277" s="5" t="s">
        <v>40</v>
      </c>
      <c r="G277" s="5">
        <v>45720</v>
      </c>
      <c r="H277" s="5" t="s">
        <v>9961</v>
      </c>
      <c r="I277" s="5">
        <v>45720</v>
      </c>
      <c r="J277" s="5" t="s">
        <v>526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10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</row>
    <row r="278" spans="2:32" x14ac:dyDescent="0.25">
      <c r="B278" s="3">
        <v>274</v>
      </c>
      <c r="C278" s="5" t="s">
        <v>6754</v>
      </c>
      <c r="D278" s="5" t="s">
        <v>6755</v>
      </c>
      <c r="E278" s="5" t="s">
        <v>587</v>
      </c>
      <c r="F278" s="5" t="s">
        <v>26</v>
      </c>
      <c r="G278" s="5">
        <v>45720</v>
      </c>
      <c r="H278" s="5" t="s">
        <v>9962</v>
      </c>
      <c r="I278" s="5">
        <v>45720</v>
      </c>
      <c r="J278" s="5" t="s">
        <v>2171</v>
      </c>
      <c r="K278" s="5">
        <v>45720</v>
      </c>
      <c r="L278" s="5" t="s">
        <v>370</v>
      </c>
      <c r="M278" s="5">
        <v>45727</v>
      </c>
      <c r="N278" s="5" t="s">
        <v>2171</v>
      </c>
      <c r="O278" s="5">
        <v>45727</v>
      </c>
      <c r="P278" s="5" t="s">
        <v>7529</v>
      </c>
      <c r="Q278" s="5">
        <v>45734</v>
      </c>
      <c r="R278" s="5"/>
      <c r="S278" s="5">
        <v>45734</v>
      </c>
      <c r="T278" s="5" t="s">
        <v>241</v>
      </c>
      <c r="U278" s="10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</row>
    <row r="279" spans="2:32" x14ac:dyDescent="0.25">
      <c r="B279" s="3">
        <v>275</v>
      </c>
      <c r="C279" s="5" t="s">
        <v>56</v>
      </c>
      <c r="D279" s="5" t="s">
        <v>57</v>
      </c>
      <c r="E279" s="5" t="s">
        <v>55</v>
      </c>
      <c r="F279" s="5" t="s">
        <v>58</v>
      </c>
      <c r="G279" s="5">
        <v>45720</v>
      </c>
      <c r="H279" s="5" t="s">
        <v>9961</v>
      </c>
      <c r="I279" s="5">
        <v>45720</v>
      </c>
      <c r="J279" s="5" t="s">
        <v>166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10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</row>
    <row r="280" spans="2:32" x14ac:dyDescent="0.25">
      <c r="B280" s="3">
        <v>276</v>
      </c>
      <c r="C280" s="5" t="s">
        <v>7530</v>
      </c>
      <c r="D280" s="5" t="s">
        <v>7531</v>
      </c>
      <c r="E280" s="5" t="s">
        <v>689</v>
      </c>
      <c r="F280" s="5" t="s">
        <v>31</v>
      </c>
      <c r="G280" s="5">
        <v>45720</v>
      </c>
      <c r="H280" s="5" t="s">
        <v>9961</v>
      </c>
      <c r="I280" s="5">
        <v>45720</v>
      </c>
      <c r="J280" s="5" t="s">
        <v>41</v>
      </c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10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</row>
    <row r="281" spans="2:32" x14ac:dyDescent="0.25">
      <c r="B281" s="3">
        <v>277</v>
      </c>
      <c r="C281" s="5" t="s">
        <v>7532</v>
      </c>
      <c r="D281" s="5" t="s">
        <v>7533</v>
      </c>
      <c r="E281" s="5" t="s">
        <v>7534</v>
      </c>
      <c r="F281" s="5" t="s">
        <v>26</v>
      </c>
      <c r="G281" s="5">
        <v>45720</v>
      </c>
      <c r="H281" s="5" t="s">
        <v>9961</v>
      </c>
      <c r="I281" s="5">
        <v>45720</v>
      </c>
      <c r="J281" s="5" t="s">
        <v>130</v>
      </c>
      <c r="K281" s="5">
        <v>45737</v>
      </c>
      <c r="L281" s="5" t="s">
        <v>2079</v>
      </c>
      <c r="M281" s="5"/>
      <c r="N281" s="5"/>
      <c r="O281" s="5"/>
      <c r="P281" s="5"/>
      <c r="Q281" s="5"/>
      <c r="R281" s="5"/>
      <c r="S281" s="5"/>
      <c r="T281" s="5"/>
      <c r="U281" s="10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</row>
    <row r="282" spans="2:32" x14ac:dyDescent="0.25">
      <c r="B282" s="3">
        <v>278</v>
      </c>
      <c r="C282" s="5" t="s">
        <v>7535</v>
      </c>
      <c r="D282" s="5" t="s">
        <v>7536</v>
      </c>
      <c r="E282" s="5" t="s">
        <v>1538</v>
      </c>
      <c r="F282" s="5" t="s">
        <v>31</v>
      </c>
      <c r="G282" s="5">
        <v>45720</v>
      </c>
      <c r="H282" s="5" t="s">
        <v>9962</v>
      </c>
      <c r="I282" s="5">
        <v>45720</v>
      </c>
      <c r="J282" s="5" t="s">
        <v>5344</v>
      </c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10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</row>
    <row r="283" spans="2:32" x14ac:dyDescent="0.25">
      <c r="B283" s="3">
        <v>279</v>
      </c>
      <c r="C283" s="5" t="s">
        <v>3050</v>
      </c>
      <c r="D283" s="5" t="s">
        <v>3051</v>
      </c>
      <c r="E283" s="5" t="s">
        <v>3049</v>
      </c>
      <c r="F283" s="5" t="s">
        <v>137</v>
      </c>
      <c r="G283" s="5">
        <v>45720</v>
      </c>
      <c r="H283" s="5" t="s">
        <v>9961</v>
      </c>
      <c r="I283" s="5">
        <v>45720</v>
      </c>
      <c r="J283" s="5" t="s">
        <v>3052</v>
      </c>
      <c r="K283" s="5">
        <v>45735</v>
      </c>
      <c r="L283" s="5" t="s">
        <v>3052</v>
      </c>
      <c r="M283" s="5"/>
      <c r="N283" s="5"/>
      <c r="O283" s="5"/>
      <c r="P283" s="5"/>
      <c r="Q283" s="5"/>
      <c r="R283" s="5"/>
      <c r="S283" s="5"/>
      <c r="T283" s="5"/>
      <c r="U283" s="10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</row>
    <row r="284" spans="2:32" x14ac:dyDescent="0.25">
      <c r="B284" s="3">
        <v>280</v>
      </c>
      <c r="C284" s="5" t="s">
        <v>7537</v>
      </c>
      <c r="D284" s="5" t="s">
        <v>7538</v>
      </c>
      <c r="E284" s="5" t="s">
        <v>4873</v>
      </c>
      <c r="F284" s="5" t="s">
        <v>58</v>
      </c>
      <c r="G284" s="5">
        <v>45720</v>
      </c>
      <c r="H284" s="5" t="s">
        <v>9962</v>
      </c>
      <c r="I284" s="5">
        <v>45720</v>
      </c>
      <c r="J284" s="5" t="s">
        <v>7539</v>
      </c>
      <c r="K284" s="5">
        <v>45720</v>
      </c>
      <c r="L284" s="5" t="s">
        <v>7540</v>
      </c>
      <c r="M284" s="5"/>
      <c r="N284" s="5"/>
      <c r="O284" s="5"/>
      <c r="P284" s="5"/>
      <c r="Q284" s="5"/>
      <c r="R284" s="5"/>
      <c r="S284" s="5"/>
      <c r="T284" s="5"/>
      <c r="U284" s="10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</row>
    <row r="285" spans="2:32" x14ac:dyDescent="0.25">
      <c r="B285" s="3">
        <v>281</v>
      </c>
      <c r="C285" s="5" t="s">
        <v>6642</v>
      </c>
      <c r="D285" s="5" t="s">
        <v>6643</v>
      </c>
      <c r="E285" s="5" t="s">
        <v>6644</v>
      </c>
      <c r="F285" s="5" t="s">
        <v>58</v>
      </c>
      <c r="G285" s="5">
        <v>45720</v>
      </c>
      <c r="H285" s="5" t="s">
        <v>9962</v>
      </c>
      <c r="I285" s="5">
        <v>45720</v>
      </c>
      <c r="J285" s="5" t="s">
        <v>4489</v>
      </c>
      <c r="K285" s="5">
        <v>45720</v>
      </c>
      <c r="L285" s="5" t="s">
        <v>178</v>
      </c>
      <c r="M285" s="5">
        <v>45736</v>
      </c>
      <c r="N285" s="5" t="s">
        <v>2171</v>
      </c>
      <c r="O285" s="5">
        <v>45736</v>
      </c>
      <c r="P285" s="5"/>
      <c r="Q285" s="5"/>
      <c r="R285" s="5"/>
      <c r="S285" s="5"/>
      <c r="T285" s="5"/>
      <c r="U285" s="10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</row>
    <row r="286" spans="2:32" x14ac:dyDescent="0.25">
      <c r="B286" s="3">
        <v>282</v>
      </c>
      <c r="C286" s="5" t="s">
        <v>7541</v>
      </c>
      <c r="D286" s="5" t="s">
        <v>7542</v>
      </c>
      <c r="E286" s="5" t="s">
        <v>2789</v>
      </c>
      <c r="F286" s="5" t="s">
        <v>48</v>
      </c>
      <c r="G286" s="5">
        <v>45720</v>
      </c>
      <c r="H286" s="5" t="s">
        <v>9962</v>
      </c>
      <c r="I286" s="5">
        <v>45720</v>
      </c>
      <c r="J286" s="5" t="s">
        <v>4281</v>
      </c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10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</row>
    <row r="287" spans="2:32" x14ac:dyDescent="0.25">
      <c r="B287" s="3">
        <v>283</v>
      </c>
      <c r="C287" s="5" t="s">
        <v>2951</v>
      </c>
      <c r="D287" s="5" t="s">
        <v>2952</v>
      </c>
      <c r="E287" s="5" t="s">
        <v>2950</v>
      </c>
      <c r="F287" s="5" t="s">
        <v>58</v>
      </c>
      <c r="G287" s="5">
        <v>45720</v>
      </c>
      <c r="H287" s="5" t="s">
        <v>9961</v>
      </c>
      <c r="I287" s="5">
        <v>45720</v>
      </c>
      <c r="J287" s="5" t="s">
        <v>138</v>
      </c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10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</row>
    <row r="288" spans="2:32" x14ac:dyDescent="0.25">
      <c r="B288" s="3">
        <v>284</v>
      </c>
      <c r="C288" s="5" t="s">
        <v>7543</v>
      </c>
      <c r="D288" s="5" t="s">
        <v>385</v>
      </c>
      <c r="E288" s="5" t="s">
        <v>7544</v>
      </c>
      <c r="F288" s="5" t="s">
        <v>53</v>
      </c>
      <c r="G288" s="5">
        <v>45720</v>
      </c>
      <c r="H288" s="5" t="s">
        <v>9962</v>
      </c>
      <c r="I288" s="5">
        <v>45720</v>
      </c>
      <c r="J288" s="5" t="s">
        <v>1285</v>
      </c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10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</row>
    <row r="289" spans="2:32" x14ac:dyDescent="0.25">
      <c r="B289" s="3">
        <v>285</v>
      </c>
      <c r="C289" s="5" t="s">
        <v>7545</v>
      </c>
      <c r="D289" s="5" t="s">
        <v>7546</v>
      </c>
      <c r="E289" s="5" t="s">
        <v>6509</v>
      </c>
      <c r="F289" s="5" t="s">
        <v>31</v>
      </c>
      <c r="G289" s="5">
        <v>45720</v>
      </c>
      <c r="H289" s="5" t="s">
        <v>9962</v>
      </c>
      <c r="I289" s="5">
        <v>45720</v>
      </c>
      <c r="J289" s="5" t="s">
        <v>119</v>
      </c>
      <c r="K289" s="5">
        <v>45724</v>
      </c>
      <c r="L289" s="5" t="s">
        <v>119</v>
      </c>
      <c r="M289" s="5"/>
      <c r="N289" s="5"/>
      <c r="O289" s="5"/>
      <c r="P289" s="5"/>
      <c r="Q289" s="5"/>
      <c r="R289" s="5"/>
      <c r="S289" s="5"/>
      <c r="T289" s="5"/>
      <c r="U289" s="10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</row>
    <row r="290" spans="2:32" x14ac:dyDescent="0.25">
      <c r="B290" s="3">
        <v>286</v>
      </c>
      <c r="C290" s="5" t="s">
        <v>7547</v>
      </c>
      <c r="D290" s="5" t="s">
        <v>7548</v>
      </c>
      <c r="E290" s="5" t="s">
        <v>607</v>
      </c>
      <c r="F290" s="5" t="s">
        <v>53</v>
      </c>
      <c r="G290" s="5">
        <v>45720</v>
      </c>
      <c r="H290" s="5" t="s">
        <v>9962</v>
      </c>
      <c r="I290" s="5">
        <v>45720</v>
      </c>
      <c r="J290" s="5" t="s">
        <v>1285</v>
      </c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10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</row>
    <row r="291" spans="2:32" x14ac:dyDescent="0.25">
      <c r="B291" s="3">
        <v>287</v>
      </c>
      <c r="C291" s="5" t="s">
        <v>6966</v>
      </c>
      <c r="D291" s="5" t="s">
        <v>6967</v>
      </c>
      <c r="E291" s="5" t="s">
        <v>6968</v>
      </c>
      <c r="F291" s="5" t="s">
        <v>299</v>
      </c>
      <c r="G291" s="5">
        <v>45720</v>
      </c>
      <c r="H291" s="5" t="s">
        <v>9962</v>
      </c>
      <c r="I291" s="5">
        <v>45720</v>
      </c>
      <c r="J291" s="5" t="s">
        <v>241</v>
      </c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10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</row>
    <row r="292" spans="2:32" x14ac:dyDescent="0.25">
      <c r="B292" s="3">
        <v>288</v>
      </c>
      <c r="C292" s="5" t="s">
        <v>7549</v>
      </c>
      <c r="D292" s="5" t="s">
        <v>7550</v>
      </c>
      <c r="E292" s="5" t="s">
        <v>2260</v>
      </c>
      <c r="F292" s="5" t="s">
        <v>26</v>
      </c>
      <c r="G292" s="5">
        <v>45720</v>
      </c>
      <c r="H292" s="5" t="s">
        <v>9961</v>
      </c>
      <c r="I292" s="5">
        <v>45720</v>
      </c>
      <c r="J292" s="5" t="s">
        <v>1211</v>
      </c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10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</row>
    <row r="293" spans="2:32" x14ac:dyDescent="0.25">
      <c r="B293" s="3">
        <v>289</v>
      </c>
      <c r="C293" s="5" t="s">
        <v>2936</v>
      </c>
      <c r="D293" s="5" t="s">
        <v>2937</v>
      </c>
      <c r="E293" s="5" t="s">
        <v>2935</v>
      </c>
      <c r="F293" s="5" t="s">
        <v>58</v>
      </c>
      <c r="G293" s="5">
        <v>45720</v>
      </c>
      <c r="H293" s="5" t="s">
        <v>9962</v>
      </c>
      <c r="I293" s="5">
        <v>45720</v>
      </c>
      <c r="J293" s="5" t="s">
        <v>161</v>
      </c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10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</row>
    <row r="294" spans="2:32" x14ac:dyDescent="0.25">
      <c r="B294" s="3">
        <v>290</v>
      </c>
      <c r="C294" s="5" t="s">
        <v>7551</v>
      </c>
      <c r="D294" s="5" t="s">
        <v>7552</v>
      </c>
      <c r="E294" s="5" t="s">
        <v>7553</v>
      </c>
      <c r="F294" s="5" t="s">
        <v>58</v>
      </c>
      <c r="G294" s="5">
        <v>45720</v>
      </c>
      <c r="H294" s="5" t="s">
        <v>9961</v>
      </c>
      <c r="I294" s="5">
        <v>45720</v>
      </c>
      <c r="J294" s="5" t="s">
        <v>41</v>
      </c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10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</row>
    <row r="295" spans="2:32" x14ac:dyDescent="0.25">
      <c r="B295" s="3">
        <v>291</v>
      </c>
      <c r="C295" s="5" t="s">
        <v>2111</v>
      </c>
      <c r="D295" s="5" t="s">
        <v>2112</v>
      </c>
      <c r="E295" s="5" t="s">
        <v>1609</v>
      </c>
      <c r="F295" s="5" t="s">
        <v>53</v>
      </c>
      <c r="G295" s="5">
        <v>45720</v>
      </c>
      <c r="H295" s="5" t="s">
        <v>9962</v>
      </c>
      <c r="I295" s="5">
        <v>45720</v>
      </c>
      <c r="J295" s="5" t="s">
        <v>118</v>
      </c>
      <c r="K295" s="5">
        <v>45727</v>
      </c>
      <c r="L295" s="5" t="s">
        <v>166</v>
      </c>
      <c r="M295" s="5">
        <v>45730</v>
      </c>
      <c r="N295" s="5" t="s">
        <v>107</v>
      </c>
      <c r="O295" s="5"/>
      <c r="P295" s="5"/>
      <c r="Q295" s="5"/>
      <c r="R295" s="5"/>
      <c r="S295" s="5"/>
      <c r="T295" s="5"/>
      <c r="U295" s="10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</row>
    <row r="296" spans="2:32" x14ac:dyDescent="0.25">
      <c r="B296" s="3">
        <v>292</v>
      </c>
      <c r="C296" s="5" t="s">
        <v>7554</v>
      </c>
      <c r="D296" s="5" t="s">
        <v>7555</v>
      </c>
      <c r="E296" s="5" t="s">
        <v>7556</v>
      </c>
      <c r="F296" s="5" t="s">
        <v>26</v>
      </c>
      <c r="G296" s="5">
        <v>45720</v>
      </c>
      <c r="H296" s="5" t="s">
        <v>9962</v>
      </c>
      <c r="I296" s="5">
        <v>45720</v>
      </c>
      <c r="J296" s="5" t="s">
        <v>99</v>
      </c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10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</row>
    <row r="297" spans="2:32" x14ac:dyDescent="0.25">
      <c r="B297" s="3">
        <v>293</v>
      </c>
      <c r="C297" s="5" t="s">
        <v>7557</v>
      </c>
      <c r="D297" s="5" t="s">
        <v>7558</v>
      </c>
      <c r="E297" s="5" t="s">
        <v>7559</v>
      </c>
      <c r="F297" s="5" t="s">
        <v>26</v>
      </c>
      <c r="G297" s="5">
        <v>45720</v>
      </c>
      <c r="H297" s="5" t="s">
        <v>9962</v>
      </c>
      <c r="I297" s="5">
        <v>45720</v>
      </c>
      <c r="J297" s="5" t="s">
        <v>314</v>
      </c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10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</row>
    <row r="298" spans="2:32" x14ac:dyDescent="0.25">
      <c r="B298" s="3">
        <v>294</v>
      </c>
      <c r="C298" s="5" t="s">
        <v>7560</v>
      </c>
      <c r="D298" s="5" t="s">
        <v>7561</v>
      </c>
      <c r="E298" s="5" t="s">
        <v>5594</v>
      </c>
      <c r="F298" s="5" t="s">
        <v>53</v>
      </c>
      <c r="G298" s="5">
        <v>45720</v>
      </c>
      <c r="H298" s="5" t="s">
        <v>9962</v>
      </c>
      <c r="I298" s="5">
        <v>45720</v>
      </c>
      <c r="J298" s="5" t="s">
        <v>74</v>
      </c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10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</row>
    <row r="299" spans="2:32" x14ac:dyDescent="0.25">
      <c r="B299" s="3">
        <v>295</v>
      </c>
      <c r="C299" s="5" t="s">
        <v>619</v>
      </c>
      <c r="D299" s="5" t="s">
        <v>620</v>
      </c>
      <c r="E299" s="5" t="s">
        <v>504</v>
      </c>
      <c r="F299" s="5" t="s">
        <v>31</v>
      </c>
      <c r="G299" s="5">
        <v>45720</v>
      </c>
      <c r="H299" s="5" t="s">
        <v>9962</v>
      </c>
      <c r="I299" s="5">
        <v>45720</v>
      </c>
      <c r="J299" s="5" t="s">
        <v>41</v>
      </c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10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</row>
    <row r="300" spans="2:32" x14ac:dyDescent="0.25">
      <c r="B300" s="3">
        <v>296</v>
      </c>
      <c r="C300" s="5" t="s">
        <v>5506</v>
      </c>
      <c r="D300" s="5" t="s">
        <v>5507</v>
      </c>
      <c r="E300" s="5" t="s">
        <v>7562</v>
      </c>
      <c r="F300" s="5" t="s">
        <v>53</v>
      </c>
      <c r="G300" s="5">
        <v>45720</v>
      </c>
      <c r="H300" s="5" t="s">
        <v>9962</v>
      </c>
      <c r="I300" s="5">
        <v>45720</v>
      </c>
      <c r="J300" s="5" t="s">
        <v>1174</v>
      </c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10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</row>
    <row r="301" spans="2:32" x14ac:dyDescent="0.25">
      <c r="B301" s="3">
        <v>297</v>
      </c>
      <c r="C301" s="5" t="s">
        <v>7563</v>
      </c>
      <c r="D301" s="5" t="s">
        <v>7564</v>
      </c>
      <c r="E301" s="5" t="s">
        <v>3072</v>
      </c>
      <c r="F301" s="5" t="s">
        <v>31</v>
      </c>
      <c r="G301" s="5">
        <v>45720</v>
      </c>
      <c r="H301" s="5" t="s">
        <v>9961</v>
      </c>
      <c r="I301" s="5">
        <v>45720</v>
      </c>
      <c r="J301" s="5" t="s">
        <v>1778</v>
      </c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10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</row>
    <row r="302" spans="2:32" x14ac:dyDescent="0.25">
      <c r="B302" s="3">
        <v>298</v>
      </c>
      <c r="C302" s="5" t="s">
        <v>7565</v>
      </c>
      <c r="D302" s="5" t="s">
        <v>7566</v>
      </c>
      <c r="E302" s="5" t="s">
        <v>5494</v>
      </c>
      <c r="F302" s="5" t="s">
        <v>53</v>
      </c>
      <c r="G302" s="5">
        <v>45720</v>
      </c>
      <c r="H302" s="5" t="s">
        <v>9962</v>
      </c>
      <c r="I302" s="5">
        <v>45720</v>
      </c>
      <c r="J302" s="5" t="s">
        <v>2944</v>
      </c>
      <c r="K302" s="5">
        <v>45720</v>
      </c>
      <c r="L302" s="5" t="s">
        <v>178</v>
      </c>
      <c r="M302" s="5">
        <v>45723</v>
      </c>
      <c r="N302" s="5" t="s">
        <v>178</v>
      </c>
      <c r="O302" s="5">
        <v>45723</v>
      </c>
      <c r="P302" s="5" t="s">
        <v>2944</v>
      </c>
      <c r="Q302" s="5"/>
      <c r="R302" s="5"/>
      <c r="S302" s="5"/>
      <c r="T302" s="5"/>
      <c r="U302" s="10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</row>
    <row r="303" spans="2:32" x14ac:dyDescent="0.25">
      <c r="B303" s="3">
        <v>299</v>
      </c>
      <c r="C303" s="5" t="s">
        <v>7567</v>
      </c>
      <c r="D303" s="5" t="s">
        <v>7568</v>
      </c>
      <c r="E303" s="5" t="s">
        <v>7569</v>
      </c>
      <c r="F303" s="5" t="s">
        <v>31</v>
      </c>
      <c r="G303" s="5">
        <v>45720</v>
      </c>
      <c r="H303" s="5" t="s">
        <v>9961</v>
      </c>
      <c r="I303" s="5">
        <v>45720</v>
      </c>
      <c r="J303" s="5" t="s">
        <v>250</v>
      </c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10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</row>
    <row r="304" spans="2:32" x14ac:dyDescent="0.25">
      <c r="B304" s="3">
        <v>300</v>
      </c>
      <c r="C304" s="5" t="s">
        <v>906</v>
      </c>
      <c r="D304" s="5" t="s">
        <v>907</v>
      </c>
      <c r="E304" s="5" t="s">
        <v>492</v>
      </c>
      <c r="F304" s="5" t="s">
        <v>58</v>
      </c>
      <c r="G304" s="5">
        <v>45720</v>
      </c>
      <c r="H304" s="5" t="s">
        <v>9961</v>
      </c>
      <c r="I304" s="5">
        <v>45720</v>
      </c>
      <c r="J304" s="5" t="s">
        <v>282</v>
      </c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10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</row>
    <row r="305" spans="2:32" x14ac:dyDescent="0.25">
      <c r="B305" s="3">
        <v>301</v>
      </c>
      <c r="C305" s="5" t="s">
        <v>4989</v>
      </c>
      <c r="D305" s="5" t="s">
        <v>4990</v>
      </c>
      <c r="E305" s="5" t="s">
        <v>4991</v>
      </c>
      <c r="F305" s="5" t="s">
        <v>48</v>
      </c>
      <c r="G305" s="5">
        <v>45720</v>
      </c>
      <c r="H305" s="5" t="s">
        <v>9961</v>
      </c>
      <c r="I305" s="5">
        <v>45720</v>
      </c>
      <c r="J305" s="5" t="s">
        <v>3291</v>
      </c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10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</row>
    <row r="306" spans="2:32" x14ac:dyDescent="0.25">
      <c r="B306" s="3">
        <v>302</v>
      </c>
      <c r="C306" s="5" t="s">
        <v>4070</v>
      </c>
      <c r="D306" s="5" t="s">
        <v>4071</v>
      </c>
      <c r="E306" s="5" t="s">
        <v>4069</v>
      </c>
      <c r="F306" s="5" t="s">
        <v>31</v>
      </c>
      <c r="G306" s="5">
        <v>45720</v>
      </c>
      <c r="H306" s="5" t="s">
        <v>9962</v>
      </c>
      <c r="I306" s="5">
        <v>45720</v>
      </c>
      <c r="J306" s="5" t="s">
        <v>1219</v>
      </c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10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</row>
    <row r="307" spans="2:32" x14ac:dyDescent="0.25">
      <c r="B307" s="3">
        <v>303</v>
      </c>
      <c r="C307" s="5" t="s">
        <v>257</v>
      </c>
      <c r="D307" s="5" t="s">
        <v>258</v>
      </c>
      <c r="E307" s="5" t="s">
        <v>256</v>
      </c>
      <c r="F307" s="5" t="s">
        <v>58</v>
      </c>
      <c r="G307" s="5">
        <v>45720</v>
      </c>
      <c r="H307" s="5" t="s">
        <v>9962</v>
      </c>
      <c r="I307" s="5">
        <v>45720</v>
      </c>
      <c r="J307" s="5" t="s">
        <v>2991</v>
      </c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10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</row>
    <row r="308" spans="2:32" x14ac:dyDescent="0.25">
      <c r="B308" s="3">
        <v>304</v>
      </c>
      <c r="C308" s="5" t="s">
        <v>6176</v>
      </c>
      <c r="D308" s="5" t="s">
        <v>6177</v>
      </c>
      <c r="E308" s="5" t="s">
        <v>6178</v>
      </c>
      <c r="F308" s="5" t="s">
        <v>26</v>
      </c>
      <c r="G308" s="5">
        <v>45720</v>
      </c>
      <c r="H308" s="5" t="s">
        <v>9961</v>
      </c>
      <c r="I308" s="5">
        <v>45720</v>
      </c>
      <c r="J308" s="5" t="s">
        <v>4651</v>
      </c>
      <c r="K308" s="5">
        <v>45726</v>
      </c>
      <c r="L308" s="5" t="s">
        <v>811</v>
      </c>
      <c r="M308" s="5"/>
      <c r="N308" s="5"/>
      <c r="O308" s="5"/>
      <c r="P308" s="5"/>
      <c r="Q308" s="5"/>
      <c r="R308" s="5"/>
      <c r="S308" s="5"/>
      <c r="T308" s="5"/>
      <c r="U308" s="10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</row>
    <row r="309" spans="2:32" x14ac:dyDescent="0.25">
      <c r="B309" s="3">
        <v>305</v>
      </c>
      <c r="C309" s="5" t="s">
        <v>1081</v>
      </c>
      <c r="D309" s="5" t="s">
        <v>1082</v>
      </c>
      <c r="E309" s="5" t="s">
        <v>1080</v>
      </c>
      <c r="F309" s="5" t="s">
        <v>58</v>
      </c>
      <c r="G309" s="5">
        <v>45720</v>
      </c>
      <c r="H309" s="5" t="s">
        <v>9962</v>
      </c>
      <c r="I309" s="5">
        <v>45720</v>
      </c>
      <c r="J309" s="5" t="s">
        <v>282</v>
      </c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10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</row>
    <row r="310" spans="2:32" x14ac:dyDescent="0.25">
      <c r="B310" s="3">
        <v>306</v>
      </c>
      <c r="C310" s="5" t="s">
        <v>866</v>
      </c>
      <c r="D310" s="5" t="s">
        <v>867</v>
      </c>
      <c r="E310" s="5" t="s">
        <v>865</v>
      </c>
      <c r="F310" s="5" t="s">
        <v>58</v>
      </c>
      <c r="G310" s="5">
        <v>45720</v>
      </c>
      <c r="H310" s="5" t="s">
        <v>9961</v>
      </c>
      <c r="I310" s="5">
        <v>45720</v>
      </c>
      <c r="J310" s="5" t="s">
        <v>41</v>
      </c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10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</row>
    <row r="311" spans="2:32" x14ac:dyDescent="0.25">
      <c r="B311" s="3">
        <v>307</v>
      </c>
      <c r="C311" s="5" t="s">
        <v>4126</v>
      </c>
      <c r="D311" s="5" t="s">
        <v>4127</v>
      </c>
      <c r="E311" s="5" t="s">
        <v>4125</v>
      </c>
      <c r="F311" s="5" t="s">
        <v>40</v>
      </c>
      <c r="G311" s="5">
        <v>45720</v>
      </c>
      <c r="H311" s="5" t="s">
        <v>9962</v>
      </c>
      <c r="I311" s="5">
        <v>45720</v>
      </c>
      <c r="J311" s="5" t="s">
        <v>318</v>
      </c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10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</row>
    <row r="312" spans="2:32" x14ac:dyDescent="0.25">
      <c r="B312" s="3">
        <v>308</v>
      </c>
      <c r="C312" s="5" t="s">
        <v>844</v>
      </c>
      <c r="D312" s="5" t="s">
        <v>845</v>
      </c>
      <c r="E312" s="5" t="s">
        <v>843</v>
      </c>
      <c r="F312" s="5" t="s">
        <v>58</v>
      </c>
      <c r="G312" s="5">
        <v>45720</v>
      </c>
      <c r="H312" s="5" t="s">
        <v>9961</v>
      </c>
      <c r="I312" s="5">
        <v>45720</v>
      </c>
      <c r="J312" s="5" t="s">
        <v>41</v>
      </c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10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</row>
    <row r="313" spans="2:32" x14ac:dyDescent="0.25">
      <c r="B313" s="3">
        <v>309</v>
      </c>
      <c r="C313" s="5" t="s">
        <v>2345</v>
      </c>
      <c r="D313" s="5" t="s">
        <v>2346</v>
      </c>
      <c r="E313" s="5" t="s">
        <v>2344</v>
      </c>
      <c r="F313" s="5" t="s">
        <v>58</v>
      </c>
      <c r="G313" s="5">
        <v>45720</v>
      </c>
      <c r="H313" s="5" t="s">
        <v>9961</v>
      </c>
      <c r="I313" s="5">
        <v>45720</v>
      </c>
      <c r="J313" s="5" t="s">
        <v>339</v>
      </c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10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</row>
    <row r="314" spans="2:32" x14ac:dyDescent="0.25">
      <c r="B314" s="3">
        <v>310</v>
      </c>
      <c r="C314" s="5" t="s">
        <v>7109</v>
      </c>
      <c r="D314" s="5" t="s">
        <v>7110</v>
      </c>
      <c r="E314" s="5" t="s">
        <v>7111</v>
      </c>
      <c r="F314" s="5" t="s">
        <v>53</v>
      </c>
      <c r="G314" s="5">
        <v>45720</v>
      </c>
      <c r="H314" s="5" t="s">
        <v>9962</v>
      </c>
      <c r="I314" s="5">
        <v>45720</v>
      </c>
      <c r="J314" s="5" t="s">
        <v>7570</v>
      </c>
      <c r="K314" s="5">
        <v>45720</v>
      </c>
      <c r="L314" s="5" t="s">
        <v>178</v>
      </c>
      <c r="M314" s="5"/>
      <c r="N314" s="5"/>
      <c r="O314" s="5"/>
      <c r="P314" s="5"/>
      <c r="Q314" s="5"/>
      <c r="R314" s="5"/>
      <c r="S314" s="5"/>
      <c r="T314" s="5"/>
      <c r="U314" s="10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</row>
    <row r="315" spans="2:32" x14ac:dyDescent="0.25">
      <c r="B315" s="3">
        <v>311</v>
      </c>
      <c r="C315" s="5" t="s">
        <v>1016</v>
      </c>
      <c r="D315" s="5" t="s">
        <v>1017</v>
      </c>
      <c r="E315" s="5" t="s">
        <v>1015</v>
      </c>
      <c r="F315" s="5" t="s">
        <v>58</v>
      </c>
      <c r="G315" s="5">
        <v>45720</v>
      </c>
      <c r="H315" s="5" t="s">
        <v>9961</v>
      </c>
      <c r="I315" s="5">
        <v>45720</v>
      </c>
      <c r="J315" s="5" t="s">
        <v>41</v>
      </c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10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</row>
    <row r="316" spans="2:32" x14ac:dyDescent="0.25">
      <c r="B316" s="3">
        <v>312</v>
      </c>
      <c r="C316" s="5" t="s">
        <v>614</v>
      </c>
      <c r="D316" s="5" t="s">
        <v>615</v>
      </c>
      <c r="E316" s="5" t="s">
        <v>613</v>
      </c>
      <c r="F316" s="5" t="s">
        <v>31</v>
      </c>
      <c r="G316" s="5">
        <v>45720</v>
      </c>
      <c r="H316" s="5" t="s">
        <v>9962</v>
      </c>
      <c r="I316" s="5">
        <v>45720</v>
      </c>
      <c r="J316" s="5" t="s">
        <v>368</v>
      </c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10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</row>
    <row r="317" spans="2:32" x14ac:dyDescent="0.25">
      <c r="B317" s="3">
        <v>313</v>
      </c>
      <c r="C317" s="5" t="s">
        <v>838</v>
      </c>
      <c r="D317" s="5" t="s">
        <v>839</v>
      </c>
      <c r="E317" s="5" t="s">
        <v>837</v>
      </c>
      <c r="F317" s="5" t="s">
        <v>58</v>
      </c>
      <c r="G317" s="5">
        <v>45720</v>
      </c>
      <c r="H317" s="5" t="s">
        <v>9961</v>
      </c>
      <c r="I317" s="5">
        <v>45720</v>
      </c>
      <c r="J317" s="5" t="s">
        <v>266</v>
      </c>
      <c r="K317" s="5">
        <v>45726</v>
      </c>
      <c r="L317" s="5" t="s">
        <v>107</v>
      </c>
      <c r="M317" s="5"/>
      <c r="N317" s="5"/>
      <c r="O317" s="5"/>
      <c r="P317" s="5"/>
      <c r="Q317" s="5"/>
      <c r="R317" s="5"/>
      <c r="S317" s="5"/>
      <c r="T317" s="5"/>
      <c r="U317" s="10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</row>
    <row r="318" spans="2:32" x14ac:dyDescent="0.25">
      <c r="B318" s="3">
        <v>314</v>
      </c>
      <c r="C318" s="5" t="s">
        <v>6794</v>
      </c>
      <c r="D318" s="5" t="s">
        <v>6795</v>
      </c>
      <c r="E318" s="5" t="s">
        <v>6796</v>
      </c>
      <c r="F318" s="5" t="s">
        <v>31</v>
      </c>
      <c r="G318" s="5">
        <v>45720</v>
      </c>
      <c r="H318" s="5" t="s">
        <v>9962</v>
      </c>
      <c r="I318" s="5">
        <v>45720</v>
      </c>
      <c r="J318" s="5" t="s">
        <v>653</v>
      </c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10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</row>
    <row r="319" spans="2:32" x14ac:dyDescent="0.25">
      <c r="B319" s="3">
        <v>315</v>
      </c>
      <c r="C319" s="5" t="s">
        <v>7571</v>
      </c>
      <c r="D319" s="5" t="s">
        <v>7572</v>
      </c>
      <c r="E319" s="5" t="s">
        <v>7573</v>
      </c>
      <c r="F319" s="5" t="s">
        <v>31</v>
      </c>
      <c r="G319" s="5">
        <v>45720</v>
      </c>
      <c r="H319" s="5" t="s">
        <v>9962</v>
      </c>
      <c r="I319" s="5">
        <v>45720</v>
      </c>
      <c r="J319" s="5" t="s">
        <v>368</v>
      </c>
      <c r="K319" s="5">
        <v>45726</v>
      </c>
      <c r="L319" s="5" t="s">
        <v>960</v>
      </c>
      <c r="M319" s="5"/>
      <c r="N319" s="5"/>
      <c r="O319" s="5"/>
      <c r="P319" s="5"/>
      <c r="Q319" s="5"/>
      <c r="R319" s="5"/>
      <c r="S319" s="5"/>
      <c r="T319" s="5"/>
      <c r="U319" s="10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</row>
    <row r="320" spans="2:32" x14ac:dyDescent="0.25">
      <c r="B320" s="3">
        <v>316</v>
      </c>
      <c r="C320" s="5" t="s">
        <v>968</v>
      </c>
      <c r="D320" s="5" t="s">
        <v>969</v>
      </c>
      <c r="E320" s="5" t="s">
        <v>967</v>
      </c>
      <c r="F320" s="5" t="s">
        <v>58</v>
      </c>
      <c r="G320" s="5">
        <v>45720</v>
      </c>
      <c r="H320" s="5" t="s">
        <v>9961</v>
      </c>
      <c r="I320" s="5">
        <v>45720</v>
      </c>
      <c r="J320" s="5" t="s">
        <v>266</v>
      </c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10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</row>
    <row r="321" spans="2:32" x14ac:dyDescent="0.25">
      <c r="B321" s="3">
        <v>317</v>
      </c>
      <c r="C321" s="5" t="s">
        <v>639</v>
      </c>
      <c r="D321" s="5" t="s">
        <v>640</v>
      </c>
      <c r="E321" s="5" t="s">
        <v>638</v>
      </c>
      <c r="F321" s="5" t="s">
        <v>31</v>
      </c>
      <c r="G321" s="5">
        <v>45720</v>
      </c>
      <c r="H321" s="5" t="s">
        <v>9962</v>
      </c>
      <c r="I321" s="5">
        <v>45720</v>
      </c>
      <c r="J321" s="5" t="s">
        <v>368</v>
      </c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10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</row>
    <row r="322" spans="2:32" x14ac:dyDescent="0.25">
      <c r="B322" s="3">
        <v>318</v>
      </c>
      <c r="C322" s="5" t="s">
        <v>7574</v>
      </c>
      <c r="D322" s="5" t="s">
        <v>7575</v>
      </c>
      <c r="E322" s="5" t="s">
        <v>7576</v>
      </c>
      <c r="F322" s="5" t="s">
        <v>31</v>
      </c>
      <c r="G322" s="5">
        <v>45720</v>
      </c>
      <c r="H322" s="5" t="s">
        <v>9962</v>
      </c>
      <c r="I322" s="5">
        <v>45720</v>
      </c>
      <c r="J322" s="5" t="s">
        <v>107</v>
      </c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10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</row>
    <row r="323" spans="2:32" x14ac:dyDescent="0.25">
      <c r="B323" s="3">
        <v>319</v>
      </c>
      <c r="C323" s="5" t="s">
        <v>661</v>
      </c>
      <c r="D323" s="5" t="s">
        <v>662</v>
      </c>
      <c r="E323" s="5" t="s">
        <v>660</v>
      </c>
      <c r="F323" s="5" t="s">
        <v>31</v>
      </c>
      <c r="G323" s="5">
        <v>45720</v>
      </c>
      <c r="H323" s="5" t="s">
        <v>9962</v>
      </c>
      <c r="I323" s="5">
        <v>45720</v>
      </c>
      <c r="J323" s="5" t="s">
        <v>368</v>
      </c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10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</row>
    <row r="324" spans="2:32" x14ac:dyDescent="0.25">
      <c r="B324" s="3">
        <v>320</v>
      </c>
      <c r="C324" s="5" t="s">
        <v>1010</v>
      </c>
      <c r="D324" s="5" t="s">
        <v>1011</v>
      </c>
      <c r="E324" s="5" t="s">
        <v>1009</v>
      </c>
      <c r="F324" s="5" t="s">
        <v>58</v>
      </c>
      <c r="G324" s="5">
        <v>45720</v>
      </c>
      <c r="H324" s="5" t="s">
        <v>9961</v>
      </c>
      <c r="I324" s="5">
        <v>45720</v>
      </c>
      <c r="J324" s="5" t="s">
        <v>41</v>
      </c>
      <c r="K324" s="5">
        <v>45740</v>
      </c>
      <c r="L324" s="5" t="s">
        <v>41</v>
      </c>
      <c r="M324" s="5"/>
      <c r="N324" s="5"/>
      <c r="O324" s="5"/>
      <c r="P324" s="5"/>
      <c r="Q324" s="5"/>
      <c r="R324" s="5"/>
      <c r="S324" s="5"/>
      <c r="T324" s="5"/>
      <c r="U324" s="10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</row>
    <row r="325" spans="2:32" x14ac:dyDescent="0.25">
      <c r="B325" s="3">
        <v>321</v>
      </c>
      <c r="C325" s="5" t="s">
        <v>5171</v>
      </c>
      <c r="D325" s="5" t="s">
        <v>5172</v>
      </c>
      <c r="E325" s="5" t="s">
        <v>5173</v>
      </c>
      <c r="F325" s="5" t="s">
        <v>58</v>
      </c>
      <c r="G325" s="5">
        <v>45720</v>
      </c>
      <c r="H325" s="5" t="s">
        <v>9961</v>
      </c>
      <c r="I325" s="5">
        <v>45720</v>
      </c>
      <c r="J325" s="5" t="s">
        <v>7577</v>
      </c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10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</row>
    <row r="326" spans="2:32" x14ac:dyDescent="0.25">
      <c r="B326" s="3">
        <v>322</v>
      </c>
      <c r="C326" s="5" t="s">
        <v>5218</v>
      </c>
      <c r="D326" s="5" t="s">
        <v>5219</v>
      </c>
      <c r="E326" s="5" t="s">
        <v>5220</v>
      </c>
      <c r="F326" s="5" t="s">
        <v>58</v>
      </c>
      <c r="G326" s="5">
        <v>45720</v>
      </c>
      <c r="H326" s="5" t="s">
        <v>9961</v>
      </c>
      <c r="I326" s="5">
        <v>45720</v>
      </c>
      <c r="J326" s="5" t="s">
        <v>138</v>
      </c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10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</row>
    <row r="327" spans="2:32" x14ac:dyDescent="0.25">
      <c r="B327" s="3">
        <v>323</v>
      </c>
      <c r="C327" s="5" t="s">
        <v>7578</v>
      </c>
      <c r="D327" s="5" t="s">
        <v>7579</v>
      </c>
      <c r="E327" s="5" t="s">
        <v>7580</v>
      </c>
      <c r="F327" s="5" t="s">
        <v>48</v>
      </c>
      <c r="G327" s="5">
        <v>45720</v>
      </c>
      <c r="H327" s="5" t="s">
        <v>9962</v>
      </c>
      <c r="I327" s="5">
        <v>45720</v>
      </c>
      <c r="J327" s="5" t="s">
        <v>318</v>
      </c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10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</row>
    <row r="328" spans="2:32" x14ac:dyDescent="0.25">
      <c r="B328" s="3">
        <v>324</v>
      </c>
      <c r="C328" s="5" t="s">
        <v>4893</v>
      </c>
      <c r="D328" s="5" t="s">
        <v>4894</v>
      </c>
      <c r="E328" s="5" t="s">
        <v>328</v>
      </c>
      <c r="F328" s="5" t="s">
        <v>137</v>
      </c>
      <c r="G328" s="5">
        <v>45720</v>
      </c>
      <c r="H328" s="5" t="s">
        <v>9962</v>
      </c>
      <c r="I328" s="5">
        <v>45720</v>
      </c>
      <c r="J328" s="5" t="s">
        <v>107</v>
      </c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10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</row>
    <row r="329" spans="2:32" x14ac:dyDescent="0.25">
      <c r="B329" s="3">
        <v>325</v>
      </c>
      <c r="C329" s="5" t="s">
        <v>3925</v>
      </c>
      <c r="D329" s="5" t="s">
        <v>3926</v>
      </c>
      <c r="E329" s="5" t="s">
        <v>3924</v>
      </c>
      <c r="F329" s="5" t="s">
        <v>26</v>
      </c>
      <c r="G329" s="5">
        <v>45720</v>
      </c>
      <c r="H329" s="5" t="s">
        <v>9962</v>
      </c>
      <c r="I329" s="5">
        <v>45720</v>
      </c>
      <c r="J329" s="5" t="s">
        <v>1643</v>
      </c>
      <c r="K329" s="5">
        <v>45722</v>
      </c>
      <c r="L329" s="5" t="s">
        <v>118</v>
      </c>
      <c r="M329" s="5">
        <v>45728</v>
      </c>
      <c r="N329" s="5" t="s">
        <v>241</v>
      </c>
      <c r="O329" s="5"/>
      <c r="P329" s="5"/>
      <c r="Q329" s="5"/>
      <c r="R329" s="5"/>
      <c r="S329" s="5"/>
      <c r="T329" s="5"/>
      <c r="U329" s="10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</row>
    <row r="330" spans="2:32" x14ac:dyDescent="0.25">
      <c r="B330" s="3">
        <v>326</v>
      </c>
      <c r="C330" s="5" t="s">
        <v>5231</v>
      </c>
      <c r="D330" s="5" t="s">
        <v>5232</v>
      </c>
      <c r="E330" s="5" t="s">
        <v>878</v>
      </c>
      <c r="F330" s="5" t="s">
        <v>58</v>
      </c>
      <c r="G330" s="5">
        <v>45720</v>
      </c>
      <c r="H330" s="5" t="s">
        <v>9961</v>
      </c>
      <c r="I330" s="5">
        <v>45720</v>
      </c>
      <c r="J330" s="5" t="s">
        <v>41</v>
      </c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10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</row>
    <row r="331" spans="2:32" x14ac:dyDescent="0.25">
      <c r="B331" s="3">
        <v>327</v>
      </c>
      <c r="C331" s="5" t="s">
        <v>7581</v>
      </c>
      <c r="D331" s="5" t="s">
        <v>7582</v>
      </c>
      <c r="E331" s="5" t="s">
        <v>6657</v>
      </c>
      <c r="F331" s="5" t="s">
        <v>58</v>
      </c>
      <c r="G331" s="5">
        <v>45720</v>
      </c>
      <c r="H331" s="5" t="s">
        <v>9962</v>
      </c>
      <c r="I331" s="5">
        <v>45720</v>
      </c>
      <c r="J331" s="5" t="s">
        <v>266</v>
      </c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10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</row>
    <row r="332" spans="2:32" x14ac:dyDescent="0.25">
      <c r="B332" s="3">
        <v>328</v>
      </c>
      <c r="C332" s="5" t="s">
        <v>6240</v>
      </c>
      <c r="D332" s="5" t="s">
        <v>6241</v>
      </c>
      <c r="E332" s="5" t="s">
        <v>6242</v>
      </c>
      <c r="F332" s="5" t="s">
        <v>31</v>
      </c>
      <c r="G332" s="5">
        <v>45720</v>
      </c>
      <c r="H332" s="5" t="s">
        <v>9961</v>
      </c>
      <c r="I332" s="5">
        <v>45720</v>
      </c>
      <c r="J332" s="5" t="s">
        <v>118</v>
      </c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10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</row>
    <row r="333" spans="2:32" x14ac:dyDescent="0.25">
      <c r="B333" s="3">
        <v>329</v>
      </c>
      <c r="C333" s="5" t="s">
        <v>813</v>
      </c>
      <c r="D333" s="5" t="s">
        <v>814</v>
      </c>
      <c r="E333" s="5" t="s">
        <v>812</v>
      </c>
      <c r="F333" s="5" t="s">
        <v>58</v>
      </c>
      <c r="G333" s="5">
        <v>45720</v>
      </c>
      <c r="H333" s="5" t="s">
        <v>9961</v>
      </c>
      <c r="I333" s="5">
        <v>45720</v>
      </c>
      <c r="J333" s="5" t="s">
        <v>74</v>
      </c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10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</row>
    <row r="334" spans="2:32" x14ac:dyDescent="0.25">
      <c r="B334" s="3">
        <v>330</v>
      </c>
      <c r="C334" s="5" t="s">
        <v>915</v>
      </c>
      <c r="D334" s="5" t="s">
        <v>916</v>
      </c>
      <c r="E334" s="5" t="s">
        <v>914</v>
      </c>
      <c r="F334" s="5" t="s">
        <v>58</v>
      </c>
      <c r="G334" s="5">
        <v>45720</v>
      </c>
      <c r="H334" s="5" t="s">
        <v>9961</v>
      </c>
      <c r="I334" s="5">
        <v>45720</v>
      </c>
      <c r="J334" s="5" t="s">
        <v>41</v>
      </c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10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</row>
    <row r="335" spans="2:32" x14ac:dyDescent="0.25">
      <c r="B335" s="3">
        <v>331</v>
      </c>
      <c r="C335" s="5" t="s">
        <v>943</v>
      </c>
      <c r="D335" s="5" t="s">
        <v>944</v>
      </c>
      <c r="E335" s="5" t="s">
        <v>127</v>
      </c>
      <c r="F335" s="5" t="s">
        <v>58</v>
      </c>
      <c r="G335" s="5">
        <v>45720</v>
      </c>
      <c r="H335" s="5" t="s">
        <v>9961</v>
      </c>
      <c r="I335" s="5">
        <v>45720</v>
      </c>
      <c r="J335" s="5" t="s">
        <v>41</v>
      </c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10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</row>
    <row r="336" spans="2:32" x14ac:dyDescent="0.25">
      <c r="B336" s="3">
        <v>332</v>
      </c>
      <c r="C336" s="5" t="s">
        <v>7583</v>
      </c>
      <c r="D336" s="5" t="s">
        <v>7584</v>
      </c>
      <c r="E336" s="5" t="s">
        <v>492</v>
      </c>
      <c r="F336" s="5" t="s">
        <v>58</v>
      </c>
      <c r="G336" s="5">
        <v>45720</v>
      </c>
      <c r="H336" s="5" t="s">
        <v>9961</v>
      </c>
      <c r="I336" s="5">
        <v>45720</v>
      </c>
      <c r="J336" s="5" t="s">
        <v>41</v>
      </c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10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</row>
    <row r="337" spans="2:32" x14ac:dyDescent="0.25">
      <c r="B337" s="3">
        <v>333</v>
      </c>
      <c r="C337" s="5" t="s">
        <v>971</v>
      </c>
      <c r="D337" s="5" t="s">
        <v>972</v>
      </c>
      <c r="E337" s="5" t="s">
        <v>970</v>
      </c>
      <c r="F337" s="5" t="s">
        <v>58</v>
      </c>
      <c r="G337" s="5">
        <v>45720</v>
      </c>
      <c r="H337" s="5" t="s">
        <v>9961</v>
      </c>
      <c r="I337" s="5">
        <v>45720</v>
      </c>
      <c r="J337" s="5" t="s">
        <v>41</v>
      </c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10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</row>
    <row r="338" spans="2:32" x14ac:dyDescent="0.25">
      <c r="B338" s="3">
        <v>334</v>
      </c>
      <c r="C338" s="5" t="s">
        <v>6846</v>
      </c>
      <c r="D338" s="5" t="s">
        <v>6847</v>
      </c>
      <c r="E338" s="5" t="s">
        <v>6848</v>
      </c>
      <c r="F338" s="5" t="s">
        <v>48</v>
      </c>
      <c r="G338" s="5">
        <v>45720</v>
      </c>
      <c r="H338" s="5" t="s">
        <v>9962</v>
      </c>
      <c r="I338" s="5">
        <v>45720</v>
      </c>
      <c r="J338" s="5" t="s">
        <v>7585</v>
      </c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10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</row>
    <row r="339" spans="2:32" x14ac:dyDescent="0.25">
      <c r="B339" s="3">
        <v>335</v>
      </c>
      <c r="C339" s="5" t="s">
        <v>974</v>
      </c>
      <c r="D339" s="5" t="s">
        <v>975</v>
      </c>
      <c r="E339" s="5" t="s">
        <v>973</v>
      </c>
      <c r="F339" s="5" t="s">
        <v>58</v>
      </c>
      <c r="G339" s="5">
        <v>45720</v>
      </c>
      <c r="H339" s="5" t="s">
        <v>9961</v>
      </c>
      <c r="I339" s="5">
        <v>45720</v>
      </c>
      <c r="J339" s="5" t="s">
        <v>41</v>
      </c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10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</row>
    <row r="340" spans="2:32" x14ac:dyDescent="0.25">
      <c r="B340" s="3">
        <v>336</v>
      </c>
      <c r="C340" s="5" t="s">
        <v>5304</v>
      </c>
      <c r="D340" s="5" t="s">
        <v>5305</v>
      </c>
      <c r="E340" s="5" t="s">
        <v>5306</v>
      </c>
      <c r="F340" s="5" t="s">
        <v>53</v>
      </c>
      <c r="G340" s="5">
        <v>45720</v>
      </c>
      <c r="H340" s="5" t="s">
        <v>9961</v>
      </c>
      <c r="I340" s="5">
        <v>45720</v>
      </c>
      <c r="J340" s="5" t="s">
        <v>266</v>
      </c>
      <c r="K340" s="5">
        <v>45734</v>
      </c>
      <c r="L340" s="5" t="s">
        <v>266</v>
      </c>
      <c r="M340" s="5"/>
      <c r="N340" s="5"/>
      <c r="O340" s="5"/>
      <c r="P340" s="5"/>
      <c r="Q340" s="5"/>
      <c r="R340" s="5"/>
      <c r="S340" s="5"/>
      <c r="T340" s="5"/>
      <c r="U340" s="10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</row>
    <row r="341" spans="2:32" x14ac:dyDescent="0.25">
      <c r="B341" s="3">
        <v>337</v>
      </c>
      <c r="C341" s="5" t="s">
        <v>7586</v>
      </c>
      <c r="D341" s="5" t="s">
        <v>7587</v>
      </c>
      <c r="E341" s="5" t="s">
        <v>7588</v>
      </c>
      <c r="F341" s="5" t="s">
        <v>26</v>
      </c>
      <c r="G341" s="5">
        <v>45720</v>
      </c>
      <c r="H341" s="5" t="s">
        <v>9962</v>
      </c>
      <c r="I341" s="5">
        <v>45720</v>
      </c>
      <c r="J341" s="5" t="s">
        <v>7589</v>
      </c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10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</row>
    <row r="342" spans="2:32" x14ac:dyDescent="0.25">
      <c r="B342" s="3">
        <v>338</v>
      </c>
      <c r="C342" s="5" t="s">
        <v>5174</v>
      </c>
      <c r="D342" s="5" t="s">
        <v>5175</v>
      </c>
      <c r="E342" s="5" t="s">
        <v>5176</v>
      </c>
      <c r="F342" s="5" t="s">
        <v>58</v>
      </c>
      <c r="G342" s="5">
        <v>45720</v>
      </c>
      <c r="H342" s="5" t="s">
        <v>9962</v>
      </c>
      <c r="I342" s="5">
        <v>45720</v>
      </c>
      <c r="J342" s="5" t="s">
        <v>282</v>
      </c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10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</row>
    <row r="343" spans="2:32" x14ac:dyDescent="0.25">
      <c r="B343" s="3">
        <v>339</v>
      </c>
      <c r="C343" s="5" t="s">
        <v>7590</v>
      </c>
      <c r="D343" s="5" t="s">
        <v>7591</v>
      </c>
      <c r="E343" s="5" t="s">
        <v>7276</v>
      </c>
      <c r="F343" s="5" t="s">
        <v>53</v>
      </c>
      <c r="G343" s="5">
        <v>45720</v>
      </c>
      <c r="H343" s="5" t="s">
        <v>9961</v>
      </c>
      <c r="I343" s="5">
        <v>45720</v>
      </c>
      <c r="J343" s="5" t="s">
        <v>266</v>
      </c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10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</row>
    <row r="344" spans="2:32" x14ac:dyDescent="0.25">
      <c r="B344" s="3">
        <v>340</v>
      </c>
      <c r="C344" s="5" t="s">
        <v>7592</v>
      </c>
      <c r="D344" s="5" t="s">
        <v>7593</v>
      </c>
      <c r="E344" s="5" t="s">
        <v>7594</v>
      </c>
      <c r="F344" s="5" t="s">
        <v>58</v>
      </c>
      <c r="G344" s="5">
        <v>45720</v>
      </c>
      <c r="H344" s="5" t="s">
        <v>9962</v>
      </c>
      <c r="I344" s="5">
        <v>45720</v>
      </c>
      <c r="J344" s="5" t="s">
        <v>266</v>
      </c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10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</row>
    <row r="345" spans="2:32" x14ac:dyDescent="0.25">
      <c r="B345" s="3">
        <v>341</v>
      </c>
      <c r="C345" s="5" t="s">
        <v>921</v>
      </c>
      <c r="D345" s="5" t="s">
        <v>5204</v>
      </c>
      <c r="E345" s="5" t="s">
        <v>920</v>
      </c>
      <c r="F345" s="5" t="s">
        <v>58</v>
      </c>
      <c r="G345" s="5">
        <v>45720</v>
      </c>
      <c r="H345" s="5" t="s">
        <v>9961</v>
      </c>
      <c r="I345" s="5">
        <v>45720</v>
      </c>
      <c r="J345" s="5" t="s">
        <v>166</v>
      </c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10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</row>
    <row r="346" spans="2:32" x14ac:dyDescent="0.25">
      <c r="B346" s="3">
        <v>342</v>
      </c>
      <c r="C346" s="5" t="s">
        <v>5221</v>
      </c>
      <c r="D346" s="5" t="s">
        <v>5222</v>
      </c>
      <c r="E346" s="5" t="s">
        <v>5223</v>
      </c>
      <c r="F346" s="5" t="s">
        <v>58</v>
      </c>
      <c r="G346" s="5">
        <v>45720</v>
      </c>
      <c r="H346" s="5" t="s">
        <v>9961</v>
      </c>
      <c r="I346" s="5">
        <v>45720</v>
      </c>
      <c r="J346" s="5" t="s">
        <v>41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10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</row>
    <row r="347" spans="2:32" x14ac:dyDescent="0.25">
      <c r="B347" s="3">
        <v>343</v>
      </c>
      <c r="C347" s="5" t="s">
        <v>5253</v>
      </c>
      <c r="D347" s="5" t="s">
        <v>5254</v>
      </c>
      <c r="E347" s="5" t="s">
        <v>1332</v>
      </c>
      <c r="F347" s="5" t="s">
        <v>53</v>
      </c>
      <c r="G347" s="5">
        <v>45720</v>
      </c>
      <c r="H347" s="5" t="s">
        <v>9962</v>
      </c>
      <c r="I347" s="5">
        <v>45720</v>
      </c>
      <c r="J347" s="5" t="s">
        <v>266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10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</row>
    <row r="348" spans="2:32" x14ac:dyDescent="0.25">
      <c r="B348" s="3">
        <v>344</v>
      </c>
      <c r="C348" s="5" t="s">
        <v>879</v>
      </c>
      <c r="D348" s="5" t="s">
        <v>880</v>
      </c>
      <c r="E348" s="5" t="s">
        <v>878</v>
      </c>
      <c r="F348" s="5" t="s">
        <v>58</v>
      </c>
      <c r="G348" s="5">
        <v>45720</v>
      </c>
      <c r="H348" s="5" t="s">
        <v>9961</v>
      </c>
      <c r="I348" s="5">
        <v>45720</v>
      </c>
      <c r="J348" s="5" t="s">
        <v>41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10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</row>
    <row r="349" spans="2:32" x14ac:dyDescent="0.25">
      <c r="B349" s="3">
        <v>345</v>
      </c>
      <c r="C349" s="5" t="s">
        <v>7595</v>
      </c>
      <c r="D349" s="5" t="s">
        <v>7596</v>
      </c>
      <c r="E349" s="5" t="s">
        <v>7597</v>
      </c>
      <c r="F349" s="5" t="s">
        <v>58</v>
      </c>
      <c r="G349" s="5">
        <v>45720</v>
      </c>
      <c r="H349" s="5" t="s">
        <v>9962</v>
      </c>
      <c r="I349" s="5">
        <v>45720</v>
      </c>
      <c r="J349" s="5" t="s">
        <v>74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10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</row>
    <row r="350" spans="2:32" x14ac:dyDescent="0.25">
      <c r="B350" s="3">
        <v>346</v>
      </c>
      <c r="C350" s="5" t="s">
        <v>952</v>
      </c>
      <c r="D350" s="5" t="s">
        <v>953</v>
      </c>
      <c r="E350" s="5" t="s">
        <v>951</v>
      </c>
      <c r="F350" s="5" t="s">
        <v>58</v>
      </c>
      <c r="G350" s="5">
        <v>45720</v>
      </c>
      <c r="H350" s="5" t="s">
        <v>9962</v>
      </c>
      <c r="I350" s="5">
        <v>45720</v>
      </c>
      <c r="J350" s="5" t="s">
        <v>282</v>
      </c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10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</row>
    <row r="351" spans="2:32" x14ac:dyDescent="0.25">
      <c r="B351" s="3">
        <v>347</v>
      </c>
      <c r="C351" s="5" t="s">
        <v>986</v>
      </c>
      <c r="D351" s="5" t="s">
        <v>987</v>
      </c>
      <c r="E351" s="5" t="s">
        <v>985</v>
      </c>
      <c r="F351" s="5" t="s">
        <v>58</v>
      </c>
      <c r="G351" s="5">
        <v>45720</v>
      </c>
      <c r="H351" s="5" t="s">
        <v>9961</v>
      </c>
      <c r="I351" s="5">
        <v>45720</v>
      </c>
      <c r="J351" s="5" t="s">
        <v>41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10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</row>
    <row r="352" spans="2:32" x14ac:dyDescent="0.25">
      <c r="B352" s="3">
        <v>348</v>
      </c>
      <c r="C352" s="5" t="s">
        <v>7598</v>
      </c>
      <c r="D352" s="5" t="s">
        <v>385</v>
      </c>
      <c r="E352" s="5" t="s">
        <v>7599</v>
      </c>
      <c r="F352" s="5" t="s">
        <v>58</v>
      </c>
      <c r="G352" s="5">
        <v>45720</v>
      </c>
      <c r="H352" s="5" t="s">
        <v>9962</v>
      </c>
      <c r="I352" s="5">
        <v>45720</v>
      </c>
      <c r="J352" s="5" t="s">
        <v>282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10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</row>
    <row r="353" spans="2:32" x14ac:dyDescent="0.25">
      <c r="B353" s="3">
        <v>349</v>
      </c>
      <c r="C353" s="5" t="s">
        <v>7600</v>
      </c>
      <c r="D353" s="5" t="s">
        <v>385</v>
      </c>
      <c r="E353" s="5" t="s">
        <v>2270</v>
      </c>
      <c r="F353" s="5" t="s">
        <v>53</v>
      </c>
      <c r="G353" s="5">
        <v>45720</v>
      </c>
      <c r="H353" s="5" t="s">
        <v>9961</v>
      </c>
      <c r="I353" s="5">
        <v>45720</v>
      </c>
      <c r="J353" s="5" t="s">
        <v>5140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10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</row>
    <row r="354" spans="2:32" x14ac:dyDescent="0.25">
      <c r="B354" s="3">
        <v>350</v>
      </c>
      <c r="C354" s="5" t="s">
        <v>965</v>
      </c>
      <c r="D354" s="5" t="s">
        <v>966</v>
      </c>
      <c r="E354" s="5" t="s">
        <v>964</v>
      </c>
      <c r="F354" s="5" t="s">
        <v>58</v>
      </c>
      <c r="G354" s="5">
        <v>45720</v>
      </c>
      <c r="H354" s="5" t="s">
        <v>9961</v>
      </c>
      <c r="I354" s="5">
        <v>45720</v>
      </c>
      <c r="J354" s="5" t="s">
        <v>41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10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</row>
    <row r="355" spans="2:32" x14ac:dyDescent="0.25">
      <c r="B355" s="3">
        <v>351</v>
      </c>
      <c r="C355" s="5" t="s">
        <v>3148</v>
      </c>
      <c r="D355" s="5" t="s">
        <v>3149</v>
      </c>
      <c r="E355" s="5" t="s">
        <v>889</v>
      </c>
      <c r="F355" s="5" t="s">
        <v>26</v>
      </c>
      <c r="G355" s="5">
        <v>45720</v>
      </c>
      <c r="H355" s="5" t="s">
        <v>9962</v>
      </c>
      <c r="I355" s="5">
        <v>45720</v>
      </c>
      <c r="J355" s="5" t="s">
        <v>282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10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</row>
    <row r="356" spans="2:32" x14ac:dyDescent="0.25">
      <c r="B356" s="3">
        <v>352</v>
      </c>
      <c r="C356" s="5" t="s">
        <v>7601</v>
      </c>
      <c r="D356" s="5" t="s">
        <v>7602</v>
      </c>
      <c r="E356" s="5" t="s">
        <v>5314</v>
      </c>
      <c r="F356" s="5" t="s">
        <v>53</v>
      </c>
      <c r="G356" s="5">
        <v>45720</v>
      </c>
      <c r="H356" s="5" t="s">
        <v>9961</v>
      </c>
      <c r="I356" s="5">
        <v>45720</v>
      </c>
      <c r="J356" s="5" t="s">
        <v>266</v>
      </c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10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</row>
    <row r="357" spans="2:32" x14ac:dyDescent="0.25">
      <c r="B357" s="3">
        <v>353</v>
      </c>
      <c r="C357" s="5" t="s">
        <v>7603</v>
      </c>
      <c r="D357" s="5" t="s">
        <v>7604</v>
      </c>
      <c r="E357" s="5" t="s">
        <v>7605</v>
      </c>
      <c r="F357" s="5" t="s">
        <v>53</v>
      </c>
      <c r="G357" s="5">
        <v>45720</v>
      </c>
      <c r="H357" s="5" t="s">
        <v>9961</v>
      </c>
      <c r="I357" s="5">
        <v>45720</v>
      </c>
      <c r="J357" s="5" t="s">
        <v>339</v>
      </c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10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</row>
    <row r="358" spans="2:32" x14ac:dyDescent="0.25">
      <c r="B358" s="3">
        <v>354</v>
      </c>
      <c r="C358" s="5" t="s">
        <v>7606</v>
      </c>
      <c r="D358" s="5" t="s">
        <v>7607</v>
      </c>
      <c r="E358" s="5" t="s">
        <v>6331</v>
      </c>
      <c r="F358" s="5" t="s">
        <v>58</v>
      </c>
      <c r="G358" s="5">
        <v>45720</v>
      </c>
      <c r="H358" s="5" t="s">
        <v>9962</v>
      </c>
      <c r="I358" s="5">
        <v>45720</v>
      </c>
      <c r="J358" s="5" t="s">
        <v>255</v>
      </c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10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</row>
    <row r="359" spans="2:32" x14ac:dyDescent="0.25">
      <c r="B359" s="3">
        <v>355</v>
      </c>
      <c r="C359" s="5" t="s">
        <v>6391</v>
      </c>
      <c r="D359" s="5" t="s">
        <v>6392</v>
      </c>
      <c r="E359" s="5" t="s">
        <v>6393</v>
      </c>
      <c r="F359" s="5" t="s">
        <v>53</v>
      </c>
      <c r="G359" s="5">
        <v>45720</v>
      </c>
      <c r="H359" s="5" t="s">
        <v>9961</v>
      </c>
      <c r="I359" s="5">
        <v>45720</v>
      </c>
      <c r="J359" s="5"/>
      <c r="K359" s="5">
        <v>45740</v>
      </c>
      <c r="L359" s="5" t="s">
        <v>7462</v>
      </c>
      <c r="M359" s="5"/>
      <c r="N359" s="5"/>
      <c r="O359" s="5"/>
      <c r="P359" s="5"/>
      <c r="Q359" s="5"/>
      <c r="R359" s="5"/>
      <c r="S359" s="5"/>
      <c r="T359" s="5"/>
      <c r="U359" s="10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</row>
    <row r="360" spans="2:32" x14ac:dyDescent="0.25">
      <c r="B360" s="3">
        <v>356</v>
      </c>
      <c r="C360" s="5" t="s">
        <v>7608</v>
      </c>
      <c r="D360" s="5" t="s">
        <v>7609</v>
      </c>
      <c r="E360" s="5" t="s">
        <v>7610</v>
      </c>
      <c r="F360" s="5" t="s">
        <v>58</v>
      </c>
      <c r="G360" s="5">
        <v>45720</v>
      </c>
      <c r="H360" s="5" t="s">
        <v>9962</v>
      </c>
      <c r="I360" s="5">
        <v>45720</v>
      </c>
      <c r="J360" s="5" t="s">
        <v>282</v>
      </c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10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</row>
    <row r="361" spans="2:32" x14ac:dyDescent="0.25">
      <c r="B361" s="3">
        <v>357</v>
      </c>
      <c r="C361" s="5" t="s">
        <v>930</v>
      </c>
      <c r="D361" s="5" t="s">
        <v>931</v>
      </c>
      <c r="E361" s="5" t="s">
        <v>929</v>
      </c>
      <c r="F361" s="5" t="s">
        <v>58</v>
      </c>
      <c r="G361" s="5">
        <v>45720</v>
      </c>
      <c r="H361" s="5" t="s">
        <v>9962</v>
      </c>
      <c r="I361" s="5">
        <v>45720</v>
      </c>
      <c r="J361" s="5" t="s">
        <v>255</v>
      </c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10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</row>
    <row r="362" spans="2:32" x14ac:dyDescent="0.25">
      <c r="B362" s="3">
        <v>358</v>
      </c>
      <c r="C362" s="5" t="s">
        <v>7611</v>
      </c>
      <c r="D362" s="5" t="s">
        <v>7612</v>
      </c>
      <c r="E362" s="5" t="s">
        <v>7613</v>
      </c>
      <c r="F362" s="5" t="s">
        <v>58</v>
      </c>
      <c r="G362" s="5">
        <v>45720</v>
      </c>
      <c r="H362" s="5" t="s">
        <v>9961</v>
      </c>
      <c r="I362" s="5">
        <v>45720</v>
      </c>
      <c r="J362" s="5" t="s">
        <v>41</v>
      </c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10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</row>
    <row r="363" spans="2:32" x14ac:dyDescent="0.25">
      <c r="B363" s="3">
        <v>359</v>
      </c>
      <c r="C363" s="5" t="s">
        <v>962</v>
      </c>
      <c r="D363" s="5" t="s">
        <v>963</v>
      </c>
      <c r="E363" s="5" t="s">
        <v>961</v>
      </c>
      <c r="F363" s="5" t="s">
        <v>58</v>
      </c>
      <c r="G363" s="5">
        <v>45720</v>
      </c>
      <c r="H363" s="5" t="s">
        <v>9961</v>
      </c>
      <c r="I363" s="5">
        <v>45720</v>
      </c>
      <c r="J363" s="5" t="s">
        <v>1768</v>
      </c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10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</row>
    <row r="364" spans="2:32" x14ac:dyDescent="0.25">
      <c r="B364" s="3">
        <v>360</v>
      </c>
      <c r="C364" s="5" t="s">
        <v>5315</v>
      </c>
      <c r="D364" s="5" t="s">
        <v>5316</v>
      </c>
      <c r="E364" s="5" t="s">
        <v>470</v>
      </c>
      <c r="F364" s="5" t="s">
        <v>48</v>
      </c>
      <c r="G364" s="5">
        <v>45720</v>
      </c>
      <c r="H364" s="5" t="s">
        <v>9961</v>
      </c>
      <c r="I364" s="5">
        <v>45720</v>
      </c>
      <c r="J364" s="5" t="s">
        <v>318</v>
      </c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10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</row>
    <row r="365" spans="2:32" x14ac:dyDescent="0.25">
      <c r="B365" s="3">
        <v>361</v>
      </c>
      <c r="C365" s="5" t="s">
        <v>1023</v>
      </c>
      <c r="D365" s="5" t="s">
        <v>1024</v>
      </c>
      <c r="E365" s="5" t="s">
        <v>1022</v>
      </c>
      <c r="F365" s="5" t="s">
        <v>58</v>
      </c>
      <c r="G365" s="5">
        <v>45720</v>
      </c>
      <c r="H365" s="5" t="s">
        <v>9961</v>
      </c>
      <c r="I365" s="5">
        <v>45720</v>
      </c>
      <c r="J365" s="5" t="s">
        <v>41</v>
      </c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10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</row>
    <row r="366" spans="2:32" x14ac:dyDescent="0.25">
      <c r="B366" s="3">
        <v>362</v>
      </c>
      <c r="C366" s="5" t="s">
        <v>5312</v>
      </c>
      <c r="D366" s="5" t="s">
        <v>5313</v>
      </c>
      <c r="E366" s="5" t="s">
        <v>5314</v>
      </c>
      <c r="F366" s="5" t="s">
        <v>48</v>
      </c>
      <c r="G366" s="5">
        <v>45720</v>
      </c>
      <c r="H366" s="5" t="s">
        <v>9961</v>
      </c>
      <c r="I366" s="5">
        <v>45720</v>
      </c>
      <c r="J366" s="5" t="s">
        <v>41</v>
      </c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10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</row>
    <row r="367" spans="2:32" x14ac:dyDescent="0.25">
      <c r="B367" s="3">
        <v>363</v>
      </c>
      <c r="C367" s="5" t="s">
        <v>1138</v>
      </c>
      <c r="D367" s="5" t="s">
        <v>1139</v>
      </c>
      <c r="E367" s="5" t="s">
        <v>1137</v>
      </c>
      <c r="F367" s="5" t="s">
        <v>48</v>
      </c>
      <c r="G367" s="5">
        <v>45720</v>
      </c>
      <c r="H367" s="5" t="s">
        <v>9961</v>
      </c>
      <c r="I367" s="5">
        <v>45720</v>
      </c>
      <c r="J367" s="5" t="s">
        <v>41</v>
      </c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10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</row>
    <row r="368" spans="2:32" x14ac:dyDescent="0.25">
      <c r="B368" s="3">
        <v>364</v>
      </c>
      <c r="C368" s="5" t="s">
        <v>5255</v>
      </c>
      <c r="D368" s="5" t="s">
        <v>5256</v>
      </c>
      <c r="E368" s="5" t="s">
        <v>5257</v>
      </c>
      <c r="F368" s="5" t="s">
        <v>58</v>
      </c>
      <c r="G368" s="5">
        <v>45720</v>
      </c>
      <c r="H368" s="5" t="s">
        <v>9962</v>
      </c>
      <c r="I368" s="5">
        <v>45720</v>
      </c>
      <c r="J368" s="5" t="s">
        <v>282</v>
      </c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10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</row>
    <row r="369" spans="2:32" x14ac:dyDescent="0.25">
      <c r="B369" s="3">
        <v>365</v>
      </c>
      <c r="C369" s="5" t="s">
        <v>4410</v>
      </c>
      <c r="D369" s="5" t="s">
        <v>4411</v>
      </c>
      <c r="E369" s="5" t="s">
        <v>4409</v>
      </c>
      <c r="F369" s="5" t="s">
        <v>48</v>
      </c>
      <c r="G369" s="5">
        <v>45720</v>
      </c>
      <c r="H369" s="5" t="s">
        <v>9962</v>
      </c>
      <c r="I369" s="5">
        <v>45720</v>
      </c>
      <c r="J369" s="5" t="s">
        <v>318</v>
      </c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10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</row>
    <row r="370" spans="2:32" x14ac:dyDescent="0.25">
      <c r="B370" s="3">
        <v>366</v>
      </c>
      <c r="C370" s="5" t="s">
        <v>4381</v>
      </c>
      <c r="D370" s="5" t="s">
        <v>4382</v>
      </c>
      <c r="E370" s="5" t="s">
        <v>4380</v>
      </c>
      <c r="F370" s="5" t="s">
        <v>48</v>
      </c>
      <c r="G370" s="5">
        <v>45720</v>
      </c>
      <c r="H370" s="5" t="s">
        <v>9962</v>
      </c>
      <c r="I370" s="5">
        <v>45720</v>
      </c>
      <c r="J370" s="5" t="s">
        <v>2362</v>
      </c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10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</row>
    <row r="371" spans="2:32" x14ac:dyDescent="0.25">
      <c r="B371" s="3">
        <v>367</v>
      </c>
      <c r="C371" s="5" t="s">
        <v>6075</v>
      </c>
      <c r="D371" s="5" t="s">
        <v>6076</v>
      </c>
      <c r="E371" s="5" t="s">
        <v>1597</v>
      </c>
      <c r="F371" s="5"/>
      <c r="G371" s="5">
        <v>45720</v>
      </c>
      <c r="H371" s="5" t="s">
        <v>9962</v>
      </c>
      <c r="I371" s="5">
        <v>45720</v>
      </c>
      <c r="J371" s="5" t="s">
        <v>266</v>
      </c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10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</row>
    <row r="372" spans="2:32" x14ac:dyDescent="0.25">
      <c r="B372" s="3">
        <v>368</v>
      </c>
      <c r="C372" s="5" t="s">
        <v>1144</v>
      </c>
      <c r="D372" s="5" t="s">
        <v>7614</v>
      </c>
      <c r="E372" s="5" t="s">
        <v>1143</v>
      </c>
      <c r="F372" s="5" t="s">
        <v>48</v>
      </c>
      <c r="G372" s="5">
        <v>45720</v>
      </c>
      <c r="H372" s="5" t="s">
        <v>9961</v>
      </c>
      <c r="I372" s="5">
        <v>45720</v>
      </c>
      <c r="J372" s="5" t="s">
        <v>339</v>
      </c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10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</row>
    <row r="373" spans="2:32" x14ac:dyDescent="0.25">
      <c r="B373" s="3">
        <v>369</v>
      </c>
      <c r="C373" s="5" t="s">
        <v>983</v>
      </c>
      <c r="D373" s="5" t="s">
        <v>984</v>
      </c>
      <c r="E373" s="5" t="s">
        <v>982</v>
      </c>
      <c r="F373" s="5" t="s">
        <v>58</v>
      </c>
      <c r="G373" s="5">
        <v>45720</v>
      </c>
      <c r="H373" s="5" t="s">
        <v>9961</v>
      </c>
      <c r="I373" s="5">
        <v>45720</v>
      </c>
      <c r="J373" s="5" t="s">
        <v>138</v>
      </c>
      <c r="K373" s="5">
        <v>45742</v>
      </c>
      <c r="L373" s="5" t="s">
        <v>5227</v>
      </c>
      <c r="M373" s="5"/>
      <c r="N373" s="5"/>
      <c r="O373" s="5"/>
      <c r="P373" s="5"/>
      <c r="Q373" s="5"/>
      <c r="R373" s="5"/>
      <c r="S373" s="5"/>
      <c r="T373" s="5"/>
      <c r="U373" s="10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</row>
    <row r="374" spans="2:32" x14ac:dyDescent="0.25">
      <c r="B374" s="3">
        <v>370</v>
      </c>
      <c r="C374" s="5" t="s">
        <v>1007</v>
      </c>
      <c r="D374" s="5" t="s">
        <v>1008</v>
      </c>
      <c r="E374" s="5" t="s">
        <v>1006</v>
      </c>
      <c r="F374" s="5" t="s">
        <v>58</v>
      </c>
      <c r="G374" s="5">
        <v>45720</v>
      </c>
      <c r="H374" s="5" t="s">
        <v>9961</v>
      </c>
      <c r="I374" s="5">
        <v>45720</v>
      </c>
      <c r="J374" s="5" t="s">
        <v>41</v>
      </c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10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</row>
    <row r="375" spans="2:32" x14ac:dyDescent="0.25">
      <c r="B375" s="3">
        <v>371</v>
      </c>
      <c r="C375" s="5" t="s">
        <v>5317</v>
      </c>
      <c r="D375" s="5" t="s">
        <v>5318</v>
      </c>
      <c r="E375" s="5" t="s">
        <v>5319</v>
      </c>
      <c r="F375" s="5" t="s">
        <v>48</v>
      </c>
      <c r="G375" s="5">
        <v>45720</v>
      </c>
      <c r="H375" s="5" t="s">
        <v>9962</v>
      </c>
      <c r="I375" s="5">
        <v>45720</v>
      </c>
      <c r="J375" s="5" t="s">
        <v>3985</v>
      </c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10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</row>
    <row r="376" spans="2:32" x14ac:dyDescent="0.25">
      <c r="B376" s="3">
        <v>372</v>
      </c>
      <c r="C376" s="5" t="s">
        <v>1069</v>
      </c>
      <c r="D376" s="5" t="s">
        <v>1070</v>
      </c>
      <c r="E376" s="5" t="s">
        <v>1068</v>
      </c>
      <c r="F376" s="5" t="s">
        <v>58</v>
      </c>
      <c r="G376" s="5">
        <v>45720</v>
      </c>
      <c r="H376" s="5" t="s">
        <v>9961</v>
      </c>
      <c r="I376" s="5">
        <v>45720</v>
      </c>
      <c r="J376" s="5" t="s">
        <v>41</v>
      </c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10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</row>
    <row r="377" spans="2:32" x14ac:dyDescent="0.25">
      <c r="B377" s="3">
        <v>373</v>
      </c>
      <c r="C377" s="5" t="s">
        <v>7615</v>
      </c>
      <c r="D377" s="5" t="s">
        <v>7616</v>
      </c>
      <c r="E377" s="5" t="s">
        <v>7617</v>
      </c>
      <c r="F377" s="5" t="s">
        <v>58</v>
      </c>
      <c r="G377" s="5">
        <v>45720</v>
      </c>
      <c r="H377" s="5" t="s">
        <v>9962</v>
      </c>
      <c r="I377" s="5">
        <v>45720</v>
      </c>
      <c r="J377" s="5" t="s">
        <v>138</v>
      </c>
      <c r="K377" s="5">
        <v>45726</v>
      </c>
      <c r="L377" s="5" t="s">
        <v>353</v>
      </c>
      <c r="M377" s="5"/>
      <c r="N377" s="5"/>
      <c r="O377" s="5"/>
      <c r="P377" s="5"/>
      <c r="Q377" s="5"/>
      <c r="R377" s="5"/>
      <c r="S377" s="5"/>
      <c r="T377" s="5"/>
      <c r="U377" s="10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</row>
    <row r="378" spans="2:32" x14ac:dyDescent="0.25">
      <c r="B378" s="3">
        <v>374</v>
      </c>
      <c r="C378" s="5" t="s">
        <v>1066</v>
      </c>
      <c r="D378" s="5" t="s">
        <v>1067</v>
      </c>
      <c r="E378" s="5" t="s">
        <v>1065</v>
      </c>
      <c r="F378" s="5" t="s">
        <v>58</v>
      </c>
      <c r="G378" s="5">
        <v>45720</v>
      </c>
      <c r="H378" s="5" t="s">
        <v>9961</v>
      </c>
      <c r="I378" s="5">
        <v>45720</v>
      </c>
      <c r="J378" s="5" t="s">
        <v>41</v>
      </c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10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</row>
    <row r="379" spans="2:32" x14ac:dyDescent="0.25">
      <c r="B379" s="3">
        <v>375</v>
      </c>
      <c r="C379" s="5" t="s">
        <v>1063</v>
      </c>
      <c r="D379" s="5" t="s">
        <v>1064</v>
      </c>
      <c r="E379" s="5" t="s">
        <v>1062</v>
      </c>
      <c r="F379" s="5" t="s">
        <v>58</v>
      </c>
      <c r="G379" s="5">
        <v>45720</v>
      </c>
      <c r="H379" s="5" t="s">
        <v>9962</v>
      </c>
      <c r="I379" s="5">
        <v>45720</v>
      </c>
      <c r="J379" s="5" t="s">
        <v>262</v>
      </c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10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</row>
    <row r="380" spans="2:32" x14ac:dyDescent="0.25">
      <c r="B380" s="3">
        <v>376</v>
      </c>
      <c r="C380" s="5" t="s">
        <v>7618</v>
      </c>
      <c r="D380" s="5" t="s">
        <v>7619</v>
      </c>
      <c r="E380" s="5" t="s">
        <v>2720</v>
      </c>
      <c r="F380" s="5" t="s">
        <v>26</v>
      </c>
      <c r="G380" s="5">
        <v>45720</v>
      </c>
      <c r="H380" s="5" t="s">
        <v>9962</v>
      </c>
      <c r="I380" s="5">
        <v>45720</v>
      </c>
      <c r="J380" s="5" t="s">
        <v>107</v>
      </c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10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</row>
    <row r="381" spans="2:32" x14ac:dyDescent="0.25">
      <c r="B381" s="3">
        <v>377</v>
      </c>
      <c r="C381" s="5" t="s">
        <v>7620</v>
      </c>
      <c r="D381" s="5" t="s">
        <v>7621</v>
      </c>
      <c r="E381" s="5" t="s">
        <v>3040</v>
      </c>
      <c r="F381" s="5" t="s">
        <v>26</v>
      </c>
      <c r="G381" s="5">
        <v>45720</v>
      </c>
      <c r="H381" s="5" t="s">
        <v>9962</v>
      </c>
      <c r="I381" s="5">
        <v>45720</v>
      </c>
      <c r="J381" s="5" t="s">
        <v>715</v>
      </c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10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</row>
    <row r="382" spans="2:32" x14ac:dyDescent="0.25">
      <c r="B382" s="3">
        <v>378</v>
      </c>
      <c r="C382" s="5" t="s">
        <v>6658</v>
      </c>
      <c r="D382" s="5" t="s">
        <v>6659</v>
      </c>
      <c r="E382" s="5" t="s">
        <v>6660</v>
      </c>
      <c r="F382" s="5" t="s">
        <v>58</v>
      </c>
      <c r="G382" s="5">
        <v>45720</v>
      </c>
      <c r="H382" s="5" t="s">
        <v>9962</v>
      </c>
      <c r="I382" s="5">
        <v>45720</v>
      </c>
      <c r="J382" s="5" t="s">
        <v>255</v>
      </c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10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</row>
    <row r="383" spans="2:32" x14ac:dyDescent="0.25">
      <c r="B383" s="3">
        <v>379</v>
      </c>
      <c r="C383" s="5" t="s">
        <v>6012</v>
      </c>
      <c r="D383" s="5" t="s">
        <v>6013</v>
      </c>
      <c r="E383" s="5" t="s">
        <v>1341</v>
      </c>
      <c r="F383" s="5" t="s">
        <v>53</v>
      </c>
      <c r="G383" s="5">
        <v>45720</v>
      </c>
      <c r="H383" s="5" t="s">
        <v>9961</v>
      </c>
      <c r="I383" s="5">
        <v>45720</v>
      </c>
      <c r="J383" s="5" t="s">
        <v>282</v>
      </c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10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</row>
    <row r="384" spans="2:32" x14ac:dyDescent="0.25">
      <c r="B384" s="3">
        <v>380</v>
      </c>
      <c r="C384" s="5" t="s">
        <v>1110</v>
      </c>
      <c r="D384" s="5" t="s">
        <v>1111</v>
      </c>
      <c r="E384" s="5" t="s">
        <v>1109</v>
      </c>
      <c r="F384" s="5" t="s">
        <v>26</v>
      </c>
      <c r="G384" s="5">
        <v>45720</v>
      </c>
      <c r="H384" s="5" t="s">
        <v>9961</v>
      </c>
      <c r="I384" s="5">
        <v>45720</v>
      </c>
      <c r="J384" s="5" t="s">
        <v>41</v>
      </c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10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</row>
    <row r="385" spans="2:32" x14ac:dyDescent="0.25">
      <c r="B385" s="3">
        <v>381</v>
      </c>
      <c r="C385" s="5" t="s">
        <v>1107</v>
      </c>
      <c r="D385" s="5" t="s">
        <v>1108</v>
      </c>
      <c r="E385" s="5" t="s">
        <v>1106</v>
      </c>
      <c r="F385" s="5" t="s">
        <v>26</v>
      </c>
      <c r="G385" s="5">
        <v>45720</v>
      </c>
      <c r="H385" s="5" t="s">
        <v>9961</v>
      </c>
      <c r="I385" s="5">
        <v>45720</v>
      </c>
      <c r="J385" s="5" t="s">
        <v>41</v>
      </c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10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</row>
    <row r="386" spans="2:32" x14ac:dyDescent="0.25">
      <c r="B386" s="3">
        <v>382</v>
      </c>
      <c r="C386" s="5" t="s">
        <v>1115</v>
      </c>
      <c r="D386" s="5" t="s">
        <v>1116</v>
      </c>
      <c r="E386" s="5" t="s">
        <v>1114</v>
      </c>
      <c r="F386" s="5" t="s">
        <v>26</v>
      </c>
      <c r="G386" s="5">
        <v>45720</v>
      </c>
      <c r="H386" s="5" t="s">
        <v>9961</v>
      </c>
      <c r="I386" s="5">
        <v>45720</v>
      </c>
      <c r="J386" s="5" t="s">
        <v>41</v>
      </c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10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</row>
    <row r="387" spans="2:32" x14ac:dyDescent="0.25">
      <c r="B387" s="3">
        <v>383</v>
      </c>
      <c r="C387" s="5" t="s">
        <v>1118</v>
      </c>
      <c r="D387" s="5" t="s">
        <v>1119</v>
      </c>
      <c r="E387" s="5" t="s">
        <v>1117</v>
      </c>
      <c r="F387" s="5" t="s">
        <v>26</v>
      </c>
      <c r="G387" s="5">
        <v>45720</v>
      </c>
      <c r="H387" s="5" t="s">
        <v>9961</v>
      </c>
      <c r="I387" s="5">
        <v>45720</v>
      </c>
      <c r="J387" s="5" t="s">
        <v>715</v>
      </c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10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</row>
    <row r="388" spans="2:32" x14ac:dyDescent="0.25">
      <c r="B388" s="3">
        <v>384</v>
      </c>
      <c r="C388" s="5" t="s">
        <v>5276</v>
      </c>
      <c r="D388" s="5" t="s">
        <v>5277</v>
      </c>
      <c r="E388" s="5" t="s">
        <v>1647</v>
      </c>
      <c r="F388" s="5" t="s">
        <v>26</v>
      </c>
      <c r="G388" s="5">
        <v>45720</v>
      </c>
      <c r="H388" s="5" t="s">
        <v>9961</v>
      </c>
      <c r="I388" s="5">
        <v>45720</v>
      </c>
      <c r="J388" s="5" t="s">
        <v>41</v>
      </c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10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</row>
    <row r="389" spans="2:32" x14ac:dyDescent="0.25">
      <c r="B389" s="3">
        <v>385</v>
      </c>
      <c r="C389" s="5" t="s">
        <v>1112</v>
      </c>
      <c r="D389" s="5" t="s">
        <v>1113</v>
      </c>
      <c r="E389" s="5" t="s">
        <v>697</v>
      </c>
      <c r="F389" s="5" t="s">
        <v>26</v>
      </c>
      <c r="G389" s="5">
        <v>45720</v>
      </c>
      <c r="H389" s="5" t="s">
        <v>9961</v>
      </c>
      <c r="I389" s="5">
        <v>45720</v>
      </c>
      <c r="J389" s="5" t="s">
        <v>41</v>
      </c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10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</row>
    <row r="390" spans="2:32" x14ac:dyDescent="0.25">
      <c r="B390" s="3">
        <v>386</v>
      </c>
      <c r="C390" s="5" t="s">
        <v>1146</v>
      </c>
      <c r="D390" s="5" t="s">
        <v>1147</v>
      </c>
      <c r="E390" s="5" t="s">
        <v>1145</v>
      </c>
      <c r="F390" s="5" t="s">
        <v>26</v>
      </c>
      <c r="G390" s="5">
        <v>45720</v>
      </c>
      <c r="H390" s="5" t="s">
        <v>9961</v>
      </c>
      <c r="I390" s="5">
        <v>45720</v>
      </c>
      <c r="J390" s="5" t="s">
        <v>118</v>
      </c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10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</row>
    <row r="391" spans="2:32" x14ac:dyDescent="0.25">
      <c r="B391" s="3">
        <v>387</v>
      </c>
      <c r="C391" s="5" t="s">
        <v>1127</v>
      </c>
      <c r="D391" s="5" t="s">
        <v>1128</v>
      </c>
      <c r="E391" s="5" t="s">
        <v>1126</v>
      </c>
      <c r="F391" s="5" t="s">
        <v>26</v>
      </c>
      <c r="G391" s="5">
        <v>45720</v>
      </c>
      <c r="H391" s="5" t="s">
        <v>9962</v>
      </c>
      <c r="I391" s="5">
        <v>45720</v>
      </c>
      <c r="J391" s="5" t="s">
        <v>118</v>
      </c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10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</row>
    <row r="392" spans="2:32" x14ac:dyDescent="0.25">
      <c r="B392" s="3">
        <v>388</v>
      </c>
      <c r="C392" s="5" t="s">
        <v>797</v>
      </c>
      <c r="D392" s="5" t="s">
        <v>798</v>
      </c>
      <c r="E392" s="5" t="s">
        <v>796</v>
      </c>
      <c r="F392" s="5" t="s">
        <v>26</v>
      </c>
      <c r="G392" s="5">
        <v>45720</v>
      </c>
      <c r="H392" s="5" t="s">
        <v>9961</v>
      </c>
      <c r="I392" s="5">
        <v>45720</v>
      </c>
      <c r="J392" s="5" t="s">
        <v>41</v>
      </c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10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</row>
    <row r="393" spans="2:32" x14ac:dyDescent="0.25">
      <c r="B393" s="3">
        <v>389</v>
      </c>
      <c r="C393" s="5" t="s">
        <v>7622</v>
      </c>
      <c r="D393" s="5" t="s">
        <v>7623</v>
      </c>
      <c r="E393" s="5" t="s">
        <v>7624</v>
      </c>
      <c r="F393" s="5" t="s">
        <v>7625</v>
      </c>
      <c r="G393" s="5">
        <v>45720</v>
      </c>
      <c r="H393" s="5" t="s">
        <v>9962</v>
      </c>
      <c r="I393" s="5">
        <v>45720</v>
      </c>
      <c r="J393" s="5" t="s">
        <v>318</v>
      </c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10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</row>
    <row r="394" spans="2:32" x14ac:dyDescent="0.25">
      <c r="B394" s="3">
        <v>390</v>
      </c>
      <c r="C394" s="5" t="s">
        <v>1098</v>
      </c>
      <c r="D394" s="5" t="s">
        <v>1099</v>
      </c>
      <c r="E394" s="5" t="s">
        <v>1097</v>
      </c>
      <c r="F394" s="5" t="s">
        <v>40</v>
      </c>
      <c r="G394" s="5">
        <v>45721</v>
      </c>
      <c r="H394" s="5" t="s">
        <v>9961</v>
      </c>
      <c r="I394" s="5">
        <v>45721</v>
      </c>
      <c r="J394" s="5" t="s">
        <v>41</v>
      </c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10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</row>
    <row r="395" spans="2:32" x14ac:dyDescent="0.25">
      <c r="B395" s="3">
        <v>391</v>
      </c>
      <c r="C395" s="5" t="s">
        <v>5287</v>
      </c>
      <c r="D395" s="5" t="s">
        <v>5288</v>
      </c>
      <c r="E395" s="5" t="s">
        <v>5289</v>
      </c>
      <c r="F395" s="5" t="s">
        <v>40</v>
      </c>
      <c r="G395" s="5">
        <v>45721</v>
      </c>
      <c r="H395" s="5" t="s">
        <v>9961</v>
      </c>
      <c r="I395" s="5">
        <v>45721</v>
      </c>
      <c r="J395" s="5" t="s">
        <v>41</v>
      </c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10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</row>
    <row r="396" spans="2:32" x14ac:dyDescent="0.25">
      <c r="B396" s="3">
        <v>392</v>
      </c>
      <c r="C396" s="5" t="s">
        <v>7626</v>
      </c>
      <c r="D396" s="5" t="s">
        <v>7627</v>
      </c>
      <c r="E396" s="5" t="s">
        <v>7628</v>
      </c>
      <c r="F396" s="5" t="s">
        <v>26</v>
      </c>
      <c r="G396" s="5">
        <v>45721</v>
      </c>
      <c r="H396" s="5" t="s">
        <v>9962</v>
      </c>
      <c r="I396" s="5">
        <v>45721</v>
      </c>
      <c r="J396" s="5" t="s">
        <v>318</v>
      </c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10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</row>
    <row r="397" spans="2:32" x14ac:dyDescent="0.25">
      <c r="B397" s="3">
        <v>393</v>
      </c>
      <c r="C397" s="5" t="s">
        <v>743</v>
      </c>
      <c r="D397" s="5" t="s">
        <v>744</v>
      </c>
      <c r="E397" s="5" t="s">
        <v>392</v>
      </c>
      <c r="F397" s="5" t="s">
        <v>53</v>
      </c>
      <c r="G397" s="5">
        <v>45721</v>
      </c>
      <c r="H397" s="5" t="s">
        <v>9961</v>
      </c>
      <c r="I397" s="5">
        <v>45721</v>
      </c>
      <c r="J397" s="5" t="s">
        <v>36</v>
      </c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10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</row>
    <row r="398" spans="2:32" x14ac:dyDescent="0.25">
      <c r="B398" s="3">
        <v>394</v>
      </c>
      <c r="C398" s="5" t="s">
        <v>2212</v>
      </c>
      <c r="D398" s="5" t="s">
        <v>2213</v>
      </c>
      <c r="E398" s="5" t="s">
        <v>1449</v>
      </c>
      <c r="F398" s="5" t="s">
        <v>31</v>
      </c>
      <c r="G398" s="5">
        <v>45721</v>
      </c>
      <c r="H398" s="5" t="s">
        <v>9961</v>
      </c>
      <c r="I398" s="5">
        <v>45721</v>
      </c>
      <c r="J398" s="5" t="s">
        <v>36</v>
      </c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10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</row>
    <row r="399" spans="2:32" x14ac:dyDescent="0.25">
      <c r="B399" s="3">
        <v>395</v>
      </c>
      <c r="C399" s="5" t="s">
        <v>1201</v>
      </c>
      <c r="D399" s="5" t="s">
        <v>1202</v>
      </c>
      <c r="E399" s="5" t="s">
        <v>1200</v>
      </c>
      <c r="F399" s="5" t="s">
        <v>48</v>
      </c>
      <c r="G399" s="5">
        <v>45721</v>
      </c>
      <c r="H399" s="5" t="s">
        <v>9961</v>
      </c>
      <c r="I399" s="5">
        <v>45721</v>
      </c>
      <c r="J399" s="5" t="s">
        <v>36</v>
      </c>
      <c r="K399" s="5">
        <v>45728</v>
      </c>
      <c r="L399" s="5" t="s">
        <v>3066</v>
      </c>
      <c r="M399" s="5"/>
      <c r="N399" s="5"/>
      <c r="O399" s="5"/>
      <c r="P399" s="5"/>
      <c r="Q399" s="5"/>
      <c r="R399" s="5"/>
      <c r="S399" s="5"/>
      <c r="T399" s="5"/>
      <c r="U399" s="10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</row>
    <row r="400" spans="2:32" x14ac:dyDescent="0.25">
      <c r="B400" s="3">
        <v>396</v>
      </c>
      <c r="C400" s="5" t="s">
        <v>7629</v>
      </c>
      <c r="D400" s="5" t="s">
        <v>7630</v>
      </c>
      <c r="E400" s="5" t="s">
        <v>7631</v>
      </c>
      <c r="F400" s="5" t="s">
        <v>31</v>
      </c>
      <c r="G400" s="5">
        <v>45721</v>
      </c>
      <c r="H400" s="5" t="s">
        <v>9961</v>
      </c>
      <c r="I400" s="5">
        <v>45721</v>
      </c>
      <c r="J400" s="5" t="s">
        <v>166</v>
      </c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10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</row>
    <row r="401" spans="2:32" x14ac:dyDescent="0.25">
      <c r="B401" s="3">
        <v>397</v>
      </c>
      <c r="C401" s="5" t="s">
        <v>7632</v>
      </c>
      <c r="D401" s="5" t="s">
        <v>7633</v>
      </c>
      <c r="E401" s="5" t="s">
        <v>7634</v>
      </c>
      <c r="F401" s="5" t="s">
        <v>26</v>
      </c>
      <c r="G401" s="5">
        <v>45721</v>
      </c>
      <c r="H401" s="5" t="s">
        <v>9962</v>
      </c>
      <c r="I401" s="5">
        <v>45721</v>
      </c>
      <c r="J401" s="5" t="s">
        <v>7635</v>
      </c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10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</row>
    <row r="402" spans="2:32" x14ac:dyDescent="0.25">
      <c r="B402" s="3">
        <v>398</v>
      </c>
      <c r="C402" s="5" t="s">
        <v>7636</v>
      </c>
      <c r="D402" s="5" t="s">
        <v>7637</v>
      </c>
      <c r="E402" s="5" t="s">
        <v>7638</v>
      </c>
      <c r="F402" s="5" t="s">
        <v>53</v>
      </c>
      <c r="G402" s="5">
        <v>45721</v>
      </c>
      <c r="H402" s="5" t="s">
        <v>9962</v>
      </c>
      <c r="I402" s="5">
        <v>45721</v>
      </c>
      <c r="J402" s="5" t="s">
        <v>119</v>
      </c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10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</row>
    <row r="403" spans="2:32" x14ac:dyDescent="0.25">
      <c r="B403" s="3">
        <v>399</v>
      </c>
      <c r="C403" s="5" t="s">
        <v>38</v>
      </c>
      <c r="D403" s="5" t="s">
        <v>39</v>
      </c>
      <c r="E403" s="5" t="s">
        <v>37</v>
      </c>
      <c r="F403" s="5" t="s">
        <v>40</v>
      </c>
      <c r="G403" s="5">
        <v>45721</v>
      </c>
      <c r="H403" s="5" t="s">
        <v>9961</v>
      </c>
      <c r="I403" s="5">
        <v>45721</v>
      </c>
      <c r="J403" s="5" t="s">
        <v>4741</v>
      </c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10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</row>
    <row r="404" spans="2:32" x14ac:dyDescent="0.25">
      <c r="B404" s="3">
        <v>400</v>
      </c>
      <c r="C404" s="5" t="s">
        <v>7639</v>
      </c>
      <c r="D404" s="5" t="s">
        <v>7640</v>
      </c>
      <c r="E404" s="5" t="s">
        <v>7641</v>
      </c>
      <c r="F404" s="5" t="s">
        <v>7642</v>
      </c>
      <c r="G404" s="5">
        <v>45721</v>
      </c>
      <c r="H404" s="5" t="s">
        <v>9962</v>
      </c>
      <c r="I404" s="5">
        <v>45721</v>
      </c>
      <c r="J404" s="5" t="s">
        <v>1195</v>
      </c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10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</row>
    <row r="405" spans="2:32" x14ac:dyDescent="0.25">
      <c r="B405" s="3">
        <v>401</v>
      </c>
      <c r="C405" s="5" t="s">
        <v>7643</v>
      </c>
      <c r="D405" s="5" t="s">
        <v>7644</v>
      </c>
      <c r="E405" s="5" t="s">
        <v>7645</v>
      </c>
      <c r="F405" s="5" t="s">
        <v>40</v>
      </c>
      <c r="G405" s="5">
        <v>45721</v>
      </c>
      <c r="H405" s="5" t="s">
        <v>9962</v>
      </c>
      <c r="I405" s="5">
        <v>45721</v>
      </c>
      <c r="J405" s="5" t="s">
        <v>130</v>
      </c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10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</row>
    <row r="406" spans="2:32" x14ac:dyDescent="0.25">
      <c r="B406" s="3">
        <v>402</v>
      </c>
      <c r="C406" s="5" t="s">
        <v>1167</v>
      </c>
      <c r="D406" s="5" t="s">
        <v>1168</v>
      </c>
      <c r="E406" s="5" t="s">
        <v>1166</v>
      </c>
      <c r="F406" s="5" t="s">
        <v>58</v>
      </c>
      <c r="G406" s="5">
        <v>45721</v>
      </c>
      <c r="H406" s="5" t="s">
        <v>9961</v>
      </c>
      <c r="I406" s="5">
        <v>45721</v>
      </c>
      <c r="J406" s="5" t="s">
        <v>36</v>
      </c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10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</row>
    <row r="407" spans="2:32" x14ac:dyDescent="0.25">
      <c r="B407" s="3">
        <v>403</v>
      </c>
      <c r="C407" s="5" t="s">
        <v>7646</v>
      </c>
      <c r="D407" s="5" t="s">
        <v>7647</v>
      </c>
      <c r="E407" s="5" t="s">
        <v>7648</v>
      </c>
      <c r="F407" s="5" t="s">
        <v>48</v>
      </c>
      <c r="G407" s="5">
        <v>45721</v>
      </c>
      <c r="H407" s="5" t="s">
        <v>9961</v>
      </c>
      <c r="I407" s="5">
        <v>45721</v>
      </c>
      <c r="J407" s="5" t="s">
        <v>318</v>
      </c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10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</row>
    <row r="408" spans="2:32" x14ac:dyDescent="0.25">
      <c r="B408" s="3">
        <v>404</v>
      </c>
      <c r="C408" s="5" t="s">
        <v>7649</v>
      </c>
      <c r="D408" s="5" t="s">
        <v>7650</v>
      </c>
      <c r="E408" s="5" t="s">
        <v>7651</v>
      </c>
      <c r="F408" s="5" t="s">
        <v>26</v>
      </c>
      <c r="G408" s="5">
        <v>45721</v>
      </c>
      <c r="H408" s="5" t="s">
        <v>9962</v>
      </c>
      <c r="I408" s="5">
        <v>45721</v>
      </c>
      <c r="J408" s="5" t="s">
        <v>3495</v>
      </c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10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</row>
    <row r="409" spans="2:32" x14ac:dyDescent="0.25">
      <c r="B409" s="3">
        <v>405</v>
      </c>
      <c r="C409" s="5" t="s">
        <v>7652</v>
      </c>
      <c r="D409" s="5" t="s">
        <v>7653</v>
      </c>
      <c r="E409" s="5" t="s">
        <v>7654</v>
      </c>
      <c r="F409" s="5" t="s">
        <v>7655</v>
      </c>
      <c r="G409" s="5">
        <v>45721</v>
      </c>
      <c r="H409" s="5" t="s">
        <v>9961</v>
      </c>
      <c r="I409" s="5">
        <v>45721</v>
      </c>
      <c r="J409" s="5" t="s">
        <v>7656</v>
      </c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10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</row>
    <row r="410" spans="2:32" x14ac:dyDescent="0.25">
      <c r="B410" s="3">
        <v>406</v>
      </c>
      <c r="C410" s="5" t="s">
        <v>468</v>
      </c>
      <c r="D410" s="5" t="s">
        <v>469</v>
      </c>
      <c r="E410" s="5" t="s">
        <v>467</v>
      </c>
      <c r="F410" s="5" t="s">
        <v>53</v>
      </c>
      <c r="G410" s="5">
        <v>45721</v>
      </c>
      <c r="H410" s="5" t="s">
        <v>9961</v>
      </c>
      <c r="I410" s="5">
        <v>45721</v>
      </c>
      <c r="J410" s="5" t="s">
        <v>166</v>
      </c>
      <c r="K410" s="5">
        <v>45734</v>
      </c>
      <c r="L410" s="5" t="s">
        <v>1706</v>
      </c>
      <c r="M410" s="5"/>
      <c r="N410" s="5"/>
      <c r="O410" s="5"/>
      <c r="P410" s="5"/>
      <c r="Q410" s="5"/>
      <c r="R410" s="5"/>
      <c r="S410" s="5"/>
      <c r="T410" s="5"/>
      <c r="U410" s="10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</row>
    <row r="411" spans="2:32" x14ac:dyDescent="0.25">
      <c r="B411" s="3">
        <v>407</v>
      </c>
      <c r="C411" s="5" t="s">
        <v>3701</v>
      </c>
      <c r="D411" s="5" t="s">
        <v>3702</v>
      </c>
      <c r="E411" s="5" t="s">
        <v>3201</v>
      </c>
      <c r="F411" s="5" t="s">
        <v>26</v>
      </c>
      <c r="G411" s="5">
        <v>45721</v>
      </c>
      <c r="H411" s="5" t="s">
        <v>9961</v>
      </c>
      <c r="I411" s="5">
        <v>45721</v>
      </c>
      <c r="J411" s="5" t="s">
        <v>769</v>
      </c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10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</row>
    <row r="412" spans="2:32" x14ac:dyDescent="0.25">
      <c r="B412" s="3">
        <v>408</v>
      </c>
      <c r="C412" s="5" t="s">
        <v>7657</v>
      </c>
      <c r="D412" s="5" t="s">
        <v>7658</v>
      </c>
      <c r="E412" s="5" t="s">
        <v>7659</v>
      </c>
      <c r="F412" s="5" t="s">
        <v>53</v>
      </c>
      <c r="G412" s="5">
        <v>45721</v>
      </c>
      <c r="H412" s="5" t="s">
        <v>9961</v>
      </c>
      <c r="I412" s="5">
        <v>45721</v>
      </c>
      <c r="J412" s="5" t="s">
        <v>1211</v>
      </c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10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</row>
    <row r="413" spans="2:32" x14ac:dyDescent="0.25">
      <c r="B413" s="3">
        <v>409</v>
      </c>
      <c r="C413" s="5" t="s">
        <v>1046</v>
      </c>
      <c r="D413" s="5" t="s">
        <v>1047</v>
      </c>
      <c r="E413" s="5" t="s">
        <v>1045</v>
      </c>
      <c r="F413" s="5" t="s">
        <v>31</v>
      </c>
      <c r="G413" s="5">
        <v>45721</v>
      </c>
      <c r="H413" s="5" t="s">
        <v>9961</v>
      </c>
      <c r="I413" s="5">
        <v>45721</v>
      </c>
      <c r="J413" s="5" t="s">
        <v>36</v>
      </c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10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</row>
    <row r="414" spans="2:32" x14ac:dyDescent="0.25">
      <c r="B414" s="3">
        <v>410</v>
      </c>
      <c r="C414" s="5" t="s">
        <v>7660</v>
      </c>
      <c r="D414" s="5" t="s">
        <v>7661</v>
      </c>
      <c r="E414" s="5" t="s">
        <v>7662</v>
      </c>
      <c r="F414" s="5" t="s">
        <v>48</v>
      </c>
      <c r="G414" s="5">
        <v>45721</v>
      </c>
      <c r="H414" s="5" t="s">
        <v>9962</v>
      </c>
      <c r="I414" s="5">
        <v>45721</v>
      </c>
      <c r="J414" s="5" t="s">
        <v>6232</v>
      </c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10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</row>
    <row r="415" spans="2:32" x14ac:dyDescent="0.25">
      <c r="B415" s="3">
        <v>411</v>
      </c>
      <c r="C415" s="5" t="s">
        <v>6984</v>
      </c>
      <c r="D415" s="5" t="s">
        <v>6985</v>
      </c>
      <c r="E415" s="5" t="s">
        <v>6986</v>
      </c>
      <c r="F415" s="5" t="s">
        <v>48</v>
      </c>
      <c r="G415" s="5">
        <v>45721</v>
      </c>
      <c r="H415" s="5" t="s">
        <v>9962</v>
      </c>
      <c r="I415" s="5">
        <v>45721</v>
      </c>
      <c r="J415" s="5" t="s">
        <v>1718</v>
      </c>
      <c r="K415" s="5">
        <v>45737</v>
      </c>
      <c r="L415" s="5" t="s">
        <v>7663</v>
      </c>
      <c r="M415" s="5"/>
      <c r="N415" s="5"/>
      <c r="O415" s="5"/>
      <c r="P415" s="5"/>
      <c r="Q415" s="5"/>
      <c r="R415" s="5"/>
      <c r="S415" s="5"/>
      <c r="T415" s="5"/>
      <c r="U415" s="10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</row>
    <row r="416" spans="2:32" x14ac:dyDescent="0.25">
      <c r="B416" s="3">
        <v>412</v>
      </c>
      <c r="C416" s="5" t="s">
        <v>7664</v>
      </c>
      <c r="D416" s="5" t="s">
        <v>7665</v>
      </c>
      <c r="E416" s="5" t="s">
        <v>139</v>
      </c>
      <c r="F416" s="5" t="s">
        <v>137</v>
      </c>
      <c r="G416" s="5">
        <v>45721</v>
      </c>
      <c r="H416" s="5" t="s">
        <v>9961</v>
      </c>
      <c r="I416" s="5">
        <v>45721</v>
      </c>
      <c r="J416" s="5" t="s">
        <v>2907</v>
      </c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10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</row>
    <row r="417" spans="2:32" x14ac:dyDescent="0.25">
      <c r="B417" s="3">
        <v>413</v>
      </c>
      <c r="C417" s="5" t="s">
        <v>1444</v>
      </c>
      <c r="D417" s="5" t="s">
        <v>1445</v>
      </c>
      <c r="E417" s="5" t="s">
        <v>1443</v>
      </c>
      <c r="F417" s="5" t="s">
        <v>58</v>
      </c>
      <c r="G417" s="5">
        <v>45721</v>
      </c>
      <c r="H417" s="5" t="s">
        <v>9961</v>
      </c>
      <c r="I417" s="5">
        <v>45721</v>
      </c>
      <c r="J417" s="5" t="s">
        <v>41</v>
      </c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10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</row>
    <row r="418" spans="2:32" x14ac:dyDescent="0.25">
      <c r="B418" s="3">
        <v>414</v>
      </c>
      <c r="C418" s="5" t="s">
        <v>1526</v>
      </c>
      <c r="D418" s="5" t="s">
        <v>1527</v>
      </c>
      <c r="E418" s="5" t="s">
        <v>1525</v>
      </c>
      <c r="F418" s="5" t="s">
        <v>58</v>
      </c>
      <c r="G418" s="5">
        <v>45721</v>
      </c>
      <c r="H418" s="5" t="s">
        <v>9962</v>
      </c>
      <c r="I418" s="5">
        <v>45721</v>
      </c>
      <c r="J418" s="5" t="s">
        <v>353</v>
      </c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10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</row>
    <row r="419" spans="2:32" x14ac:dyDescent="0.25">
      <c r="B419" s="3">
        <v>415</v>
      </c>
      <c r="C419" s="5" t="s">
        <v>5216</v>
      </c>
      <c r="D419" s="5" t="s">
        <v>5217</v>
      </c>
      <c r="E419" s="5" t="s">
        <v>1140</v>
      </c>
      <c r="F419" s="5" t="s">
        <v>106</v>
      </c>
      <c r="G419" s="5">
        <v>45721</v>
      </c>
      <c r="H419" s="5" t="s">
        <v>9961</v>
      </c>
      <c r="I419" s="5">
        <v>45721</v>
      </c>
      <c r="J419" s="5" t="s">
        <v>1285</v>
      </c>
      <c r="K419" s="5">
        <v>45740</v>
      </c>
      <c r="L419" s="5" t="s">
        <v>7666</v>
      </c>
      <c r="M419" s="5"/>
      <c r="N419" s="5"/>
      <c r="O419" s="5"/>
      <c r="P419" s="5"/>
      <c r="Q419" s="5"/>
      <c r="R419" s="5"/>
      <c r="S419" s="5"/>
      <c r="T419" s="5"/>
      <c r="U419" s="10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</row>
    <row r="420" spans="2:32" x14ac:dyDescent="0.25">
      <c r="B420" s="3">
        <v>416</v>
      </c>
      <c r="C420" s="5" t="s">
        <v>1435</v>
      </c>
      <c r="D420" s="5" t="s">
        <v>1436</v>
      </c>
      <c r="E420" s="5" t="s">
        <v>1434</v>
      </c>
      <c r="F420" s="5" t="s">
        <v>58</v>
      </c>
      <c r="G420" s="5">
        <v>45721</v>
      </c>
      <c r="H420" s="5" t="s">
        <v>9961</v>
      </c>
      <c r="I420" s="5">
        <v>45721</v>
      </c>
      <c r="J420" s="5" t="s">
        <v>282</v>
      </c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10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</row>
    <row r="421" spans="2:32" x14ac:dyDescent="0.25">
      <c r="B421" s="3">
        <v>417</v>
      </c>
      <c r="C421" s="5" t="s">
        <v>1267</v>
      </c>
      <c r="D421" s="5" t="s">
        <v>1268</v>
      </c>
      <c r="E421" s="5" t="s">
        <v>1266</v>
      </c>
      <c r="F421" s="5" t="s">
        <v>137</v>
      </c>
      <c r="G421" s="5">
        <v>45721</v>
      </c>
      <c r="H421" s="5" t="s">
        <v>9961</v>
      </c>
      <c r="I421" s="5">
        <v>45721</v>
      </c>
      <c r="J421" s="5" t="s">
        <v>166</v>
      </c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10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</row>
    <row r="422" spans="2:32" x14ac:dyDescent="0.25">
      <c r="B422" s="3">
        <v>418</v>
      </c>
      <c r="C422" s="5" t="s">
        <v>1450</v>
      </c>
      <c r="D422" s="5" t="s">
        <v>1451</v>
      </c>
      <c r="E422" s="5" t="s">
        <v>1449</v>
      </c>
      <c r="F422" s="5" t="s">
        <v>58</v>
      </c>
      <c r="G422" s="5">
        <v>45721</v>
      </c>
      <c r="H422" s="5" t="s">
        <v>9962</v>
      </c>
      <c r="I422" s="5">
        <v>45721</v>
      </c>
      <c r="J422" s="5" t="s">
        <v>41</v>
      </c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10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</row>
    <row r="423" spans="2:32" x14ac:dyDescent="0.25">
      <c r="B423" s="3">
        <v>419</v>
      </c>
      <c r="C423" s="5" t="s">
        <v>7667</v>
      </c>
      <c r="D423" s="5" t="s">
        <v>7668</v>
      </c>
      <c r="E423" s="5" t="s">
        <v>33</v>
      </c>
      <c r="F423" s="5" t="s">
        <v>31</v>
      </c>
      <c r="G423" s="5">
        <v>45721</v>
      </c>
      <c r="H423" s="5" t="s">
        <v>9962</v>
      </c>
      <c r="I423" s="5">
        <v>45721</v>
      </c>
      <c r="J423" s="5" t="s">
        <v>318</v>
      </c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10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</row>
    <row r="424" spans="2:32" x14ac:dyDescent="0.25">
      <c r="B424" s="3">
        <v>420</v>
      </c>
      <c r="C424" s="5" t="s">
        <v>6295</v>
      </c>
      <c r="D424" s="5" t="s">
        <v>6296</v>
      </c>
      <c r="E424" s="5" t="s">
        <v>6297</v>
      </c>
      <c r="F424" s="5" t="s">
        <v>142</v>
      </c>
      <c r="G424" s="5">
        <v>45721</v>
      </c>
      <c r="H424" s="5" t="s">
        <v>9962</v>
      </c>
      <c r="I424" s="5">
        <v>45721</v>
      </c>
      <c r="J424" s="5" t="s">
        <v>118</v>
      </c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10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</row>
    <row r="425" spans="2:32" x14ac:dyDescent="0.25">
      <c r="B425" s="3">
        <v>421</v>
      </c>
      <c r="C425" s="5" t="s">
        <v>784</v>
      </c>
      <c r="D425" s="5" t="s">
        <v>785</v>
      </c>
      <c r="E425" s="5" t="s">
        <v>783</v>
      </c>
      <c r="F425" s="5" t="s">
        <v>31</v>
      </c>
      <c r="G425" s="5">
        <v>45721</v>
      </c>
      <c r="H425" s="5" t="s">
        <v>9962</v>
      </c>
      <c r="I425" s="5">
        <v>45721</v>
      </c>
      <c r="J425" s="5" t="s">
        <v>27</v>
      </c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10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</row>
    <row r="426" spans="2:32" x14ac:dyDescent="0.25">
      <c r="B426" s="3">
        <v>422</v>
      </c>
      <c r="C426" s="5" t="s">
        <v>2724</v>
      </c>
      <c r="D426" s="5" t="s">
        <v>2725</v>
      </c>
      <c r="E426" s="5" t="s">
        <v>2723</v>
      </c>
      <c r="F426" s="5" t="s">
        <v>31</v>
      </c>
      <c r="G426" s="5">
        <v>45721</v>
      </c>
      <c r="H426" s="5" t="s">
        <v>9961</v>
      </c>
      <c r="I426" s="5">
        <v>45721</v>
      </c>
      <c r="J426" s="5" t="s">
        <v>318</v>
      </c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10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</row>
    <row r="427" spans="2:32" x14ac:dyDescent="0.25">
      <c r="B427" s="3">
        <v>423</v>
      </c>
      <c r="C427" s="5" t="s">
        <v>923</v>
      </c>
      <c r="D427" s="5" t="s">
        <v>924</v>
      </c>
      <c r="E427" s="5" t="s">
        <v>922</v>
      </c>
      <c r="F427" s="5" t="s">
        <v>106</v>
      </c>
      <c r="G427" s="5">
        <v>45721</v>
      </c>
      <c r="H427" s="5" t="s">
        <v>9962</v>
      </c>
      <c r="I427" s="5">
        <v>45721</v>
      </c>
      <c r="J427" s="5" t="s">
        <v>925</v>
      </c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10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</row>
    <row r="428" spans="2:32" x14ac:dyDescent="0.25">
      <c r="B428" s="3">
        <v>424</v>
      </c>
      <c r="C428" s="5" t="s">
        <v>1471</v>
      </c>
      <c r="D428" s="5" t="s">
        <v>1472</v>
      </c>
      <c r="E428" s="5" t="s">
        <v>1470</v>
      </c>
      <c r="F428" s="5" t="s">
        <v>58</v>
      </c>
      <c r="G428" s="5">
        <v>45721</v>
      </c>
      <c r="H428" s="5" t="s">
        <v>9961</v>
      </c>
      <c r="I428" s="5">
        <v>45721</v>
      </c>
      <c r="J428" s="5" t="s">
        <v>262</v>
      </c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10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</row>
    <row r="429" spans="2:32" x14ac:dyDescent="0.25">
      <c r="B429" s="3">
        <v>425</v>
      </c>
      <c r="C429" s="5" t="s">
        <v>927</v>
      </c>
      <c r="D429" s="5" t="s">
        <v>928</v>
      </c>
      <c r="E429" s="5" t="s">
        <v>926</v>
      </c>
      <c r="F429" s="5" t="s">
        <v>106</v>
      </c>
      <c r="G429" s="5">
        <v>45721</v>
      </c>
      <c r="H429" s="5" t="s">
        <v>9962</v>
      </c>
      <c r="I429" s="5">
        <v>45721</v>
      </c>
      <c r="J429" s="5" t="s">
        <v>130</v>
      </c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10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</row>
    <row r="430" spans="2:32" x14ac:dyDescent="0.25">
      <c r="B430" s="3">
        <v>426</v>
      </c>
      <c r="C430" s="5" t="s">
        <v>7669</v>
      </c>
      <c r="D430" s="5" t="s">
        <v>7670</v>
      </c>
      <c r="E430" s="5" t="s">
        <v>7671</v>
      </c>
      <c r="F430" s="5" t="s">
        <v>53</v>
      </c>
      <c r="G430" s="5">
        <v>45721</v>
      </c>
      <c r="H430" s="5" t="s">
        <v>9961</v>
      </c>
      <c r="I430" s="5">
        <v>45721</v>
      </c>
      <c r="J430" s="5" t="s">
        <v>250</v>
      </c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10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</row>
    <row r="431" spans="2:32" x14ac:dyDescent="0.25">
      <c r="B431" s="3">
        <v>427</v>
      </c>
      <c r="C431" s="5" t="s">
        <v>1545</v>
      </c>
      <c r="D431" s="5" t="s">
        <v>1546</v>
      </c>
      <c r="E431" s="5" t="s">
        <v>1544</v>
      </c>
      <c r="F431" s="5" t="s">
        <v>58</v>
      </c>
      <c r="G431" s="5">
        <v>45721</v>
      </c>
      <c r="H431" s="5" t="s">
        <v>9962</v>
      </c>
      <c r="I431" s="5">
        <v>45721</v>
      </c>
      <c r="J431" s="5" t="s">
        <v>282</v>
      </c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10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</row>
    <row r="432" spans="2:32" x14ac:dyDescent="0.25">
      <c r="B432" s="3">
        <v>428</v>
      </c>
      <c r="C432" s="5" t="s">
        <v>1468</v>
      </c>
      <c r="D432" s="5" t="s">
        <v>1469</v>
      </c>
      <c r="E432" s="5" t="s">
        <v>1467</v>
      </c>
      <c r="F432" s="5" t="s">
        <v>58</v>
      </c>
      <c r="G432" s="5">
        <v>45721</v>
      </c>
      <c r="H432" s="5" t="s">
        <v>9961</v>
      </c>
      <c r="I432" s="5">
        <v>45721</v>
      </c>
      <c r="J432" s="5" t="s">
        <v>41</v>
      </c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10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</row>
    <row r="433" spans="2:32" x14ac:dyDescent="0.25">
      <c r="B433" s="3">
        <v>429</v>
      </c>
      <c r="C433" s="5" t="s">
        <v>1455</v>
      </c>
      <c r="D433" s="5" t="s">
        <v>1456</v>
      </c>
      <c r="E433" s="5" t="s">
        <v>590</v>
      </c>
      <c r="F433" s="5" t="s">
        <v>58</v>
      </c>
      <c r="G433" s="5">
        <v>45721</v>
      </c>
      <c r="H433" s="5" t="s">
        <v>9961</v>
      </c>
      <c r="I433" s="5">
        <v>45721</v>
      </c>
      <c r="J433" s="5" t="s">
        <v>74</v>
      </c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10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</row>
    <row r="434" spans="2:32" x14ac:dyDescent="0.25">
      <c r="B434" s="3">
        <v>430</v>
      </c>
      <c r="C434" s="5" t="s">
        <v>903</v>
      </c>
      <c r="D434" s="5" t="s">
        <v>904</v>
      </c>
      <c r="E434" s="5" t="s">
        <v>902</v>
      </c>
      <c r="F434" s="5" t="s">
        <v>53</v>
      </c>
      <c r="G434" s="5">
        <v>45721</v>
      </c>
      <c r="H434" s="5" t="s">
        <v>9961</v>
      </c>
      <c r="I434" s="5">
        <v>45721</v>
      </c>
      <c r="J434" s="5" t="s">
        <v>1245</v>
      </c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10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</row>
    <row r="435" spans="2:32" x14ac:dyDescent="0.25">
      <c r="B435" s="3">
        <v>431</v>
      </c>
      <c r="C435" s="5" t="s">
        <v>7672</v>
      </c>
      <c r="D435" s="5" t="s">
        <v>7673</v>
      </c>
      <c r="E435" s="5" t="s">
        <v>3548</v>
      </c>
      <c r="F435" s="5" t="s">
        <v>678</v>
      </c>
      <c r="G435" s="5">
        <v>45721</v>
      </c>
      <c r="H435" s="5" t="s">
        <v>9962</v>
      </c>
      <c r="I435" s="5">
        <v>45721</v>
      </c>
      <c r="J435" s="5" t="s">
        <v>255</v>
      </c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10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</row>
    <row r="436" spans="2:32" x14ac:dyDescent="0.25">
      <c r="B436" s="3">
        <v>432</v>
      </c>
      <c r="C436" s="5" t="s">
        <v>172</v>
      </c>
      <c r="D436" s="5" t="s">
        <v>173</v>
      </c>
      <c r="E436" s="5" t="s">
        <v>171</v>
      </c>
      <c r="F436" s="5" t="s">
        <v>137</v>
      </c>
      <c r="G436" s="5">
        <v>45721</v>
      </c>
      <c r="H436" s="5" t="s">
        <v>9961</v>
      </c>
      <c r="I436" s="5">
        <v>45721</v>
      </c>
      <c r="J436" s="5" t="s">
        <v>466</v>
      </c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10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</row>
    <row r="437" spans="2:32" x14ac:dyDescent="0.25">
      <c r="B437" s="3">
        <v>433</v>
      </c>
      <c r="C437" s="5" t="s">
        <v>7674</v>
      </c>
      <c r="D437" s="5" t="s">
        <v>7675</v>
      </c>
      <c r="E437" s="5" t="s">
        <v>7676</v>
      </c>
      <c r="F437" s="5" t="s">
        <v>48</v>
      </c>
      <c r="G437" s="5">
        <v>45721</v>
      </c>
      <c r="H437" s="5" t="s">
        <v>9961</v>
      </c>
      <c r="I437" s="5">
        <v>45721</v>
      </c>
      <c r="J437" s="5" t="s">
        <v>161</v>
      </c>
      <c r="K437" s="5">
        <v>45737</v>
      </c>
      <c r="L437" s="5" t="s">
        <v>119</v>
      </c>
      <c r="M437" s="5"/>
      <c r="N437" s="5"/>
      <c r="O437" s="5"/>
      <c r="P437" s="5"/>
      <c r="Q437" s="5"/>
      <c r="R437" s="5"/>
      <c r="S437" s="5"/>
      <c r="T437" s="5"/>
      <c r="U437" s="10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</row>
    <row r="438" spans="2:32" x14ac:dyDescent="0.25">
      <c r="B438" s="3">
        <v>434</v>
      </c>
      <c r="C438" s="5" t="s">
        <v>5410</v>
      </c>
      <c r="D438" s="5" t="s">
        <v>5411</v>
      </c>
      <c r="E438" s="5" t="s">
        <v>127</v>
      </c>
      <c r="F438" s="5" t="s">
        <v>58</v>
      </c>
      <c r="G438" s="5">
        <v>45721</v>
      </c>
      <c r="H438" s="5" t="s">
        <v>9961</v>
      </c>
      <c r="I438" s="5">
        <v>45721</v>
      </c>
      <c r="J438" s="5" t="s">
        <v>41</v>
      </c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10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</row>
    <row r="439" spans="2:32" x14ac:dyDescent="0.25">
      <c r="B439" s="3">
        <v>435</v>
      </c>
      <c r="C439" s="5" t="s">
        <v>5403</v>
      </c>
      <c r="D439" s="5" t="s">
        <v>5404</v>
      </c>
      <c r="E439" s="5" t="s">
        <v>5405</v>
      </c>
      <c r="F439" s="5" t="s">
        <v>58</v>
      </c>
      <c r="G439" s="5">
        <v>45721</v>
      </c>
      <c r="H439" s="5" t="s">
        <v>9961</v>
      </c>
      <c r="I439" s="5">
        <v>45721</v>
      </c>
      <c r="J439" s="5" t="s">
        <v>41</v>
      </c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10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</row>
    <row r="440" spans="2:32" x14ac:dyDescent="0.25">
      <c r="B440" s="3">
        <v>436</v>
      </c>
      <c r="C440" s="5" t="s">
        <v>7677</v>
      </c>
      <c r="D440" s="5" t="s">
        <v>385</v>
      </c>
      <c r="E440" s="5" t="s">
        <v>6132</v>
      </c>
      <c r="F440" s="5" t="s">
        <v>53</v>
      </c>
      <c r="G440" s="5">
        <v>45721</v>
      </c>
      <c r="H440" s="5" t="s">
        <v>9962</v>
      </c>
      <c r="I440" s="5">
        <v>45721</v>
      </c>
      <c r="J440" s="5" t="s">
        <v>4984</v>
      </c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10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</row>
    <row r="441" spans="2:32" x14ac:dyDescent="0.25">
      <c r="B441" s="3">
        <v>437</v>
      </c>
      <c r="C441" s="5" t="s">
        <v>7678</v>
      </c>
      <c r="D441" s="5" t="s">
        <v>7679</v>
      </c>
      <c r="E441" s="5" t="s">
        <v>3548</v>
      </c>
      <c r="F441" s="5" t="s">
        <v>58</v>
      </c>
      <c r="G441" s="5">
        <v>45721</v>
      </c>
      <c r="H441" s="5" t="s">
        <v>9961</v>
      </c>
      <c r="I441" s="5">
        <v>45721</v>
      </c>
      <c r="J441" s="5" t="s">
        <v>339</v>
      </c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10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</row>
    <row r="442" spans="2:32" x14ac:dyDescent="0.25">
      <c r="B442" s="3">
        <v>438</v>
      </c>
      <c r="C442" s="5" t="s">
        <v>7680</v>
      </c>
      <c r="D442" s="5" t="s">
        <v>7681</v>
      </c>
      <c r="E442" s="5" t="s">
        <v>7682</v>
      </c>
      <c r="F442" s="5" t="s">
        <v>53</v>
      </c>
      <c r="G442" s="5">
        <v>45721</v>
      </c>
      <c r="H442" s="5" t="s">
        <v>9962</v>
      </c>
      <c r="I442" s="5">
        <v>45721</v>
      </c>
      <c r="J442" s="5" t="s">
        <v>318</v>
      </c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10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</row>
    <row r="443" spans="2:32" x14ac:dyDescent="0.25">
      <c r="B443" s="3">
        <v>439</v>
      </c>
      <c r="C443" s="5" t="s">
        <v>4998</v>
      </c>
      <c r="D443" s="5" t="s">
        <v>4999</v>
      </c>
      <c r="E443" s="5" t="s">
        <v>5000</v>
      </c>
      <c r="F443" s="5" t="s">
        <v>40</v>
      </c>
      <c r="G443" s="5">
        <v>45721</v>
      </c>
      <c r="H443" s="5" t="s">
        <v>9961</v>
      </c>
      <c r="I443" s="5">
        <v>45721</v>
      </c>
      <c r="J443" s="5" t="s">
        <v>41</v>
      </c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10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</row>
    <row r="444" spans="2:32" x14ac:dyDescent="0.25">
      <c r="B444" s="3">
        <v>440</v>
      </c>
      <c r="C444" s="5" t="s">
        <v>7683</v>
      </c>
      <c r="D444" s="5" t="s">
        <v>7684</v>
      </c>
      <c r="E444" s="5" t="s">
        <v>4819</v>
      </c>
      <c r="F444" s="5" t="s">
        <v>48</v>
      </c>
      <c r="G444" s="5">
        <v>45721</v>
      </c>
      <c r="H444" s="5" t="s">
        <v>9962</v>
      </c>
      <c r="I444" s="5">
        <v>45721</v>
      </c>
      <c r="J444" s="5" t="s">
        <v>1778</v>
      </c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10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</row>
    <row r="445" spans="2:32" x14ac:dyDescent="0.25">
      <c r="B445" s="3">
        <v>441</v>
      </c>
      <c r="C445" s="5" t="s">
        <v>7685</v>
      </c>
      <c r="D445" s="5" t="s">
        <v>7686</v>
      </c>
      <c r="E445" s="5" t="s">
        <v>37</v>
      </c>
      <c r="F445" s="5" t="s">
        <v>58</v>
      </c>
      <c r="G445" s="5">
        <v>45721</v>
      </c>
      <c r="H445" s="5" t="s">
        <v>9961</v>
      </c>
      <c r="I445" s="5">
        <v>45721</v>
      </c>
      <c r="J445" s="5" t="s">
        <v>148</v>
      </c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10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</row>
    <row r="446" spans="2:32" x14ac:dyDescent="0.25">
      <c r="B446" s="3">
        <v>442</v>
      </c>
      <c r="C446" s="5" t="s">
        <v>5415</v>
      </c>
      <c r="D446" s="5" t="s">
        <v>5416</v>
      </c>
      <c r="E446" s="5" t="s">
        <v>5417</v>
      </c>
      <c r="F446" s="5" t="s">
        <v>58</v>
      </c>
      <c r="G446" s="5">
        <v>45721</v>
      </c>
      <c r="H446" s="5" t="s">
        <v>9961</v>
      </c>
      <c r="I446" s="5">
        <v>45721</v>
      </c>
      <c r="J446" s="5" t="s">
        <v>266</v>
      </c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10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</row>
    <row r="447" spans="2:32" x14ac:dyDescent="0.25">
      <c r="B447" s="3">
        <v>443</v>
      </c>
      <c r="C447" s="5" t="s">
        <v>1480</v>
      </c>
      <c r="D447" s="5" t="s">
        <v>1481</v>
      </c>
      <c r="E447" s="5" t="s">
        <v>1479</v>
      </c>
      <c r="F447" s="5" t="s">
        <v>58</v>
      </c>
      <c r="G447" s="5">
        <v>45721</v>
      </c>
      <c r="H447" s="5" t="s">
        <v>9962</v>
      </c>
      <c r="I447" s="5">
        <v>45721</v>
      </c>
      <c r="J447" s="5" t="s">
        <v>282</v>
      </c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10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</row>
    <row r="448" spans="2:32" x14ac:dyDescent="0.25">
      <c r="B448" s="3">
        <v>444</v>
      </c>
      <c r="C448" s="5" t="s">
        <v>7687</v>
      </c>
      <c r="D448" s="5" t="s">
        <v>7688</v>
      </c>
      <c r="E448" s="5" t="s">
        <v>7689</v>
      </c>
      <c r="F448" s="5" t="s">
        <v>58</v>
      </c>
      <c r="G448" s="5">
        <v>45721</v>
      </c>
      <c r="H448" s="5" t="s">
        <v>9961</v>
      </c>
      <c r="I448" s="5">
        <v>45721</v>
      </c>
      <c r="J448" s="5" t="s">
        <v>282</v>
      </c>
      <c r="K448" s="5">
        <v>45740</v>
      </c>
      <c r="L448" s="5" t="s">
        <v>7690</v>
      </c>
      <c r="M448" s="5"/>
      <c r="N448" s="5"/>
      <c r="O448" s="5"/>
      <c r="P448" s="5"/>
      <c r="Q448" s="5"/>
      <c r="R448" s="5"/>
      <c r="S448" s="5"/>
      <c r="T448" s="5"/>
      <c r="U448" s="10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</row>
    <row r="449" spans="2:32" x14ac:dyDescent="0.25">
      <c r="B449" s="3">
        <v>445</v>
      </c>
      <c r="C449" s="5" t="s">
        <v>1501</v>
      </c>
      <c r="D449" s="5" t="s">
        <v>1502</v>
      </c>
      <c r="E449" s="5" t="s">
        <v>1500</v>
      </c>
      <c r="F449" s="5" t="s">
        <v>58</v>
      </c>
      <c r="G449" s="5">
        <v>45721</v>
      </c>
      <c r="H449" s="5" t="s">
        <v>9961</v>
      </c>
      <c r="I449" s="5">
        <v>45721</v>
      </c>
      <c r="J449" s="5" t="s">
        <v>41</v>
      </c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10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</row>
    <row r="450" spans="2:32" x14ac:dyDescent="0.25">
      <c r="B450" s="3">
        <v>446</v>
      </c>
      <c r="C450" s="5" t="s">
        <v>7691</v>
      </c>
      <c r="D450" s="5" t="s">
        <v>7692</v>
      </c>
      <c r="E450" s="5" t="s">
        <v>5271</v>
      </c>
      <c r="F450" s="5" t="s">
        <v>53</v>
      </c>
      <c r="G450" s="5">
        <v>45721</v>
      </c>
      <c r="H450" s="5" t="s">
        <v>9961</v>
      </c>
      <c r="I450" s="5">
        <v>45721</v>
      </c>
      <c r="J450" s="5" t="s">
        <v>266</v>
      </c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10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</row>
    <row r="451" spans="2:32" x14ac:dyDescent="0.25">
      <c r="B451" s="3">
        <v>447</v>
      </c>
      <c r="C451" s="5" t="s">
        <v>890</v>
      </c>
      <c r="D451" s="5" t="s">
        <v>891</v>
      </c>
      <c r="E451" s="5" t="s">
        <v>889</v>
      </c>
      <c r="F451" s="5" t="s">
        <v>58</v>
      </c>
      <c r="G451" s="5">
        <v>45721</v>
      </c>
      <c r="H451" s="5" t="s">
        <v>9961</v>
      </c>
      <c r="I451" s="5">
        <v>45721</v>
      </c>
      <c r="J451" s="5" t="s">
        <v>74</v>
      </c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10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</row>
    <row r="452" spans="2:32" x14ac:dyDescent="0.25">
      <c r="B452" s="3">
        <v>448</v>
      </c>
      <c r="C452" s="5" t="s">
        <v>7693</v>
      </c>
      <c r="D452" s="5" t="s">
        <v>7694</v>
      </c>
      <c r="E452" s="5" t="s">
        <v>55</v>
      </c>
      <c r="F452" s="5" t="s">
        <v>53</v>
      </c>
      <c r="G452" s="5">
        <v>45721</v>
      </c>
      <c r="H452" s="5" t="s">
        <v>9962</v>
      </c>
      <c r="I452" s="5">
        <v>45721</v>
      </c>
      <c r="J452" s="5" t="s">
        <v>925</v>
      </c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10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</row>
    <row r="453" spans="2:32" x14ac:dyDescent="0.25">
      <c r="B453" s="3">
        <v>449</v>
      </c>
      <c r="C453" s="5" t="s">
        <v>3300</v>
      </c>
      <c r="D453" s="5" t="s">
        <v>3301</v>
      </c>
      <c r="E453" s="5" t="s">
        <v>1619</v>
      </c>
      <c r="F453" s="5" t="s">
        <v>137</v>
      </c>
      <c r="G453" s="5">
        <v>45721</v>
      </c>
      <c r="H453" s="5" t="s">
        <v>9961</v>
      </c>
      <c r="I453" s="5">
        <v>45721</v>
      </c>
      <c r="J453" s="5" t="s">
        <v>166</v>
      </c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10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</row>
    <row r="454" spans="2:32" x14ac:dyDescent="0.25">
      <c r="B454" s="3">
        <v>450</v>
      </c>
      <c r="C454" s="5" t="s">
        <v>2462</v>
      </c>
      <c r="D454" s="5" t="s">
        <v>2463</v>
      </c>
      <c r="E454" s="5" t="s">
        <v>2461</v>
      </c>
      <c r="F454" s="5" t="s">
        <v>31</v>
      </c>
      <c r="G454" s="5">
        <v>45721</v>
      </c>
      <c r="H454" s="5" t="s">
        <v>9961</v>
      </c>
      <c r="I454" s="5">
        <v>45721</v>
      </c>
      <c r="J454" s="5" t="s">
        <v>266</v>
      </c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10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</row>
    <row r="455" spans="2:32" x14ac:dyDescent="0.25">
      <c r="B455" s="3">
        <v>451</v>
      </c>
      <c r="C455" s="5" t="s">
        <v>7695</v>
      </c>
      <c r="D455" s="5" t="s">
        <v>7696</v>
      </c>
      <c r="E455" s="5" t="s">
        <v>7697</v>
      </c>
      <c r="F455" s="5" t="s">
        <v>58</v>
      </c>
      <c r="G455" s="5">
        <v>45721</v>
      </c>
      <c r="H455" s="5" t="s">
        <v>9961</v>
      </c>
      <c r="I455" s="5">
        <v>45721</v>
      </c>
      <c r="J455" s="5" t="s">
        <v>318</v>
      </c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10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</row>
    <row r="456" spans="2:32" x14ac:dyDescent="0.25">
      <c r="B456" s="3">
        <v>452</v>
      </c>
      <c r="C456" s="5" t="s">
        <v>7698</v>
      </c>
      <c r="D456" s="5" t="s">
        <v>7699</v>
      </c>
      <c r="E456" s="5" t="s">
        <v>463</v>
      </c>
      <c r="F456" s="5" t="s">
        <v>53</v>
      </c>
      <c r="G456" s="5">
        <v>45721</v>
      </c>
      <c r="H456" s="5" t="s">
        <v>9961</v>
      </c>
      <c r="I456" s="5">
        <v>45721</v>
      </c>
      <c r="J456" s="5" t="s">
        <v>41</v>
      </c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10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</row>
    <row r="457" spans="2:32" x14ac:dyDescent="0.25">
      <c r="B457" s="3">
        <v>453</v>
      </c>
      <c r="C457" s="5" t="s">
        <v>7700</v>
      </c>
      <c r="D457" s="5" t="s">
        <v>7701</v>
      </c>
      <c r="E457" s="5" t="s">
        <v>7702</v>
      </c>
      <c r="F457" s="5" t="s">
        <v>31</v>
      </c>
      <c r="G457" s="5">
        <v>45721</v>
      </c>
      <c r="H457" s="5" t="s">
        <v>9961</v>
      </c>
      <c r="I457" s="5">
        <v>45721</v>
      </c>
      <c r="J457" s="5" t="s">
        <v>634</v>
      </c>
      <c r="K457" s="5">
        <v>45738</v>
      </c>
      <c r="L457" s="5" t="s">
        <v>4895</v>
      </c>
      <c r="M457" s="5"/>
      <c r="N457" s="5"/>
      <c r="O457" s="5"/>
      <c r="P457" s="5"/>
      <c r="Q457" s="5"/>
      <c r="R457" s="5"/>
      <c r="S457" s="5"/>
      <c r="T457" s="5"/>
      <c r="U457" s="10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</row>
    <row r="458" spans="2:32" x14ac:dyDescent="0.25">
      <c r="B458" s="3">
        <v>454</v>
      </c>
      <c r="C458" s="5" t="s">
        <v>4449</v>
      </c>
      <c r="D458" s="5" t="s">
        <v>4450</v>
      </c>
      <c r="E458" s="5" t="s">
        <v>4448</v>
      </c>
      <c r="F458" s="5" t="s">
        <v>31</v>
      </c>
      <c r="G458" s="5">
        <v>45721</v>
      </c>
      <c r="H458" s="5" t="s">
        <v>9961</v>
      </c>
      <c r="I458" s="5">
        <v>45721</v>
      </c>
      <c r="J458" s="5" t="s">
        <v>368</v>
      </c>
      <c r="K458" s="5">
        <v>45735</v>
      </c>
      <c r="L458" s="5" t="s">
        <v>7540</v>
      </c>
      <c r="M458" s="5">
        <v>45738</v>
      </c>
      <c r="N458" s="5" t="s">
        <v>1760</v>
      </c>
      <c r="O458" s="5">
        <v>45738</v>
      </c>
      <c r="P458" s="5" t="s">
        <v>178</v>
      </c>
      <c r="Q458" s="5"/>
      <c r="R458" s="5"/>
      <c r="S458" s="5"/>
      <c r="T458" s="5"/>
      <c r="U458" s="10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</row>
    <row r="459" spans="2:32" x14ac:dyDescent="0.25">
      <c r="B459" s="3">
        <v>455</v>
      </c>
      <c r="C459" s="5" t="s">
        <v>7703</v>
      </c>
      <c r="D459" s="5" t="s">
        <v>7704</v>
      </c>
      <c r="E459" s="5" t="s">
        <v>1597</v>
      </c>
      <c r="F459" s="5" t="s">
        <v>31</v>
      </c>
      <c r="G459" s="5">
        <v>45721</v>
      </c>
      <c r="H459" s="5" t="s">
        <v>9961</v>
      </c>
      <c r="I459" s="5">
        <v>45721</v>
      </c>
      <c r="J459" s="5" t="s">
        <v>266</v>
      </c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10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</row>
    <row r="460" spans="2:32" x14ac:dyDescent="0.25">
      <c r="B460" s="3">
        <v>456</v>
      </c>
      <c r="C460" s="5" t="s">
        <v>7705</v>
      </c>
      <c r="D460" s="5" t="s">
        <v>7706</v>
      </c>
      <c r="E460" s="5" t="s">
        <v>7707</v>
      </c>
      <c r="F460" s="5" t="s">
        <v>31</v>
      </c>
      <c r="G460" s="5">
        <v>45721</v>
      </c>
      <c r="H460" s="5" t="s">
        <v>9962</v>
      </c>
      <c r="I460" s="5">
        <v>45721</v>
      </c>
      <c r="J460" s="5" t="s">
        <v>7708</v>
      </c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10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</row>
    <row r="461" spans="2:32" x14ac:dyDescent="0.25">
      <c r="B461" s="3">
        <v>457</v>
      </c>
      <c r="C461" s="5" t="s">
        <v>7709</v>
      </c>
      <c r="D461" s="5" t="s">
        <v>385</v>
      </c>
      <c r="E461" s="5" t="s">
        <v>7710</v>
      </c>
      <c r="F461" s="5" t="s">
        <v>53</v>
      </c>
      <c r="G461" s="5">
        <v>45721</v>
      </c>
      <c r="H461" s="5" t="s">
        <v>9961</v>
      </c>
      <c r="I461" s="5">
        <v>45721</v>
      </c>
      <c r="J461" s="5" t="s">
        <v>266</v>
      </c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10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</row>
    <row r="462" spans="2:32" x14ac:dyDescent="0.25">
      <c r="B462" s="3">
        <v>458</v>
      </c>
      <c r="C462" s="5" t="s">
        <v>2715</v>
      </c>
      <c r="D462" s="5" t="s">
        <v>2716</v>
      </c>
      <c r="E462" s="5" t="s">
        <v>2714</v>
      </c>
      <c r="F462" s="5" t="s">
        <v>26</v>
      </c>
      <c r="G462" s="5">
        <v>45721</v>
      </c>
      <c r="H462" s="5" t="s">
        <v>9961</v>
      </c>
      <c r="I462" s="5">
        <v>45721</v>
      </c>
      <c r="J462" s="5" t="s">
        <v>41</v>
      </c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10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</row>
    <row r="463" spans="2:32" x14ac:dyDescent="0.25">
      <c r="B463" s="3">
        <v>459</v>
      </c>
      <c r="C463" s="5" t="s">
        <v>7711</v>
      </c>
      <c r="D463" s="5" t="s">
        <v>7712</v>
      </c>
      <c r="E463" s="5" t="s">
        <v>7713</v>
      </c>
      <c r="F463" s="5" t="s">
        <v>53</v>
      </c>
      <c r="G463" s="5">
        <v>45721</v>
      </c>
      <c r="H463" s="5" t="s">
        <v>9961</v>
      </c>
      <c r="I463" s="5">
        <v>45721</v>
      </c>
      <c r="J463" s="5" t="s">
        <v>339</v>
      </c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10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</row>
    <row r="464" spans="2:32" x14ac:dyDescent="0.25">
      <c r="B464" s="3">
        <v>460</v>
      </c>
      <c r="C464" s="5" t="s">
        <v>7714</v>
      </c>
      <c r="D464" s="5" t="s">
        <v>7715</v>
      </c>
      <c r="E464" s="5" t="s">
        <v>7716</v>
      </c>
      <c r="F464" s="5" t="s">
        <v>40</v>
      </c>
      <c r="G464" s="5">
        <v>45721</v>
      </c>
      <c r="H464" s="5" t="s">
        <v>9962</v>
      </c>
      <c r="I464" s="5">
        <v>45721</v>
      </c>
      <c r="J464" s="5" t="s">
        <v>960</v>
      </c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10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</row>
    <row r="465" spans="2:32" x14ac:dyDescent="0.25">
      <c r="B465" s="3">
        <v>461</v>
      </c>
      <c r="C465" s="5" t="s">
        <v>7717</v>
      </c>
      <c r="D465" s="5" t="s">
        <v>7718</v>
      </c>
      <c r="E465" s="5" t="s">
        <v>492</v>
      </c>
      <c r="F465" s="5" t="s">
        <v>53</v>
      </c>
      <c r="G465" s="5">
        <v>45721</v>
      </c>
      <c r="H465" s="5" t="s">
        <v>9961</v>
      </c>
      <c r="I465" s="5">
        <v>45721</v>
      </c>
      <c r="J465" s="5" t="s">
        <v>266</v>
      </c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10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</row>
    <row r="466" spans="2:32" x14ac:dyDescent="0.25">
      <c r="B466" s="3">
        <v>462</v>
      </c>
      <c r="C466" s="5" t="s">
        <v>7719</v>
      </c>
      <c r="D466" s="5" t="s">
        <v>7720</v>
      </c>
      <c r="E466" s="5" t="s">
        <v>7721</v>
      </c>
      <c r="F466" s="5" t="s">
        <v>53</v>
      </c>
      <c r="G466" s="5">
        <v>45721</v>
      </c>
      <c r="H466" s="5" t="s">
        <v>9961</v>
      </c>
      <c r="I466" s="5">
        <v>45721</v>
      </c>
      <c r="J466" s="5" t="s">
        <v>41</v>
      </c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10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</row>
    <row r="467" spans="2:32" x14ac:dyDescent="0.25">
      <c r="B467" s="3">
        <v>463</v>
      </c>
      <c r="C467" s="5" t="s">
        <v>7722</v>
      </c>
      <c r="D467" s="5" t="s">
        <v>7723</v>
      </c>
      <c r="E467" s="5" t="s">
        <v>7724</v>
      </c>
      <c r="F467" s="5" t="s">
        <v>53</v>
      </c>
      <c r="G467" s="5">
        <v>45721</v>
      </c>
      <c r="H467" s="5" t="s">
        <v>9961</v>
      </c>
      <c r="I467" s="5">
        <v>45721</v>
      </c>
      <c r="J467" s="5" t="s">
        <v>41</v>
      </c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10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</row>
    <row r="468" spans="2:32" x14ac:dyDescent="0.25">
      <c r="B468" s="3">
        <v>464</v>
      </c>
      <c r="C468" s="5" t="s">
        <v>3325</v>
      </c>
      <c r="D468" s="5" t="s">
        <v>3326</v>
      </c>
      <c r="E468" s="5" t="s">
        <v>2516</v>
      </c>
      <c r="F468" s="5" t="s">
        <v>53</v>
      </c>
      <c r="G468" s="5">
        <v>45721</v>
      </c>
      <c r="H468" s="5" t="s">
        <v>9961</v>
      </c>
      <c r="I468" s="5">
        <v>45721</v>
      </c>
      <c r="J468" s="5" t="s">
        <v>41</v>
      </c>
      <c r="K468" s="5">
        <v>45734</v>
      </c>
      <c r="L468" s="5" t="s">
        <v>41</v>
      </c>
      <c r="M468" s="5"/>
      <c r="N468" s="5"/>
      <c r="O468" s="5"/>
      <c r="P468" s="5"/>
      <c r="Q468" s="5"/>
      <c r="R468" s="5"/>
      <c r="S468" s="5"/>
      <c r="T468" s="5"/>
      <c r="U468" s="10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</row>
    <row r="469" spans="2:32" x14ac:dyDescent="0.25">
      <c r="B469" s="3">
        <v>465</v>
      </c>
      <c r="C469" s="5" t="s">
        <v>7725</v>
      </c>
      <c r="D469" s="5" t="s">
        <v>7726</v>
      </c>
      <c r="E469" s="5" t="s">
        <v>7727</v>
      </c>
      <c r="F469" s="5" t="s">
        <v>53</v>
      </c>
      <c r="G469" s="5">
        <v>45721</v>
      </c>
      <c r="H469" s="5" t="s">
        <v>9961</v>
      </c>
      <c r="I469" s="5">
        <v>45721</v>
      </c>
      <c r="J469" s="5" t="s">
        <v>41</v>
      </c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10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</row>
    <row r="470" spans="2:32" x14ac:dyDescent="0.25">
      <c r="B470" s="3">
        <v>466</v>
      </c>
      <c r="C470" s="5" t="s">
        <v>3034</v>
      </c>
      <c r="D470" s="5" t="s">
        <v>3035</v>
      </c>
      <c r="E470" s="5" t="s">
        <v>3033</v>
      </c>
      <c r="F470" s="5" t="s">
        <v>53</v>
      </c>
      <c r="G470" s="5">
        <v>45721</v>
      </c>
      <c r="H470" s="5" t="s">
        <v>9961</v>
      </c>
      <c r="I470" s="5">
        <v>45721</v>
      </c>
      <c r="J470" s="5" t="s">
        <v>41</v>
      </c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10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</row>
    <row r="471" spans="2:32" x14ac:dyDescent="0.25">
      <c r="B471" s="3">
        <v>467</v>
      </c>
      <c r="C471" s="5" t="s">
        <v>7728</v>
      </c>
      <c r="D471" s="5" t="s">
        <v>7729</v>
      </c>
      <c r="E471" s="5" t="s">
        <v>689</v>
      </c>
      <c r="F471" s="5" t="s">
        <v>53</v>
      </c>
      <c r="G471" s="5">
        <v>45721</v>
      </c>
      <c r="H471" s="5" t="s">
        <v>9962</v>
      </c>
      <c r="I471" s="5">
        <v>45721</v>
      </c>
      <c r="J471" s="5" t="s">
        <v>339</v>
      </c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10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</row>
    <row r="472" spans="2:32" x14ac:dyDescent="0.25">
      <c r="B472" s="3">
        <v>468</v>
      </c>
      <c r="C472" s="5" t="s">
        <v>7730</v>
      </c>
      <c r="D472" s="5" t="s">
        <v>7731</v>
      </c>
      <c r="E472" s="5" t="s">
        <v>1707</v>
      </c>
      <c r="F472" s="5" t="s">
        <v>53</v>
      </c>
      <c r="G472" s="5">
        <v>45721</v>
      </c>
      <c r="H472" s="5" t="s">
        <v>9961</v>
      </c>
      <c r="I472" s="5">
        <v>45721</v>
      </c>
      <c r="J472" s="5" t="s">
        <v>41</v>
      </c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10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</row>
    <row r="473" spans="2:32" x14ac:dyDescent="0.25">
      <c r="B473" s="3">
        <v>469</v>
      </c>
      <c r="C473" s="5" t="s">
        <v>720</v>
      </c>
      <c r="D473" s="5" t="s">
        <v>721</v>
      </c>
      <c r="E473" s="5" t="s">
        <v>719</v>
      </c>
      <c r="F473" s="5" t="s">
        <v>26</v>
      </c>
      <c r="G473" s="5">
        <v>45721</v>
      </c>
      <c r="H473" s="5" t="s">
        <v>9962</v>
      </c>
      <c r="I473" s="5">
        <v>45721</v>
      </c>
      <c r="J473" s="5" t="s">
        <v>2079</v>
      </c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10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</row>
    <row r="474" spans="2:32" x14ac:dyDescent="0.25">
      <c r="B474" s="3">
        <v>470</v>
      </c>
      <c r="C474" s="5" t="s">
        <v>7732</v>
      </c>
      <c r="D474" s="5" t="s">
        <v>7733</v>
      </c>
      <c r="E474" s="5" t="s">
        <v>362</v>
      </c>
      <c r="F474" s="5" t="s">
        <v>53</v>
      </c>
      <c r="G474" s="5">
        <v>45721</v>
      </c>
      <c r="H474" s="5" t="s">
        <v>9961</v>
      </c>
      <c r="I474" s="5">
        <v>45721</v>
      </c>
      <c r="J474" s="5" t="s">
        <v>41</v>
      </c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10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</row>
    <row r="475" spans="2:32" x14ac:dyDescent="0.25">
      <c r="B475" s="3">
        <v>471</v>
      </c>
      <c r="C475" s="5" t="s">
        <v>7734</v>
      </c>
      <c r="D475" s="5" t="s">
        <v>7735</v>
      </c>
      <c r="E475" s="5" t="s">
        <v>7736</v>
      </c>
      <c r="F475" s="5" t="s">
        <v>26</v>
      </c>
      <c r="G475" s="5">
        <v>45721</v>
      </c>
      <c r="H475" s="5" t="s">
        <v>9962</v>
      </c>
      <c r="I475" s="5">
        <v>45721</v>
      </c>
      <c r="J475" s="5" t="s">
        <v>41</v>
      </c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10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</row>
    <row r="476" spans="2:32" x14ac:dyDescent="0.25">
      <c r="B476" s="3">
        <v>472</v>
      </c>
      <c r="C476" s="5" t="s">
        <v>7737</v>
      </c>
      <c r="D476" s="5" t="s">
        <v>7738</v>
      </c>
      <c r="E476" s="5" t="s">
        <v>7739</v>
      </c>
      <c r="F476" s="5" t="s">
        <v>53</v>
      </c>
      <c r="G476" s="5">
        <v>45721</v>
      </c>
      <c r="H476" s="5" t="s">
        <v>9961</v>
      </c>
      <c r="I476" s="5">
        <v>45721</v>
      </c>
      <c r="J476" s="5" t="s">
        <v>266</v>
      </c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10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</row>
    <row r="477" spans="2:32" x14ac:dyDescent="0.25">
      <c r="B477" s="3">
        <v>473</v>
      </c>
      <c r="C477" s="5" t="s">
        <v>7740</v>
      </c>
      <c r="D477" s="5" t="s">
        <v>7741</v>
      </c>
      <c r="E477" s="5" t="s">
        <v>7061</v>
      </c>
      <c r="F477" s="5" t="s">
        <v>26</v>
      </c>
      <c r="G477" s="5">
        <v>45721</v>
      </c>
      <c r="H477" s="5" t="s">
        <v>9961</v>
      </c>
      <c r="I477" s="5">
        <v>45721</v>
      </c>
      <c r="J477" s="5" t="s">
        <v>41</v>
      </c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10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</row>
    <row r="478" spans="2:32" x14ac:dyDescent="0.25">
      <c r="B478" s="3">
        <v>474</v>
      </c>
      <c r="C478" s="5" t="s">
        <v>7742</v>
      </c>
      <c r="D478" s="5" t="s">
        <v>7743</v>
      </c>
      <c r="E478" s="5" t="s">
        <v>5633</v>
      </c>
      <c r="F478" s="5" t="s">
        <v>53</v>
      </c>
      <c r="G478" s="5">
        <v>45721</v>
      </c>
      <c r="H478" s="5" t="s">
        <v>9961</v>
      </c>
      <c r="I478" s="5">
        <v>45721</v>
      </c>
      <c r="J478" s="5" t="s">
        <v>41</v>
      </c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10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</row>
    <row r="479" spans="2:32" x14ac:dyDescent="0.25">
      <c r="B479" s="3">
        <v>475</v>
      </c>
      <c r="C479" s="5" t="s">
        <v>1309</v>
      </c>
      <c r="D479" s="5" t="s">
        <v>1310</v>
      </c>
      <c r="E479" s="5" t="s">
        <v>1308</v>
      </c>
      <c r="F479" s="5" t="s">
        <v>26</v>
      </c>
      <c r="G479" s="5">
        <v>45721</v>
      </c>
      <c r="H479" s="5" t="s">
        <v>9961</v>
      </c>
      <c r="I479" s="5">
        <v>45721</v>
      </c>
      <c r="J479" s="5" t="s">
        <v>118</v>
      </c>
      <c r="K479" s="5">
        <v>45734</v>
      </c>
      <c r="L479" s="5" t="s">
        <v>41</v>
      </c>
      <c r="M479" s="5"/>
      <c r="N479" s="5"/>
      <c r="O479" s="5"/>
      <c r="P479" s="5"/>
      <c r="Q479" s="5"/>
      <c r="R479" s="5"/>
      <c r="S479" s="5"/>
      <c r="T479" s="5"/>
      <c r="U479" s="10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</row>
    <row r="480" spans="2:32" x14ac:dyDescent="0.25">
      <c r="B480" s="3">
        <v>476</v>
      </c>
      <c r="C480" s="5" t="s">
        <v>3941</v>
      </c>
      <c r="D480" s="5" t="s">
        <v>3942</v>
      </c>
      <c r="E480" s="5" t="s">
        <v>3940</v>
      </c>
      <c r="F480" s="5" t="s">
        <v>53</v>
      </c>
      <c r="G480" s="5">
        <v>45721</v>
      </c>
      <c r="H480" s="5" t="s">
        <v>9962</v>
      </c>
      <c r="I480" s="5">
        <v>45721</v>
      </c>
      <c r="J480" s="5" t="s">
        <v>266</v>
      </c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10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</row>
    <row r="481" spans="2:32" x14ac:dyDescent="0.25">
      <c r="B481" s="3">
        <v>477</v>
      </c>
      <c r="C481" s="5" t="s">
        <v>1248</v>
      </c>
      <c r="D481" s="5" t="s">
        <v>1249</v>
      </c>
      <c r="E481" s="5" t="s">
        <v>641</v>
      </c>
      <c r="F481" s="5" t="s">
        <v>26</v>
      </c>
      <c r="G481" s="5">
        <v>45721</v>
      </c>
      <c r="H481" s="5" t="s">
        <v>9961</v>
      </c>
      <c r="I481" s="5">
        <v>45721</v>
      </c>
      <c r="J481" s="5" t="s">
        <v>41</v>
      </c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10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</row>
    <row r="482" spans="2:32" x14ac:dyDescent="0.25">
      <c r="B482" s="3">
        <v>478</v>
      </c>
      <c r="C482" s="5" t="s">
        <v>1327</v>
      </c>
      <c r="D482" s="5" t="s">
        <v>1328</v>
      </c>
      <c r="E482" s="5" t="s">
        <v>1326</v>
      </c>
      <c r="F482" s="5" t="s">
        <v>26</v>
      </c>
      <c r="G482" s="5">
        <v>45721</v>
      </c>
      <c r="H482" s="5" t="s">
        <v>9961</v>
      </c>
      <c r="I482" s="5">
        <v>45721</v>
      </c>
      <c r="J482" s="5" t="s">
        <v>41</v>
      </c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10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</row>
    <row r="483" spans="2:32" x14ac:dyDescent="0.25">
      <c r="B483" s="3">
        <v>479</v>
      </c>
      <c r="C483" s="5" t="s">
        <v>5483</v>
      </c>
      <c r="D483" s="5" t="s">
        <v>5484</v>
      </c>
      <c r="E483" s="5" t="s">
        <v>5485</v>
      </c>
      <c r="F483" s="5" t="s">
        <v>26</v>
      </c>
      <c r="G483" s="5">
        <v>45721</v>
      </c>
      <c r="H483" s="5" t="s">
        <v>9962</v>
      </c>
      <c r="I483" s="5">
        <v>45721</v>
      </c>
      <c r="J483" s="5" t="s">
        <v>282</v>
      </c>
      <c r="K483" s="5">
        <v>45722</v>
      </c>
      <c r="L483" s="5" t="s">
        <v>282</v>
      </c>
      <c r="M483" s="5"/>
      <c r="N483" s="5"/>
      <c r="O483" s="5"/>
      <c r="P483" s="5"/>
      <c r="Q483" s="5"/>
      <c r="R483" s="5"/>
      <c r="S483" s="5"/>
      <c r="T483" s="5"/>
      <c r="U483" s="10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</row>
    <row r="484" spans="2:32" x14ac:dyDescent="0.25">
      <c r="B484" s="3">
        <v>480</v>
      </c>
      <c r="C484" s="5" t="s">
        <v>3278</v>
      </c>
      <c r="D484" s="5" t="s">
        <v>3279</v>
      </c>
      <c r="E484" s="5" t="s">
        <v>3277</v>
      </c>
      <c r="F484" s="5" t="s">
        <v>48</v>
      </c>
      <c r="G484" s="5">
        <v>45721</v>
      </c>
      <c r="H484" s="5" t="s">
        <v>9962</v>
      </c>
      <c r="I484" s="5">
        <v>45721</v>
      </c>
      <c r="J484" s="5" t="s">
        <v>1307</v>
      </c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10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</row>
    <row r="485" spans="2:32" x14ac:dyDescent="0.25">
      <c r="B485" s="3">
        <v>481</v>
      </c>
      <c r="C485" s="5" t="s">
        <v>1351</v>
      </c>
      <c r="D485" s="5" t="s">
        <v>1352</v>
      </c>
      <c r="E485" s="5" t="s">
        <v>1350</v>
      </c>
      <c r="F485" s="5" t="s">
        <v>48</v>
      </c>
      <c r="G485" s="5">
        <v>45721</v>
      </c>
      <c r="H485" s="5" t="s">
        <v>9961</v>
      </c>
      <c r="I485" s="5">
        <v>45721</v>
      </c>
      <c r="J485" s="5" t="s">
        <v>41</v>
      </c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10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</row>
    <row r="486" spans="2:32" x14ac:dyDescent="0.25">
      <c r="B486" s="3">
        <v>482</v>
      </c>
      <c r="C486" s="5" t="s">
        <v>7744</v>
      </c>
      <c r="D486" s="5" t="s">
        <v>7745</v>
      </c>
      <c r="E486" s="5" t="s">
        <v>7746</v>
      </c>
      <c r="F486" s="5" t="s">
        <v>48</v>
      </c>
      <c r="G486" s="5">
        <v>45721</v>
      </c>
      <c r="H486" s="5" t="s">
        <v>9962</v>
      </c>
      <c r="I486" s="5">
        <v>45721</v>
      </c>
      <c r="J486" s="5" t="s">
        <v>542</v>
      </c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10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</row>
    <row r="487" spans="2:32" x14ac:dyDescent="0.25">
      <c r="B487" s="3">
        <v>483</v>
      </c>
      <c r="C487" s="5" t="s">
        <v>417</v>
      </c>
      <c r="D487" s="5" t="s">
        <v>418</v>
      </c>
      <c r="E487" s="5" t="s">
        <v>416</v>
      </c>
      <c r="F487" s="5" t="s">
        <v>48</v>
      </c>
      <c r="G487" s="5">
        <v>45721</v>
      </c>
      <c r="H487" s="5" t="s">
        <v>9961</v>
      </c>
      <c r="I487" s="5">
        <v>45721</v>
      </c>
      <c r="J487" s="5" t="s">
        <v>41</v>
      </c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10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</row>
    <row r="488" spans="2:32" x14ac:dyDescent="0.25">
      <c r="B488" s="3">
        <v>484</v>
      </c>
      <c r="C488" s="5" t="s">
        <v>7747</v>
      </c>
      <c r="D488" s="5" t="s">
        <v>385</v>
      </c>
      <c r="E488" s="5" t="s">
        <v>7748</v>
      </c>
      <c r="F488" s="5" t="s">
        <v>48</v>
      </c>
      <c r="G488" s="5">
        <v>45721</v>
      </c>
      <c r="H488" s="5" t="s">
        <v>9961</v>
      </c>
      <c r="I488" s="5">
        <v>45721</v>
      </c>
      <c r="J488" s="5" t="s">
        <v>41</v>
      </c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10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</row>
    <row r="489" spans="2:32" x14ac:dyDescent="0.25">
      <c r="B489" s="3">
        <v>485</v>
      </c>
      <c r="C489" s="5" t="s">
        <v>1773</v>
      </c>
      <c r="D489" s="5" t="s">
        <v>1774</v>
      </c>
      <c r="E489" s="5" t="s">
        <v>1772</v>
      </c>
      <c r="F489" s="5" t="s">
        <v>48</v>
      </c>
      <c r="G489" s="5">
        <v>45721</v>
      </c>
      <c r="H489" s="5" t="s">
        <v>9961</v>
      </c>
      <c r="I489" s="5">
        <v>45721</v>
      </c>
      <c r="J489" s="5" t="s">
        <v>397</v>
      </c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10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</row>
    <row r="490" spans="2:32" x14ac:dyDescent="0.25">
      <c r="B490" s="3">
        <v>486</v>
      </c>
      <c r="C490" s="5" t="s">
        <v>5540</v>
      </c>
      <c r="D490" s="5" t="s">
        <v>5541</v>
      </c>
      <c r="E490" s="5" t="s">
        <v>5542</v>
      </c>
      <c r="F490" s="5" t="s">
        <v>48</v>
      </c>
      <c r="G490" s="5">
        <v>45721</v>
      </c>
      <c r="H490" s="5" t="s">
        <v>9961</v>
      </c>
      <c r="I490" s="5">
        <v>45721</v>
      </c>
      <c r="J490" s="5" t="s">
        <v>41</v>
      </c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10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</row>
    <row r="491" spans="2:32" x14ac:dyDescent="0.25">
      <c r="B491" s="3">
        <v>487</v>
      </c>
      <c r="C491" s="5" t="s">
        <v>3916</v>
      </c>
      <c r="D491" s="5" t="s">
        <v>3917</v>
      </c>
      <c r="E491" s="5" t="s">
        <v>3915</v>
      </c>
      <c r="F491" s="5" t="s">
        <v>26</v>
      </c>
      <c r="G491" s="5">
        <v>45721</v>
      </c>
      <c r="H491" s="5" t="s">
        <v>9961</v>
      </c>
      <c r="I491" s="5">
        <v>45721</v>
      </c>
      <c r="J491" s="5" t="s">
        <v>41</v>
      </c>
      <c r="K491" s="5">
        <v>45740</v>
      </c>
      <c r="L491" s="5" t="s">
        <v>679</v>
      </c>
      <c r="M491" s="5"/>
      <c r="N491" s="5"/>
      <c r="O491" s="5"/>
      <c r="P491" s="5"/>
      <c r="Q491" s="5"/>
      <c r="R491" s="5"/>
      <c r="S491" s="5"/>
      <c r="T491" s="5"/>
      <c r="U491" s="10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</row>
    <row r="492" spans="2:32" x14ac:dyDescent="0.25">
      <c r="B492" s="3">
        <v>488</v>
      </c>
      <c r="C492" s="5" t="s">
        <v>1240</v>
      </c>
      <c r="D492" s="5" t="s">
        <v>1241</v>
      </c>
      <c r="E492" s="5" t="s">
        <v>973</v>
      </c>
      <c r="F492" s="5" t="s">
        <v>48</v>
      </c>
      <c r="G492" s="5">
        <v>45721</v>
      </c>
      <c r="H492" s="5" t="s">
        <v>9961</v>
      </c>
      <c r="I492" s="5">
        <v>45721</v>
      </c>
      <c r="J492" s="5" t="s">
        <v>41</v>
      </c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10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</row>
    <row r="493" spans="2:32" x14ac:dyDescent="0.25">
      <c r="B493" s="3">
        <v>489</v>
      </c>
      <c r="C493" s="5" t="s">
        <v>7749</v>
      </c>
      <c r="D493" s="5" t="s">
        <v>7750</v>
      </c>
      <c r="E493" s="5" t="s">
        <v>1677</v>
      </c>
      <c r="F493" s="5" t="s">
        <v>26</v>
      </c>
      <c r="G493" s="5">
        <v>45721</v>
      </c>
      <c r="H493" s="5" t="s">
        <v>9961</v>
      </c>
      <c r="I493" s="5">
        <v>45721</v>
      </c>
      <c r="J493" s="5" t="s">
        <v>41</v>
      </c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10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</row>
    <row r="494" spans="2:32" x14ac:dyDescent="0.25">
      <c r="B494" s="3">
        <v>490</v>
      </c>
      <c r="C494" s="5" t="s">
        <v>7751</v>
      </c>
      <c r="D494" s="5" t="s">
        <v>7752</v>
      </c>
      <c r="E494" s="5" t="s">
        <v>3241</v>
      </c>
      <c r="F494" s="5" t="s">
        <v>26</v>
      </c>
      <c r="G494" s="5">
        <v>45721</v>
      </c>
      <c r="H494" s="5" t="s">
        <v>9962</v>
      </c>
      <c r="I494" s="5">
        <v>45721</v>
      </c>
      <c r="J494" s="5" t="s">
        <v>715</v>
      </c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10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</row>
    <row r="495" spans="2:32" x14ac:dyDescent="0.25">
      <c r="B495" s="3">
        <v>491</v>
      </c>
      <c r="C495" s="5" t="s">
        <v>7753</v>
      </c>
      <c r="D495" s="5" t="s">
        <v>7754</v>
      </c>
      <c r="E495" s="5" t="s">
        <v>7755</v>
      </c>
      <c r="F495" s="5" t="s">
        <v>26</v>
      </c>
      <c r="G495" s="5">
        <v>45721</v>
      </c>
      <c r="H495" s="5" t="s">
        <v>9962</v>
      </c>
      <c r="I495" s="5">
        <v>45721</v>
      </c>
      <c r="J495" s="5" t="s">
        <v>118</v>
      </c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10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</row>
    <row r="496" spans="2:32" x14ac:dyDescent="0.25">
      <c r="B496" s="3">
        <v>492</v>
      </c>
      <c r="C496" s="5" t="s">
        <v>1246</v>
      </c>
      <c r="D496" s="5" t="s">
        <v>1247</v>
      </c>
      <c r="E496" s="5" t="s">
        <v>492</v>
      </c>
      <c r="F496" s="5" t="s">
        <v>26</v>
      </c>
      <c r="G496" s="5">
        <v>45721</v>
      </c>
      <c r="H496" s="5" t="s">
        <v>9961</v>
      </c>
      <c r="I496" s="5">
        <v>45721</v>
      </c>
      <c r="J496" s="5" t="s">
        <v>41</v>
      </c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10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</row>
    <row r="497" spans="2:32" x14ac:dyDescent="0.25">
      <c r="B497" s="3">
        <v>493</v>
      </c>
      <c r="C497" s="5" t="s">
        <v>1572</v>
      </c>
      <c r="D497" s="5" t="s">
        <v>1573</v>
      </c>
      <c r="E497" s="5" t="s">
        <v>1571</v>
      </c>
      <c r="F497" s="5" t="s">
        <v>26</v>
      </c>
      <c r="G497" s="5">
        <v>45721</v>
      </c>
      <c r="H497" s="5" t="s">
        <v>9962</v>
      </c>
      <c r="I497" s="5">
        <v>45721</v>
      </c>
      <c r="J497" s="5" t="s">
        <v>118</v>
      </c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10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</row>
    <row r="498" spans="2:32" x14ac:dyDescent="0.25">
      <c r="B498" s="3">
        <v>494</v>
      </c>
      <c r="C498" s="5" t="s">
        <v>7756</v>
      </c>
      <c r="D498" s="5" t="s">
        <v>7757</v>
      </c>
      <c r="E498" s="5" t="s">
        <v>127</v>
      </c>
      <c r="F498" s="5" t="s">
        <v>26</v>
      </c>
      <c r="G498" s="5">
        <v>45721</v>
      </c>
      <c r="H498" s="5" t="s">
        <v>9962</v>
      </c>
      <c r="I498" s="5">
        <v>45721</v>
      </c>
      <c r="J498" s="5" t="s">
        <v>715</v>
      </c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10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</row>
    <row r="499" spans="2:32" x14ac:dyDescent="0.25">
      <c r="B499" s="3">
        <v>495</v>
      </c>
      <c r="C499" s="5" t="s">
        <v>5476</v>
      </c>
      <c r="D499" s="5" t="s">
        <v>5477</v>
      </c>
      <c r="E499" s="5" t="s">
        <v>5478</v>
      </c>
      <c r="F499" s="5" t="s">
        <v>26</v>
      </c>
      <c r="G499" s="5">
        <v>45721</v>
      </c>
      <c r="H499" s="5" t="s">
        <v>9962</v>
      </c>
      <c r="I499" s="5">
        <v>45721</v>
      </c>
      <c r="J499" s="5" t="s">
        <v>107</v>
      </c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10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</row>
    <row r="500" spans="2:32" x14ac:dyDescent="0.25">
      <c r="B500" s="3">
        <v>496</v>
      </c>
      <c r="C500" s="5" t="s">
        <v>1581</v>
      </c>
      <c r="D500" s="5" t="s">
        <v>1582</v>
      </c>
      <c r="E500" s="5" t="s">
        <v>1580</v>
      </c>
      <c r="F500" s="5" t="s">
        <v>26</v>
      </c>
      <c r="G500" s="5">
        <v>45721</v>
      </c>
      <c r="H500" s="5" t="s">
        <v>9961</v>
      </c>
      <c r="I500" s="5">
        <v>45721</v>
      </c>
      <c r="J500" s="5" t="s">
        <v>715</v>
      </c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10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</row>
    <row r="501" spans="2:32" x14ac:dyDescent="0.25">
      <c r="B501" s="3">
        <v>497</v>
      </c>
      <c r="C501" s="5" t="s">
        <v>7758</v>
      </c>
      <c r="D501" s="5" t="s">
        <v>7759</v>
      </c>
      <c r="E501" s="5" t="s">
        <v>2351</v>
      </c>
      <c r="F501" s="5" t="s">
        <v>31</v>
      </c>
      <c r="G501" s="5">
        <v>45721</v>
      </c>
      <c r="H501" s="5" t="s">
        <v>9962</v>
      </c>
      <c r="I501" s="5">
        <v>45721</v>
      </c>
      <c r="J501" s="5" t="s">
        <v>1165</v>
      </c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10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</row>
    <row r="502" spans="2:32" x14ac:dyDescent="0.25">
      <c r="B502" s="3">
        <v>498</v>
      </c>
      <c r="C502" s="5" t="s">
        <v>7760</v>
      </c>
      <c r="D502" s="5" t="s">
        <v>7761</v>
      </c>
      <c r="E502" s="5" t="s">
        <v>7762</v>
      </c>
      <c r="F502" s="5" t="s">
        <v>26</v>
      </c>
      <c r="G502" s="5">
        <v>45721</v>
      </c>
      <c r="H502" s="5" t="s">
        <v>9961</v>
      </c>
      <c r="I502" s="5">
        <v>45721</v>
      </c>
      <c r="J502" s="5" t="s">
        <v>41</v>
      </c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10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</row>
    <row r="503" spans="2:32" x14ac:dyDescent="0.25">
      <c r="B503" s="3">
        <v>499</v>
      </c>
      <c r="C503" s="5" t="s">
        <v>43</v>
      </c>
      <c r="D503" s="5" t="s">
        <v>44</v>
      </c>
      <c r="E503" s="5" t="s">
        <v>42</v>
      </c>
      <c r="F503" s="5" t="s">
        <v>40</v>
      </c>
      <c r="G503" s="5">
        <v>45722</v>
      </c>
      <c r="H503" s="5" t="s">
        <v>9961</v>
      </c>
      <c r="I503" s="5">
        <v>45722</v>
      </c>
      <c r="J503" s="5" t="s">
        <v>41</v>
      </c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10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</row>
    <row r="504" spans="2:32" x14ac:dyDescent="0.25">
      <c r="B504" s="3">
        <v>500</v>
      </c>
      <c r="C504" s="5" t="s">
        <v>5454</v>
      </c>
      <c r="D504" s="5" t="s">
        <v>5455</v>
      </c>
      <c r="E504" s="5" t="s">
        <v>914</v>
      </c>
      <c r="F504" s="5" t="s">
        <v>40</v>
      </c>
      <c r="G504" s="5">
        <v>45722</v>
      </c>
      <c r="H504" s="5" t="s">
        <v>9962</v>
      </c>
      <c r="I504" s="5">
        <v>45722</v>
      </c>
      <c r="J504" s="5" t="s">
        <v>41</v>
      </c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10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</row>
    <row r="505" spans="2:32" x14ac:dyDescent="0.25">
      <c r="B505" s="3">
        <v>501</v>
      </c>
      <c r="C505" s="5" t="s">
        <v>7763</v>
      </c>
      <c r="D505" s="5" t="s">
        <v>7764</v>
      </c>
      <c r="E505" s="5" t="s">
        <v>45</v>
      </c>
      <c r="F505" s="5" t="s">
        <v>40</v>
      </c>
      <c r="G505" s="5">
        <v>45722</v>
      </c>
      <c r="H505" s="5" t="s">
        <v>9962</v>
      </c>
      <c r="I505" s="5">
        <v>45722</v>
      </c>
      <c r="J505" s="5" t="s">
        <v>138</v>
      </c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10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</row>
    <row r="506" spans="2:32" x14ac:dyDescent="0.25">
      <c r="B506" s="3">
        <v>502</v>
      </c>
      <c r="C506" s="5" t="s">
        <v>1159</v>
      </c>
      <c r="D506" s="5" t="s">
        <v>1160</v>
      </c>
      <c r="E506" s="5" t="s">
        <v>1158</v>
      </c>
      <c r="F506" s="5" t="s">
        <v>26</v>
      </c>
      <c r="G506" s="5">
        <v>45722</v>
      </c>
      <c r="H506" s="5" t="s">
        <v>9961</v>
      </c>
      <c r="I506" s="5">
        <v>45722</v>
      </c>
      <c r="J506" s="5" t="s">
        <v>166</v>
      </c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10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</row>
    <row r="507" spans="2:32" x14ac:dyDescent="0.25">
      <c r="B507" s="3">
        <v>503</v>
      </c>
      <c r="C507" s="5" t="s">
        <v>1518</v>
      </c>
      <c r="D507" s="5" t="s">
        <v>1519</v>
      </c>
      <c r="E507" s="5" t="s">
        <v>1517</v>
      </c>
      <c r="F507" s="5" t="s">
        <v>40</v>
      </c>
      <c r="G507" s="5">
        <v>45722</v>
      </c>
      <c r="H507" s="5" t="s">
        <v>9962</v>
      </c>
      <c r="I507" s="5">
        <v>45722</v>
      </c>
      <c r="J507" s="5" t="s">
        <v>4661</v>
      </c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10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</row>
    <row r="508" spans="2:32" x14ac:dyDescent="0.25">
      <c r="B508" s="3">
        <v>504</v>
      </c>
      <c r="C508" s="5" t="s">
        <v>7765</v>
      </c>
      <c r="D508" s="5" t="s">
        <v>7766</v>
      </c>
      <c r="E508" s="5" t="s">
        <v>7767</v>
      </c>
      <c r="F508" s="5" t="s">
        <v>40</v>
      </c>
      <c r="G508" s="5">
        <v>45722</v>
      </c>
      <c r="H508" s="5" t="s">
        <v>9962</v>
      </c>
      <c r="I508" s="5">
        <v>45722</v>
      </c>
      <c r="J508" s="5" t="s">
        <v>4661</v>
      </c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10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</row>
    <row r="509" spans="2:32" x14ac:dyDescent="0.25">
      <c r="B509" s="3">
        <v>505</v>
      </c>
      <c r="C509" s="5" t="s">
        <v>5498</v>
      </c>
      <c r="D509" s="5" t="s">
        <v>5499</v>
      </c>
      <c r="E509" s="5" t="s">
        <v>5500</v>
      </c>
      <c r="F509" s="5" t="s">
        <v>40</v>
      </c>
      <c r="G509" s="5">
        <v>45722</v>
      </c>
      <c r="H509" s="5" t="s">
        <v>9962</v>
      </c>
      <c r="I509" s="5">
        <v>45722</v>
      </c>
      <c r="J509" s="5" t="s">
        <v>74</v>
      </c>
      <c r="K509" s="5">
        <v>45726</v>
      </c>
      <c r="L509" s="5" t="s">
        <v>250</v>
      </c>
      <c r="M509" s="5"/>
      <c r="N509" s="5"/>
      <c r="O509" s="5"/>
      <c r="P509" s="5"/>
      <c r="Q509" s="5"/>
      <c r="R509" s="5"/>
      <c r="S509" s="5"/>
      <c r="T509" s="5"/>
      <c r="U509" s="10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</row>
    <row r="510" spans="2:32" x14ac:dyDescent="0.25">
      <c r="B510" s="3">
        <v>506</v>
      </c>
      <c r="C510" s="5" t="s">
        <v>5503</v>
      </c>
      <c r="D510" s="5" t="s">
        <v>5504</v>
      </c>
      <c r="E510" s="5" t="s">
        <v>5505</v>
      </c>
      <c r="F510" s="5" t="s">
        <v>40</v>
      </c>
      <c r="G510" s="5">
        <v>45722</v>
      </c>
      <c r="H510" s="5" t="s">
        <v>9961</v>
      </c>
      <c r="I510" s="5">
        <v>45722</v>
      </c>
      <c r="J510" s="5" t="s">
        <v>4661</v>
      </c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10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</row>
    <row r="511" spans="2:32" x14ac:dyDescent="0.25">
      <c r="B511" s="3">
        <v>507</v>
      </c>
      <c r="C511" s="5" t="s">
        <v>3444</v>
      </c>
      <c r="D511" s="5" t="s">
        <v>3445</v>
      </c>
      <c r="E511" s="5" t="s">
        <v>3443</v>
      </c>
      <c r="F511" s="5" t="s">
        <v>142</v>
      </c>
      <c r="G511" s="5">
        <v>45722</v>
      </c>
      <c r="H511" s="5" t="s">
        <v>9961</v>
      </c>
      <c r="I511" s="5">
        <v>45722</v>
      </c>
      <c r="J511" s="5" t="s">
        <v>2171</v>
      </c>
      <c r="K511" s="5">
        <v>45722</v>
      </c>
      <c r="L511" s="5" t="s">
        <v>370</v>
      </c>
      <c r="M511" s="5">
        <v>45728</v>
      </c>
      <c r="N511" s="5" t="s">
        <v>2171</v>
      </c>
      <c r="O511" s="5">
        <v>45728</v>
      </c>
      <c r="P511" s="5" t="s">
        <v>241</v>
      </c>
      <c r="Q511" s="5">
        <v>45738</v>
      </c>
      <c r="R511" s="5" t="s">
        <v>2171</v>
      </c>
      <c r="S511" s="5">
        <v>45738</v>
      </c>
      <c r="T511" s="5" t="s">
        <v>241</v>
      </c>
      <c r="U511" s="10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</row>
    <row r="512" spans="2:32" x14ac:dyDescent="0.25">
      <c r="B512" s="3">
        <v>508</v>
      </c>
      <c r="C512" s="5" t="s">
        <v>6737</v>
      </c>
      <c r="D512" s="5" t="s">
        <v>6738</v>
      </c>
      <c r="E512" s="5" t="s">
        <v>6739</v>
      </c>
      <c r="F512" s="5" t="s">
        <v>31</v>
      </c>
      <c r="G512" s="5">
        <v>45722</v>
      </c>
      <c r="H512" s="5" t="s">
        <v>9962</v>
      </c>
      <c r="I512" s="5">
        <v>45722</v>
      </c>
      <c r="J512" s="5" t="s">
        <v>314</v>
      </c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10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</row>
    <row r="513" spans="2:32" x14ac:dyDescent="0.25">
      <c r="B513" s="3">
        <v>509</v>
      </c>
      <c r="C513" s="5" t="s">
        <v>1183</v>
      </c>
      <c r="D513" s="5" t="s">
        <v>1184</v>
      </c>
      <c r="E513" s="5" t="s">
        <v>1182</v>
      </c>
      <c r="F513" s="5" t="s">
        <v>142</v>
      </c>
      <c r="G513" s="5">
        <v>45722</v>
      </c>
      <c r="H513" s="5" t="s">
        <v>9961</v>
      </c>
      <c r="I513" s="5">
        <v>45722</v>
      </c>
      <c r="J513" s="5" t="s">
        <v>1778</v>
      </c>
      <c r="K513" s="5">
        <v>45742</v>
      </c>
      <c r="L513" s="5" t="s">
        <v>27</v>
      </c>
      <c r="M513" s="5"/>
      <c r="N513" s="5"/>
      <c r="O513" s="5"/>
      <c r="P513" s="5"/>
      <c r="Q513" s="5"/>
      <c r="R513" s="5"/>
      <c r="S513" s="5"/>
      <c r="T513" s="5"/>
      <c r="U513" s="10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</row>
    <row r="514" spans="2:32" x14ac:dyDescent="0.25">
      <c r="B514" s="3">
        <v>510</v>
      </c>
      <c r="C514" s="5" t="s">
        <v>4146</v>
      </c>
      <c r="D514" s="5" t="s">
        <v>4147</v>
      </c>
      <c r="E514" s="5" t="s">
        <v>602</v>
      </c>
      <c r="F514" s="5" t="s">
        <v>26</v>
      </c>
      <c r="G514" s="5">
        <v>45722</v>
      </c>
      <c r="H514" s="5" t="s">
        <v>9961</v>
      </c>
      <c r="I514" s="5">
        <v>45722</v>
      </c>
      <c r="J514" s="5" t="s">
        <v>36</v>
      </c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10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</row>
    <row r="515" spans="2:32" x14ac:dyDescent="0.25">
      <c r="B515" s="3">
        <v>511</v>
      </c>
      <c r="C515" s="5" t="s">
        <v>4167</v>
      </c>
      <c r="D515" s="5" t="s">
        <v>4168</v>
      </c>
      <c r="E515" s="5" t="s">
        <v>4166</v>
      </c>
      <c r="F515" s="5" t="s">
        <v>26</v>
      </c>
      <c r="G515" s="5">
        <v>45722</v>
      </c>
      <c r="H515" s="5" t="s">
        <v>9962</v>
      </c>
      <c r="I515" s="5">
        <v>45722</v>
      </c>
      <c r="J515" s="5" t="s">
        <v>1733</v>
      </c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10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</row>
    <row r="516" spans="2:32" x14ac:dyDescent="0.25">
      <c r="B516" s="3">
        <v>512</v>
      </c>
      <c r="C516" s="5" t="s">
        <v>746</v>
      </c>
      <c r="D516" s="5" t="s">
        <v>747</v>
      </c>
      <c r="E516" s="5" t="s">
        <v>745</v>
      </c>
      <c r="F516" s="5" t="s">
        <v>299</v>
      </c>
      <c r="G516" s="5">
        <v>45722</v>
      </c>
      <c r="H516" s="5" t="s">
        <v>9961</v>
      </c>
      <c r="I516" s="5">
        <v>45722</v>
      </c>
      <c r="J516" s="5" t="s">
        <v>36</v>
      </c>
      <c r="K516" s="5">
        <v>45734</v>
      </c>
      <c r="L516" s="5" t="s">
        <v>130</v>
      </c>
      <c r="M516" s="5"/>
      <c r="N516" s="5"/>
      <c r="O516" s="5"/>
      <c r="P516" s="5"/>
      <c r="Q516" s="5"/>
      <c r="R516" s="5"/>
      <c r="S516" s="5"/>
      <c r="T516" s="5"/>
      <c r="U516" s="10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</row>
    <row r="517" spans="2:32" x14ac:dyDescent="0.25">
      <c r="B517" s="3">
        <v>513</v>
      </c>
      <c r="C517" s="5" t="s">
        <v>7768</v>
      </c>
      <c r="D517" s="5" t="s">
        <v>7769</v>
      </c>
      <c r="E517" s="5" t="s">
        <v>7770</v>
      </c>
      <c r="F517" s="5" t="s">
        <v>26</v>
      </c>
      <c r="G517" s="5">
        <v>45722</v>
      </c>
      <c r="H517" s="5" t="s">
        <v>9961</v>
      </c>
      <c r="I517" s="5">
        <v>45722</v>
      </c>
      <c r="J517" s="5" t="s">
        <v>130</v>
      </c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10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</row>
    <row r="518" spans="2:32" x14ac:dyDescent="0.25">
      <c r="B518" s="3">
        <v>514</v>
      </c>
      <c r="C518" s="5" t="s">
        <v>6432</v>
      </c>
      <c r="D518" s="5" t="s">
        <v>6433</v>
      </c>
      <c r="E518" s="5" t="s">
        <v>6434</v>
      </c>
      <c r="F518" s="5" t="s">
        <v>137</v>
      </c>
      <c r="G518" s="5">
        <v>45722</v>
      </c>
      <c r="H518" s="5" t="s">
        <v>9961</v>
      </c>
      <c r="I518" s="5">
        <v>45722</v>
      </c>
      <c r="J518" s="5" t="s">
        <v>107</v>
      </c>
      <c r="K518" s="5">
        <v>45727</v>
      </c>
      <c r="L518" s="5" t="s">
        <v>166</v>
      </c>
      <c r="M518" s="5">
        <v>45727</v>
      </c>
      <c r="N518" s="5" t="s">
        <v>27</v>
      </c>
      <c r="O518" s="5"/>
      <c r="P518" s="5"/>
      <c r="Q518" s="5"/>
      <c r="R518" s="5"/>
      <c r="S518" s="5"/>
      <c r="T518" s="5"/>
      <c r="U518" s="10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</row>
    <row r="519" spans="2:32" x14ac:dyDescent="0.25">
      <c r="B519" s="3">
        <v>515</v>
      </c>
      <c r="C519" s="5" t="s">
        <v>5992</v>
      </c>
      <c r="D519" s="5" t="s">
        <v>5993</v>
      </c>
      <c r="E519" s="5" t="s">
        <v>5994</v>
      </c>
      <c r="F519" s="5" t="s">
        <v>26</v>
      </c>
      <c r="G519" s="5">
        <v>45722</v>
      </c>
      <c r="H519" s="5" t="s">
        <v>9962</v>
      </c>
      <c r="I519" s="5">
        <v>45722</v>
      </c>
      <c r="J519" s="5" t="s">
        <v>143</v>
      </c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10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</row>
    <row r="520" spans="2:32" x14ac:dyDescent="0.25">
      <c r="B520" s="3">
        <v>516</v>
      </c>
      <c r="C520" s="5" t="s">
        <v>7771</v>
      </c>
      <c r="D520" s="5" t="s">
        <v>7772</v>
      </c>
      <c r="E520" s="5" t="s">
        <v>7773</v>
      </c>
      <c r="F520" s="5" t="s">
        <v>48</v>
      </c>
      <c r="G520" s="5">
        <v>45722</v>
      </c>
      <c r="H520" s="5" t="s">
        <v>9962</v>
      </c>
      <c r="I520" s="5">
        <v>45722</v>
      </c>
      <c r="J520" s="5" t="s">
        <v>1199</v>
      </c>
      <c r="K520" s="5">
        <v>45722</v>
      </c>
      <c r="L520" s="5" t="s">
        <v>7774</v>
      </c>
      <c r="M520" s="5"/>
      <c r="N520" s="5"/>
      <c r="O520" s="5"/>
      <c r="P520" s="5"/>
      <c r="Q520" s="5"/>
      <c r="R520" s="5"/>
      <c r="S520" s="5"/>
      <c r="T520" s="5"/>
      <c r="U520" s="10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</row>
    <row r="521" spans="2:32" x14ac:dyDescent="0.25">
      <c r="B521" s="3">
        <v>517</v>
      </c>
      <c r="C521" s="5" t="s">
        <v>1189</v>
      </c>
      <c r="D521" s="5" t="s">
        <v>1190</v>
      </c>
      <c r="E521" s="5" t="s">
        <v>1188</v>
      </c>
      <c r="F521" s="5" t="s">
        <v>31</v>
      </c>
      <c r="G521" s="5">
        <v>45722</v>
      </c>
      <c r="H521" s="5" t="s">
        <v>9962</v>
      </c>
      <c r="I521" s="5">
        <v>45722</v>
      </c>
      <c r="J521" s="5" t="s">
        <v>4741</v>
      </c>
      <c r="K521" s="5">
        <v>45730</v>
      </c>
      <c r="L521" s="5" t="s">
        <v>4741</v>
      </c>
      <c r="M521" s="5"/>
      <c r="N521" s="5"/>
      <c r="O521" s="5"/>
      <c r="P521" s="5"/>
      <c r="Q521" s="5"/>
      <c r="R521" s="5"/>
      <c r="S521" s="5"/>
      <c r="T521" s="5"/>
      <c r="U521" s="10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</row>
    <row r="522" spans="2:32" x14ac:dyDescent="0.25">
      <c r="B522" s="3">
        <v>518</v>
      </c>
      <c r="C522" s="5" t="s">
        <v>7775</v>
      </c>
      <c r="D522" s="5" t="s">
        <v>7776</v>
      </c>
      <c r="E522" s="5" t="s">
        <v>7777</v>
      </c>
      <c r="F522" s="5" t="s">
        <v>53</v>
      </c>
      <c r="G522" s="5">
        <v>45722</v>
      </c>
      <c r="H522" s="5" t="s">
        <v>9962</v>
      </c>
      <c r="I522" s="5">
        <v>45722</v>
      </c>
      <c r="J522" s="5" t="s">
        <v>892</v>
      </c>
      <c r="K522" s="5">
        <v>45727</v>
      </c>
      <c r="L522" s="5" t="s">
        <v>7778</v>
      </c>
      <c r="M522" s="5"/>
      <c r="N522" s="5"/>
      <c r="O522" s="5"/>
      <c r="P522" s="5"/>
      <c r="Q522" s="5"/>
      <c r="R522" s="5"/>
      <c r="S522" s="5"/>
      <c r="T522" s="5"/>
      <c r="U522" s="10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</row>
    <row r="523" spans="2:32" x14ac:dyDescent="0.25">
      <c r="B523" s="3">
        <v>519</v>
      </c>
      <c r="C523" s="5" t="s">
        <v>7779</v>
      </c>
      <c r="D523" s="5" t="s">
        <v>7780</v>
      </c>
      <c r="E523" s="5" t="s">
        <v>7781</v>
      </c>
      <c r="F523" s="5" t="s">
        <v>31</v>
      </c>
      <c r="G523" s="5">
        <v>45722</v>
      </c>
      <c r="H523" s="5" t="s">
        <v>9962</v>
      </c>
      <c r="I523" s="5">
        <v>45722</v>
      </c>
      <c r="J523" s="5" t="s">
        <v>7782</v>
      </c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10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</row>
    <row r="524" spans="2:32" x14ac:dyDescent="0.25">
      <c r="B524" s="3">
        <v>520</v>
      </c>
      <c r="C524" s="5" t="s">
        <v>461</v>
      </c>
      <c r="D524" s="5" t="s">
        <v>462</v>
      </c>
      <c r="E524" s="5" t="s">
        <v>460</v>
      </c>
      <c r="F524" s="5" t="s">
        <v>40</v>
      </c>
      <c r="G524" s="5">
        <v>45722</v>
      </c>
      <c r="H524" s="5" t="s">
        <v>9961</v>
      </c>
      <c r="I524" s="5">
        <v>45722</v>
      </c>
      <c r="J524" s="5" t="s">
        <v>1245</v>
      </c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10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</row>
    <row r="525" spans="2:32" x14ac:dyDescent="0.25">
      <c r="B525" s="3">
        <v>521</v>
      </c>
      <c r="C525" s="5" t="s">
        <v>499</v>
      </c>
      <c r="D525" s="5" t="s">
        <v>500</v>
      </c>
      <c r="E525" s="5" t="s">
        <v>498</v>
      </c>
      <c r="F525" s="5" t="s">
        <v>48</v>
      </c>
      <c r="G525" s="5">
        <v>45722</v>
      </c>
      <c r="H525" s="5" t="s">
        <v>9962</v>
      </c>
      <c r="I525" s="5">
        <v>45722</v>
      </c>
      <c r="J525" s="5" t="s">
        <v>4890</v>
      </c>
      <c r="K525" s="5">
        <v>45738</v>
      </c>
      <c r="L525" s="5" t="s">
        <v>488</v>
      </c>
      <c r="M525" s="5"/>
      <c r="N525" s="5"/>
      <c r="O525" s="5"/>
      <c r="P525" s="5"/>
      <c r="Q525" s="5"/>
      <c r="R525" s="5"/>
      <c r="S525" s="5"/>
      <c r="T525" s="5"/>
      <c r="U525" s="10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</row>
    <row r="526" spans="2:32" x14ac:dyDescent="0.25">
      <c r="B526" s="3">
        <v>522</v>
      </c>
      <c r="C526" s="5" t="s">
        <v>7783</v>
      </c>
      <c r="D526" s="5" t="s">
        <v>7784</v>
      </c>
      <c r="E526" s="5" t="s">
        <v>7785</v>
      </c>
      <c r="F526" s="5" t="s">
        <v>40</v>
      </c>
      <c r="G526" s="5">
        <v>45722</v>
      </c>
      <c r="H526" s="5" t="s">
        <v>9962</v>
      </c>
      <c r="I526" s="5">
        <v>45722</v>
      </c>
      <c r="J526" s="5" t="s">
        <v>266</v>
      </c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10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</row>
    <row r="527" spans="2:32" x14ac:dyDescent="0.25">
      <c r="B527" s="3">
        <v>523</v>
      </c>
      <c r="C527" s="5" t="s">
        <v>7786</v>
      </c>
      <c r="D527" s="5" t="s">
        <v>7787</v>
      </c>
      <c r="E527" s="5" t="s">
        <v>1002</v>
      </c>
      <c r="F527" s="5" t="s">
        <v>58</v>
      </c>
      <c r="G527" s="5">
        <v>45722</v>
      </c>
      <c r="H527" s="5" t="s">
        <v>9961</v>
      </c>
      <c r="I527" s="5">
        <v>45722</v>
      </c>
      <c r="J527" s="5" t="s">
        <v>41</v>
      </c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10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</row>
    <row r="528" spans="2:32" x14ac:dyDescent="0.25">
      <c r="B528" s="3">
        <v>524</v>
      </c>
      <c r="C528" s="5" t="s">
        <v>6612</v>
      </c>
      <c r="D528" s="5" t="s">
        <v>6613</v>
      </c>
      <c r="E528" s="5" t="s">
        <v>6614</v>
      </c>
      <c r="F528" s="5" t="s">
        <v>40</v>
      </c>
      <c r="G528" s="5">
        <v>45722</v>
      </c>
      <c r="H528" s="5" t="s">
        <v>9962</v>
      </c>
      <c r="I528" s="5">
        <v>45722</v>
      </c>
      <c r="J528" s="5" t="s">
        <v>318</v>
      </c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10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</row>
    <row r="529" spans="2:32" x14ac:dyDescent="0.25">
      <c r="B529" s="3">
        <v>525</v>
      </c>
      <c r="C529" s="5" t="s">
        <v>7063</v>
      </c>
      <c r="D529" s="5" t="s">
        <v>7064</v>
      </c>
      <c r="E529" s="5" t="s">
        <v>7065</v>
      </c>
      <c r="F529" s="5" t="s">
        <v>160</v>
      </c>
      <c r="G529" s="5">
        <v>45722</v>
      </c>
      <c r="H529" s="5" t="s">
        <v>9962</v>
      </c>
      <c r="I529" s="5">
        <v>45722</v>
      </c>
      <c r="J529" s="5" t="s">
        <v>474</v>
      </c>
      <c r="K529" s="5">
        <v>45722</v>
      </c>
      <c r="L529" s="5" t="s">
        <v>1044</v>
      </c>
      <c r="M529" s="5"/>
      <c r="N529" s="5"/>
      <c r="O529" s="5"/>
      <c r="P529" s="5"/>
      <c r="Q529" s="5"/>
      <c r="R529" s="5"/>
      <c r="S529" s="5"/>
      <c r="T529" s="5"/>
      <c r="U529" s="10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</row>
    <row r="530" spans="2:32" x14ac:dyDescent="0.25">
      <c r="B530" s="3">
        <v>526</v>
      </c>
      <c r="C530" s="5" t="s">
        <v>7788</v>
      </c>
      <c r="D530" s="5" t="s">
        <v>7789</v>
      </c>
      <c r="E530" s="5" t="s">
        <v>1819</v>
      </c>
      <c r="F530" s="5" t="s">
        <v>58</v>
      </c>
      <c r="G530" s="5">
        <v>45722</v>
      </c>
      <c r="H530" s="5" t="s">
        <v>9961</v>
      </c>
      <c r="I530" s="5">
        <v>45722</v>
      </c>
      <c r="J530" s="5" t="s">
        <v>41</v>
      </c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10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</row>
    <row r="531" spans="2:32" x14ac:dyDescent="0.25">
      <c r="B531" s="3">
        <v>527</v>
      </c>
      <c r="C531" s="5" t="s">
        <v>5589</v>
      </c>
      <c r="D531" s="5" t="s">
        <v>5590</v>
      </c>
      <c r="E531" s="5" t="s">
        <v>5591</v>
      </c>
      <c r="F531" s="5" t="s">
        <v>58</v>
      </c>
      <c r="G531" s="5">
        <v>45722</v>
      </c>
      <c r="H531" s="5" t="s">
        <v>9962</v>
      </c>
      <c r="I531" s="5">
        <v>45722</v>
      </c>
      <c r="J531" s="5" t="s">
        <v>41</v>
      </c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10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</row>
    <row r="532" spans="2:32" x14ac:dyDescent="0.25">
      <c r="B532" s="3">
        <v>528</v>
      </c>
      <c r="C532" s="5" t="s">
        <v>7790</v>
      </c>
      <c r="D532" s="5" t="s">
        <v>7791</v>
      </c>
      <c r="E532" s="5" t="s">
        <v>2290</v>
      </c>
      <c r="F532" s="5" t="s">
        <v>26</v>
      </c>
      <c r="G532" s="5">
        <v>45722</v>
      </c>
      <c r="H532" s="5" t="s">
        <v>9962</v>
      </c>
      <c r="I532" s="5">
        <v>45722</v>
      </c>
      <c r="J532" s="5" t="s">
        <v>7792</v>
      </c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10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</row>
    <row r="533" spans="2:32" x14ac:dyDescent="0.25">
      <c r="B533" s="3">
        <v>529</v>
      </c>
      <c r="C533" s="5" t="s">
        <v>7793</v>
      </c>
      <c r="D533" s="5" t="s">
        <v>7794</v>
      </c>
      <c r="E533" s="5" t="s">
        <v>1761</v>
      </c>
      <c r="F533" s="5" t="s">
        <v>58</v>
      </c>
      <c r="G533" s="5">
        <v>45722</v>
      </c>
      <c r="H533" s="5" t="s">
        <v>9961</v>
      </c>
      <c r="I533" s="5">
        <v>45722</v>
      </c>
      <c r="J533" s="5" t="s">
        <v>107</v>
      </c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10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</row>
    <row r="534" spans="2:32" x14ac:dyDescent="0.25">
      <c r="B534" s="3">
        <v>530</v>
      </c>
      <c r="C534" s="5" t="s">
        <v>2449</v>
      </c>
      <c r="D534" s="5" t="s">
        <v>2450</v>
      </c>
      <c r="E534" s="5" t="s">
        <v>2448</v>
      </c>
      <c r="F534" s="5" t="s">
        <v>58</v>
      </c>
      <c r="G534" s="5">
        <v>45722</v>
      </c>
      <c r="H534" s="5" t="s">
        <v>9961</v>
      </c>
      <c r="I534" s="5">
        <v>45722</v>
      </c>
      <c r="J534" s="5" t="s">
        <v>41</v>
      </c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10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</row>
    <row r="535" spans="2:32" x14ac:dyDescent="0.25">
      <c r="B535" s="3">
        <v>531</v>
      </c>
      <c r="C535" s="5" t="s">
        <v>5361</v>
      </c>
      <c r="D535" s="5" t="s">
        <v>5362</v>
      </c>
      <c r="E535" s="5" t="s">
        <v>5363</v>
      </c>
      <c r="F535" s="5" t="s">
        <v>26</v>
      </c>
      <c r="G535" s="5">
        <v>45722</v>
      </c>
      <c r="H535" s="5" t="s">
        <v>9961</v>
      </c>
      <c r="I535" s="5">
        <v>45722</v>
      </c>
      <c r="J535" s="5" t="s">
        <v>36</v>
      </c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10"/>
      <c r="V535" s="5"/>
      <c r="W535" s="5">
        <v>45681</v>
      </c>
      <c r="X535" s="5" t="s">
        <v>178</v>
      </c>
      <c r="Y535" s="5"/>
      <c r="Z535" s="5"/>
      <c r="AA535" s="5"/>
      <c r="AB535" s="5"/>
      <c r="AC535" s="5"/>
      <c r="AD535" s="5"/>
      <c r="AE535" s="5"/>
      <c r="AF535" s="5"/>
    </row>
    <row r="536" spans="2:32" x14ac:dyDescent="0.25">
      <c r="B536" s="3">
        <v>532</v>
      </c>
      <c r="C536" s="5" t="s">
        <v>1891</v>
      </c>
      <c r="D536" s="5" t="s">
        <v>1892</v>
      </c>
      <c r="E536" s="5" t="s">
        <v>1890</v>
      </c>
      <c r="F536" s="5" t="s">
        <v>26</v>
      </c>
      <c r="G536" s="5">
        <v>45722</v>
      </c>
      <c r="H536" s="5" t="s">
        <v>9961</v>
      </c>
      <c r="I536" s="5">
        <v>45722</v>
      </c>
      <c r="J536" s="5" t="s">
        <v>166</v>
      </c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10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</row>
    <row r="537" spans="2:32" x14ac:dyDescent="0.25">
      <c r="B537" s="3">
        <v>533</v>
      </c>
      <c r="C537" s="5" t="s">
        <v>7795</v>
      </c>
      <c r="D537" s="5" t="s">
        <v>7796</v>
      </c>
      <c r="E537" s="5" t="s">
        <v>37</v>
      </c>
      <c r="F537" s="5" t="s">
        <v>40</v>
      </c>
      <c r="G537" s="5">
        <v>45722</v>
      </c>
      <c r="H537" s="5" t="s">
        <v>9962</v>
      </c>
      <c r="I537" s="5">
        <v>45722</v>
      </c>
      <c r="J537" s="5" t="s">
        <v>266</v>
      </c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10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</row>
    <row r="538" spans="2:32" x14ac:dyDescent="0.25">
      <c r="B538" s="3">
        <v>534</v>
      </c>
      <c r="C538" s="5" t="s">
        <v>3726</v>
      </c>
      <c r="D538" s="5" t="s">
        <v>3727</v>
      </c>
      <c r="E538" s="5" t="s">
        <v>3725</v>
      </c>
      <c r="F538" s="5" t="s">
        <v>142</v>
      </c>
      <c r="G538" s="5">
        <v>45722</v>
      </c>
      <c r="H538" s="5" t="s">
        <v>9961</v>
      </c>
      <c r="I538" s="5">
        <v>45722</v>
      </c>
      <c r="J538" s="5" t="s">
        <v>241</v>
      </c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10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</row>
    <row r="539" spans="2:32" x14ac:dyDescent="0.25">
      <c r="B539" s="3">
        <v>535</v>
      </c>
      <c r="C539" s="5" t="s">
        <v>101</v>
      </c>
      <c r="D539" s="5" t="s">
        <v>102</v>
      </c>
      <c r="E539" s="5" t="s">
        <v>100</v>
      </c>
      <c r="F539" s="5" t="s">
        <v>26</v>
      </c>
      <c r="G539" s="5">
        <v>45722</v>
      </c>
      <c r="H539" s="5" t="s">
        <v>9961</v>
      </c>
      <c r="I539" s="5">
        <v>45722</v>
      </c>
      <c r="J539" s="5" t="s">
        <v>36</v>
      </c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10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</row>
    <row r="540" spans="2:32" x14ac:dyDescent="0.25">
      <c r="B540" s="3">
        <v>536</v>
      </c>
      <c r="C540" s="5" t="s">
        <v>2917</v>
      </c>
      <c r="D540" s="5" t="s">
        <v>2918</v>
      </c>
      <c r="E540" s="5" t="s">
        <v>2094</v>
      </c>
      <c r="F540" s="5" t="s">
        <v>58</v>
      </c>
      <c r="G540" s="5">
        <v>45722</v>
      </c>
      <c r="H540" s="5" t="s">
        <v>9961</v>
      </c>
      <c r="I540" s="5">
        <v>45722</v>
      </c>
      <c r="J540" s="5" t="s">
        <v>41</v>
      </c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10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</row>
    <row r="541" spans="2:32" x14ac:dyDescent="0.25">
      <c r="B541" s="3">
        <v>537</v>
      </c>
      <c r="C541" s="5" t="s">
        <v>7797</v>
      </c>
      <c r="D541" s="5" t="s">
        <v>7798</v>
      </c>
      <c r="E541" s="5" t="s">
        <v>7799</v>
      </c>
      <c r="F541" s="5" t="s">
        <v>40</v>
      </c>
      <c r="G541" s="5">
        <v>45722</v>
      </c>
      <c r="H541" s="5" t="s">
        <v>9962</v>
      </c>
      <c r="I541" s="5">
        <v>45722</v>
      </c>
      <c r="J541" s="5" t="s">
        <v>118</v>
      </c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10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</row>
    <row r="542" spans="2:32" x14ac:dyDescent="0.25">
      <c r="B542" s="3">
        <v>538</v>
      </c>
      <c r="C542" s="5" t="s">
        <v>7800</v>
      </c>
      <c r="D542" s="5" t="s">
        <v>7801</v>
      </c>
      <c r="E542" s="5" t="s">
        <v>7802</v>
      </c>
      <c r="F542" s="5" t="s">
        <v>31</v>
      </c>
      <c r="G542" s="5">
        <v>45722</v>
      </c>
      <c r="H542" s="5" t="s">
        <v>9962</v>
      </c>
      <c r="I542" s="5">
        <v>45722</v>
      </c>
      <c r="J542" s="5" t="s">
        <v>41</v>
      </c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10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</row>
    <row r="543" spans="2:32" x14ac:dyDescent="0.25">
      <c r="B543" s="3">
        <v>539</v>
      </c>
      <c r="C543" s="5" t="s">
        <v>1786</v>
      </c>
      <c r="D543" s="5" t="s">
        <v>1787</v>
      </c>
      <c r="E543" s="5" t="s">
        <v>1785</v>
      </c>
      <c r="F543" s="5" t="s">
        <v>58</v>
      </c>
      <c r="G543" s="5">
        <v>45722</v>
      </c>
      <c r="H543" s="5" t="s">
        <v>9961</v>
      </c>
      <c r="I543" s="5">
        <v>45722</v>
      </c>
      <c r="J543" s="5" t="s">
        <v>41</v>
      </c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10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</row>
    <row r="544" spans="2:32" x14ac:dyDescent="0.25">
      <c r="B544" s="3">
        <v>540</v>
      </c>
      <c r="C544" s="5" t="s">
        <v>7803</v>
      </c>
      <c r="D544" s="5" t="s">
        <v>7804</v>
      </c>
      <c r="E544" s="5" t="s">
        <v>7805</v>
      </c>
      <c r="F544" s="5" t="s">
        <v>40</v>
      </c>
      <c r="G544" s="5">
        <v>45722</v>
      </c>
      <c r="H544" s="5" t="s">
        <v>9961</v>
      </c>
      <c r="I544" s="5">
        <v>45722</v>
      </c>
      <c r="J544" s="5" t="s">
        <v>318</v>
      </c>
      <c r="K544" s="5">
        <v>45726</v>
      </c>
      <c r="L544" s="5" t="s">
        <v>5140</v>
      </c>
      <c r="M544" s="5"/>
      <c r="N544" s="5"/>
      <c r="O544" s="5"/>
      <c r="P544" s="5"/>
      <c r="Q544" s="5"/>
      <c r="R544" s="5"/>
      <c r="S544" s="5"/>
      <c r="T544" s="5"/>
      <c r="U544" s="10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</row>
    <row r="545" spans="2:32" x14ac:dyDescent="0.25">
      <c r="B545" s="3">
        <v>541</v>
      </c>
      <c r="C545" s="5" t="s">
        <v>7806</v>
      </c>
      <c r="D545" s="5" t="s">
        <v>7807</v>
      </c>
      <c r="E545" s="5" t="s">
        <v>7808</v>
      </c>
      <c r="F545" s="5" t="s">
        <v>40</v>
      </c>
      <c r="G545" s="5">
        <v>45722</v>
      </c>
      <c r="H545" s="5" t="s">
        <v>9961</v>
      </c>
      <c r="I545" s="5">
        <v>45722</v>
      </c>
      <c r="J545" s="5" t="s">
        <v>41</v>
      </c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10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</row>
    <row r="546" spans="2:32" x14ac:dyDescent="0.25">
      <c r="B546" s="3">
        <v>542</v>
      </c>
      <c r="C546" s="5" t="s">
        <v>222</v>
      </c>
      <c r="D546" s="5" t="s">
        <v>223</v>
      </c>
      <c r="E546" s="5" t="s">
        <v>221</v>
      </c>
      <c r="F546" s="5" t="s">
        <v>31</v>
      </c>
      <c r="G546" s="5">
        <v>45722</v>
      </c>
      <c r="H546" s="5" t="s">
        <v>9962</v>
      </c>
      <c r="I546" s="5">
        <v>45722</v>
      </c>
      <c r="J546" s="5" t="s">
        <v>250</v>
      </c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10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</row>
    <row r="547" spans="2:32" x14ac:dyDescent="0.25">
      <c r="B547" s="3">
        <v>543</v>
      </c>
      <c r="C547" s="5" t="s">
        <v>7809</v>
      </c>
      <c r="D547" s="5" t="s">
        <v>7810</v>
      </c>
      <c r="E547" s="5" t="s">
        <v>7811</v>
      </c>
      <c r="F547" s="5" t="s">
        <v>3914</v>
      </c>
      <c r="G547" s="5">
        <v>45722</v>
      </c>
      <c r="H547" s="5" t="s">
        <v>9962</v>
      </c>
      <c r="I547" s="5">
        <v>45722</v>
      </c>
      <c r="J547" s="5" t="s">
        <v>70</v>
      </c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10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</row>
    <row r="548" spans="2:32" x14ac:dyDescent="0.25">
      <c r="B548" s="3">
        <v>544</v>
      </c>
      <c r="C548" s="5" t="s">
        <v>4768</v>
      </c>
      <c r="D548" s="5" t="s">
        <v>4769</v>
      </c>
      <c r="E548" s="5" t="s">
        <v>4770</v>
      </c>
      <c r="F548" s="5" t="s">
        <v>58</v>
      </c>
      <c r="G548" s="5">
        <v>45722</v>
      </c>
      <c r="H548" s="5" t="s">
        <v>9961</v>
      </c>
      <c r="I548" s="5">
        <v>45722</v>
      </c>
      <c r="J548" s="5" t="s">
        <v>166</v>
      </c>
      <c r="K548" s="5">
        <v>45737</v>
      </c>
      <c r="L548" s="5" t="s">
        <v>960</v>
      </c>
      <c r="M548" s="5"/>
      <c r="N548" s="5"/>
      <c r="O548" s="5"/>
      <c r="P548" s="5"/>
      <c r="Q548" s="5"/>
      <c r="R548" s="5"/>
      <c r="S548" s="5"/>
      <c r="T548" s="5"/>
      <c r="U548" s="10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</row>
    <row r="549" spans="2:32" x14ac:dyDescent="0.25">
      <c r="B549" s="3">
        <v>545</v>
      </c>
      <c r="C549" s="5" t="s">
        <v>5586</v>
      </c>
      <c r="D549" s="5" t="s">
        <v>5587</v>
      </c>
      <c r="E549" s="5" t="s">
        <v>5588</v>
      </c>
      <c r="F549" s="5" t="s">
        <v>58</v>
      </c>
      <c r="G549" s="5">
        <v>45722</v>
      </c>
      <c r="H549" s="5" t="s">
        <v>9961</v>
      </c>
      <c r="I549" s="5">
        <v>45722</v>
      </c>
      <c r="J549" s="5" t="s">
        <v>282</v>
      </c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10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</row>
    <row r="550" spans="2:32" x14ac:dyDescent="0.25">
      <c r="B550" s="3">
        <v>546</v>
      </c>
      <c r="C550" s="5" t="s">
        <v>2396</v>
      </c>
      <c r="D550" s="5" t="s">
        <v>2397</v>
      </c>
      <c r="E550" s="5" t="s">
        <v>319</v>
      </c>
      <c r="F550" s="5" t="s">
        <v>58</v>
      </c>
      <c r="G550" s="5">
        <v>45722</v>
      </c>
      <c r="H550" s="5" t="s">
        <v>9962</v>
      </c>
      <c r="I550" s="5">
        <v>45722</v>
      </c>
      <c r="J550" s="5" t="s">
        <v>282</v>
      </c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10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</row>
    <row r="551" spans="2:32" x14ac:dyDescent="0.25">
      <c r="B551" s="3">
        <v>547</v>
      </c>
      <c r="C551" s="5" t="s">
        <v>2948</v>
      </c>
      <c r="D551" s="5" t="s">
        <v>2949</v>
      </c>
      <c r="E551" s="5" t="s">
        <v>2947</v>
      </c>
      <c r="F551" s="5" t="s">
        <v>58</v>
      </c>
      <c r="G551" s="5">
        <v>45722</v>
      </c>
      <c r="H551" s="5" t="s">
        <v>9961</v>
      </c>
      <c r="I551" s="5">
        <v>45722</v>
      </c>
      <c r="J551" s="5" t="s">
        <v>41</v>
      </c>
      <c r="K551" s="5">
        <v>45726</v>
      </c>
      <c r="L551" s="5" t="s">
        <v>107</v>
      </c>
      <c r="M551" s="5"/>
      <c r="N551" s="5"/>
      <c r="O551" s="5"/>
      <c r="P551" s="5"/>
      <c r="Q551" s="5"/>
      <c r="R551" s="5"/>
      <c r="S551" s="5"/>
      <c r="T551" s="5"/>
      <c r="U551" s="10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</row>
    <row r="552" spans="2:32" x14ac:dyDescent="0.25">
      <c r="B552" s="3">
        <v>548</v>
      </c>
      <c r="C552" s="5" t="s">
        <v>2903</v>
      </c>
      <c r="D552" s="5" t="s">
        <v>2904</v>
      </c>
      <c r="E552" s="5" t="s">
        <v>2902</v>
      </c>
      <c r="F552" s="5" t="s">
        <v>58</v>
      </c>
      <c r="G552" s="5">
        <v>45722</v>
      </c>
      <c r="H552" s="5" t="s">
        <v>9961</v>
      </c>
      <c r="I552" s="5">
        <v>45722</v>
      </c>
      <c r="J552" s="5" t="s">
        <v>41</v>
      </c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10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</row>
    <row r="553" spans="2:32" x14ac:dyDescent="0.25">
      <c r="B553" s="3">
        <v>549</v>
      </c>
      <c r="C553" s="5" t="s">
        <v>2446</v>
      </c>
      <c r="D553" s="5" t="s">
        <v>2447</v>
      </c>
      <c r="E553" s="5" t="s">
        <v>2445</v>
      </c>
      <c r="F553" s="5" t="s">
        <v>58</v>
      </c>
      <c r="G553" s="5">
        <v>45722</v>
      </c>
      <c r="H553" s="5" t="s">
        <v>9961</v>
      </c>
      <c r="I553" s="5">
        <v>45722</v>
      </c>
      <c r="J553" s="5" t="s">
        <v>166</v>
      </c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10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</row>
    <row r="554" spans="2:32" x14ac:dyDescent="0.25">
      <c r="B554" s="3">
        <v>550</v>
      </c>
      <c r="C554" s="5" t="s">
        <v>6427</v>
      </c>
      <c r="D554" s="5" t="s">
        <v>385</v>
      </c>
      <c r="E554" s="5" t="s">
        <v>6428</v>
      </c>
      <c r="F554" s="5" t="s">
        <v>678</v>
      </c>
      <c r="G554" s="5">
        <v>45722</v>
      </c>
      <c r="H554" s="5" t="s">
        <v>9961</v>
      </c>
      <c r="I554" s="5">
        <v>45722</v>
      </c>
      <c r="J554" s="5" t="s">
        <v>170</v>
      </c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10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</row>
    <row r="555" spans="2:32" x14ac:dyDescent="0.25">
      <c r="B555" s="3">
        <v>551</v>
      </c>
      <c r="C555" s="5" t="s">
        <v>2912</v>
      </c>
      <c r="D555" s="5" t="s">
        <v>2913</v>
      </c>
      <c r="E555" s="5" t="s">
        <v>2911</v>
      </c>
      <c r="F555" s="5" t="s">
        <v>58</v>
      </c>
      <c r="G555" s="5">
        <v>45722</v>
      </c>
      <c r="H555" s="5" t="s">
        <v>9961</v>
      </c>
      <c r="I555" s="5">
        <v>45722</v>
      </c>
      <c r="J555" s="5" t="s">
        <v>41</v>
      </c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10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</row>
    <row r="556" spans="2:32" x14ac:dyDescent="0.25">
      <c r="B556" s="3">
        <v>552</v>
      </c>
      <c r="C556" s="5" t="s">
        <v>2409</v>
      </c>
      <c r="D556" s="5" t="s">
        <v>2410</v>
      </c>
      <c r="E556" s="5" t="s">
        <v>2408</v>
      </c>
      <c r="F556" s="5" t="s">
        <v>53</v>
      </c>
      <c r="G556" s="5">
        <v>45722</v>
      </c>
      <c r="H556" s="5" t="s">
        <v>9962</v>
      </c>
      <c r="I556" s="5">
        <v>45722</v>
      </c>
      <c r="J556" s="5" t="s">
        <v>7812</v>
      </c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10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</row>
    <row r="557" spans="2:32" x14ac:dyDescent="0.25">
      <c r="B557" s="3">
        <v>553</v>
      </c>
      <c r="C557" s="5" t="s">
        <v>2915</v>
      </c>
      <c r="D557" s="5" t="s">
        <v>2916</v>
      </c>
      <c r="E557" s="5" t="s">
        <v>2914</v>
      </c>
      <c r="F557" s="5" t="s">
        <v>58</v>
      </c>
      <c r="G557" s="5">
        <v>45722</v>
      </c>
      <c r="H557" s="5" t="s">
        <v>9961</v>
      </c>
      <c r="I557" s="5">
        <v>45722</v>
      </c>
      <c r="J557" s="5" t="s">
        <v>41</v>
      </c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10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</row>
    <row r="558" spans="2:32" x14ac:dyDescent="0.25">
      <c r="B558" s="3">
        <v>554</v>
      </c>
      <c r="C558" s="5" t="s">
        <v>1820</v>
      </c>
      <c r="D558" s="5" t="s">
        <v>1821</v>
      </c>
      <c r="E558" s="5" t="s">
        <v>1819</v>
      </c>
      <c r="F558" s="5" t="s">
        <v>31</v>
      </c>
      <c r="G558" s="5">
        <v>45722</v>
      </c>
      <c r="H558" s="5" t="s">
        <v>9962</v>
      </c>
      <c r="I558" s="5">
        <v>45722</v>
      </c>
      <c r="J558" s="5" t="s">
        <v>634</v>
      </c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10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</row>
    <row r="559" spans="2:32" x14ac:dyDescent="0.25">
      <c r="B559" s="3">
        <v>555</v>
      </c>
      <c r="C559" s="5" t="s">
        <v>1885</v>
      </c>
      <c r="D559" s="5" t="s">
        <v>1886</v>
      </c>
      <c r="E559" s="5" t="s">
        <v>1884</v>
      </c>
      <c r="F559" s="5" t="s">
        <v>31</v>
      </c>
      <c r="G559" s="5">
        <v>45722</v>
      </c>
      <c r="H559" s="5" t="s">
        <v>9961</v>
      </c>
      <c r="I559" s="5">
        <v>45722</v>
      </c>
      <c r="J559" s="5"/>
      <c r="K559" s="5">
        <v>45724</v>
      </c>
      <c r="L559" s="5" t="s">
        <v>36</v>
      </c>
      <c r="M559" s="5"/>
      <c r="N559" s="5"/>
      <c r="O559" s="5"/>
      <c r="P559" s="5"/>
      <c r="Q559" s="5"/>
      <c r="R559" s="5"/>
      <c r="S559" s="5"/>
      <c r="T559" s="5"/>
      <c r="U559" s="10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</row>
    <row r="560" spans="2:32" x14ac:dyDescent="0.25">
      <c r="B560" s="3">
        <v>556</v>
      </c>
      <c r="C560" s="5" t="s">
        <v>7813</v>
      </c>
      <c r="D560" s="5" t="s">
        <v>7814</v>
      </c>
      <c r="E560" s="5" t="s">
        <v>7815</v>
      </c>
      <c r="F560" s="5" t="s">
        <v>31</v>
      </c>
      <c r="G560" s="5">
        <v>45722</v>
      </c>
      <c r="H560" s="5" t="s">
        <v>9962</v>
      </c>
      <c r="I560" s="5">
        <v>45722</v>
      </c>
      <c r="J560" s="5" t="s">
        <v>368</v>
      </c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10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</row>
    <row r="561" spans="2:32" x14ac:dyDescent="0.25">
      <c r="B561" s="3">
        <v>557</v>
      </c>
      <c r="C561" s="5" t="s">
        <v>7816</v>
      </c>
      <c r="D561" s="5" t="s">
        <v>7817</v>
      </c>
      <c r="E561" s="5" t="s">
        <v>7818</v>
      </c>
      <c r="F561" s="5" t="s">
        <v>31</v>
      </c>
      <c r="G561" s="5">
        <v>45722</v>
      </c>
      <c r="H561" s="5" t="s">
        <v>9961</v>
      </c>
      <c r="I561" s="5">
        <v>45722</v>
      </c>
      <c r="J561" s="5" t="s">
        <v>368</v>
      </c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10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</row>
    <row r="562" spans="2:32" x14ac:dyDescent="0.25">
      <c r="B562" s="3">
        <v>558</v>
      </c>
      <c r="C562" s="5" t="s">
        <v>2439</v>
      </c>
      <c r="D562" s="5" t="s">
        <v>2440</v>
      </c>
      <c r="E562" s="5" t="s">
        <v>2438</v>
      </c>
      <c r="F562" s="5" t="s">
        <v>58</v>
      </c>
      <c r="G562" s="5">
        <v>45722</v>
      </c>
      <c r="H562" s="5" t="s">
        <v>9961</v>
      </c>
      <c r="I562" s="5">
        <v>45722</v>
      </c>
      <c r="J562" s="5" t="s">
        <v>41</v>
      </c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10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</row>
    <row r="563" spans="2:32" x14ac:dyDescent="0.25">
      <c r="B563" s="3">
        <v>559</v>
      </c>
      <c r="C563" s="5" t="s">
        <v>5623</v>
      </c>
      <c r="D563" s="5" t="s">
        <v>5624</v>
      </c>
      <c r="E563" s="5" t="s">
        <v>5625</v>
      </c>
      <c r="F563" s="5" t="s">
        <v>58</v>
      </c>
      <c r="G563" s="5">
        <v>45722</v>
      </c>
      <c r="H563" s="5" t="s">
        <v>9961</v>
      </c>
      <c r="I563" s="5">
        <v>45722</v>
      </c>
      <c r="J563" s="5" t="s">
        <v>41</v>
      </c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10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</row>
    <row r="564" spans="2:32" x14ac:dyDescent="0.25">
      <c r="B564" s="3">
        <v>560</v>
      </c>
      <c r="C564" s="5" t="s">
        <v>1943</v>
      </c>
      <c r="D564" s="5" t="s">
        <v>1944</v>
      </c>
      <c r="E564" s="5" t="s">
        <v>1942</v>
      </c>
      <c r="F564" s="5" t="s">
        <v>53</v>
      </c>
      <c r="G564" s="5">
        <v>45722</v>
      </c>
      <c r="H564" s="5" t="s">
        <v>9961</v>
      </c>
      <c r="I564" s="5">
        <v>45722</v>
      </c>
      <c r="J564" s="5" t="s">
        <v>166</v>
      </c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10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</row>
    <row r="565" spans="2:32" x14ac:dyDescent="0.25">
      <c r="B565" s="3">
        <v>561</v>
      </c>
      <c r="C565" s="5" t="s">
        <v>7819</v>
      </c>
      <c r="D565" s="5" t="s">
        <v>7820</v>
      </c>
      <c r="E565" s="5" t="s">
        <v>4485</v>
      </c>
      <c r="F565" s="5" t="s">
        <v>299</v>
      </c>
      <c r="G565" s="5">
        <v>45722</v>
      </c>
      <c r="H565" s="5" t="s">
        <v>9961</v>
      </c>
      <c r="I565" s="5">
        <v>45722</v>
      </c>
      <c r="J565" s="5" t="s">
        <v>41</v>
      </c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10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</row>
    <row r="566" spans="2:32" x14ac:dyDescent="0.25">
      <c r="B566" s="3">
        <v>562</v>
      </c>
      <c r="C566" s="5" t="s">
        <v>7821</v>
      </c>
      <c r="D566" s="5" t="s">
        <v>7822</v>
      </c>
      <c r="E566" s="5" t="s">
        <v>7823</v>
      </c>
      <c r="F566" s="5" t="s">
        <v>299</v>
      </c>
      <c r="G566" s="5">
        <v>45722</v>
      </c>
      <c r="H566" s="5" t="s">
        <v>9962</v>
      </c>
      <c r="I566" s="5">
        <v>45722</v>
      </c>
      <c r="J566" s="5" t="s">
        <v>318</v>
      </c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10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</row>
    <row r="567" spans="2:32" x14ac:dyDescent="0.25">
      <c r="B567" s="3">
        <v>563</v>
      </c>
      <c r="C567" s="5" t="s">
        <v>5617</v>
      </c>
      <c r="D567" s="5" t="s">
        <v>5618</v>
      </c>
      <c r="E567" s="5" t="s">
        <v>5619</v>
      </c>
      <c r="F567" s="5" t="s">
        <v>58</v>
      </c>
      <c r="G567" s="5">
        <v>45722</v>
      </c>
      <c r="H567" s="5" t="s">
        <v>9961</v>
      </c>
      <c r="I567" s="5">
        <v>45722</v>
      </c>
      <c r="J567" s="5" t="s">
        <v>41</v>
      </c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10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</row>
    <row r="568" spans="2:32" x14ac:dyDescent="0.25">
      <c r="B568" s="3">
        <v>564</v>
      </c>
      <c r="C568" s="5" t="s">
        <v>7824</v>
      </c>
      <c r="D568" s="5" t="s">
        <v>385</v>
      </c>
      <c r="E568" s="5" t="s">
        <v>7825</v>
      </c>
      <c r="F568" s="5" t="s">
        <v>26</v>
      </c>
      <c r="G568" s="5">
        <v>45722</v>
      </c>
      <c r="H568" s="5" t="s">
        <v>9962</v>
      </c>
      <c r="I568" s="5">
        <v>45722</v>
      </c>
      <c r="J568" s="5" t="s">
        <v>2761</v>
      </c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10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</row>
    <row r="569" spans="2:32" x14ac:dyDescent="0.25">
      <c r="B569" s="3">
        <v>565</v>
      </c>
      <c r="C569" s="5" t="s">
        <v>5597</v>
      </c>
      <c r="D569" s="5" t="s">
        <v>5598</v>
      </c>
      <c r="E569" s="5" t="s">
        <v>590</v>
      </c>
      <c r="F569" s="5" t="s">
        <v>58</v>
      </c>
      <c r="G569" s="5">
        <v>45722</v>
      </c>
      <c r="H569" s="5" t="s">
        <v>9962</v>
      </c>
      <c r="I569" s="5">
        <v>45722</v>
      </c>
      <c r="J569" s="5" t="s">
        <v>282</v>
      </c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10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</row>
    <row r="570" spans="2:32" x14ac:dyDescent="0.25">
      <c r="B570" s="3">
        <v>566</v>
      </c>
      <c r="C570" s="5" t="s">
        <v>1583</v>
      </c>
      <c r="D570" s="5" t="s">
        <v>1584</v>
      </c>
      <c r="E570" s="5" t="s">
        <v>1080</v>
      </c>
      <c r="F570" s="5" t="s">
        <v>26</v>
      </c>
      <c r="G570" s="5">
        <v>45722</v>
      </c>
      <c r="H570" s="5" t="s">
        <v>9961</v>
      </c>
      <c r="I570" s="5">
        <v>45722</v>
      </c>
      <c r="J570" s="5" t="s">
        <v>41</v>
      </c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10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</row>
    <row r="571" spans="2:32" x14ac:dyDescent="0.25">
      <c r="B571" s="3">
        <v>567</v>
      </c>
      <c r="C571" s="5" t="s">
        <v>7826</v>
      </c>
      <c r="D571" s="5" t="s">
        <v>7827</v>
      </c>
      <c r="E571" s="5" t="s">
        <v>7828</v>
      </c>
      <c r="F571" s="5" t="s">
        <v>40</v>
      </c>
      <c r="G571" s="5">
        <v>45722</v>
      </c>
      <c r="H571" s="5" t="s">
        <v>9961</v>
      </c>
      <c r="I571" s="5">
        <v>45722</v>
      </c>
      <c r="J571" s="5" t="s">
        <v>715</v>
      </c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10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</row>
    <row r="572" spans="2:32" x14ac:dyDescent="0.25">
      <c r="B572" s="3">
        <v>568</v>
      </c>
      <c r="C572" s="5" t="s">
        <v>1586</v>
      </c>
      <c r="D572" s="5" t="s">
        <v>1587</v>
      </c>
      <c r="E572" s="5" t="s">
        <v>1585</v>
      </c>
      <c r="F572" s="5" t="s">
        <v>26</v>
      </c>
      <c r="G572" s="5">
        <v>45722</v>
      </c>
      <c r="H572" s="5" t="s">
        <v>9961</v>
      </c>
      <c r="I572" s="5">
        <v>45722</v>
      </c>
      <c r="J572" s="5" t="s">
        <v>107</v>
      </c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10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</row>
    <row r="573" spans="2:32" x14ac:dyDescent="0.25">
      <c r="B573" s="3">
        <v>569</v>
      </c>
      <c r="C573" s="5" t="s">
        <v>2443</v>
      </c>
      <c r="D573" s="5" t="s">
        <v>2444</v>
      </c>
      <c r="E573" s="5" t="s">
        <v>1314</v>
      </c>
      <c r="F573" s="5" t="s">
        <v>58</v>
      </c>
      <c r="G573" s="5">
        <v>45722</v>
      </c>
      <c r="H573" s="5" t="s">
        <v>9961</v>
      </c>
      <c r="I573" s="5">
        <v>45722</v>
      </c>
      <c r="J573" s="5" t="s">
        <v>41</v>
      </c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10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</row>
    <row r="574" spans="2:32" x14ac:dyDescent="0.25">
      <c r="B574" s="3">
        <v>570</v>
      </c>
      <c r="C574" s="5" t="s">
        <v>5701</v>
      </c>
      <c r="D574" s="5" t="s">
        <v>5702</v>
      </c>
      <c r="E574" s="5" t="s">
        <v>5703</v>
      </c>
      <c r="F574" s="5" t="s">
        <v>31</v>
      </c>
      <c r="G574" s="5">
        <v>45722</v>
      </c>
      <c r="H574" s="5" t="s">
        <v>9961</v>
      </c>
      <c r="I574" s="5">
        <v>45722</v>
      </c>
      <c r="J574" s="5" t="s">
        <v>41</v>
      </c>
      <c r="K574" s="5">
        <v>45743</v>
      </c>
      <c r="L574" s="5" t="s">
        <v>143</v>
      </c>
      <c r="M574" s="5"/>
      <c r="N574" s="5"/>
      <c r="O574" s="5"/>
      <c r="P574" s="5"/>
      <c r="Q574" s="5"/>
      <c r="R574" s="5"/>
      <c r="S574" s="5"/>
      <c r="T574" s="5"/>
      <c r="U574" s="10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</row>
    <row r="575" spans="2:32" x14ac:dyDescent="0.25">
      <c r="B575" s="3">
        <v>571</v>
      </c>
      <c r="C575" s="5" t="s">
        <v>5612</v>
      </c>
      <c r="D575" s="5" t="s">
        <v>5613</v>
      </c>
      <c r="E575" s="5" t="s">
        <v>1323</v>
      </c>
      <c r="F575" s="5" t="s">
        <v>58</v>
      </c>
      <c r="G575" s="5">
        <v>45722</v>
      </c>
      <c r="H575" s="5" t="s">
        <v>9961</v>
      </c>
      <c r="I575" s="5">
        <v>45722</v>
      </c>
      <c r="J575" s="5" t="s">
        <v>282</v>
      </c>
      <c r="K575" s="5">
        <v>45742</v>
      </c>
      <c r="L575" s="5" t="s">
        <v>7829</v>
      </c>
      <c r="M575" s="5">
        <v>45742</v>
      </c>
      <c r="N575" s="5" t="s">
        <v>178</v>
      </c>
      <c r="O575" s="5"/>
      <c r="P575" s="5"/>
      <c r="Q575" s="5"/>
      <c r="R575" s="5"/>
      <c r="S575" s="5"/>
      <c r="T575" s="5"/>
      <c r="U575" s="10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</row>
    <row r="576" spans="2:32" x14ac:dyDescent="0.25">
      <c r="B576" s="3">
        <v>572</v>
      </c>
      <c r="C576" s="5" t="s">
        <v>5607</v>
      </c>
      <c r="D576" s="5" t="s">
        <v>5608</v>
      </c>
      <c r="E576" s="5" t="s">
        <v>5609</v>
      </c>
      <c r="F576" s="5" t="s">
        <v>58</v>
      </c>
      <c r="G576" s="5">
        <v>45722</v>
      </c>
      <c r="H576" s="5" t="s">
        <v>9961</v>
      </c>
      <c r="I576" s="5">
        <v>45722</v>
      </c>
      <c r="J576" s="5" t="s">
        <v>41</v>
      </c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10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</row>
    <row r="577" spans="2:32" x14ac:dyDescent="0.25">
      <c r="B577" s="3">
        <v>573</v>
      </c>
      <c r="C577" s="5" t="s">
        <v>2471</v>
      </c>
      <c r="D577" s="5" t="s">
        <v>2472</v>
      </c>
      <c r="E577" s="5" t="s">
        <v>2470</v>
      </c>
      <c r="F577" s="5" t="s">
        <v>31</v>
      </c>
      <c r="G577" s="5">
        <v>45722</v>
      </c>
      <c r="H577" s="5" t="s">
        <v>9961</v>
      </c>
      <c r="I577" s="5">
        <v>45722</v>
      </c>
      <c r="J577" s="5" t="s">
        <v>41</v>
      </c>
      <c r="K577" s="5">
        <v>45727</v>
      </c>
      <c r="L577" s="5"/>
      <c r="M577" s="5"/>
      <c r="N577" s="5"/>
      <c r="O577" s="5"/>
      <c r="P577" s="5"/>
      <c r="Q577" s="5"/>
      <c r="R577" s="5"/>
      <c r="S577" s="5"/>
      <c r="T577" s="5"/>
      <c r="U577" s="10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</row>
    <row r="578" spans="2:32" x14ac:dyDescent="0.25">
      <c r="B578" s="3">
        <v>574</v>
      </c>
      <c r="C578" s="5" t="s">
        <v>2441</v>
      </c>
      <c r="D578" s="5" t="s">
        <v>2442</v>
      </c>
      <c r="E578" s="5" t="s">
        <v>1094</v>
      </c>
      <c r="F578" s="5" t="s">
        <v>58</v>
      </c>
      <c r="G578" s="5">
        <v>45722</v>
      </c>
      <c r="H578" s="5" t="s">
        <v>9961</v>
      </c>
      <c r="I578" s="5">
        <v>45722</v>
      </c>
      <c r="J578" s="5" t="s">
        <v>282</v>
      </c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10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</row>
    <row r="579" spans="2:32" x14ac:dyDescent="0.25">
      <c r="B579" s="3">
        <v>575</v>
      </c>
      <c r="C579" s="5" t="s">
        <v>5683</v>
      </c>
      <c r="D579" s="5" t="s">
        <v>5684</v>
      </c>
      <c r="E579" s="5" t="s">
        <v>37</v>
      </c>
      <c r="F579" s="5" t="s">
        <v>58</v>
      </c>
      <c r="G579" s="5">
        <v>45722</v>
      </c>
      <c r="H579" s="5" t="s">
        <v>9961</v>
      </c>
      <c r="I579" s="5">
        <v>45722</v>
      </c>
      <c r="J579" s="5" t="s">
        <v>41</v>
      </c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10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</row>
    <row r="580" spans="2:32" x14ac:dyDescent="0.25">
      <c r="B580" s="3">
        <v>576</v>
      </c>
      <c r="C580" s="5" t="s">
        <v>5636</v>
      </c>
      <c r="D580" s="5" t="s">
        <v>5637</v>
      </c>
      <c r="E580" s="5" t="s">
        <v>5638</v>
      </c>
      <c r="F580" s="5" t="s">
        <v>58</v>
      </c>
      <c r="G580" s="5">
        <v>45722</v>
      </c>
      <c r="H580" s="5" t="s">
        <v>9961</v>
      </c>
      <c r="I580" s="5">
        <v>45722</v>
      </c>
      <c r="J580" s="5" t="s">
        <v>166</v>
      </c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10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</row>
    <row r="581" spans="2:32" x14ac:dyDescent="0.25">
      <c r="B581" s="3">
        <v>577</v>
      </c>
      <c r="C581" s="5" t="s">
        <v>7830</v>
      </c>
      <c r="D581" s="5" t="s">
        <v>7831</v>
      </c>
      <c r="E581" s="5" t="s">
        <v>5417</v>
      </c>
      <c r="F581" s="5" t="s">
        <v>58</v>
      </c>
      <c r="G581" s="5">
        <v>45722</v>
      </c>
      <c r="H581" s="5" t="s">
        <v>9962</v>
      </c>
      <c r="I581" s="5">
        <v>45722</v>
      </c>
      <c r="J581" s="5" t="s">
        <v>282</v>
      </c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10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</row>
    <row r="582" spans="2:32" x14ac:dyDescent="0.25">
      <c r="B582" s="3">
        <v>578</v>
      </c>
      <c r="C582" s="5" t="s">
        <v>5634</v>
      </c>
      <c r="D582" s="5" t="s">
        <v>5635</v>
      </c>
      <c r="E582" s="5" t="s">
        <v>201</v>
      </c>
      <c r="F582" s="5" t="s">
        <v>58</v>
      </c>
      <c r="G582" s="5">
        <v>45722</v>
      </c>
      <c r="H582" s="5" t="s">
        <v>9961</v>
      </c>
      <c r="I582" s="5">
        <v>45722</v>
      </c>
      <c r="J582" s="5" t="s">
        <v>41</v>
      </c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10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</row>
    <row r="583" spans="2:32" x14ac:dyDescent="0.25">
      <c r="B583" s="3">
        <v>579</v>
      </c>
      <c r="C583" s="5" t="s">
        <v>7832</v>
      </c>
      <c r="D583" s="5" t="s">
        <v>7833</v>
      </c>
      <c r="E583" s="5" t="s">
        <v>7834</v>
      </c>
      <c r="F583" s="5" t="s">
        <v>48</v>
      </c>
      <c r="G583" s="5">
        <v>45722</v>
      </c>
      <c r="H583" s="5" t="s">
        <v>9962</v>
      </c>
      <c r="I583" s="5">
        <v>45722</v>
      </c>
      <c r="J583" s="5" t="s">
        <v>542</v>
      </c>
      <c r="K583" s="5">
        <v>45729</v>
      </c>
      <c r="L583" s="5" t="s">
        <v>147</v>
      </c>
      <c r="M583" s="5"/>
      <c r="N583" s="5"/>
      <c r="O583" s="5"/>
      <c r="P583" s="5"/>
      <c r="Q583" s="5"/>
      <c r="R583" s="5"/>
      <c r="S583" s="5"/>
      <c r="T583" s="5"/>
      <c r="U583" s="10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</row>
    <row r="584" spans="2:32" x14ac:dyDescent="0.25">
      <c r="B584" s="3">
        <v>580</v>
      </c>
      <c r="C584" s="5" t="s">
        <v>7835</v>
      </c>
      <c r="D584" s="5" t="s">
        <v>7836</v>
      </c>
      <c r="E584" s="5" t="s">
        <v>7837</v>
      </c>
      <c r="F584" s="5" t="s">
        <v>48</v>
      </c>
      <c r="G584" s="5">
        <v>45722</v>
      </c>
      <c r="H584" s="5" t="s">
        <v>9962</v>
      </c>
      <c r="I584" s="5">
        <v>45722</v>
      </c>
      <c r="J584" s="5" t="s">
        <v>266</v>
      </c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10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</row>
    <row r="585" spans="2:32" x14ac:dyDescent="0.25">
      <c r="B585" s="3">
        <v>581</v>
      </c>
      <c r="C585" s="5" t="s">
        <v>5614</v>
      </c>
      <c r="D585" s="5" t="s">
        <v>5615</v>
      </c>
      <c r="E585" s="5" t="s">
        <v>5616</v>
      </c>
      <c r="F585" s="5" t="s">
        <v>58</v>
      </c>
      <c r="G585" s="5">
        <v>45722</v>
      </c>
      <c r="H585" s="5" t="s">
        <v>9962</v>
      </c>
      <c r="I585" s="5">
        <v>45722</v>
      </c>
      <c r="J585" s="5" t="s">
        <v>266</v>
      </c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10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</row>
    <row r="586" spans="2:32" x14ac:dyDescent="0.25">
      <c r="B586" s="3">
        <v>582</v>
      </c>
      <c r="C586" s="5" t="s">
        <v>7838</v>
      </c>
      <c r="D586" s="5" t="s">
        <v>7839</v>
      </c>
      <c r="E586" s="5" t="s">
        <v>7840</v>
      </c>
      <c r="F586" s="5" t="s">
        <v>58</v>
      </c>
      <c r="G586" s="5">
        <v>45722</v>
      </c>
      <c r="H586" s="5" t="s">
        <v>9962</v>
      </c>
      <c r="I586" s="5">
        <v>45722</v>
      </c>
      <c r="J586" s="5" t="s">
        <v>138</v>
      </c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10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</row>
    <row r="587" spans="2:32" x14ac:dyDescent="0.25">
      <c r="B587" s="3">
        <v>583</v>
      </c>
      <c r="C587" s="5" t="s">
        <v>2963</v>
      </c>
      <c r="D587" s="5" t="s">
        <v>2964</v>
      </c>
      <c r="E587" s="5" t="s">
        <v>2962</v>
      </c>
      <c r="F587" s="5" t="s">
        <v>58</v>
      </c>
      <c r="G587" s="5">
        <v>45722</v>
      </c>
      <c r="H587" s="5" t="s">
        <v>9961</v>
      </c>
      <c r="I587" s="5">
        <v>45722</v>
      </c>
      <c r="J587" s="5" t="s">
        <v>255</v>
      </c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10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</row>
    <row r="588" spans="2:32" x14ac:dyDescent="0.25">
      <c r="B588" s="3">
        <v>584</v>
      </c>
      <c r="C588" s="5" t="s">
        <v>7841</v>
      </c>
      <c r="D588" s="5" t="s">
        <v>7842</v>
      </c>
      <c r="E588" s="5" t="s">
        <v>1467</v>
      </c>
      <c r="F588" s="5"/>
      <c r="G588" s="5">
        <v>45722</v>
      </c>
      <c r="H588" s="5" t="s">
        <v>9961</v>
      </c>
      <c r="I588" s="5">
        <v>45722</v>
      </c>
      <c r="J588" s="5" t="s">
        <v>41</v>
      </c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10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</row>
    <row r="589" spans="2:32" x14ac:dyDescent="0.25">
      <c r="B589" s="3">
        <v>585</v>
      </c>
      <c r="C589" s="5" t="s">
        <v>5663</v>
      </c>
      <c r="D589" s="5" t="s">
        <v>5664</v>
      </c>
      <c r="E589" s="5" t="s">
        <v>5665</v>
      </c>
      <c r="F589" s="5" t="s">
        <v>26</v>
      </c>
      <c r="G589" s="5">
        <v>45722</v>
      </c>
      <c r="H589" s="5" t="s">
        <v>9962</v>
      </c>
      <c r="I589" s="5">
        <v>45722</v>
      </c>
      <c r="J589" s="5" t="s">
        <v>397</v>
      </c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10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</row>
    <row r="590" spans="2:32" x14ac:dyDescent="0.25">
      <c r="B590" s="3">
        <v>586</v>
      </c>
      <c r="C590" s="5" t="s">
        <v>5675</v>
      </c>
      <c r="D590" s="5" t="s">
        <v>5676</v>
      </c>
      <c r="E590" s="5" t="s">
        <v>5677</v>
      </c>
      <c r="F590" s="5" t="s">
        <v>26</v>
      </c>
      <c r="G590" s="5">
        <v>45722</v>
      </c>
      <c r="H590" s="5" t="s">
        <v>9961</v>
      </c>
      <c r="I590" s="5">
        <v>45722</v>
      </c>
      <c r="J590" s="5" t="s">
        <v>41</v>
      </c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10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</row>
    <row r="591" spans="2:32" x14ac:dyDescent="0.25">
      <c r="B591" s="3">
        <v>587</v>
      </c>
      <c r="C591" s="5" t="s">
        <v>5671</v>
      </c>
      <c r="D591" s="5" t="s">
        <v>5672</v>
      </c>
      <c r="E591" s="5" t="s">
        <v>590</v>
      </c>
      <c r="F591" s="5" t="s">
        <v>26</v>
      </c>
      <c r="G591" s="5">
        <v>45722</v>
      </c>
      <c r="H591" s="5" t="s">
        <v>9961</v>
      </c>
      <c r="I591" s="5">
        <v>45722</v>
      </c>
      <c r="J591" s="5" t="s">
        <v>41</v>
      </c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10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</row>
    <row r="592" spans="2:32" x14ac:dyDescent="0.25">
      <c r="B592" s="3">
        <v>588</v>
      </c>
      <c r="C592" s="5" t="s">
        <v>5678</v>
      </c>
      <c r="D592" s="5" t="s">
        <v>5679</v>
      </c>
      <c r="E592" s="5" t="s">
        <v>1489</v>
      </c>
      <c r="F592" s="5" t="s">
        <v>26</v>
      </c>
      <c r="G592" s="5">
        <v>45722</v>
      </c>
      <c r="H592" s="5" t="s">
        <v>9961</v>
      </c>
      <c r="I592" s="5">
        <v>45722</v>
      </c>
      <c r="J592" s="5" t="s">
        <v>732</v>
      </c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10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</row>
    <row r="593" spans="2:32" x14ac:dyDescent="0.25">
      <c r="B593" s="3">
        <v>589</v>
      </c>
      <c r="C593" s="5" t="s">
        <v>1251</v>
      </c>
      <c r="D593" s="5" t="s">
        <v>1252</v>
      </c>
      <c r="E593" s="5" t="s">
        <v>1250</v>
      </c>
      <c r="F593" s="5" t="s">
        <v>48</v>
      </c>
      <c r="G593" s="5">
        <v>45722</v>
      </c>
      <c r="H593" s="5" t="s">
        <v>9961</v>
      </c>
      <c r="I593" s="5">
        <v>45722</v>
      </c>
      <c r="J593" s="5" t="s">
        <v>41</v>
      </c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10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</row>
    <row r="594" spans="2:32" x14ac:dyDescent="0.25">
      <c r="B594" s="3">
        <v>590</v>
      </c>
      <c r="C594" s="5" t="s">
        <v>1254</v>
      </c>
      <c r="D594" s="5" t="s">
        <v>1255</v>
      </c>
      <c r="E594" s="5" t="s">
        <v>1253</v>
      </c>
      <c r="F594" s="5" t="s">
        <v>48</v>
      </c>
      <c r="G594" s="5">
        <v>45722</v>
      </c>
      <c r="H594" s="5" t="s">
        <v>9961</v>
      </c>
      <c r="I594" s="5">
        <v>45722</v>
      </c>
      <c r="J594" s="5" t="s">
        <v>41</v>
      </c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10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</row>
    <row r="595" spans="2:32" x14ac:dyDescent="0.25">
      <c r="B595" s="3">
        <v>591</v>
      </c>
      <c r="C595" s="5" t="s">
        <v>1292</v>
      </c>
      <c r="D595" s="5" t="s">
        <v>1293</v>
      </c>
      <c r="E595" s="5" t="s">
        <v>1291</v>
      </c>
      <c r="F595" s="5" t="s">
        <v>48</v>
      </c>
      <c r="G595" s="5">
        <v>45722</v>
      </c>
      <c r="H595" s="5" t="s">
        <v>9961</v>
      </c>
      <c r="I595" s="5">
        <v>45722</v>
      </c>
      <c r="J595" s="5" t="s">
        <v>41</v>
      </c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10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</row>
    <row r="596" spans="2:32" x14ac:dyDescent="0.25">
      <c r="B596" s="3">
        <v>592</v>
      </c>
      <c r="C596" s="5" t="s">
        <v>1287</v>
      </c>
      <c r="D596" s="5" t="s">
        <v>1288</v>
      </c>
      <c r="E596" s="5" t="s">
        <v>1286</v>
      </c>
      <c r="F596" s="5" t="s">
        <v>48</v>
      </c>
      <c r="G596" s="5">
        <v>45722</v>
      </c>
      <c r="H596" s="5" t="s">
        <v>9961</v>
      </c>
      <c r="I596" s="5">
        <v>45722</v>
      </c>
      <c r="J596" s="5" t="s">
        <v>41</v>
      </c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10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</row>
    <row r="597" spans="2:32" x14ac:dyDescent="0.25">
      <c r="B597" s="3">
        <v>593</v>
      </c>
      <c r="C597" s="5" t="s">
        <v>1318</v>
      </c>
      <c r="D597" s="5" t="s">
        <v>1319</v>
      </c>
      <c r="E597" s="5" t="s">
        <v>1317</v>
      </c>
      <c r="F597" s="5" t="s">
        <v>48</v>
      </c>
      <c r="G597" s="5">
        <v>45722</v>
      </c>
      <c r="H597" s="5" t="s">
        <v>9962</v>
      </c>
      <c r="I597" s="5">
        <v>45722</v>
      </c>
      <c r="J597" s="5" t="s">
        <v>1307</v>
      </c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10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</row>
    <row r="598" spans="2:32" x14ac:dyDescent="0.25">
      <c r="B598" s="3">
        <v>594</v>
      </c>
      <c r="C598" s="5" t="s">
        <v>1305</v>
      </c>
      <c r="D598" s="5" t="s">
        <v>1306</v>
      </c>
      <c r="E598" s="5" t="s">
        <v>1304</v>
      </c>
      <c r="F598" s="5" t="s">
        <v>48</v>
      </c>
      <c r="G598" s="5">
        <v>45722</v>
      </c>
      <c r="H598" s="5" t="s">
        <v>9962</v>
      </c>
      <c r="I598" s="5">
        <v>45722</v>
      </c>
      <c r="J598" s="5" t="s">
        <v>1307</v>
      </c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10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</row>
    <row r="599" spans="2:32" x14ac:dyDescent="0.25">
      <c r="B599" s="3">
        <v>595</v>
      </c>
      <c r="C599" s="5" t="s">
        <v>1294</v>
      </c>
      <c r="D599" s="5" t="s">
        <v>1295</v>
      </c>
      <c r="E599" s="5" t="s">
        <v>1196</v>
      </c>
      <c r="F599" s="5" t="s">
        <v>48</v>
      </c>
      <c r="G599" s="5">
        <v>45722</v>
      </c>
      <c r="H599" s="5" t="s">
        <v>9962</v>
      </c>
      <c r="I599" s="5">
        <v>45722</v>
      </c>
      <c r="J599" s="5" t="s">
        <v>3985</v>
      </c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10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</row>
    <row r="600" spans="2:32" x14ac:dyDescent="0.25">
      <c r="B600" s="3">
        <v>596</v>
      </c>
      <c r="C600" s="5" t="s">
        <v>1817</v>
      </c>
      <c r="D600" s="5" t="s">
        <v>1818</v>
      </c>
      <c r="E600" s="5" t="s">
        <v>1816</v>
      </c>
      <c r="F600" s="5" t="s">
        <v>31</v>
      </c>
      <c r="G600" s="5">
        <v>45722</v>
      </c>
      <c r="H600" s="5" t="s">
        <v>9961</v>
      </c>
      <c r="I600" s="5">
        <v>45722</v>
      </c>
      <c r="J600" s="5" t="s">
        <v>41</v>
      </c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10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</row>
    <row r="601" spans="2:32" x14ac:dyDescent="0.25">
      <c r="B601" s="3">
        <v>597</v>
      </c>
      <c r="C601" s="5" t="s">
        <v>1826</v>
      </c>
      <c r="D601" s="5" t="s">
        <v>1827</v>
      </c>
      <c r="E601" s="5" t="s">
        <v>1825</v>
      </c>
      <c r="F601" s="5" t="s">
        <v>31</v>
      </c>
      <c r="G601" s="5">
        <v>45722</v>
      </c>
      <c r="H601" s="5" t="s">
        <v>9961</v>
      </c>
      <c r="I601" s="5">
        <v>45722</v>
      </c>
      <c r="J601" s="5" t="s">
        <v>41</v>
      </c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10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</row>
    <row r="602" spans="2:32" x14ac:dyDescent="0.25">
      <c r="B602" s="3">
        <v>598</v>
      </c>
      <c r="C602" s="5" t="s">
        <v>7843</v>
      </c>
      <c r="D602" s="5" t="s">
        <v>7844</v>
      </c>
      <c r="E602" s="5" t="s">
        <v>2359</v>
      </c>
      <c r="F602" s="5" t="s">
        <v>31</v>
      </c>
      <c r="G602" s="5">
        <v>45722</v>
      </c>
      <c r="H602" s="5" t="s">
        <v>9961</v>
      </c>
      <c r="I602" s="5">
        <v>45722</v>
      </c>
      <c r="J602" s="5" t="s">
        <v>41</v>
      </c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10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</row>
    <row r="603" spans="2:32" x14ac:dyDescent="0.25">
      <c r="B603" s="3">
        <v>599</v>
      </c>
      <c r="C603" s="5" t="s">
        <v>154</v>
      </c>
      <c r="D603" s="5" t="s">
        <v>155</v>
      </c>
      <c r="E603" s="5" t="s">
        <v>153</v>
      </c>
      <c r="F603" s="5" t="s">
        <v>31</v>
      </c>
      <c r="G603" s="5">
        <v>45722</v>
      </c>
      <c r="H603" s="5" t="s">
        <v>9961</v>
      </c>
      <c r="I603" s="5">
        <v>45722</v>
      </c>
      <c r="J603" s="5" t="s">
        <v>41</v>
      </c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10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</row>
    <row r="604" spans="2:32" x14ac:dyDescent="0.25">
      <c r="B604" s="3">
        <v>600</v>
      </c>
      <c r="C604" s="5" t="s">
        <v>7845</v>
      </c>
      <c r="D604" s="5" t="s">
        <v>7846</v>
      </c>
      <c r="E604" s="5" t="s">
        <v>587</v>
      </c>
      <c r="F604" s="5" t="s">
        <v>26</v>
      </c>
      <c r="G604" s="5">
        <v>45722</v>
      </c>
      <c r="H604" s="5" t="s">
        <v>9962</v>
      </c>
      <c r="I604" s="5">
        <v>45722</v>
      </c>
      <c r="J604" s="5" t="s">
        <v>715</v>
      </c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10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</row>
    <row r="605" spans="2:32" x14ac:dyDescent="0.25">
      <c r="B605" s="3">
        <v>601</v>
      </c>
      <c r="C605" s="5" t="s">
        <v>7847</v>
      </c>
      <c r="D605" s="5" t="s">
        <v>7848</v>
      </c>
      <c r="E605" s="5" t="s">
        <v>7849</v>
      </c>
      <c r="F605" s="5" t="s">
        <v>26</v>
      </c>
      <c r="G605" s="5">
        <v>45722</v>
      </c>
      <c r="H605" s="5" t="s">
        <v>9962</v>
      </c>
      <c r="I605" s="5">
        <v>45722</v>
      </c>
      <c r="J605" s="5" t="s">
        <v>318</v>
      </c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10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</row>
    <row r="606" spans="2:32" x14ac:dyDescent="0.25">
      <c r="B606" s="3">
        <v>602</v>
      </c>
      <c r="C606" s="5" t="s">
        <v>4884</v>
      </c>
      <c r="D606" s="5" t="s">
        <v>4885</v>
      </c>
      <c r="E606" s="5" t="s">
        <v>4886</v>
      </c>
      <c r="F606" s="5" t="s">
        <v>26</v>
      </c>
      <c r="G606" s="5">
        <v>45722</v>
      </c>
      <c r="H606" s="5" t="s">
        <v>9961</v>
      </c>
      <c r="I606" s="5">
        <v>45722</v>
      </c>
      <c r="J606" s="5" t="s">
        <v>41</v>
      </c>
      <c r="K606" s="5">
        <v>45728</v>
      </c>
      <c r="L606" s="5" t="s">
        <v>41</v>
      </c>
      <c r="M606" s="5"/>
      <c r="N606" s="5"/>
      <c r="O606" s="5"/>
      <c r="P606" s="5"/>
      <c r="Q606" s="5"/>
      <c r="R606" s="5"/>
      <c r="S606" s="5"/>
      <c r="T606" s="5"/>
      <c r="U606" s="10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</row>
    <row r="607" spans="2:32" x14ac:dyDescent="0.25">
      <c r="B607" s="3">
        <v>603</v>
      </c>
      <c r="C607" s="5" t="s">
        <v>7850</v>
      </c>
      <c r="D607" s="5" t="s">
        <v>7851</v>
      </c>
      <c r="E607" s="5" t="s">
        <v>7852</v>
      </c>
      <c r="F607" s="5" t="s">
        <v>26</v>
      </c>
      <c r="G607" s="5">
        <v>45722</v>
      </c>
      <c r="H607" s="5" t="s">
        <v>9962</v>
      </c>
      <c r="I607" s="5">
        <v>45722</v>
      </c>
      <c r="J607" s="5" t="s">
        <v>118</v>
      </c>
      <c r="K607" s="5">
        <v>45728</v>
      </c>
      <c r="L607" s="5" t="s">
        <v>488</v>
      </c>
      <c r="M607" s="5"/>
      <c r="N607" s="5"/>
      <c r="O607" s="5"/>
      <c r="P607" s="5"/>
      <c r="Q607" s="5"/>
      <c r="R607" s="5"/>
      <c r="S607" s="5"/>
      <c r="T607" s="5"/>
      <c r="U607" s="10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</row>
    <row r="608" spans="2:32" x14ac:dyDescent="0.25">
      <c r="B608" s="3">
        <v>604</v>
      </c>
      <c r="C608" s="5" t="s">
        <v>7853</v>
      </c>
      <c r="D608" s="5" t="s">
        <v>7854</v>
      </c>
      <c r="E608" s="5" t="s">
        <v>7855</v>
      </c>
      <c r="F608" s="5" t="s">
        <v>26</v>
      </c>
      <c r="G608" s="5">
        <v>45722</v>
      </c>
      <c r="H608" s="5" t="s">
        <v>9962</v>
      </c>
      <c r="I608" s="5">
        <v>45722</v>
      </c>
      <c r="J608" s="5" t="s">
        <v>118</v>
      </c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10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</row>
    <row r="609" spans="2:32" x14ac:dyDescent="0.25">
      <c r="B609" s="3">
        <v>605</v>
      </c>
      <c r="C609" s="5" t="s">
        <v>7856</v>
      </c>
      <c r="D609" s="5" t="s">
        <v>7857</v>
      </c>
      <c r="E609" s="5" t="s">
        <v>7858</v>
      </c>
      <c r="F609" s="5" t="s">
        <v>26</v>
      </c>
      <c r="G609" s="5">
        <v>45722</v>
      </c>
      <c r="H609" s="5" t="s">
        <v>9962</v>
      </c>
      <c r="I609" s="5">
        <v>45722</v>
      </c>
      <c r="J609" s="5" t="s">
        <v>118</v>
      </c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10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</row>
    <row r="610" spans="2:32" x14ac:dyDescent="0.25">
      <c r="B610" s="3">
        <v>606</v>
      </c>
      <c r="C610" s="5" t="s">
        <v>7859</v>
      </c>
      <c r="D610" s="5" t="s">
        <v>7860</v>
      </c>
      <c r="E610" s="5" t="s">
        <v>7861</v>
      </c>
      <c r="F610" s="5" t="s">
        <v>40</v>
      </c>
      <c r="G610" s="5">
        <v>45723</v>
      </c>
      <c r="H610" s="5" t="s">
        <v>9962</v>
      </c>
      <c r="I610" s="5">
        <v>45723</v>
      </c>
      <c r="J610" s="5" t="s">
        <v>318</v>
      </c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10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</row>
    <row r="611" spans="2:32" x14ac:dyDescent="0.25">
      <c r="B611" s="3">
        <v>607</v>
      </c>
      <c r="C611" s="5" t="s">
        <v>7862</v>
      </c>
      <c r="D611" s="5" t="s">
        <v>7863</v>
      </c>
      <c r="E611" s="5" t="s">
        <v>322</v>
      </c>
      <c r="F611" s="5" t="s">
        <v>40</v>
      </c>
      <c r="G611" s="5">
        <v>45723</v>
      </c>
      <c r="H611" s="5" t="s">
        <v>9962</v>
      </c>
      <c r="I611" s="5">
        <v>45723</v>
      </c>
      <c r="J611" s="5" t="s">
        <v>318</v>
      </c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10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</row>
    <row r="612" spans="2:32" x14ac:dyDescent="0.25">
      <c r="B612" s="3">
        <v>608</v>
      </c>
      <c r="C612" s="5" t="s">
        <v>7864</v>
      </c>
      <c r="D612" s="5" t="s">
        <v>7865</v>
      </c>
      <c r="E612" s="5" t="s">
        <v>7866</v>
      </c>
      <c r="F612" s="5" t="s">
        <v>40</v>
      </c>
      <c r="G612" s="5">
        <v>45723</v>
      </c>
      <c r="H612" s="5" t="s">
        <v>9961</v>
      </c>
      <c r="I612" s="5">
        <v>45723</v>
      </c>
      <c r="J612" s="5" t="s">
        <v>4661</v>
      </c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10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</row>
    <row r="613" spans="2:32" x14ac:dyDescent="0.25">
      <c r="B613" s="3">
        <v>609</v>
      </c>
      <c r="C613" s="5" t="s">
        <v>7867</v>
      </c>
      <c r="D613" s="5" t="s">
        <v>7868</v>
      </c>
      <c r="E613" s="5" t="s">
        <v>6570</v>
      </c>
      <c r="F613" s="5" t="s">
        <v>40</v>
      </c>
      <c r="G613" s="5">
        <v>45723</v>
      </c>
      <c r="H613" s="5" t="s">
        <v>9962</v>
      </c>
      <c r="I613" s="5">
        <v>45723</v>
      </c>
      <c r="J613" s="5" t="s">
        <v>318</v>
      </c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10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</row>
    <row r="614" spans="2:32" x14ac:dyDescent="0.25">
      <c r="B614" s="3">
        <v>610</v>
      </c>
      <c r="C614" s="5" t="s">
        <v>3181</v>
      </c>
      <c r="D614" s="5" t="s">
        <v>3182</v>
      </c>
      <c r="E614" s="5" t="s">
        <v>1489</v>
      </c>
      <c r="F614" s="5" t="s">
        <v>31</v>
      </c>
      <c r="G614" s="5">
        <v>45723</v>
      </c>
      <c r="H614" s="5" t="s">
        <v>9961</v>
      </c>
      <c r="I614" s="5">
        <v>45723</v>
      </c>
      <c r="J614" s="5" t="s">
        <v>41</v>
      </c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10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</row>
    <row r="615" spans="2:32" x14ac:dyDescent="0.25">
      <c r="B615" s="3">
        <v>611</v>
      </c>
      <c r="C615" s="5" t="s">
        <v>7869</v>
      </c>
      <c r="D615" s="5" t="s">
        <v>7870</v>
      </c>
      <c r="E615" s="5" t="s">
        <v>2417</v>
      </c>
      <c r="F615" s="5" t="s">
        <v>31</v>
      </c>
      <c r="G615" s="5">
        <v>45723</v>
      </c>
      <c r="H615" s="5" t="s">
        <v>9962</v>
      </c>
      <c r="I615" s="5">
        <v>45723</v>
      </c>
      <c r="J615" s="5" t="s">
        <v>143</v>
      </c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10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</row>
    <row r="616" spans="2:32" x14ac:dyDescent="0.25">
      <c r="B616" s="3">
        <v>612</v>
      </c>
      <c r="C616" s="5" t="s">
        <v>7871</v>
      </c>
      <c r="D616" s="5" t="s">
        <v>7872</v>
      </c>
      <c r="E616" s="5" t="s">
        <v>7873</v>
      </c>
      <c r="F616" s="5" t="s">
        <v>26</v>
      </c>
      <c r="G616" s="5">
        <v>45723</v>
      </c>
      <c r="H616" s="5" t="s">
        <v>9962</v>
      </c>
      <c r="I616" s="5">
        <v>45723</v>
      </c>
      <c r="J616" s="5" t="s">
        <v>161</v>
      </c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10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</row>
    <row r="617" spans="2:32" x14ac:dyDescent="0.25">
      <c r="B617" s="3">
        <v>613</v>
      </c>
      <c r="C617" s="5" t="s">
        <v>781</v>
      </c>
      <c r="D617" s="5" t="s">
        <v>782</v>
      </c>
      <c r="E617" s="5" t="s">
        <v>780</v>
      </c>
      <c r="F617" s="5" t="s">
        <v>53</v>
      </c>
      <c r="G617" s="5">
        <v>45723</v>
      </c>
      <c r="H617" s="5" t="s">
        <v>9962</v>
      </c>
      <c r="I617" s="5">
        <v>45723</v>
      </c>
      <c r="J617" s="5" t="s">
        <v>250</v>
      </c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10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</row>
    <row r="618" spans="2:32" x14ac:dyDescent="0.25">
      <c r="B618" s="3">
        <v>614</v>
      </c>
      <c r="C618" s="5" t="s">
        <v>7874</v>
      </c>
      <c r="D618" s="5" t="s">
        <v>7875</v>
      </c>
      <c r="E618" s="5" t="s">
        <v>3520</v>
      </c>
      <c r="F618" s="5" t="s">
        <v>58</v>
      </c>
      <c r="G618" s="5">
        <v>45723</v>
      </c>
      <c r="H618" s="5" t="s">
        <v>9961</v>
      </c>
      <c r="I618" s="5">
        <v>45723</v>
      </c>
      <c r="J618" s="5" t="s">
        <v>466</v>
      </c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10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</row>
    <row r="619" spans="2:32" x14ac:dyDescent="0.25">
      <c r="B619" s="3">
        <v>615</v>
      </c>
      <c r="C619" s="5" t="s">
        <v>2972</v>
      </c>
      <c r="D619" s="5" t="s">
        <v>2973</v>
      </c>
      <c r="E619" s="5" t="s">
        <v>2971</v>
      </c>
      <c r="F619" s="5" t="s">
        <v>48</v>
      </c>
      <c r="G619" s="5">
        <v>45723</v>
      </c>
      <c r="H619" s="5" t="s">
        <v>9961</v>
      </c>
      <c r="I619" s="5">
        <v>45723</v>
      </c>
      <c r="J619" s="5" t="s">
        <v>41</v>
      </c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10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</row>
    <row r="620" spans="2:32" x14ac:dyDescent="0.25">
      <c r="B620" s="3">
        <v>616</v>
      </c>
      <c r="C620" s="5" t="s">
        <v>7876</v>
      </c>
      <c r="D620" s="5" t="s">
        <v>7877</v>
      </c>
      <c r="E620" s="5" t="s">
        <v>7878</v>
      </c>
      <c r="F620" s="5" t="s">
        <v>106</v>
      </c>
      <c r="G620" s="5">
        <v>45723</v>
      </c>
      <c r="H620" s="5" t="s">
        <v>9962</v>
      </c>
      <c r="I620" s="5">
        <v>45723</v>
      </c>
      <c r="J620" s="5" t="s">
        <v>1285</v>
      </c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10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</row>
    <row r="621" spans="2:32" x14ac:dyDescent="0.25">
      <c r="B621" s="3">
        <v>617</v>
      </c>
      <c r="C621" s="5" t="s">
        <v>4526</v>
      </c>
      <c r="D621" s="5" t="s">
        <v>4527</v>
      </c>
      <c r="E621" s="5" t="s">
        <v>4525</v>
      </c>
      <c r="F621" s="5" t="s">
        <v>31</v>
      </c>
      <c r="G621" s="5">
        <v>45723</v>
      </c>
      <c r="H621" s="5" t="s">
        <v>9961</v>
      </c>
      <c r="I621" s="5">
        <v>45723</v>
      </c>
      <c r="J621" s="5" t="s">
        <v>41</v>
      </c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10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</row>
    <row r="622" spans="2:32" x14ac:dyDescent="0.25">
      <c r="B622" s="3">
        <v>618</v>
      </c>
      <c r="C622" s="5" t="s">
        <v>7879</v>
      </c>
      <c r="D622" s="5" t="s">
        <v>7880</v>
      </c>
      <c r="E622" s="5" t="s">
        <v>1449</v>
      </c>
      <c r="F622" s="5" t="s">
        <v>31</v>
      </c>
      <c r="G622" s="5">
        <v>45723</v>
      </c>
      <c r="H622" s="5" t="s">
        <v>9961</v>
      </c>
      <c r="I622" s="5">
        <v>45723</v>
      </c>
      <c r="J622" s="5" t="s">
        <v>368</v>
      </c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10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</row>
    <row r="623" spans="2:32" x14ac:dyDescent="0.25">
      <c r="B623" s="3">
        <v>619</v>
      </c>
      <c r="C623" s="5" t="s">
        <v>7881</v>
      </c>
      <c r="D623" s="5" t="s">
        <v>7882</v>
      </c>
      <c r="E623" s="5" t="s">
        <v>954</v>
      </c>
      <c r="F623" s="5" t="s">
        <v>31</v>
      </c>
      <c r="G623" s="5">
        <v>45723</v>
      </c>
      <c r="H623" s="5" t="s">
        <v>9962</v>
      </c>
      <c r="I623" s="5">
        <v>45723</v>
      </c>
      <c r="J623" s="5" t="s">
        <v>4183</v>
      </c>
      <c r="K623" s="5">
        <v>45738</v>
      </c>
      <c r="L623" s="5" t="s">
        <v>3081</v>
      </c>
      <c r="M623" s="5">
        <v>45738</v>
      </c>
      <c r="N623" s="5" t="s">
        <v>4183</v>
      </c>
      <c r="O623" s="5"/>
      <c r="P623" s="5"/>
      <c r="Q623" s="5"/>
      <c r="R623" s="5"/>
      <c r="S623" s="5"/>
      <c r="T623" s="5"/>
      <c r="U623" s="10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</row>
    <row r="624" spans="2:32" x14ac:dyDescent="0.25">
      <c r="B624" s="3">
        <v>620</v>
      </c>
      <c r="C624" s="5" t="s">
        <v>7883</v>
      </c>
      <c r="D624" s="5" t="s">
        <v>7884</v>
      </c>
      <c r="E624" s="5" t="s">
        <v>7885</v>
      </c>
      <c r="F624" s="5" t="s">
        <v>40</v>
      </c>
      <c r="G624" s="5">
        <v>45723</v>
      </c>
      <c r="H624" s="5" t="s">
        <v>9962</v>
      </c>
      <c r="I624" s="5">
        <v>45723</v>
      </c>
      <c r="J624" s="5" t="s">
        <v>130</v>
      </c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10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</row>
    <row r="625" spans="2:32" x14ac:dyDescent="0.25">
      <c r="B625" s="3">
        <v>621</v>
      </c>
      <c r="C625" s="5" t="s">
        <v>2727</v>
      </c>
      <c r="D625" s="5" t="s">
        <v>2728</v>
      </c>
      <c r="E625" s="5" t="s">
        <v>2726</v>
      </c>
      <c r="F625" s="5" t="s">
        <v>48</v>
      </c>
      <c r="G625" s="5">
        <v>45723</v>
      </c>
      <c r="H625" s="5" t="s">
        <v>9961</v>
      </c>
      <c r="I625" s="5">
        <v>45723</v>
      </c>
      <c r="J625" s="5" t="s">
        <v>2171</v>
      </c>
      <c r="K625" s="5">
        <v>45723</v>
      </c>
      <c r="L625" s="5" t="s">
        <v>1643</v>
      </c>
      <c r="M625" s="5"/>
      <c r="N625" s="5"/>
      <c r="O625" s="5"/>
      <c r="P625" s="5"/>
      <c r="Q625" s="5"/>
      <c r="R625" s="5"/>
      <c r="S625" s="5"/>
      <c r="T625" s="5"/>
      <c r="U625" s="10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</row>
    <row r="626" spans="2:32" x14ac:dyDescent="0.25">
      <c r="B626" s="3">
        <v>622</v>
      </c>
      <c r="C626" s="5" t="s">
        <v>5750</v>
      </c>
      <c r="D626" s="5" t="s">
        <v>5751</v>
      </c>
      <c r="E626" s="5" t="s">
        <v>5752</v>
      </c>
      <c r="F626" s="5" t="s">
        <v>31</v>
      </c>
      <c r="G626" s="5">
        <v>45723</v>
      </c>
      <c r="H626" s="5" t="s">
        <v>9961</v>
      </c>
      <c r="I626" s="5">
        <v>45723</v>
      </c>
      <c r="J626" s="5" t="s">
        <v>634</v>
      </c>
      <c r="K626" s="5">
        <v>45742</v>
      </c>
      <c r="L626" s="5" t="s">
        <v>4721</v>
      </c>
      <c r="M626" s="5"/>
      <c r="N626" s="5"/>
      <c r="O626" s="5"/>
      <c r="P626" s="5"/>
      <c r="Q626" s="5"/>
      <c r="R626" s="5"/>
      <c r="S626" s="5"/>
      <c r="T626" s="5"/>
      <c r="U626" s="10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</row>
    <row r="627" spans="2:32" x14ac:dyDescent="0.25">
      <c r="B627" s="3">
        <v>623</v>
      </c>
      <c r="C627" s="5" t="s">
        <v>5857</v>
      </c>
      <c r="D627" s="5" t="s">
        <v>5858</v>
      </c>
      <c r="E627" s="5" t="s">
        <v>5859</v>
      </c>
      <c r="F627" s="5" t="s">
        <v>31</v>
      </c>
      <c r="G627" s="5">
        <v>45723</v>
      </c>
      <c r="H627" s="5" t="s">
        <v>9961</v>
      </c>
      <c r="I627" s="5">
        <v>45723</v>
      </c>
      <c r="J627" s="5" t="s">
        <v>634</v>
      </c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10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</row>
    <row r="628" spans="2:32" x14ac:dyDescent="0.25">
      <c r="B628" s="3">
        <v>624</v>
      </c>
      <c r="C628" s="5" t="s">
        <v>7886</v>
      </c>
      <c r="D628" s="5" t="s">
        <v>7887</v>
      </c>
      <c r="E628" s="5" t="s">
        <v>7888</v>
      </c>
      <c r="F628" s="5" t="s">
        <v>26</v>
      </c>
      <c r="G628" s="5">
        <v>45723</v>
      </c>
      <c r="H628" s="5" t="s">
        <v>9962</v>
      </c>
      <c r="I628" s="5">
        <v>45723</v>
      </c>
      <c r="J628" s="5" t="s">
        <v>863</v>
      </c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10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</row>
    <row r="629" spans="2:32" x14ac:dyDescent="0.25">
      <c r="B629" s="3">
        <v>625</v>
      </c>
      <c r="C629" s="5" t="s">
        <v>2221</v>
      </c>
      <c r="D629" s="5" t="s">
        <v>2222</v>
      </c>
      <c r="E629" s="5" t="s">
        <v>2220</v>
      </c>
      <c r="F629" s="5" t="s">
        <v>31</v>
      </c>
      <c r="G629" s="5">
        <v>45723</v>
      </c>
      <c r="H629" s="5" t="s">
        <v>9961</v>
      </c>
      <c r="I629" s="5">
        <v>45723</v>
      </c>
      <c r="J629" s="5" t="s">
        <v>634</v>
      </c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10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</row>
    <row r="630" spans="2:32" x14ac:dyDescent="0.25">
      <c r="B630" s="3">
        <v>626</v>
      </c>
      <c r="C630" s="5" t="s">
        <v>4663</v>
      </c>
      <c r="D630" s="5" t="s">
        <v>4664</v>
      </c>
      <c r="E630" s="5" t="s">
        <v>4662</v>
      </c>
      <c r="F630" s="5" t="s">
        <v>31</v>
      </c>
      <c r="G630" s="5">
        <v>45723</v>
      </c>
      <c r="H630" s="5" t="s">
        <v>9961</v>
      </c>
      <c r="I630" s="5">
        <v>45723</v>
      </c>
      <c r="J630" s="5" t="s">
        <v>138</v>
      </c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10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</row>
    <row r="631" spans="2:32" x14ac:dyDescent="0.25">
      <c r="B631" s="3">
        <v>627</v>
      </c>
      <c r="C631" s="5" t="s">
        <v>7889</v>
      </c>
      <c r="D631" s="5" t="s">
        <v>7890</v>
      </c>
      <c r="E631" s="5" t="s">
        <v>2059</v>
      </c>
      <c r="F631" s="5" t="s">
        <v>31</v>
      </c>
      <c r="G631" s="5">
        <v>45723</v>
      </c>
      <c r="H631" s="5" t="s">
        <v>9961</v>
      </c>
      <c r="I631" s="5">
        <v>45723</v>
      </c>
      <c r="J631" s="5" t="s">
        <v>41</v>
      </c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10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</row>
    <row r="632" spans="2:32" x14ac:dyDescent="0.25">
      <c r="B632" s="3">
        <v>628</v>
      </c>
      <c r="C632" s="5" t="s">
        <v>6448</v>
      </c>
      <c r="D632" s="5" t="s">
        <v>6449</v>
      </c>
      <c r="E632" s="5" t="s">
        <v>826</v>
      </c>
      <c r="F632" s="5" t="s">
        <v>40</v>
      </c>
      <c r="G632" s="5">
        <v>45723</v>
      </c>
      <c r="H632" s="5" t="s">
        <v>9961</v>
      </c>
      <c r="I632" s="5">
        <v>45723</v>
      </c>
      <c r="J632" s="5" t="s">
        <v>2171</v>
      </c>
      <c r="K632" s="5">
        <v>45723</v>
      </c>
      <c r="L632" s="5" t="s">
        <v>70</v>
      </c>
      <c r="M632" s="5"/>
      <c r="N632" s="5"/>
      <c r="O632" s="5"/>
      <c r="P632" s="5"/>
      <c r="Q632" s="5"/>
      <c r="R632" s="5"/>
      <c r="S632" s="5"/>
      <c r="T632" s="5"/>
      <c r="U632" s="10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</row>
    <row r="633" spans="2:32" x14ac:dyDescent="0.25">
      <c r="B633" s="3">
        <v>629</v>
      </c>
      <c r="C633" s="5" t="s">
        <v>7891</v>
      </c>
      <c r="D633" s="5" t="s">
        <v>7892</v>
      </c>
      <c r="E633" s="5" t="s">
        <v>7893</v>
      </c>
      <c r="F633" s="5" t="s">
        <v>31</v>
      </c>
      <c r="G633" s="5">
        <v>45723</v>
      </c>
      <c r="H633" s="5" t="s">
        <v>9962</v>
      </c>
      <c r="I633" s="5">
        <v>45723</v>
      </c>
      <c r="J633" s="5" t="s">
        <v>138</v>
      </c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10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</row>
    <row r="634" spans="2:32" x14ac:dyDescent="0.25">
      <c r="B634" s="3">
        <v>630</v>
      </c>
      <c r="C634" s="5" t="s">
        <v>1698</v>
      </c>
      <c r="D634" s="5" t="s">
        <v>1699</v>
      </c>
      <c r="E634" s="5" t="s">
        <v>1697</v>
      </c>
      <c r="F634" s="5" t="s">
        <v>26</v>
      </c>
      <c r="G634" s="5">
        <v>45723</v>
      </c>
      <c r="H634" s="5" t="s">
        <v>9962</v>
      </c>
      <c r="I634" s="5">
        <v>45723</v>
      </c>
      <c r="J634" s="5" t="s">
        <v>36</v>
      </c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10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</row>
    <row r="635" spans="2:32" x14ac:dyDescent="0.25">
      <c r="B635" s="3">
        <v>631</v>
      </c>
      <c r="C635" s="5" t="s">
        <v>7894</v>
      </c>
      <c r="D635" s="5" t="s">
        <v>7895</v>
      </c>
      <c r="E635" s="5" t="s">
        <v>7896</v>
      </c>
      <c r="F635" s="5" t="s">
        <v>26</v>
      </c>
      <c r="G635" s="5">
        <v>45723</v>
      </c>
      <c r="H635" s="5" t="s">
        <v>9962</v>
      </c>
      <c r="I635" s="5">
        <v>45723</v>
      </c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10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</row>
    <row r="636" spans="2:32" x14ac:dyDescent="0.25">
      <c r="B636" s="3">
        <v>632</v>
      </c>
      <c r="C636" s="5" t="s">
        <v>3022</v>
      </c>
      <c r="D636" s="5" t="s">
        <v>3023</v>
      </c>
      <c r="E636" s="5" t="s">
        <v>1100</v>
      </c>
      <c r="F636" s="5" t="s">
        <v>31</v>
      </c>
      <c r="G636" s="5">
        <v>45723</v>
      </c>
      <c r="H636" s="5" t="s">
        <v>9961</v>
      </c>
      <c r="I636" s="5">
        <v>45723</v>
      </c>
      <c r="J636" s="5" t="s">
        <v>41</v>
      </c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10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</row>
    <row r="637" spans="2:32" x14ac:dyDescent="0.25">
      <c r="B637" s="3">
        <v>633</v>
      </c>
      <c r="C637" s="5" t="s">
        <v>3025</v>
      </c>
      <c r="D637" s="5" t="s">
        <v>3026</v>
      </c>
      <c r="E637" s="5" t="s">
        <v>3024</v>
      </c>
      <c r="F637" s="5" t="s">
        <v>31</v>
      </c>
      <c r="G637" s="5">
        <v>45723</v>
      </c>
      <c r="H637" s="5" t="s">
        <v>9961</v>
      </c>
      <c r="I637" s="5">
        <v>45723</v>
      </c>
      <c r="J637" s="5" t="s">
        <v>138</v>
      </c>
      <c r="K637" s="5">
        <v>45734</v>
      </c>
      <c r="L637" s="5" t="s">
        <v>138</v>
      </c>
      <c r="M637" s="5"/>
      <c r="N637" s="5"/>
      <c r="O637" s="5"/>
      <c r="P637" s="5"/>
      <c r="Q637" s="5"/>
      <c r="R637" s="5"/>
      <c r="S637" s="5"/>
      <c r="T637" s="5"/>
      <c r="U637" s="10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</row>
    <row r="638" spans="2:32" x14ac:dyDescent="0.25">
      <c r="B638" s="3">
        <v>634</v>
      </c>
      <c r="C638" s="5" t="s">
        <v>7897</v>
      </c>
      <c r="D638" s="5" t="s">
        <v>7898</v>
      </c>
      <c r="E638" s="5" t="s">
        <v>7899</v>
      </c>
      <c r="F638" s="5" t="s">
        <v>58</v>
      </c>
      <c r="G638" s="5">
        <v>45723</v>
      </c>
      <c r="H638" s="5" t="s">
        <v>9962</v>
      </c>
      <c r="I638" s="5">
        <v>45723</v>
      </c>
      <c r="J638" s="5" t="s">
        <v>250</v>
      </c>
      <c r="K638" s="5">
        <v>45727</v>
      </c>
      <c r="L638" s="5" t="s">
        <v>250</v>
      </c>
      <c r="M638" s="5"/>
      <c r="N638" s="5"/>
      <c r="O638" s="5"/>
      <c r="P638" s="5"/>
      <c r="Q638" s="5"/>
      <c r="R638" s="5"/>
      <c r="S638" s="5"/>
      <c r="T638" s="5"/>
      <c r="U638" s="10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</row>
    <row r="639" spans="2:32" x14ac:dyDescent="0.25">
      <c r="B639" s="3">
        <v>635</v>
      </c>
      <c r="C639" s="5" t="s">
        <v>6477</v>
      </c>
      <c r="D639" s="5" t="s">
        <v>6478</v>
      </c>
      <c r="E639" s="5" t="s">
        <v>6479</v>
      </c>
      <c r="F639" s="5" t="s">
        <v>884</v>
      </c>
      <c r="G639" s="5">
        <v>45723</v>
      </c>
      <c r="H639" s="5" t="s">
        <v>9962</v>
      </c>
      <c r="I639" s="5">
        <v>45723</v>
      </c>
      <c r="J639" s="5" t="s">
        <v>5698</v>
      </c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10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</row>
    <row r="640" spans="2:32" x14ac:dyDescent="0.25">
      <c r="B640" s="3">
        <v>636</v>
      </c>
      <c r="C640" s="5" t="s">
        <v>7900</v>
      </c>
      <c r="D640" s="5" t="s">
        <v>7901</v>
      </c>
      <c r="E640" s="5" t="s">
        <v>7902</v>
      </c>
      <c r="F640" s="5" t="s">
        <v>31</v>
      </c>
      <c r="G640" s="5">
        <v>45723</v>
      </c>
      <c r="H640" s="5" t="s">
        <v>9962</v>
      </c>
      <c r="I640" s="5">
        <v>45723</v>
      </c>
      <c r="J640" s="5" t="s">
        <v>634</v>
      </c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10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</row>
    <row r="641" spans="2:32" x14ac:dyDescent="0.25">
      <c r="B641" s="3">
        <v>637</v>
      </c>
      <c r="C641" s="5" t="s">
        <v>2210</v>
      </c>
      <c r="D641" s="5" t="s">
        <v>2211</v>
      </c>
      <c r="E641" s="5" t="s">
        <v>2209</v>
      </c>
      <c r="F641" s="5" t="s">
        <v>31</v>
      </c>
      <c r="G641" s="5">
        <v>45723</v>
      </c>
      <c r="H641" s="5" t="s">
        <v>9962</v>
      </c>
      <c r="I641" s="5">
        <v>45723</v>
      </c>
      <c r="J641" s="5" t="s">
        <v>266</v>
      </c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10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</row>
    <row r="642" spans="2:32" x14ac:dyDescent="0.25">
      <c r="B642" s="3">
        <v>638</v>
      </c>
      <c r="C642" s="5" t="s">
        <v>7903</v>
      </c>
      <c r="D642" s="5" t="s">
        <v>7904</v>
      </c>
      <c r="E642" s="5" t="s">
        <v>2670</v>
      </c>
      <c r="F642" s="5" t="s">
        <v>31</v>
      </c>
      <c r="G642" s="5">
        <v>45723</v>
      </c>
      <c r="H642" s="5" t="s">
        <v>9962</v>
      </c>
      <c r="I642" s="5">
        <v>45723</v>
      </c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10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</row>
    <row r="643" spans="2:32" x14ac:dyDescent="0.25">
      <c r="B643" s="3">
        <v>639</v>
      </c>
      <c r="C643" s="5" t="s">
        <v>7905</v>
      </c>
      <c r="D643" s="5" t="s">
        <v>7906</v>
      </c>
      <c r="E643" s="5" t="s">
        <v>127</v>
      </c>
      <c r="F643" s="5" t="s">
        <v>31</v>
      </c>
      <c r="G643" s="5">
        <v>45723</v>
      </c>
      <c r="H643" s="5" t="s">
        <v>9961</v>
      </c>
      <c r="I643" s="5">
        <v>45723</v>
      </c>
      <c r="J643" s="5" t="s">
        <v>368</v>
      </c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10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</row>
    <row r="644" spans="2:32" x14ac:dyDescent="0.25">
      <c r="B644" s="3">
        <v>640</v>
      </c>
      <c r="C644" s="5" t="s">
        <v>7907</v>
      </c>
      <c r="D644" s="5" t="s">
        <v>7908</v>
      </c>
      <c r="E644" s="5" t="s">
        <v>7909</v>
      </c>
      <c r="F644" s="5" t="s">
        <v>58</v>
      </c>
      <c r="G644" s="5">
        <v>45723</v>
      </c>
      <c r="H644" s="5" t="s">
        <v>9961</v>
      </c>
      <c r="I644" s="5">
        <v>45723</v>
      </c>
      <c r="J644" s="5" t="s">
        <v>6232</v>
      </c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10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</row>
    <row r="645" spans="2:32" x14ac:dyDescent="0.25">
      <c r="B645" s="3">
        <v>641</v>
      </c>
      <c r="C645" s="5" t="s">
        <v>7910</v>
      </c>
      <c r="D645" s="5" t="s">
        <v>7911</v>
      </c>
      <c r="E645" s="5" t="s">
        <v>1022</v>
      </c>
      <c r="F645" s="5" t="s">
        <v>31</v>
      </c>
      <c r="G645" s="5">
        <v>45723</v>
      </c>
      <c r="H645" s="5" t="s">
        <v>9961</v>
      </c>
      <c r="I645" s="5">
        <v>45723</v>
      </c>
      <c r="J645" s="5" t="s">
        <v>4281</v>
      </c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10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</row>
    <row r="646" spans="2:32" x14ac:dyDescent="0.25">
      <c r="B646" s="3">
        <v>642</v>
      </c>
      <c r="C646" s="5" t="s">
        <v>7912</v>
      </c>
      <c r="D646" s="5" t="s">
        <v>7913</v>
      </c>
      <c r="E646" s="5" t="s">
        <v>7482</v>
      </c>
      <c r="F646" s="5" t="s">
        <v>31</v>
      </c>
      <c r="G646" s="5">
        <v>45723</v>
      </c>
      <c r="H646" s="5" t="s">
        <v>9961</v>
      </c>
      <c r="I646" s="5">
        <v>45723</v>
      </c>
      <c r="J646" s="5" t="s">
        <v>41</v>
      </c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10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</row>
    <row r="647" spans="2:32" x14ac:dyDescent="0.25">
      <c r="B647" s="3">
        <v>643</v>
      </c>
      <c r="C647" s="5" t="s">
        <v>7914</v>
      </c>
      <c r="D647" s="5" t="s">
        <v>7915</v>
      </c>
      <c r="E647" s="5" t="s">
        <v>2670</v>
      </c>
      <c r="F647" s="5" t="s">
        <v>26</v>
      </c>
      <c r="G647" s="5">
        <v>45723</v>
      </c>
      <c r="H647" s="5" t="s">
        <v>9961</v>
      </c>
      <c r="I647" s="5">
        <v>45723</v>
      </c>
      <c r="J647" s="5" t="s">
        <v>107</v>
      </c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10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</row>
    <row r="648" spans="2:32" x14ac:dyDescent="0.25">
      <c r="B648" s="3">
        <v>644</v>
      </c>
      <c r="C648" s="5" t="s">
        <v>2978</v>
      </c>
      <c r="D648" s="5" t="s">
        <v>2979</v>
      </c>
      <c r="E648" s="5" t="s">
        <v>2977</v>
      </c>
      <c r="F648" s="5" t="s">
        <v>26</v>
      </c>
      <c r="G648" s="5">
        <v>45723</v>
      </c>
      <c r="H648" s="5" t="s">
        <v>9961</v>
      </c>
      <c r="I648" s="5">
        <v>45723</v>
      </c>
      <c r="J648" s="5" t="s">
        <v>397</v>
      </c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10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</row>
    <row r="649" spans="2:32" x14ac:dyDescent="0.25">
      <c r="B649" s="3">
        <v>645</v>
      </c>
      <c r="C649" s="5" t="s">
        <v>2282</v>
      </c>
      <c r="D649" s="5" t="s">
        <v>2283</v>
      </c>
      <c r="E649" s="5" t="s">
        <v>2193</v>
      </c>
      <c r="F649" s="5" t="s">
        <v>26</v>
      </c>
      <c r="G649" s="5">
        <v>45723</v>
      </c>
      <c r="H649" s="5" t="s">
        <v>9962</v>
      </c>
      <c r="I649" s="5">
        <v>45723</v>
      </c>
      <c r="J649" s="5" t="s">
        <v>318</v>
      </c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10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</row>
    <row r="650" spans="2:32" x14ac:dyDescent="0.25">
      <c r="B650" s="3">
        <v>646</v>
      </c>
      <c r="C650" s="5" t="s">
        <v>2280</v>
      </c>
      <c r="D650" s="5" t="s">
        <v>2281</v>
      </c>
      <c r="E650" s="5" t="s">
        <v>2279</v>
      </c>
      <c r="F650" s="5" t="s">
        <v>26</v>
      </c>
      <c r="G650" s="5">
        <v>45723</v>
      </c>
      <c r="H650" s="5" t="s">
        <v>9962</v>
      </c>
      <c r="I650" s="5">
        <v>45723</v>
      </c>
      <c r="J650" s="5" t="s">
        <v>732</v>
      </c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10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</row>
    <row r="651" spans="2:32" x14ac:dyDescent="0.25">
      <c r="B651" s="3">
        <v>647</v>
      </c>
      <c r="C651" s="5" t="s">
        <v>2288</v>
      </c>
      <c r="D651" s="5" t="s">
        <v>2289</v>
      </c>
      <c r="E651" s="5" t="s">
        <v>2287</v>
      </c>
      <c r="F651" s="5" t="s">
        <v>26</v>
      </c>
      <c r="G651" s="5">
        <v>45723</v>
      </c>
      <c r="H651" s="5" t="s">
        <v>9962</v>
      </c>
      <c r="I651" s="5">
        <v>45723</v>
      </c>
      <c r="J651" s="5" t="s">
        <v>41</v>
      </c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10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</row>
    <row r="652" spans="2:32" x14ac:dyDescent="0.25">
      <c r="B652" s="3">
        <v>648</v>
      </c>
      <c r="C652" s="5" t="s">
        <v>5744</v>
      </c>
      <c r="D652" s="5" t="s">
        <v>5745</v>
      </c>
      <c r="E652" s="5" t="s">
        <v>5746</v>
      </c>
      <c r="F652" s="5" t="s">
        <v>48</v>
      </c>
      <c r="G652" s="5">
        <v>45723</v>
      </c>
      <c r="H652" s="5" t="s">
        <v>9961</v>
      </c>
      <c r="I652" s="5">
        <v>45723</v>
      </c>
      <c r="J652" s="5" t="s">
        <v>161</v>
      </c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10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</row>
    <row r="653" spans="2:32" x14ac:dyDescent="0.25">
      <c r="B653" s="3">
        <v>649</v>
      </c>
      <c r="C653" s="5" t="s">
        <v>7916</v>
      </c>
      <c r="D653" s="5" t="s">
        <v>7917</v>
      </c>
      <c r="E653" s="5" t="s">
        <v>5743</v>
      </c>
      <c r="F653" s="5" t="s">
        <v>26</v>
      </c>
      <c r="G653" s="5">
        <v>45723</v>
      </c>
      <c r="H653" s="5" t="s">
        <v>9961</v>
      </c>
      <c r="I653" s="5">
        <v>45723</v>
      </c>
      <c r="J653" s="5" t="s">
        <v>318</v>
      </c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10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</row>
    <row r="654" spans="2:32" x14ac:dyDescent="0.25">
      <c r="B654" s="3">
        <v>650</v>
      </c>
      <c r="C654" s="5" t="s">
        <v>7918</v>
      </c>
      <c r="D654" s="5" t="s">
        <v>7919</v>
      </c>
      <c r="E654" s="5" t="s">
        <v>7920</v>
      </c>
      <c r="F654" s="5" t="s">
        <v>40</v>
      </c>
      <c r="G654" s="5">
        <v>45723</v>
      </c>
      <c r="H654" s="5" t="s">
        <v>9962</v>
      </c>
      <c r="I654" s="5">
        <v>45723</v>
      </c>
      <c r="J654" s="5" t="s">
        <v>74</v>
      </c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10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</row>
    <row r="655" spans="2:32" x14ac:dyDescent="0.25">
      <c r="B655" s="3">
        <v>651</v>
      </c>
      <c r="C655" s="5" t="s">
        <v>7921</v>
      </c>
      <c r="D655" s="5" t="s">
        <v>7922</v>
      </c>
      <c r="E655" s="5" t="s">
        <v>7923</v>
      </c>
      <c r="F655" s="5" t="s">
        <v>40</v>
      </c>
      <c r="G655" s="5">
        <v>45723</v>
      </c>
      <c r="H655" s="5" t="s">
        <v>9962</v>
      </c>
      <c r="I655" s="5">
        <v>45723</v>
      </c>
      <c r="J655" s="5" t="s">
        <v>74</v>
      </c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10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</row>
    <row r="656" spans="2:32" x14ac:dyDescent="0.25">
      <c r="B656" s="3">
        <v>652</v>
      </c>
      <c r="C656" s="5" t="s">
        <v>7924</v>
      </c>
      <c r="D656" s="5" t="s">
        <v>7925</v>
      </c>
      <c r="E656" s="5" t="s">
        <v>3072</v>
      </c>
      <c r="F656" s="5" t="s">
        <v>40</v>
      </c>
      <c r="G656" s="5">
        <v>45724</v>
      </c>
      <c r="H656" s="5" t="s">
        <v>9962</v>
      </c>
      <c r="I656" s="5">
        <v>45724</v>
      </c>
      <c r="J656" s="5" t="s">
        <v>318</v>
      </c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10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</row>
    <row r="657" spans="2:32" x14ac:dyDescent="0.25">
      <c r="B657" s="3">
        <v>653</v>
      </c>
      <c r="C657" s="5" t="s">
        <v>1092</v>
      </c>
      <c r="D657" s="5" t="s">
        <v>1093</v>
      </c>
      <c r="E657" s="5" t="s">
        <v>1091</v>
      </c>
      <c r="F657" s="5" t="s">
        <v>31</v>
      </c>
      <c r="G657" s="5">
        <v>45724</v>
      </c>
      <c r="H657" s="5" t="s">
        <v>9961</v>
      </c>
      <c r="I657" s="5">
        <v>45724</v>
      </c>
      <c r="J657" s="5" t="s">
        <v>41</v>
      </c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10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</row>
    <row r="658" spans="2:32" x14ac:dyDescent="0.25">
      <c r="B658" s="3">
        <v>654</v>
      </c>
      <c r="C658" s="5" t="s">
        <v>1089</v>
      </c>
      <c r="D658" s="5" t="s">
        <v>1090</v>
      </c>
      <c r="E658" s="5" t="s">
        <v>1088</v>
      </c>
      <c r="F658" s="5" t="s">
        <v>31</v>
      </c>
      <c r="G658" s="5">
        <v>45724</v>
      </c>
      <c r="H658" s="5" t="s">
        <v>9962</v>
      </c>
      <c r="I658" s="5">
        <v>45724</v>
      </c>
      <c r="J658" s="5" t="s">
        <v>634</v>
      </c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10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</row>
    <row r="659" spans="2:32" x14ac:dyDescent="0.25">
      <c r="B659" s="3">
        <v>655</v>
      </c>
      <c r="C659" s="5" t="s">
        <v>1569</v>
      </c>
      <c r="D659" s="5" t="s">
        <v>1570</v>
      </c>
      <c r="E659" s="5" t="s">
        <v>1568</v>
      </c>
      <c r="F659" s="5" t="s">
        <v>31</v>
      </c>
      <c r="G659" s="5">
        <v>45724</v>
      </c>
      <c r="H659" s="5" t="s">
        <v>9961</v>
      </c>
      <c r="I659" s="5">
        <v>45724</v>
      </c>
      <c r="J659" s="5" t="s">
        <v>41</v>
      </c>
      <c r="K659" s="5">
        <v>45733</v>
      </c>
      <c r="L659" s="5" t="s">
        <v>70</v>
      </c>
      <c r="M659" s="5"/>
      <c r="N659" s="5"/>
      <c r="O659" s="5"/>
      <c r="P659" s="5"/>
      <c r="Q659" s="5"/>
      <c r="R659" s="5"/>
      <c r="S659" s="5"/>
      <c r="T659" s="5"/>
      <c r="U659" s="10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</row>
    <row r="660" spans="2:32" x14ac:dyDescent="0.25">
      <c r="B660" s="3">
        <v>656</v>
      </c>
      <c r="C660" s="5" t="s">
        <v>1563</v>
      </c>
      <c r="D660" s="5" t="s">
        <v>1564</v>
      </c>
      <c r="E660" s="5" t="s">
        <v>1562</v>
      </c>
      <c r="F660" s="5" t="s">
        <v>31</v>
      </c>
      <c r="G660" s="5">
        <v>45724</v>
      </c>
      <c r="H660" s="5" t="s">
        <v>9961</v>
      </c>
      <c r="I660" s="5">
        <v>45724</v>
      </c>
      <c r="J660" s="5" t="s">
        <v>41</v>
      </c>
      <c r="K660" s="5">
        <v>45741</v>
      </c>
      <c r="L660" s="5" t="s">
        <v>4281</v>
      </c>
      <c r="M660" s="5"/>
      <c r="N660" s="5"/>
      <c r="O660" s="5"/>
      <c r="P660" s="5"/>
      <c r="Q660" s="5"/>
      <c r="R660" s="5"/>
      <c r="S660" s="5"/>
      <c r="T660" s="5"/>
      <c r="U660" s="10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</row>
    <row r="661" spans="2:32" x14ac:dyDescent="0.25">
      <c r="B661" s="3">
        <v>657</v>
      </c>
      <c r="C661" s="5" t="s">
        <v>6197</v>
      </c>
      <c r="D661" s="5" t="s">
        <v>6198</v>
      </c>
      <c r="E661" s="5" t="s">
        <v>6199</v>
      </c>
      <c r="F661" s="5" t="s">
        <v>31</v>
      </c>
      <c r="G661" s="5">
        <v>45724</v>
      </c>
      <c r="H661" s="5" t="s">
        <v>9961</v>
      </c>
      <c r="I661" s="5">
        <v>45724</v>
      </c>
      <c r="J661" s="5" t="s">
        <v>368</v>
      </c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10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</row>
    <row r="662" spans="2:32" x14ac:dyDescent="0.25">
      <c r="B662" s="3">
        <v>658</v>
      </c>
      <c r="C662" s="5" t="s">
        <v>6188</v>
      </c>
      <c r="D662" s="5" t="s">
        <v>6189</v>
      </c>
      <c r="E662" s="5" t="s">
        <v>6190</v>
      </c>
      <c r="F662" s="5" t="s">
        <v>31</v>
      </c>
      <c r="G662" s="5">
        <v>45724</v>
      </c>
      <c r="H662" s="5" t="s">
        <v>9961</v>
      </c>
      <c r="I662" s="5">
        <v>45724</v>
      </c>
      <c r="J662" s="5" t="s">
        <v>368</v>
      </c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10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</row>
    <row r="663" spans="2:32" x14ac:dyDescent="0.25">
      <c r="B663" s="3">
        <v>659</v>
      </c>
      <c r="C663" s="5" t="s">
        <v>1086</v>
      </c>
      <c r="D663" s="5" t="s">
        <v>1087</v>
      </c>
      <c r="E663" s="5" t="s">
        <v>1085</v>
      </c>
      <c r="F663" s="5" t="s">
        <v>31</v>
      </c>
      <c r="G663" s="5">
        <v>45724</v>
      </c>
      <c r="H663" s="5" t="s">
        <v>9961</v>
      </c>
      <c r="I663" s="5">
        <v>45724</v>
      </c>
      <c r="J663" s="5" t="s">
        <v>138</v>
      </c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10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</row>
    <row r="664" spans="2:32" x14ac:dyDescent="0.25">
      <c r="B664" s="3">
        <v>660</v>
      </c>
      <c r="C664" s="5" t="s">
        <v>1566</v>
      </c>
      <c r="D664" s="5" t="s">
        <v>1567</v>
      </c>
      <c r="E664" s="5" t="s">
        <v>1565</v>
      </c>
      <c r="F664" s="5" t="s">
        <v>31</v>
      </c>
      <c r="G664" s="5">
        <v>45724</v>
      </c>
      <c r="H664" s="5" t="s">
        <v>9961</v>
      </c>
      <c r="I664" s="5">
        <v>45724</v>
      </c>
      <c r="J664" s="5" t="s">
        <v>41</v>
      </c>
      <c r="K664" s="5">
        <v>45728</v>
      </c>
      <c r="L664" s="5" t="s">
        <v>41</v>
      </c>
      <c r="M664" s="5"/>
      <c r="N664" s="5"/>
      <c r="O664" s="5"/>
      <c r="P664" s="5"/>
      <c r="Q664" s="5"/>
      <c r="R664" s="5"/>
      <c r="S664" s="5"/>
      <c r="T664" s="5"/>
      <c r="U664" s="10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</row>
    <row r="665" spans="2:32" x14ac:dyDescent="0.25">
      <c r="B665" s="3">
        <v>661</v>
      </c>
      <c r="C665" s="5" t="s">
        <v>7926</v>
      </c>
      <c r="D665" s="5" t="s">
        <v>7927</v>
      </c>
      <c r="E665" s="5" t="s">
        <v>7928</v>
      </c>
      <c r="F665" s="5" t="s">
        <v>40</v>
      </c>
      <c r="G665" s="5">
        <v>45724</v>
      </c>
      <c r="H665" s="5" t="s">
        <v>9962</v>
      </c>
      <c r="I665" s="5">
        <v>45724</v>
      </c>
      <c r="J665" s="5" t="s">
        <v>715</v>
      </c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10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</row>
    <row r="666" spans="2:32" x14ac:dyDescent="0.25">
      <c r="B666" s="3">
        <v>662</v>
      </c>
      <c r="C666" s="5" t="s">
        <v>6886</v>
      </c>
      <c r="D666" s="5" t="s">
        <v>6887</v>
      </c>
      <c r="E666" s="5" t="s">
        <v>6888</v>
      </c>
      <c r="F666" s="5" t="s">
        <v>40</v>
      </c>
      <c r="G666" s="5">
        <v>45724</v>
      </c>
      <c r="H666" s="5" t="s">
        <v>9962</v>
      </c>
      <c r="I666" s="5">
        <v>45724</v>
      </c>
      <c r="J666" s="5" t="s">
        <v>715</v>
      </c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10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</row>
    <row r="667" spans="2:32" x14ac:dyDescent="0.25">
      <c r="B667" s="3">
        <v>663</v>
      </c>
      <c r="C667" s="5" t="s">
        <v>5141</v>
      </c>
      <c r="D667" s="5" t="s">
        <v>5142</v>
      </c>
      <c r="E667" s="5" t="s">
        <v>5143</v>
      </c>
      <c r="F667" s="5" t="s">
        <v>40</v>
      </c>
      <c r="G667" s="5">
        <v>45724</v>
      </c>
      <c r="H667" s="5" t="s">
        <v>9961</v>
      </c>
      <c r="I667" s="5">
        <v>45724</v>
      </c>
      <c r="J667" s="5" t="s">
        <v>41</v>
      </c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10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</row>
    <row r="668" spans="2:32" x14ac:dyDescent="0.25">
      <c r="B668" s="3">
        <v>664</v>
      </c>
      <c r="C668" s="5" t="s">
        <v>3705</v>
      </c>
      <c r="D668" s="5" t="s">
        <v>3706</v>
      </c>
      <c r="E668" s="5" t="s">
        <v>242</v>
      </c>
      <c r="F668" s="5" t="s">
        <v>48</v>
      </c>
      <c r="G668" s="5">
        <v>45724</v>
      </c>
      <c r="H668" s="5" t="s">
        <v>9961</v>
      </c>
      <c r="I668" s="5">
        <v>45724</v>
      </c>
      <c r="J668" s="5" t="s">
        <v>36</v>
      </c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10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</row>
    <row r="669" spans="2:32" x14ac:dyDescent="0.25">
      <c r="B669" s="3">
        <v>665</v>
      </c>
      <c r="C669" s="5" t="s">
        <v>7929</v>
      </c>
      <c r="D669" s="5" t="s">
        <v>7930</v>
      </c>
      <c r="E669" s="5" t="s">
        <v>2720</v>
      </c>
      <c r="F669" s="5" t="s">
        <v>40</v>
      </c>
      <c r="G669" s="5">
        <v>45724</v>
      </c>
      <c r="H669" s="5" t="s">
        <v>9961</v>
      </c>
      <c r="I669" s="5">
        <v>45724</v>
      </c>
      <c r="J669" s="5" t="s">
        <v>41</v>
      </c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10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</row>
    <row r="670" spans="2:32" x14ac:dyDescent="0.25">
      <c r="B670" s="3">
        <v>666</v>
      </c>
      <c r="C670" s="5" t="s">
        <v>7931</v>
      </c>
      <c r="D670" s="5" t="s">
        <v>7932</v>
      </c>
      <c r="E670" s="5" t="s">
        <v>7933</v>
      </c>
      <c r="F670" s="5" t="s">
        <v>160</v>
      </c>
      <c r="G670" s="5">
        <v>45724</v>
      </c>
      <c r="H670" s="5" t="s">
        <v>9962</v>
      </c>
      <c r="I670" s="5">
        <v>45724</v>
      </c>
      <c r="J670" s="5" t="s">
        <v>3615</v>
      </c>
      <c r="K670" s="5">
        <v>45724</v>
      </c>
      <c r="L670" s="5" t="s">
        <v>1199</v>
      </c>
      <c r="M670" s="5"/>
      <c r="N670" s="5"/>
      <c r="O670" s="5"/>
      <c r="P670" s="5"/>
      <c r="Q670" s="5"/>
      <c r="R670" s="5"/>
      <c r="S670" s="5"/>
      <c r="T670" s="5"/>
      <c r="U670" s="10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</row>
    <row r="671" spans="2:32" x14ac:dyDescent="0.25">
      <c r="B671" s="3">
        <v>667</v>
      </c>
      <c r="C671" s="5" t="s">
        <v>6346</v>
      </c>
      <c r="D671" s="5" t="s">
        <v>6347</v>
      </c>
      <c r="E671" s="5" t="s">
        <v>641</v>
      </c>
      <c r="F671" s="5" t="s">
        <v>40</v>
      </c>
      <c r="G671" s="5">
        <v>45724</v>
      </c>
      <c r="H671" s="5" t="s">
        <v>9961</v>
      </c>
      <c r="I671" s="5">
        <v>45724</v>
      </c>
      <c r="J671" s="5" t="s">
        <v>7934</v>
      </c>
      <c r="K671" s="5">
        <v>45742</v>
      </c>
      <c r="L671" s="5" t="s">
        <v>4878</v>
      </c>
      <c r="M671" s="5"/>
      <c r="N671" s="5"/>
      <c r="O671" s="5"/>
      <c r="P671" s="5"/>
      <c r="Q671" s="5"/>
      <c r="R671" s="5"/>
      <c r="S671" s="5"/>
      <c r="T671" s="5"/>
      <c r="U671" s="10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</row>
    <row r="672" spans="2:32" x14ac:dyDescent="0.25">
      <c r="B672" s="3">
        <v>668</v>
      </c>
      <c r="C672" s="5" t="s">
        <v>7935</v>
      </c>
      <c r="D672" s="5" t="s">
        <v>7936</v>
      </c>
      <c r="E672" s="5" t="s">
        <v>7937</v>
      </c>
      <c r="F672" s="5" t="s">
        <v>48</v>
      </c>
      <c r="G672" s="5">
        <v>45724</v>
      </c>
      <c r="H672" s="5" t="s">
        <v>9962</v>
      </c>
      <c r="I672" s="5">
        <v>45724</v>
      </c>
      <c r="J672" s="5" t="s">
        <v>1643</v>
      </c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10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</row>
    <row r="673" spans="2:32" x14ac:dyDescent="0.25">
      <c r="B673" s="3">
        <v>669</v>
      </c>
      <c r="C673" s="5" t="s">
        <v>7938</v>
      </c>
      <c r="D673" s="5" t="s">
        <v>7939</v>
      </c>
      <c r="E673" s="5" t="s">
        <v>7940</v>
      </c>
      <c r="F673" s="5" t="s">
        <v>40</v>
      </c>
      <c r="G673" s="5">
        <v>45724</v>
      </c>
      <c r="H673" s="5" t="s">
        <v>9962</v>
      </c>
      <c r="I673" s="5">
        <v>45724</v>
      </c>
      <c r="J673" s="5" t="s">
        <v>7934</v>
      </c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10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</row>
    <row r="674" spans="2:32" x14ac:dyDescent="0.25">
      <c r="B674" s="3">
        <v>670</v>
      </c>
      <c r="C674" s="5" t="s">
        <v>1752</v>
      </c>
      <c r="D674" s="5" t="s">
        <v>1753</v>
      </c>
      <c r="E674" s="5" t="s">
        <v>1751</v>
      </c>
      <c r="F674" s="5" t="s">
        <v>137</v>
      </c>
      <c r="G674" s="5">
        <v>45724</v>
      </c>
      <c r="H674" s="5" t="s">
        <v>9962</v>
      </c>
      <c r="I674" s="5">
        <v>45724</v>
      </c>
      <c r="J674" s="5" t="s">
        <v>1165</v>
      </c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10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</row>
    <row r="675" spans="2:32" x14ac:dyDescent="0.25">
      <c r="B675" s="3">
        <v>671</v>
      </c>
      <c r="C675" s="5" t="s">
        <v>7941</v>
      </c>
      <c r="D675" s="5" t="s">
        <v>7942</v>
      </c>
      <c r="E675" s="5" t="s">
        <v>7943</v>
      </c>
      <c r="F675" s="5" t="s">
        <v>810</v>
      </c>
      <c r="G675" s="5">
        <v>45724</v>
      </c>
      <c r="H675" s="5" t="s">
        <v>9962</v>
      </c>
      <c r="I675" s="5">
        <v>45724</v>
      </c>
      <c r="J675" s="5" t="s">
        <v>1219</v>
      </c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10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</row>
    <row r="676" spans="2:32" x14ac:dyDescent="0.25">
      <c r="B676" s="3">
        <v>672</v>
      </c>
      <c r="C676" s="5" t="s">
        <v>7944</v>
      </c>
      <c r="D676" s="5" t="s">
        <v>7945</v>
      </c>
      <c r="E676" s="5" t="s">
        <v>7946</v>
      </c>
      <c r="F676" s="5" t="s">
        <v>137</v>
      </c>
      <c r="G676" s="5">
        <v>45724</v>
      </c>
      <c r="H676" s="5" t="s">
        <v>9962</v>
      </c>
      <c r="I676" s="5">
        <v>45724</v>
      </c>
      <c r="J676" s="5" t="s">
        <v>1285</v>
      </c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10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</row>
    <row r="677" spans="2:32" x14ac:dyDescent="0.25">
      <c r="B677" s="3">
        <v>673</v>
      </c>
      <c r="C677" s="5" t="s">
        <v>4589</v>
      </c>
      <c r="D677" s="5" t="s">
        <v>385</v>
      </c>
      <c r="E677" s="5" t="s">
        <v>4588</v>
      </c>
      <c r="F677" s="5" t="s">
        <v>53</v>
      </c>
      <c r="G677" s="5">
        <v>45724</v>
      </c>
      <c r="H677" s="5" t="s">
        <v>9962</v>
      </c>
      <c r="I677" s="5">
        <v>45724</v>
      </c>
      <c r="J677" s="5" t="s">
        <v>2074</v>
      </c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10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</row>
    <row r="678" spans="2:32" x14ac:dyDescent="0.25">
      <c r="B678" s="3">
        <v>674</v>
      </c>
      <c r="C678" s="5" t="s">
        <v>540</v>
      </c>
      <c r="D678" s="5" t="s">
        <v>541</v>
      </c>
      <c r="E678" s="5" t="s">
        <v>539</v>
      </c>
      <c r="F678" s="5" t="s">
        <v>48</v>
      </c>
      <c r="G678" s="5">
        <v>45724</v>
      </c>
      <c r="H678" s="5" t="s">
        <v>9962</v>
      </c>
      <c r="I678" s="5">
        <v>45724</v>
      </c>
      <c r="J678" s="5" t="s">
        <v>130</v>
      </c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10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</row>
    <row r="679" spans="2:32" x14ac:dyDescent="0.25">
      <c r="B679" s="3">
        <v>675</v>
      </c>
      <c r="C679" s="5" t="s">
        <v>7947</v>
      </c>
      <c r="D679" s="5" t="s">
        <v>7948</v>
      </c>
      <c r="E679" s="5" t="s">
        <v>7949</v>
      </c>
      <c r="F679" s="5" t="s">
        <v>40</v>
      </c>
      <c r="G679" s="5">
        <v>45724</v>
      </c>
      <c r="H679" s="5" t="s">
        <v>9962</v>
      </c>
      <c r="I679" s="5">
        <v>45724</v>
      </c>
      <c r="J679" s="5" t="s">
        <v>5546</v>
      </c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10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</row>
    <row r="680" spans="2:32" x14ac:dyDescent="0.25">
      <c r="B680" s="3">
        <v>676</v>
      </c>
      <c r="C680" s="5" t="s">
        <v>7950</v>
      </c>
      <c r="D680" s="5" t="s">
        <v>385</v>
      </c>
      <c r="E680" s="5" t="s">
        <v>1117</v>
      </c>
      <c r="F680" s="5" t="s">
        <v>53</v>
      </c>
      <c r="G680" s="5">
        <v>45724</v>
      </c>
      <c r="H680" s="5" t="s">
        <v>9961</v>
      </c>
      <c r="I680" s="5">
        <v>45724</v>
      </c>
      <c r="J680" s="5" t="s">
        <v>466</v>
      </c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10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</row>
    <row r="681" spans="2:32" x14ac:dyDescent="0.25">
      <c r="B681" s="3">
        <v>677</v>
      </c>
      <c r="C681" s="5" t="s">
        <v>5351</v>
      </c>
      <c r="D681" s="5" t="s">
        <v>5352</v>
      </c>
      <c r="E681" s="5" t="s">
        <v>5353</v>
      </c>
      <c r="F681" s="5" t="s">
        <v>31</v>
      </c>
      <c r="G681" s="5">
        <v>45724</v>
      </c>
      <c r="H681" s="5" t="s">
        <v>9961</v>
      </c>
      <c r="I681" s="5">
        <v>45724</v>
      </c>
      <c r="J681" s="5" t="s">
        <v>41</v>
      </c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10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</row>
    <row r="682" spans="2:32" x14ac:dyDescent="0.25">
      <c r="B682" s="3">
        <v>678</v>
      </c>
      <c r="C682" s="5" t="s">
        <v>2151</v>
      </c>
      <c r="D682" s="5" t="s">
        <v>2152</v>
      </c>
      <c r="E682" s="5" t="s">
        <v>571</v>
      </c>
      <c r="F682" s="5" t="s">
        <v>31</v>
      </c>
      <c r="G682" s="5">
        <v>45724</v>
      </c>
      <c r="H682" s="5" t="s">
        <v>9962</v>
      </c>
      <c r="I682" s="5">
        <v>45724</v>
      </c>
      <c r="J682" s="5" t="s">
        <v>1211</v>
      </c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10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</row>
    <row r="683" spans="2:32" x14ac:dyDescent="0.25">
      <c r="B683" s="3">
        <v>679</v>
      </c>
      <c r="C683" s="5" t="s">
        <v>6039</v>
      </c>
      <c r="D683" s="5" t="s">
        <v>385</v>
      </c>
      <c r="E683" s="5" t="s">
        <v>6040</v>
      </c>
      <c r="F683" s="5" t="s">
        <v>58</v>
      </c>
      <c r="G683" s="5">
        <v>45724</v>
      </c>
      <c r="H683" s="5" t="s">
        <v>9961</v>
      </c>
      <c r="I683" s="5">
        <v>45724</v>
      </c>
      <c r="J683" s="5" t="s">
        <v>170</v>
      </c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10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</row>
    <row r="684" spans="2:32" x14ac:dyDescent="0.25">
      <c r="B684" s="3">
        <v>680</v>
      </c>
      <c r="C684" s="5" t="s">
        <v>3626</v>
      </c>
      <c r="D684" s="5" t="s">
        <v>3627</v>
      </c>
      <c r="E684" s="5" t="s">
        <v>42</v>
      </c>
      <c r="F684" s="5" t="s">
        <v>53</v>
      </c>
      <c r="G684" s="5">
        <v>45724</v>
      </c>
      <c r="H684" s="5" t="s">
        <v>9961</v>
      </c>
      <c r="I684" s="5">
        <v>45724</v>
      </c>
      <c r="J684" s="5" t="s">
        <v>318</v>
      </c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10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</row>
    <row r="685" spans="2:32" x14ac:dyDescent="0.25">
      <c r="B685" s="3">
        <v>681</v>
      </c>
      <c r="C685" s="5" t="s">
        <v>5820</v>
      </c>
      <c r="D685" s="5" t="s">
        <v>5821</v>
      </c>
      <c r="E685" s="5" t="s">
        <v>5822</v>
      </c>
      <c r="F685" s="5" t="s">
        <v>48</v>
      </c>
      <c r="G685" s="5">
        <v>45724</v>
      </c>
      <c r="H685" s="5" t="s">
        <v>9961</v>
      </c>
      <c r="I685" s="5">
        <v>45724</v>
      </c>
      <c r="J685" s="5" t="s">
        <v>1778</v>
      </c>
      <c r="K685" s="5">
        <v>45728</v>
      </c>
      <c r="L685" s="5"/>
      <c r="M685" s="5"/>
      <c r="N685" s="5"/>
      <c r="O685" s="5"/>
      <c r="P685" s="5"/>
      <c r="Q685" s="5"/>
      <c r="R685" s="5"/>
      <c r="S685" s="5"/>
      <c r="T685" s="5"/>
      <c r="U685" s="10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</row>
    <row r="686" spans="2:32" x14ac:dyDescent="0.25">
      <c r="B686" s="3">
        <v>682</v>
      </c>
      <c r="C686" s="5" t="s">
        <v>7951</v>
      </c>
      <c r="D686" s="5" t="s">
        <v>7952</v>
      </c>
      <c r="E686" s="5" t="s">
        <v>7953</v>
      </c>
      <c r="F686" s="5" t="s">
        <v>137</v>
      </c>
      <c r="G686" s="5">
        <v>45724</v>
      </c>
      <c r="H686" s="5" t="s">
        <v>9961</v>
      </c>
      <c r="I686" s="5">
        <v>45724</v>
      </c>
      <c r="J686" s="5" t="s">
        <v>130</v>
      </c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10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</row>
    <row r="687" spans="2:32" x14ac:dyDescent="0.25">
      <c r="B687" s="3">
        <v>683</v>
      </c>
      <c r="C687" s="5" t="s">
        <v>7954</v>
      </c>
      <c r="D687" s="5" t="s">
        <v>7955</v>
      </c>
      <c r="E687" s="5" t="s">
        <v>3241</v>
      </c>
      <c r="F687" s="5" t="s">
        <v>48</v>
      </c>
      <c r="G687" s="5">
        <v>45724</v>
      </c>
      <c r="H687" s="5" t="s">
        <v>9961</v>
      </c>
      <c r="I687" s="5">
        <v>45724</v>
      </c>
      <c r="J687" s="5" t="s">
        <v>2991</v>
      </c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10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</row>
    <row r="688" spans="2:32" x14ac:dyDescent="0.25">
      <c r="B688" s="3">
        <v>684</v>
      </c>
      <c r="C688" s="5" t="s">
        <v>941</v>
      </c>
      <c r="D688" s="5" t="s">
        <v>942</v>
      </c>
      <c r="E688" s="5" t="s">
        <v>940</v>
      </c>
      <c r="F688" s="5" t="s">
        <v>53</v>
      </c>
      <c r="G688" s="5">
        <v>45724</v>
      </c>
      <c r="H688" s="5" t="s">
        <v>9962</v>
      </c>
      <c r="I688" s="5">
        <v>45724</v>
      </c>
      <c r="J688" s="5" t="s">
        <v>130</v>
      </c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10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</row>
    <row r="689" spans="2:32" x14ac:dyDescent="0.25">
      <c r="B689" s="3">
        <v>685</v>
      </c>
      <c r="C689" s="5" t="s">
        <v>4625</v>
      </c>
      <c r="D689" s="5" t="s">
        <v>4626</v>
      </c>
      <c r="E689" s="5" t="s">
        <v>507</v>
      </c>
      <c r="F689" s="5" t="s">
        <v>31</v>
      </c>
      <c r="G689" s="5">
        <v>45724</v>
      </c>
      <c r="H689" s="5" t="s">
        <v>9961</v>
      </c>
      <c r="I689" s="5">
        <v>45724</v>
      </c>
      <c r="J689" s="5" t="s">
        <v>27</v>
      </c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10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</row>
    <row r="690" spans="2:32" x14ac:dyDescent="0.25">
      <c r="B690" s="3">
        <v>686</v>
      </c>
      <c r="C690" s="5" t="s">
        <v>7956</v>
      </c>
      <c r="D690" s="5" t="s">
        <v>7957</v>
      </c>
      <c r="E690" s="5" t="s">
        <v>6250</v>
      </c>
      <c r="F690" s="5" t="s">
        <v>26</v>
      </c>
      <c r="G690" s="5">
        <v>45724</v>
      </c>
      <c r="H690" s="5" t="s">
        <v>9962</v>
      </c>
      <c r="I690" s="5">
        <v>45724</v>
      </c>
      <c r="J690" s="5" t="s">
        <v>6232</v>
      </c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10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</row>
    <row r="691" spans="2:32" x14ac:dyDescent="0.25">
      <c r="B691" s="3">
        <v>687</v>
      </c>
      <c r="C691" s="5" t="s">
        <v>7958</v>
      </c>
      <c r="D691" s="5" t="s">
        <v>7959</v>
      </c>
      <c r="E691" s="5" t="s">
        <v>826</v>
      </c>
      <c r="F691" s="5" t="s">
        <v>40</v>
      </c>
      <c r="G691" s="5">
        <v>45724</v>
      </c>
      <c r="H691" s="5" t="s">
        <v>9961</v>
      </c>
      <c r="I691" s="5">
        <v>45724</v>
      </c>
      <c r="J691" s="5" t="s">
        <v>36</v>
      </c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10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</row>
    <row r="692" spans="2:32" x14ac:dyDescent="0.25">
      <c r="B692" s="3">
        <v>688</v>
      </c>
      <c r="C692" s="5" t="s">
        <v>7960</v>
      </c>
      <c r="D692" s="5" t="s">
        <v>7961</v>
      </c>
      <c r="E692" s="5" t="s">
        <v>7962</v>
      </c>
      <c r="F692" s="5" t="s">
        <v>26</v>
      </c>
      <c r="G692" s="5">
        <v>45724</v>
      </c>
      <c r="H692" s="5" t="s">
        <v>9962</v>
      </c>
      <c r="I692" s="5">
        <v>45724</v>
      </c>
      <c r="J692" s="5" t="s">
        <v>7963</v>
      </c>
      <c r="K692" s="5">
        <v>45724</v>
      </c>
      <c r="L692" s="5" t="s">
        <v>228</v>
      </c>
      <c r="M692" s="5">
        <v>45727</v>
      </c>
      <c r="N692" s="5" t="s">
        <v>4256</v>
      </c>
      <c r="O692" s="5">
        <v>45727</v>
      </c>
      <c r="P692" s="5" t="s">
        <v>178</v>
      </c>
      <c r="Q692" s="5"/>
      <c r="R692" s="5"/>
      <c r="S692" s="5"/>
      <c r="T692" s="5"/>
      <c r="U692" s="10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</row>
    <row r="693" spans="2:32" x14ac:dyDescent="0.25">
      <c r="B693" s="3">
        <v>689</v>
      </c>
      <c r="C693" s="5" t="s">
        <v>4100</v>
      </c>
      <c r="D693" s="5" t="s">
        <v>4101</v>
      </c>
      <c r="E693" s="5" t="s">
        <v>4099</v>
      </c>
      <c r="F693" s="5" t="s">
        <v>40</v>
      </c>
      <c r="G693" s="5">
        <v>45724</v>
      </c>
      <c r="H693" s="5" t="s">
        <v>9961</v>
      </c>
      <c r="I693" s="5">
        <v>45724</v>
      </c>
      <c r="J693" s="5" t="s">
        <v>7964</v>
      </c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10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</row>
    <row r="694" spans="2:32" x14ac:dyDescent="0.25">
      <c r="B694" s="3">
        <v>690</v>
      </c>
      <c r="C694" s="5" t="s">
        <v>6217</v>
      </c>
      <c r="D694" s="5" t="s">
        <v>6218</v>
      </c>
      <c r="E694" s="5" t="s">
        <v>6219</v>
      </c>
      <c r="F694" s="5" t="s">
        <v>31</v>
      </c>
      <c r="G694" s="5">
        <v>45724</v>
      </c>
      <c r="H694" s="5" t="s">
        <v>9961</v>
      </c>
      <c r="I694" s="5">
        <v>45724</v>
      </c>
      <c r="J694" s="5" t="s">
        <v>41</v>
      </c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10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</row>
    <row r="695" spans="2:32" x14ac:dyDescent="0.25">
      <c r="B695" s="3">
        <v>691</v>
      </c>
      <c r="C695" s="5" t="s">
        <v>1560</v>
      </c>
      <c r="D695" s="5" t="s">
        <v>1561</v>
      </c>
      <c r="E695" s="5" t="s">
        <v>1559</v>
      </c>
      <c r="F695" s="5" t="s">
        <v>31</v>
      </c>
      <c r="G695" s="5">
        <v>45724</v>
      </c>
      <c r="H695" s="5" t="s">
        <v>9961</v>
      </c>
      <c r="I695" s="5">
        <v>45724</v>
      </c>
      <c r="J695" s="5" t="s">
        <v>41</v>
      </c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10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</row>
    <row r="696" spans="2:32" x14ac:dyDescent="0.25">
      <c r="B696" s="3">
        <v>692</v>
      </c>
      <c r="C696" s="5" t="s">
        <v>4499</v>
      </c>
      <c r="D696" s="5" t="s">
        <v>4500</v>
      </c>
      <c r="E696" s="5" t="s">
        <v>4498</v>
      </c>
      <c r="F696" s="5" t="s">
        <v>31</v>
      </c>
      <c r="G696" s="5">
        <v>45724</v>
      </c>
      <c r="H696" s="5" t="s">
        <v>9961</v>
      </c>
      <c r="I696" s="5">
        <v>45724</v>
      </c>
      <c r="J696" s="5" t="s">
        <v>368</v>
      </c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10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</row>
    <row r="697" spans="2:32" x14ac:dyDescent="0.25">
      <c r="B697" s="3">
        <v>693</v>
      </c>
      <c r="C697" s="5" t="s">
        <v>3613</v>
      </c>
      <c r="D697" s="5" t="s">
        <v>3614</v>
      </c>
      <c r="E697" s="5" t="s">
        <v>1694</v>
      </c>
      <c r="F697" s="5" t="s">
        <v>31</v>
      </c>
      <c r="G697" s="5">
        <v>45724</v>
      </c>
      <c r="H697" s="5" t="s">
        <v>9961</v>
      </c>
      <c r="I697" s="5">
        <v>45724</v>
      </c>
      <c r="J697" s="5" t="s">
        <v>41</v>
      </c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10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</row>
    <row r="698" spans="2:32" x14ac:dyDescent="0.25">
      <c r="B698" s="3">
        <v>694</v>
      </c>
      <c r="C698" s="5" t="s">
        <v>7965</v>
      </c>
      <c r="D698" s="5" t="s">
        <v>7966</v>
      </c>
      <c r="E698" s="5" t="s">
        <v>3273</v>
      </c>
      <c r="F698" s="5" t="s">
        <v>48</v>
      </c>
      <c r="G698" s="5">
        <v>45724</v>
      </c>
      <c r="H698" s="5" t="s">
        <v>9962</v>
      </c>
      <c r="I698" s="5">
        <v>45724</v>
      </c>
      <c r="J698" s="5" t="s">
        <v>138</v>
      </c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10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</row>
    <row r="699" spans="2:32" x14ac:dyDescent="0.25">
      <c r="B699" s="3">
        <v>695</v>
      </c>
      <c r="C699" s="5" t="s">
        <v>7967</v>
      </c>
      <c r="D699" s="5" t="s">
        <v>7968</v>
      </c>
      <c r="E699" s="5" t="s">
        <v>7969</v>
      </c>
      <c r="F699" s="5" t="s">
        <v>58</v>
      </c>
      <c r="G699" s="5">
        <v>45724</v>
      </c>
      <c r="H699" s="5" t="s">
        <v>9962</v>
      </c>
      <c r="I699" s="5">
        <v>45724</v>
      </c>
      <c r="J699" s="5"/>
      <c r="K699" s="5">
        <v>45733</v>
      </c>
      <c r="L699" s="5" t="s">
        <v>353</v>
      </c>
      <c r="M699" s="5"/>
      <c r="N699" s="5"/>
      <c r="O699" s="5"/>
      <c r="P699" s="5"/>
      <c r="Q699" s="5"/>
      <c r="R699" s="5"/>
      <c r="S699" s="5"/>
      <c r="T699" s="5"/>
      <c r="U699" s="10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</row>
    <row r="700" spans="2:32" x14ac:dyDescent="0.25">
      <c r="B700" s="3">
        <v>696</v>
      </c>
      <c r="C700" s="5" t="s">
        <v>6171</v>
      </c>
      <c r="D700" s="5" t="s">
        <v>6172</v>
      </c>
      <c r="E700" s="5" t="s">
        <v>6173</v>
      </c>
      <c r="F700" s="5" t="s">
        <v>31</v>
      </c>
      <c r="G700" s="5">
        <v>45724</v>
      </c>
      <c r="H700" s="5" t="s">
        <v>9961</v>
      </c>
      <c r="I700" s="5">
        <v>45724</v>
      </c>
      <c r="J700" s="5" t="s">
        <v>166</v>
      </c>
      <c r="K700" s="5">
        <v>45726</v>
      </c>
      <c r="L700" s="5" t="s">
        <v>170</v>
      </c>
      <c r="M700" s="5"/>
      <c r="N700" s="5"/>
      <c r="O700" s="5"/>
      <c r="P700" s="5"/>
      <c r="Q700" s="5"/>
      <c r="R700" s="5"/>
      <c r="S700" s="5"/>
      <c r="T700" s="5"/>
      <c r="U700" s="10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</row>
    <row r="701" spans="2:32" x14ac:dyDescent="0.25">
      <c r="B701" s="3">
        <v>697</v>
      </c>
      <c r="C701" s="5" t="s">
        <v>7970</v>
      </c>
      <c r="D701" s="5" t="s">
        <v>7971</v>
      </c>
      <c r="E701" s="5" t="s">
        <v>7972</v>
      </c>
      <c r="F701" s="5" t="s">
        <v>26</v>
      </c>
      <c r="G701" s="5">
        <v>45724</v>
      </c>
      <c r="H701" s="5" t="s">
        <v>9961</v>
      </c>
      <c r="I701" s="5">
        <v>45724</v>
      </c>
      <c r="J701" s="5" t="s">
        <v>107</v>
      </c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10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</row>
    <row r="702" spans="2:32" x14ac:dyDescent="0.25">
      <c r="B702" s="3">
        <v>698</v>
      </c>
      <c r="C702" s="5" t="s">
        <v>7973</v>
      </c>
      <c r="D702" s="5" t="s">
        <v>7974</v>
      </c>
      <c r="E702" s="5" t="s">
        <v>3958</v>
      </c>
      <c r="F702" s="5" t="s">
        <v>31</v>
      </c>
      <c r="G702" s="5">
        <v>45724</v>
      </c>
      <c r="H702" s="5" t="s">
        <v>9961</v>
      </c>
      <c r="I702" s="5">
        <v>45724</v>
      </c>
      <c r="J702" s="5" t="s">
        <v>166</v>
      </c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10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</row>
    <row r="703" spans="2:32" x14ac:dyDescent="0.25">
      <c r="B703" s="3">
        <v>699</v>
      </c>
      <c r="C703" s="5" t="s">
        <v>7975</v>
      </c>
      <c r="D703" s="5" t="s">
        <v>7976</v>
      </c>
      <c r="E703" s="5" t="s">
        <v>7977</v>
      </c>
      <c r="F703" s="5" t="s">
        <v>31</v>
      </c>
      <c r="G703" s="5">
        <v>45724</v>
      </c>
      <c r="H703" s="5" t="s">
        <v>9962</v>
      </c>
      <c r="I703" s="5">
        <v>45724</v>
      </c>
      <c r="J703" s="5" t="s">
        <v>138</v>
      </c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10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</row>
    <row r="704" spans="2:32" x14ac:dyDescent="0.25">
      <c r="B704" s="3">
        <v>700</v>
      </c>
      <c r="C704" s="5" t="s">
        <v>7978</v>
      </c>
      <c r="D704" s="5" t="s">
        <v>7979</v>
      </c>
      <c r="E704" s="5" t="s">
        <v>2094</v>
      </c>
      <c r="F704" s="5" t="s">
        <v>26</v>
      </c>
      <c r="G704" s="5">
        <v>45724</v>
      </c>
      <c r="H704" s="5" t="s">
        <v>9961</v>
      </c>
      <c r="I704" s="5">
        <v>45724</v>
      </c>
      <c r="J704" s="5" t="s">
        <v>769</v>
      </c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10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</row>
    <row r="705" spans="2:32" x14ac:dyDescent="0.25">
      <c r="B705" s="3">
        <v>701</v>
      </c>
      <c r="C705" s="5" t="s">
        <v>909</v>
      </c>
      <c r="D705" s="5" t="s">
        <v>910</v>
      </c>
      <c r="E705" s="5" t="s">
        <v>908</v>
      </c>
      <c r="F705" s="5" t="s">
        <v>26</v>
      </c>
      <c r="G705" s="5">
        <v>45724</v>
      </c>
      <c r="H705" s="5" t="s">
        <v>9961</v>
      </c>
      <c r="I705" s="5">
        <v>45724</v>
      </c>
      <c r="J705" s="5" t="s">
        <v>119</v>
      </c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10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</row>
    <row r="706" spans="2:32" x14ac:dyDescent="0.25">
      <c r="B706" s="3">
        <v>702</v>
      </c>
      <c r="C706" s="5" t="s">
        <v>6849</v>
      </c>
      <c r="D706" s="5" t="s">
        <v>6850</v>
      </c>
      <c r="E706" s="5" t="s">
        <v>6851</v>
      </c>
      <c r="F706" s="5" t="s">
        <v>31</v>
      </c>
      <c r="G706" s="5">
        <v>45724</v>
      </c>
      <c r="H706" s="5" t="s">
        <v>9962</v>
      </c>
      <c r="I706" s="5">
        <v>45724</v>
      </c>
      <c r="J706" s="5" t="s">
        <v>91</v>
      </c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10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</row>
    <row r="707" spans="2:32" x14ac:dyDescent="0.25">
      <c r="B707" s="3">
        <v>703</v>
      </c>
      <c r="C707" s="5" t="s">
        <v>7980</v>
      </c>
      <c r="D707" s="5" t="s">
        <v>7981</v>
      </c>
      <c r="E707" s="5" t="s">
        <v>638</v>
      </c>
      <c r="F707" s="5" t="s">
        <v>26</v>
      </c>
      <c r="G707" s="5">
        <v>45724</v>
      </c>
      <c r="H707" s="5" t="s">
        <v>9961</v>
      </c>
      <c r="I707" s="5">
        <v>45724</v>
      </c>
      <c r="J707" s="5" t="s">
        <v>41</v>
      </c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10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</row>
    <row r="708" spans="2:32" x14ac:dyDescent="0.25">
      <c r="B708" s="3">
        <v>704</v>
      </c>
      <c r="C708" s="5" t="s">
        <v>5929</v>
      </c>
      <c r="D708" s="5" t="s">
        <v>5930</v>
      </c>
      <c r="E708" s="5" t="s">
        <v>5931</v>
      </c>
      <c r="F708" s="5" t="s">
        <v>26</v>
      </c>
      <c r="G708" s="5">
        <v>45724</v>
      </c>
      <c r="H708" s="5" t="s">
        <v>9961</v>
      </c>
      <c r="I708" s="5">
        <v>45724</v>
      </c>
      <c r="J708" s="5" t="s">
        <v>41</v>
      </c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10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</row>
    <row r="709" spans="2:32" x14ac:dyDescent="0.25">
      <c r="B709" s="3">
        <v>705</v>
      </c>
      <c r="C709" s="5" t="s">
        <v>7982</v>
      </c>
      <c r="D709" s="5" t="s">
        <v>7983</v>
      </c>
      <c r="E709" s="5" t="s">
        <v>7984</v>
      </c>
      <c r="F709" s="5" t="s">
        <v>26</v>
      </c>
      <c r="G709" s="5">
        <v>45724</v>
      </c>
      <c r="H709" s="5" t="s">
        <v>9962</v>
      </c>
      <c r="I709" s="5">
        <v>45724</v>
      </c>
      <c r="J709" s="5" t="s">
        <v>41</v>
      </c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10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</row>
    <row r="710" spans="2:32" x14ac:dyDescent="0.25">
      <c r="B710" s="3">
        <v>706</v>
      </c>
      <c r="C710" s="5" t="s">
        <v>5954</v>
      </c>
      <c r="D710" s="5" t="s">
        <v>5955</v>
      </c>
      <c r="E710" s="5" t="s">
        <v>5956</v>
      </c>
      <c r="F710" s="5" t="s">
        <v>26</v>
      </c>
      <c r="G710" s="5">
        <v>45724</v>
      </c>
      <c r="H710" s="5" t="s">
        <v>9961</v>
      </c>
      <c r="I710" s="5">
        <v>45724</v>
      </c>
      <c r="J710" s="5" t="s">
        <v>41</v>
      </c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10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</row>
    <row r="711" spans="2:32" x14ac:dyDescent="0.25">
      <c r="B711" s="3">
        <v>707</v>
      </c>
      <c r="C711" s="5" t="s">
        <v>2352</v>
      </c>
      <c r="D711" s="5" t="s">
        <v>2353</v>
      </c>
      <c r="E711" s="5" t="s">
        <v>2351</v>
      </c>
      <c r="F711" s="5" t="s">
        <v>48</v>
      </c>
      <c r="G711" s="5">
        <v>45724</v>
      </c>
      <c r="H711" s="5" t="s">
        <v>9961</v>
      </c>
      <c r="I711" s="5">
        <v>45724</v>
      </c>
      <c r="J711" s="5" t="s">
        <v>41</v>
      </c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10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</row>
    <row r="712" spans="2:32" x14ac:dyDescent="0.25">
      <c r="B712" s="3">
        <v>708</v>
      </c>
      <c r="C712" s="5" t="s">
        <v>2364</v>
      </c>
      <c r="D712" s="5" t="s">
        <v>2365</v>
      </c>
      <c r="E712" s="5" t="s">
        <v>2363</v>
      </c>
      <c r="F712" s="5" t="s">
        <v>48</v>
      </c>
      <c r="G712" s="5">
        <v>45724</v>
      </c>
      <c r="H712" s="5" t="s">
        <v>9961</v>
      </c>
      <c r="I712" s="5">
        <v>45724</v>
      </c>
      <c r="J712" s="5" t="s">
        <v>41</v>
      </c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10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</row>
    <row r="713" spans="2:32" x14ac:dyDescent="0.25">
      <c r="B713" s="3">
        <v>709</v>
      </c>
      <c r="C713" s="5" t="s">
        <v>7985</v>
      </c>
      <c r="D713" s="5" t="s">
        <v>7986</v>
      </c>
      <c r="E713" s="5" t="s">
        <v>1809</v>
      </c>
      <c r="F713" s="5" t="s">
        <v>26</v>
      </c>
      <c r="G713" s="5">
        <v>45724</v>
      </c>
      <c r="H713" s="5" t="s">
        <v>9961</v>
      </c>
      <c r="I713" s="5">
        <v>45724</v>
      </c>
      <c r="J713" s="5" t="s">
        <v>732</v>
      </c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10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</row>
    <row r="714" spans="2:32" x14ac:dyDescent="0.25">
      <c r="B714" s="3">
        <v>710</v>
      </c>
      <c r="C714" s="5" t="s">
        <v>7987</v>
      </c>
      <c r="D714" s="5" t="s">
        <v>7988</v>
      </c>
      <c r="E714" s="5" t="s">
        <v>7989</v>
      </c>
      <c r="F714" s="5" t="s">
        <v>26</v>
      </c>
      <c r="G714" s="5">
        <v>45724</v>
      </c>
      <c r="H714" s="5" t="s">
        <v>9962</v>
      </c>
      <c r="I714" s="5">
        <v>45724</v>
      </c>
      <c r="J714" s="5" t="s">
        <v>1768</v>
      </c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10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</row>
    <row r="715" spans="2:32" x14ac:dyDescent="0.25">
      <c r="B715" s="3">
        <v>711</v>
      </c>
      <c r="C715" s="5" t="s">
        <v>7990</v>
      </c>
      <c r="D715" s="5" t="s">
        <v>7991</v>
      </c>
      <c r="E715" s="5" t="s">
        <v>7992</v>
      </c>
      <c r="F715" s="5" t="s">
        <v>26</v>
      </c>
      <c r="G715" s="5">
        <v>45724</v>
      </c>
      <c r="H715" s="5" t="s">
        <v>9962</v>
      </c>
      <c r="I715" s="5">
        <v>45724</v>
      </c>
      <c r="J715" s="5" t="s">
        <v>118</v>
      </c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10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</row>
    <row r="716" spans="2:32" x14ac:dyDescent="0.25">
      <c r="B716" s="3">
        <v>712</v>
      </c>
      <c r="C716" s="5" t="s">
        <v>7993</v>
      </c>
      <c r="D716" s="5" t="s">
        <v>7994</v>
      </c>
      <c r="E716" s="5" t="s">
        <v>7995</v>
      </c>
      <c r="F716" s="5" t="s">
        <v>26</v>
      </c>
      <c r="G716" s="5">
        <v>45724</v>
      </c>
      <c r="H716" s="5" t="s">
        <v>9962</v>
      </c>
      <c r="I716" s="5">
        <v>45724</v>
      </c>
      <c r="J716" s="5" t="s">
        <v>282</v>
      </c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10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</row>
    <row r="717" spans="2:32" x14ac:dyDescent="0.25">
      <c r="B717" s="3">
        <v>713</v>
      </c>
      <c r="C717" s="5" t="s">
        <v>7996</v>
      </c>
      <c r="D717" s="5" t="s">
        <v>7997</v>
      </c>
      <c r="E717" s="5" t="s">
        <v>2516</v>
      </c>
      <c r="F717" s="5" t="s">
        <v>26</v>
      </c>
      <c r="G717" s="5">
        <v>45724</v>
      </c>
      <c r="H717" s="5" t="s">
        <v>9962</v>
      </c>
      <c r="I717" s="5">
        <v>45724</v>
      </c>
      <c r="J717" s="5" t="s">
        <v>715</v>
      </c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10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</row>
    <row r="718" spans="2:32" x14ac:dyDescent="0.25">
      <c r="B718" s="3">
        <v>714</v>
      </c>
      <c r="C718" s="5" t="s">
        <v>7998</v>
      </c>
      <c r="D718" s="5" t="s">
        <v>7999</v>
      </c>
      <c r="E718" s="5" t="s">
        <v>398</v>
      </c>
      <c r="F718" s="5" t="s">
        <v>26</v>
      </c>
      <c r="G718" s="5">
        <v>45724</v>
      </c>
      <c r="H718" s="5" t="s">
        <v>9962</v>
      </c>
      <c r="I718" s="5">
        <v>45724</v>
      </c>
      <c r="J718" s="5" t="s">
        <v>732</v>
      </c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10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</row>
    <row r="719" spans="2:32" x14ac:dyDescent="0.25">
      <c r="B719" s="3">
        <v>715</v>
      </c>
      <c r="C719" s="5" t="s">
        <v>3344</v>
      </c>
      <c r="D719" s="5" t="s">
        <v>3345</v>
      </c>
      <c r="E719" s="5" t="s">
        <v>3343</v>
      </c>
      <c r="F719" s="5" t="s">
        <v>26</v>
      </c>
      <c r="G719" s="5">
        <v>45724</v>
      </c>
      <c r="H719" s="5" t="s">
        <v>9962</v>
      </c>
      <c r="I719" s="5">
        <v>45724</v>
      </c>
      <c r="J719" s="5" t="s">
        <v>715</v>
      </c>
      <c r="K719" s="5">
        <v>45726</v>
      </c>
      <c r="L719" s="5" t="s">
        <v>8000</v>
      </c>
      <c r="M719" s="5">
        <v>45742</v>
      </c>
      <c r="N719" s="5" t="s">
        <v>8001</v>
      </c>
      <c r="O719" s="5"/>
      <c r="P719" s="5"/>
      <c r="Q719" s="5"/>
      <c r="R719" s="5"/>
      <c r="S719" s="5"/>
      <c r="T719" s="5"/>
      <c r="U719" s="10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</row>
    <row r="720" spans="2:32" x14ac:dyDescent="0.25">
      <c r="B720" s="3">
        <v>716</v>
      </c>
      <c r="C720" s="5" t="s">
        <v>8002</v>
      </c>
      <c r="D720" s="5" t="s">
        <v>8003</v>
      </c>
      <c r="E720" s="5" t="s">
        <v>1967</v>
      </c>
      <c r="F720" s="5" t="s">
        <v>26</v>
      </c>
      <c r="G720" s="5">
        <v>45724</v>
      </c>
      <c r="H720" s="5" t="s">
        <v>9962</v>
      </c>
      <c r="I720" s="5">
        <v>45724</v>
      </c>
      <c r="J720" s="5" t="s">
        <v>118</v>
      </c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10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</row>
    <row r="721" spans="2:32" x14ac:dyDescent="0.25">
      <c r="B721" s="3">
        <v>717</v>
      </c>
      <c r="C721" s="5" t="s">
        <v>8004</v>
      </c>
      <c r="D721" s="5" t="s">
        <v>8005</v>
      </c>
      <c r="E721" s="5" t="s">
        <v>8006</v>
      </c>
      <c r="F721" s="5" t="s">
        <v>40</v>
      </c>
      <c r="G721" s="5">
        <v>45726</v>
      </c>
      <c r="H721" s="5" t="s">
        <v>9962</v>
      </c>
      <c r="I721" s="5">
        <v>45726</v>
      </c>
      <c r="J721" s="5" t="s">
        <v>715</v>
      </c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10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</row>
    <row r="722" spans="2:32" x14ac:dyDescent="0.25">
      <c r="B722" s="3">
        <v>718</v>
      </c>
      <c r="C722" s="5" t="s">
        <v>7307</v>
      </c>
      <c r="D722" s="5" t="s">
        <v>8007</v>
      </c>
      <c r="E722" s="5" t="s">
        <v>407</v>
      </c>
      <c r="F722" s="5" t="s">
        <v>40</v>
      </c>
      <c r="G722" s="5">
        <v>45726</v>
      </c>
      <c r="H722" s="5" t="s">
        <v>9962</v>
      </c>
      <c r="I722" s="5">
        <v>45726</v>
      </c>
      <c r="J722" s="5" t="s">
        <v>318</v>
      </c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10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</row>
    <row r="723" spans="2:32" x14ac:dyDescent="0.25">
      <c r="B723" s="3">
        <v>719</v>
      </c>
      <c r="C723" s="5" t="s">
        <v>8008</v>
      </c>
      <c r="D723" s="5" t="s">
        <v>8009</v>
      </c>
      <c r="E723" s="5" t="s">
        <v>8010</v>
      </c>
      <c r="F723" s="5" t="s">
        <v>40</v>
      </c>
      <c r="G723" s="5">
        <v>45726</v>
      </c>
      <c r="H723" s="5" t="s">
        <v>9962</v>
      </c>
      <c r="I723" s="5">
        <v>45726</v>
      </c>
      <c r="J723" s="5" t="s">
        <v>715</v>
      </c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10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</row>
    <row r="724" spans="2:32" x14ac:dyDescent="0.25">
      <c r="B724" s="3">
        <v>720</v>
      </c>
      <c r="C724" s="5" t="s">
        <v>8011</v>
      </c>
      <c r="D724" s="5" t="s">
        <v>8012</v>
      </c>
      <c r="E724" s="5" t="s">
        <v>8013</v>
      </c>
      <c r="F724" s="5" t="s">
        <v>40</v>
      </c>
      <c r="G724" s="5">
        <v>45726</v>
      </c>
      <c r="H724" s="5" t="s">
        <v>9962</v>
      </c>
      <c r="I724" s="5">
        <v>45726</v>
      </c>
      <c r="J724" s="5" t="s">
        <v>318</v>
      </c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10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</row>
    <row r="725" spans="2:32" x14ac:dyDescent="0.25">
      <c r="B725" s="3">
        <v>721</v>
      </c>
      <c r="C725" s="5" t="s">
        <v>8014</v>
      </c>
      <c r="D725" s="5" t="s">
        <v>8015</v>
      </c>
      <c r="E725" s="5" t="s">
        <v>8016</v>
      </c>
      <c r="F725" s="5" t="s">
        <v>40</v>
      </c>
      <c r="G725" s="5">
        <v>45726</v>
      </c>
      <c r="H725" s="5" t="s">
        <v>9962</v>
      </c>
      <c r="I725" s="5">
        <v>45726</v>
      </c>
      <c r="J725" s="5" t="s">
        <v>318</v>
      </c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10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</row>
    <row r="726" spans="2:32" x14ac:dyDescent="0.25">
      <c r="B726" s="3">
        <v>722</v>
      </c>
      <c r="C726" s="5" t="s">
        <v>8017</v>
      </c>
      <c r="D726" s="5" t="s">
        <v>8018</v>
      </c>
      <c r="E726" s="5" t="s">
        <v>8019</v>
      </c>
      <c r="F726" s="5" t="s">
        <v>137</v>
      </c>
      <c r="G726" s="5">
        <v>45726</v>
      </c>
      <c r="H726" s="5" t="s">
        <v>9962</v>
      </c>
      <c r="I726" s="5">
        <v>45726</v>
      </c>
      <c r="J726" s="5" t="s">
        <v>5344</v>
      </c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10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</row>
    <row r="727" spans="2:32" x14ac:dyDescent="0.25">
      <c r="B727" s="3">
        <v>723</v>
      </c>
      <c r="C727" s="5" t="s">
        <v>2124</v>
      </c>
      <c r="D727" s="5" t="s">
        <v>2125</v>
      </c>
      <c r="E727" s="5" t="s">
        <v>2123</v>
      </c>
      <c r="F727" s="5" t="s">
        <v>1746</v>
      </c>
      <c r="G727" s="5">
        <v>45726</v>
      </c>
      <c r="H727" s="5" t="s">
        <v>9961</v>
      </c>
      <c r="I727" s="5">
        <v>45726</v>
      </c>
      <c r="J727" s="5" t="s">
        <v>679</v>
      </c>
      <c r="K727" s="5">
        <v>45727</v>
      </c>
      <c r="L727" s="5" t="s">
        <v>166</v>
      </c>
      <c r="M727" s="5">
        <v>45727</v>
      </c>
      <c r="N727" s="5" t="s">
        <v>3661</v>
      </c>
      <c r="O727" s="5"/>
      <c r="P727" s="5"/>
      <c r="Q727" s="5"/>
      <c r="R727" s="5"/>
      <c r="S727" s="5"/>
      <c r="T727" s="5"/>
      <c r="U727" s="10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</row>
    <row r="728" spans="2:32" x14ac:dyDescent="0.25">
      <c r="B728" s="3">
        <v>724</v>
      </c>
      <c r="C728" s="5" t="s">
        <v>46</v>
      </c>
      <c r="D728" s="5" t="s">
        <v>47</v>
      </c>
      <c r="E728" s="5" t="s">
        <v>45</v>
      </c>
      <c r="F728" s="5" t="s">
        <v>48</v>
      </c>
      <c r="G728" s="5">
        <v>45726</v>
      </c>
      <c r="H728" s="5" t="s">
        <v>9961</v>
      </c>
      <c r="I728" s="5">
        <v>45726</v>
      </c>
      <c r="J728" s="5" t="s">
        <v>1285</v>
      </c>
      <c r="K728" s="5">
        <v>45730</v>
      </c>
      <c r="L728" s="5" t="s">
        <v>2758</v>
      </c>
      <c r="M728" s="5">
        <v>45731</v>
      </c>
      <c r="N728" s="5" t="s">
        <v>369</v>
      </c>
      <c r="O728" s="5"/>
      <c r="P728" s="5"/>
      <c r="Q728" s="5"/>
      <c r="R728" s="5"/>
      <c r="S728" s="5"/>
      <c r="T728" s="5"/>
      <c r="U728" s="10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</row>
    <row r="729" spans="2:32" x14ac:dyDescent="0.25">
      <c r="B729" s="3">
        <v>725</v>
      </c>
      <c r="C729" s="5" t="s">
        <v>8020</v>
      </c>
      <c r="D729" s="5" t="s">
        <v>8021</v>
      </c>
      <c r="E729" s="5" t="s">
        <v>4583</v>
      </c>
      <c r="F729" s="5" t="s">
        <v>810</v>
      </c>
      <c r="G729" s="5">
        <v>45726</v>
      </c>
      <c r="H729" s="5" t="s">
        <v>9962</v>
      </c>
      <c r="I729" s="5">
        <v>45726</v>
      </c>
      <c r="J729" s="5" t="s">
        <v>138</v>
      </c>
      <c r="K729" s="5">
        <v>45729</v>
      </c>
      <c r="L729" s="5" t="s">
        <v>161</v>
      </c>
      <c r="M729" s="5"/>
      <c r="N729" s="5"/>
      <c r="O729" s="5"/>
      <c r="P729" s="5"/>
      <c r="Q729" s="5"/>
      <c r="R729" s="5"/>
      <c r="S729" s="5"/>
      <c r="T729" s="5"/>
      <c r="U729" s="10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</row>
    <row r="730" spans="2:32" x14ac:dyDescent="0.25">
      <c r="B730" s="3">
        <v>726</v>
      </c>
      <c r="C730" s="5" t="s">
        <v>6237</v>
      </c>
      <c r="D730" s="5" t="s">
        <v>6238</v>
      </c>
      <c r="E730" s="5" t="s">
        <v>6239</v>
      </c>
      <c r="F730" s="5" t="s">
        <v>40</v>
      </c>
      <c r="G730" s="5">
        <v>45726</v>
      </c>
      <c r="H730" s="5" t="s">
        <v>9961</v>
      </c>
      <c r="I730" s="5">
        <v>45726</v>
      </c>
      <c r="J730" s="5" t="s">
        <v>107</v>
      </c>
      <c r="K730" s="5">
        <v>45729</v>
      </c>
      <c r="L730" s="5" t="s">
        <v>3066</v>
      </c>
      <c r="M730" s="5"/>
      <c r="N730" s="5"/>
      <c r="O730" s="5"/>
      <c r="P730" s="5"/>
      <c r="Q730" s="5"/>
      <c r="R730" s="5"/>
      <c r="S730" s="5"/>
      <c r="T730" s="5"/>
      <c r="U730" s="10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</row>
    <row r="731" spans="2:32" x14ac:dyDescent="0.25">
      <c r="B731" s="3">
        <v>727</v>
      </c>
      <c r="C731" s="5" t="s">
        <v>8022</v>
      </c>
      <c r="D731" s="5" t="s">
        <v>8023</v>
      </c>
      <c r="E731" s="5" t="s">
        <v>8024</v>
      </c>
      <c r="F731" s="5" t="s">
        <v>58</v>
      </c>
      <c r="G731" s="5">
        <v>45726</v>
      </c>
      <c r="H731" s="5" t="s">
        <v>9961</v>
      </c>
      <c r="I731" s="5">
        <v>45726</v>
      </c>
      <c r="J731" s="5" t="s">
        <v>2758</v>
      </c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10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</row>
    <row r="732" spans="2:32" x14ac:dyDescent="0.25">
      <c r="B732" s="3">
        <v>728</v>
      </c>
      <c r="C732" s="5" t="s">
        <v>5011</v>
      </c>
      <c r="D732" s="5" t="s">
        <v>5012</v>
      </c>
      <c r="E732" s="5" t="s">
        <v>5013</v>
      </c>
      <c r="F732" s="5" t="s">
        <v>53</v>
      </c>
      <c r="G732" s="5">
        <v>45726</v>
      </c>
      <c r="H732" s="5" t="s">
        <v>9962</v>
      </c>
      <c r="I732" s="5">
        <v>45726</v>
      </c>
      <c r="J732" s="5" t="s">
        <v>1733</v>
      </c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10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</row>
    <row r="733" spans="2:32" x14ac:dyDescent="0.25">
      <c r="B733" s="3">
        <v>729</v>
      </c>
      <c r="C733" s="5" t="s">
        <v>2671</v>
      </c>
      <c r="D733" s="5" t="s">
        <v>2672</v>
      </c>
      <c r="E733" s="5" t="s">
        <v>2670</v>
      </c>
      <c r="F733" s="5" t="s">
        <v>40</v>
      </c>
      <c r="G733" s="5">
        <v>45726</v>
      </c>
      <c r="H733" s="5" t="s">
        <v>9961</v>
      </c>
      <c r="I733" s="5">
        <v>45726</v>
      </c>
      <c r="J733" s="5" t="s">
        <v>2944</v>
      </c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10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</row>
    <row r="734" spans="2:32" x14ac:dyDescent="0.25">
      <c r="B734" s="3">
        <v>730</v>
      </c>
      <c r="C734" s="5" t="s">
        <v>5891</v>
      </c>
      <c r="D734" s="5" t="s">
        <v>5892</v>
      </c>
      <c r="E734" s="5" t="s">
        <v>5893</v>
      </c>
      <c r="F734" s="5" t="s">
        <v>31</v>
      </c>
      <c r="G734" s="5">
        <v>45726</v>
      </c>
      <c r="H734" s="5" t="s">
        <v>9961</v>
      </c>
      <c r="I734" s="5">
        <v>45726</v>
      </c>
      <c r="J734" s="5" t="s">
        <v>111</v>
      </c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10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</row>
    <row r="735" spans="2:32" x14ac:dyDescent="0.25">
      <c r="B735" s="3">
        <v>731</v>
      </c>
      <c r="C735" s="5" t="s">
        <v>8025</v>
      </c>
      <c r="D735" s="5" t="s">
        <v>8026</v>
      </c>
      <c r="E735" s="5" t="s">
        <v>398</v>
      </c>
      <c r="F735" s="5" t="s">
        <v>8027</v>
      </c>
      <c r="G735" s="5">
        <v>45726</v>
      </c>
      <c r="H735" s="5" t="s">
        <v>9962</v>
      </c>
      <c r="I735" s="5">
        <v>45726</v>
      </c>
      <c r="J735" s="5" t="s">
        <v>8028</v>
      </c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10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</row>
    <row r="736" spans="2:32" x14ac:dyDescent="0.25">
      <c r="B736" s="3">
        <v>732</v>
      </c>
      <c r="C736" s="5" t="s">
        <v>2536</v>
      </c>
      <c r="D736" s="5" t="s">
        <v>2537</v>
      </c>
      <c r="E736" s="5" t="s">
        <v>2535</v>
      </c>
      <c r="F736" s="5" t="s">
        <v>40</v>
      </c>
      <c r="G736" s="5">
        <v>45726</v>
      </c>
      <c r="H736" s="5" t="s">
        <v>9961</v>
      </c>
      <c r="I736" s="5">
        <v>45726</v>
      </c>
      <c r="J736" s="5" t="s">
        <v>1005</v>
      </c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10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</row>
    <row r="737" spans="2:32" x14ac:dyDescent="0.25">
      <c r="B737" s="3">
        <v>733</v>
      </c>
      <c r="C737" s="5" t="s">
        <v>2308</v>
      </c>
      <c r="D737" s="5" t="s">
        <v>2309</v>
      </c>
      <c r="E737" s="5" t="s">
        <v>2307</v>
      </c>
      <c r="F737" s="5" t="s">
        <v>31</v>
      </c>
      <c r="G737" s="5">
        <v>45726</v>
      </c>
      <c r="H737" s="5" t="s">
        <v>9962</v>
      </c>
      <c r="I737" s="5">
        <v>45726</v>
      </c>
      <c r="J737" s="5" t="s">
        <v>166</v>
      </c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10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</row>
    <row r="738" spans="2:32" x14ac:dyDescent="0.25">
      <c r="B738" s="3">
        <v>734</v>
      </c>
      <c r="C738" s="5" t="s">
        <v>8029</v>
      </c>
      <c r="D738" s="5" t="s">
        <v>8030</v>
      </c>
      <c r="E738" s="5" t="s">
        <v>8031</v>
      </c>
      <c r="F738" s="5" t="s">
        <v>48</v>
      </c>
      <c r="G738" s="5">
        <v>45726</v>
      </c>
      <c r="H738" s="5" t="s">
        <v>9962</v>
      </c>
      <c r="I738" s="5">
        <v>45726</v>
      </c>
      <c r="J738" s="5" t="s">
        <v>960</v>
      </c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10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</row>
    <row r="739" spans="2:32" x14ac:dyDescent="0.25">
      <c r="B739" s="3">
        <v>735</v>
      </c>
      <c r="C739" s="5" t="s">
        <v>8032</v>
      </c>
      <c r="D739" s="5" t="s">
        <v>8033</v>
      </c>
      <c r="E739" s="5" t="s">
        <v>8034</v>
      </c>
      <c r="F739" s="5" t="s">
        <v>106</v>
      </c>
      <c r="G739" s="5">
        <v>45726</v>
      </c>
      <c r="H739" s="5" t="s">
        <v>9961</v>
      </c>
      <c r="I739" s="5">
        <v>45726</v>
      </c>
      <c r="J739" s="5" t="s">
        <v>36</v>
      </c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10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</row>
    <row r="740" spans="2:32" x14ac:dyDescent="0.25">
      <c r="B740" s="3">
        <v>736</v>
      </c>
      <c r="C740" s="5" t="s">
        <v>1726</v>
      </c>
      <c r="D740" s="5" t="s">
        <v>1727</v>
      </c>
      <c r="E740" s="5" t="s">
        <v>470</v>
      </c>
      <c r="F740" s="5" t="s">
        <v>26</v>
      </c>
      <c r="G740" s="5">
        <v>45726</v>
      </c>
      <c r="H740" s="5" t="s">
        <v>9961</v>
      </c>
      <c r="I740" s="5">
        <v>45726</v>
      </c>
      <c r="J740" s="5" t="s">
        <v>107</v>
      </c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10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</row>
    <row r="741" spans="2:32" x14ac:dyDescent="0.25">
      <c r="B741" s="3">
        <v>737</v>
      </c>
      <c r="C741" s="5" t="s">
        <v>8035</v>
      </c>
      <c r="D741" s="5" t="s">
        <v>8036</v>
      </c>
      <c r="E741" s="5" t="s">
        <v>8037</v>
      </c>
      <c r="F741" s="5" t="s">
        <v>48</v>
      </c>
      <c r="G741" s="5">
        <v>45726</v>
      </c>
      <c r="H741" s="5" t="s">
        <v>9962</v>
      </c>
      <c r="I741" s="5">
        <v>45726</v>
      </c>
      <c r="J741" s="5" t="s">
        <v>241</v>
      </c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10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</row>
    <row r="742" spans="2:32" x14ac:dyDescent="0.25">
      <c r="B742" s="3">
        <v>738</v>
      </c>
      <c r="C742" s="5" t="s">
        <v>855</v>
      </c>
      <c r="D742" s="5" t="s">
        <v>856</v>
      </c>
      <c r="E742" s="5" t="s">
        <v>854</v>
      </c>
      <c r="F742" s="5" t="s">
        <v>58</v>
      </c>
      <c r="G742" s="5">
        <v>45726</v>
      </c>
      <c r="H742" s="5" t="s">
        <v>9962</v>
      </c>
      <c r="I742" s="5">
        <v>45726</v>
      </c>
      <c r="J742" s="5" t="s">
        <v>1733</v>
      </c>
      <c r="K742" s="5">
        <v>45743</v>
      </c>
      <c r="L742" s="5" t="s">
        <v>266</v>
      </c>
      <c r="M742" s="5"/>
      <c r="N742" s="5"/>
      <c r="O742" s="5"/>
      <c r="P742" s="5"/>
      <c r="Q742" s="5"/>
      <c r="R742" s="5"/>
      <c r="S742" s="5"/>
      <c r="T742" s="5"/>
      <c r="U742" s="10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</row>
    <row r="743" spans="2:32" x14ac:dyDescent="0.25">
      <c r="B743" s="3">
        <v>739</v>
      </c>
      <c r="C743" s="5" t="s">
        <v>8038</v>
      </c>
      <c r="D743" s="5" t="s">
        <v>8039</v>
      </c>
      <c r="E743" s="5" t="s">
        <v>2908</v>
      </c>
      <c r="F743" s="5" t="s">
        <v>26</v>
      </c>
      <c r="G743" s="5">
        <v>45726</v>
      </c>
      <c r="H743" s="5" t="s">
        <v>9962</v>
      </c>
      <c r="I743" s="5">
        <v>45726</v>
      </c>
      <c r="J743" s="5" t="s">
        <v>8040</v>
      </c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10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</row>
    <row r="744" spans="2:32" x14ac:dyDescent="0.25">
      <c r="B744" s="3">
        <v>740</v>
      </c>
      <c r="C744" s="5" t="s">
        <v>6352</v>
      </c>
      <c r="D744" s="5" t="s">
        <v>6353</v>
      </c>
      <c r="E744" s="5" t="s">
        <v>6354</v>
      </c>
      <c r="F744" s="5" t="s">
        <v>137</v>
      </c>
      <c r="G744" s="5">
        <v>45726</v>
      </c>
      <c r="H744" s="5" t="s">
        <v>9962</v>
      </c>
      <c r="I744" s="5">
        <v>45726</v>
      </c>
      <c r="J744" s="5" t="s">
        <v>250</v>
      </c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10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</row>
    <row r="745" spans="2:32" x14ac:dyDescent="0.25">
      <c r="B745" s="3">
        <v>741</v>
      </c>
      <c r="C745" s="5" t="s">
        <v>2561</v>
      </c>
      <c r="D745" s="5" t="s">
        <v>2562</v>
      </c>
      <c r="E745" s="5" t="s">
        <v>2560</v>
      </c>
      <c r="F745" s="5" t="s">
        <v>40</v>
      </c>
      <c r="G745" s="5">
        <v>45726</v>
      </c>
      <c r="H745" s="5" t="s">
        <v>9961</v>
      </c>
      <c r="I745" s="5">
        <v>45726</v>
      </c>
      <c r="J745" s="5" t="s">
        <v>5140</v>
      </c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10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</row>
    <row r="746" spans="2:32" x14ac:dyDescent="0.25">
      <c r="B746" s="3">
        <v>742</v>
      </c>
      <c r="C746" s="5" t="s">
        <v>2893</v>
      </c>
      <c r="D746" s="5" t="s">
        <v>883</v>
      </c>
      <c r="E746" s="5" t="s">
        <v>2892</v>
      </c>
      <c r="F746" s="5" t="s">
        <v>137</v>
      </c>
      <c r="G746" s="5">
        <v>45726</v>
      </c>
      <c r="H746" s="5" t="s">
        <v>9962</v>
      </c>
      <c r="I746" s="5">
        <v>45726</v>
      </c>
      <c r="J746" s="5" t="s">
        <v>7062</v>
      </c>
      <c r="K746" s="5">
        <v>45735</v>
      </c>
      <c r="L746" s="5" t="s">
        <v>1165</v>
      </c>
      <c r="M746" s="5"/>
      <c r="N746" s="5"/>
      <c r="O746" s="5"/>
      <c r="P746" s="5"/>
      <c r="Q746" s="5"/>
      <c r="R746" s="5"/>
      <c r="S746" s="5"/>
      <c r="T746" s="5"/>
      <c r="U746" s="10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</row>
    <row r="747" spans="2:32" x14ac:dyDescent="0.25">
      <c r="B747" s="3">
        <v>743</v>
      </c>
      <c r="C747" s="5" t="s">
        <v>5877</v>
      </c>
      <c r="D747" s="5" t="s">
        <v>5878</v>
      </c>
      <c r="E747" s="5" t="s">
        <v>5879</v>
      </c>
      <c r="F747" s="5" t="s">
        <v>31</v>
      </c>
      <c r="G747" s="5">
        <v>45726</v>
      </c>
      <c r="H747" s="5" t="s">
        <v>9961</v>
      </c>
      <c r="I747" s="5">
        <v>45726</v>
      </c>
      <c r="J747" s="5" t="s">
        <v>138</v>
      </c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10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</row>
    <row r="748" spans="2:32" x14ac:dyDescent="0.25">
      <c r="B748" s="3">
        <v>744</v>
      </c>
      <c r="C748" s="5" t="s">
        <v>2889</v>
      </c>
      <c r="D748" s="5" t="s">
        <v>2890</v>
      </c>
      <c r="E748" s="5" t="s">
        <v>748</v>
      </c>
      <c r="F748" s="5" t="s">
        <v>31</v>
      </c>
      <c r="G748" s="5">
        <v>45726</v>
      </c>
      <c r="H748" s="5" t="s">
        <v>9961</v>
      </c>
      <c r="I748" s="5">
        <v>45726</v>
      </c>
      <c r="J748" s="5" t="s">
        <v>488</v>
      </c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10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</row>
    <row r="749" spans="2:32" x14ac:dyDescent="0.25">
      <c r="B749" s="3">
        <v>745</v>
      </c>
      <c r="C749" s="5" t="s">
        <v>4088</v>
      </c>
      <c r="D749" s="5" t="s">
        <v>4089</v>
      </c>
      <c r="E749" s="5" t="s">
        <v>4087</v>
      </c>
      <c r="F749" s="5" t="s">
        <v>31</v>
      </c>
      <c r="G749" s="5">
        <v>45726</v>
      </c>
      <c r="H749" s="5" t="s">
        <v>9961</v>
      </c>
      <c r="I749" s="5">
        <v>45726</v>
      </c>
      <c r="J749" s="5" t="s">
        <v>368</v>
      </c>
      <c r="K749" s="5">
        <v>45740</v>
      </c>
      <c r="L749" s="5" t="s">
        <v>36</v>
      </c>
      <c r="M749" s="5"/>
      <c r="N749" s="5"/>
      <c r="O749" s="5"/>
      <c r="P749" s="5"/>
      <c r="Q749" s="5"/>
      <c r="R749" s="5"/>
      <c r="S749" s="5"/>
      <c r="T749" s="5"/>
      <c r="U749" s="10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</row>
    <row r="750" spans="2:32" x14ac:dyDescent="0.25">
      <c r="B750" s="3">
        <v>746</v>
      </c>
      <c r="C750" s="5" t="s">
        <v>8041</v>
      </c>
      <c r="D750" s="5" t="s">
        <v>8042</v>
      </c>
      <c r="E750" s="5" t="s">
        <v>8043</v>
      </c>
      <c r="F750" s="5" t="s">
        <v>31</v>
      </c>
      <c r="G750" s="5">
        <v>45726</v>
      </c>
      <c r="H750" s="5" t="s">
        <v>9962</v>
      </c>
      <c r="I750" s="5">
        <v>45726</v>
      </c>
      <c r="J750" s="5" t="s">
        <v>318</v>
      </c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10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</row>
    <row r="751" spans="2:32" x14ac:dyDescent="0.25">
      <c r="B751" s="3">
        <v>747</v>
      </c>
      <c r="C751" s="5" t="s">
        <v>2610</v>
      </c>
      <c r="D751" s="5" t="s">
        <v>2611</v>
      </c>
      <c r="E751" s="5" t="s">
        <v>438</v>
      </c>
      <c r="F751" s="5" t="s">
        <v>31</v>
      </c>
      <c r="G751" s="5">
        <v>45726</v>
      </c>
      <c r="H751" s="5" t="s">
        <v>9962</v>
      </c>
      <c r="I751" s="5">
        <v>45726</v>
      </c>
      <c r="J751" s="5" t="s">
        <v>318</v>
      </c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10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</row>
    <row r="752" spans="2:32" x14ac:dyDescent="0.25">
      <c r="B752" s="3">
        <v>748</v>
      </c>
      <c r="C752" s="5" t="s">
        <v>6871</v>
      </c>
      <c r="D752" s="5" t="s">
        <v>6872</v>
      </c>
      <c r="E752" s="5" t="s">
        <v>6873</v>
      </c>
      <c r="F752" s="5" t="s">
        <v>31</v>
      </c>
      <c r="G752" s="5">
        <v>45726</v>
      </c>
      <c r="H752" s="5" t="s">
        <v>9961</v>
      </c>
      <c r="I752" s="5">
        <v>45726</v>
      </c>
      <c r="J752" s="5" t="s">
        <v>318</v>
      </c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10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</row>
    <row r="753" spans="2:32" x14ac:dyDescent="0.25">
      <c r="B753" s="3">
        <v>749</v>
      </c>
      <c r="C753" s="5" t="s">
        <v>8044</v>
      </c>
      <c r="D753" s="5" t="s">
        <v>8045</v>
      </c>
      <c r="E753" s="5" t="s">
        <v>8046</v>
      </c>
      <c r="F753" s="5" t="s">
        <v>137</v>
      </c>
      <c r="G753" s="5">
        <v>45726</v>
      </c>
      <c r="H753" s="5" t="s">
        <v>9961</v>
      </c>
      <c r="I753" s="5">
        <v>45726</v>
      </c>
      <c r="J753" s="5" t="s">
        <v>6163</v>
      </c>
      <c r="K753" s="5">
        <v>45736</v>
      </c>
      <c r="L753" s="5" t="s">
        <v>27</v>
      </c>
      <c r="M753" s="5"/>
      <c r="N753" s="5"/>
      <c r="O753" s="5"/>
      <c r="P753" s="5"/>
      <c r="Q753" s="5"/>
      <c r="R753" s="5"/>
      <c r="S753" s="5"/>
      <c r="T753" s="5"/>
      <c r="U753" s="10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</row>
    <row r="754" spans="2:32" x14ac:dyDescent="0.25">
      <c r="B754" s="3">
        <v>750</v>
      </c>
      <c r="C754" s="5" t="s">
        <v>8047</v>
      </c>
      <c r="D754" s="5" t="s">
        <v>8048</v>
      </c>
      <c r="E754" s="5" t="s">
        <v>8049</v>
      </c>
      <c r="F754" s="5" t="s">
        <v>137</v>
      </c>
      <c r="G754" s="5">
        <v>45726</v>
      </c>
      <c r="H754" s="5" t="s">
        <v>9961</v>
      </c>
      <c r="I754" s="5">
        <v>45726</v>
      </c>
      <c r="J754" s="5" t="s">
        <v>138</v>
      </c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10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</row>
    <row r="755" spans="2:32" x14ac:dyDescent="0.25">
      <c r="B755" s="3">
        <v>751</v>
      </c>
      <c r="C755" s="5" t="s">
        <v>3116</v>
      </c>
      <c r="D755" s="5" t="s">
        <v>3117</v>
      </c>
      <c r="E755" s="5" t="s">
        <v>3115</v>
      </c>
      <c r="F755" s="5" t="s">
        <v>53</v>
      </c>
      <c r="G755" s="5">
        <v>45726</v>
      </c>
      <c r="H755" s="5" t="s">
        <v>9961</v>
      </c>
      <c r="I755" s="5">
        <v>45726</v>
      </c>
      <c r="J755" s="5" t="s">
        <v>4281</v>
      </c>
      <c r="K755" s="5">
        <v>45738</v>
      </c>
      <c r="L755" s="5" t="s">
        <v>542</v>
      </c>
      <c r="M755" s="5"/>
      <c r="N755" s="5"/>
      <c r="O755" s="5"/>
      <c r="P755" s="5"/>
      <c r="Q755" s="5"/>
      <c r="R755" s="5"/>
      <c r="S755" s="5"/>
      <c r="T755" s="5"/>
      <c r="U755" s="10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</row>
    <row r="756" spans="2:32" x14ac:dyDescent="0.25">
      <c r="B756" s="3">
        <v>752</v>
      </c>
      <c r="C756" s="5" t="s">
        <v>8050</v>
      </c>
      <c r="D756" s="5" t="s">
        <v>8051</v>
      </c>
      <c r="E756" s="5" t="s">
        <v>8052</v>
      </c>
      <c r="F756" s="5" t="s">
        <v>48</v>
      </c>
      <c r="G756" s="5">
        <v>45726</v>
      </c>
      <c r="H756" s="5" t="s">
        <v>9962</v>
      </c>
      <c r="I756" s="5">
        <v>45726</v>
      </c>
      <c r="J756" s="5" t="s">
        <v>1165</v>
      </c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10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</row>
    <row r="757" spans="2:32" x14ac:dyDescent="0.25">
      <c r="B757" s="3">
        <v>753</v>
      </c>
      <c r="C757" s="5" t="s">
        <v>8053</v>
      </c>
      <c r="D757" s="5" t="s">
        <v>8054</v>
      </c>
      <c r="E757" s="5" t="s">
        <v>8055</v>
      </c>
      <c r="F757" s="5" t="s">
        <v>26</v>
      </c>
      <c r="G757" s="5">
        <v>45726</v>
      </c>
      <c r="H757" s="5" t="s">
        <v>9962</v>
      </c>
      <c r="I757" s="5">
        <v>45726</v>
      </c>
      <c r="J757" s="5" t="s">
        <v>156</v>
      </c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10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</row>
    <row r="758" spans="2:32" x14ac:dyDescent="0.25">
      <c r="B758" s="3">
        <v>754</v>
      </c>
      <c r="C758" s="5" t="s">
        <v>2639</v>
      </c>
      <c r="D758" s="5" t="s">
        <v>2640</v>
      </c>
      <c r="E758" s="5" t="s">
        <v>2638</v>
      </c>
      <c r="F758" s="5" t="s">
        <v>31</v>
      </c>
      <c r="G758" s="5">
        <v>45726</v>
      </c>
      <c r="H758" s="5" t="s">
        <v>9961</v>
      </c>
      <c r="I758" s="5">
        <v>45726</v>
      </c>
      <c r="J758" s="5" t="s">
        <v>41</v>
      </c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10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</row>
    <row r="759" spans="2:32" x14ac:dyDescent="0.25">
      <c r="B759" s="3">
        <v>755</v>
      </c>
      <c r="C759" s="5" t="s">
        <v>8056</v>
      </c>
      <c r="D759" s="5" t="s">
        <v>8057</v>
      </c>
      <c r="E759" s="5" t="s">
        <v>889</v>
      </c>
      <c r="F759" s="5" t="s">
        <v>58</v>
      </c>
      <c r="G759" s="5">
        <v>45726</v>
      </c>
      <c r="H759" s="5" t="s">
        <v>9961</v>
      </c>
      <c r="I759" s="5">
        <v>45726</v>
      </c>
      <c r="J759" s="5" t="s">
        <v>353</v>
      </c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10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</row>
    <row r="760" spans="2:32" x14ac:dyDescent="0.25">
      <c r="B760" s="3">
        <v>756</v>
      </c>
      <c r="C760" s="5" t="s">
        <v>7000</v>
      </c>
      <c r="D760" s="5" t="s">
        <v>7001</v>
      </c>
      <c r="E760" s="5" t="s">
        <v>590</v>
      </c>
      <c r="F760" s="5" t="s">
        <v>31</v>
      </c>
      <c r="G760" s="5">
        <v>45726</v>
      </c>
      <c r="H760" s="5" t="s">
        <v>9961</v>
      </c>
      <c r="I760" s="5">
        <v>45726</v>
      </c>
      <c r="J760" s="5" t="s">
        <v>41</v>
      </c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10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</row>
    <row r="761" spans="2:32" x14ac:dyDescent="0.25">
      <c r="B761" s="3">
        <v>757</v>
      </c>
      <c r="C761" s="5" t="s">
        <v>8058</v>
      </c>
      <c r="D761" s="5" t="s">
        <v>8059</v>
      </c>
      <c r="E761" s="5" t="s">
        <v>8060</v>
      </c>
      <c r="F761" s="5" t="s">
        <v>31</v>
      </c>
      <c r="G761" s="5">
        <v>45726</v>
      </c>
      <c r="H761" s="5" t="s">
        <v>9962</v>
      </c>
      <c r="I761" s="5">
        <v>45726</v>
      </c>
      <c r="J761" s="5" t="s">
        <v>8061</v>
      </c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10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</row>
    <row r="762" spans="2:32" x14ac:dyDescent="0.25">
      <c r="B762" s="3">
        <v>758</v>
      </c>
      <c r="C762" s="5" t="s">
        <v>2642</v>
      </c>
      <c r="D762" s="5" t="s">
        <v>2643</v>
      </c>
      <c r="E762" s="5" t="s">
        <v>2641</v>
      </c>
      <c r="F762" s="5" t="s">
        <v>48</v>
      </c>
      <c r="G762" s="5">
        <v>45726</v>
      </c>
      <c r="H762" s="5" t="s">
        <v>9961</v>
      </c>
      <c r="I762" s="5">
        <v>45726</v>
      </c>
      <c r="J762" s="5" t="s">
        <v>107</v>
      </c>
      <c r="K762" s="5">
        <v>45738</v>
      </c>
      <c r="L762" s="5" t="s">
        <v>41</v>
      </c>
      <c r="M762" s="5"/>
      <c r="N762" s="5"/>
      <c r="O762" s="5"/>
      <c r="P762" s="5"/>
      <c r="Q762" s="5"/>
      <c r="R762" s="5"/>
      <c r="S762" s="5"/>
      <c r="T762" s="5"/>
      <c r="U762" s="10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</row>
    <row r="763" spans="2:32" x14ac:dyDescent="0.25">
      <c r="B763" s="3">
        <v>759</v>
      </c>
      <c r="C763" s="5" t="s">
        <v>2488</v>
      </c>
      <c r="D763" s="5" t="s">
        <v>2489</v>
      </c>
      <c r="E763" s="5" t="s">
        <v>587</v>
      </c>
      <c r="F763" s="5" t="s">
        <v>53</v>
      </c>
      <c r="G763" s="5">
        <v>45726</v>
      </c>
      <c r="H763" s="5" t="s">
        <v>9961</v>
      </c>
      <c r="I763" s="5">
        <v>45726</v>
      </c>
      <c r="J763" s="5" t="s">
        <v>41</v>
      </c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10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</row>
    <row r="764" spans="2:32" x14ac:dyDescent="0.25">
      <c r="B764" s="3">
        <v>760</v>
      </c>
      <c r="C764" s="5" t="s">
        <v>4202</v>
      </c>
      <c r="D764" s="5" t="s">
        <v>4203</v>
      </c>
      <c r="E764" s="5" t="s">
        <v>4201</v>
      </c>
      <c r="F764" s="5" t="s">
        <v>137</v>
      </c>
      <c r="G764" s="5">
        <v>45726</v>
      </c>
      <c r="H764" s="5" t="s">
        <v>9961</v>
      </c>
      <c r="I764" s="5">
        <v>45726</v>
      </c>
      <c r="J764" s="5" t="s">
        <v>5344</v>
      </c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10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</row>
    <row r="765" spans="2:32" x14ac:dyDescent="0.25">
      <c r="B765" s="3">
        <v>761</v>
      </c>
      <c r="C765" s="5" t="s">
        <v>8062</v>
      </c>
      <c r="D765" s="5" t="s">
        <v>8063</v>
      </c>
      <c r="E765" s="5" t="s">
        <v>5292</v>
      </c>
      <c r="F765" s="5" t="s">
        <v>8064</v>
      </c>
      <c r="G765" s="5">
        <v>45726</v>
      </c>
      <c r="H765" s="5" t="s">
        <v>9962</v>
      </c>
      <c r="I765" s="5">
        <v>45726</v>
      </c>
      <c r="J765" s="5" t="s">
        <v>266</v>
      </c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10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</row>
    <row r="766" spans="2:32" x14ac:dyDescent="0.25">
      <c r="B766" s="3">
        <v>762</v>
      </c>
      <c r="C766" s="5" t="s">
        <v>482</v>
      </c>
      <c r="D766" s="5" t="s">
        <v>483</v>
      </c>
      <c r="E766" s="5" t="s">
        <v>481</v>
      </c>
      <c r="F766" s="5" t="s">
        <v>53</v>
      </c>
      <c r="G766" s="5">
        <v>45726</v>
      </c>
      <c r="H766" s="5" t="s">
        <v>9961</v>
      </c>
      <c r="I766" s="5">
        <v>45726</v>
      </c>
      <c r="J766" s="5" t="s">
        <v>339</v>
      </c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10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</row>
    <row r="767" spans="2:32" x14ac:dyDescent="0.25">
      <c r="B767" s="3">
        <v>763</v>
      </c>
      <c r="C767" s="5" t="s">
        <v>2502</v>
      </c>
      <c r="D767" s="5" t="s">
        <v>2503</v>
      </c>
      <c r="E767" s="5" t="s">
        <v>2501</v>
      </c>
      <c r="F767" s="5" t="s">
        <v>26</v>
      </c>
      <c r="G767" s="5">
        <v>45726</v>
      </c>
      <c r="H767" s="5" t="s">
        <v>9961</v>
      </c>
      <c r="I767" s="5">
        <v>45726</v>
      </c>
      <c r="J767" s="5" t="s">
        <v>41</v>
      </c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10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</row>
    <row r="768" spans="2:32" x14ac:dyDescent="0.25">
      <c r="B768" s="3">
        <v>764</v>
      </c>
      <c r="C768" s="5" t="s">
        <v>2499</v>
      </c>
      <c r="D768" s="5" t="s">
        <v>2500</v>
      </c>
      <c r="E768" s="5" t="s">
        <v>1320</v>
      </c>
      <c r="F768" s="5" t="s">
        <v>26</v>
      </c>
      <c r="G768" s="5">
        <v>45726</v>
      </c>
      <c r="H768" s="5" t="s">
        <v>9961</v>
      </c>
      <c r="I768" s="5">
        <v>45726</v>
      </c>
      <c r="J768" s="5" t="s">
        <v>41</v>
      </c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10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</row>
    <row r="769" spans="2:32" x14ac:dyDescent="0.25">
      <c r="B769" s="3">
        <v>765</v>
      </c>
      <c r="C769" s="5" t="s">
        <v>4118</v>
      </c>
      <c r="D769" s="5" t="s">
        <v>4119</v>
      </c>
      <c r="E769" s="5" t="s">
        <v>4117</v>
      </c>
      <c r="F769" s="5" t="s">
        <v>26</v>
      </c>
      <c r="G769" s="5">
        <v>45726</v>
      </c>
      <c r="H769" s="5" t="s">
        <v>9961</v>
      </c>
      <c r="I769" s="5">
        <v>45726</v>
      </c>
      <c r="J769" s="5" t="s">
        <v>318</v>
      </c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10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</row>
    <row r="770" spans="2:32" x14ac:dyDescent="0.25">
      <c r="B770" s="3">
        <v>766</v>
      </c>
      <c r="C770" s="5" t="s">
        <v>8065</v>
      </c>
      <c r="D770" s="5" t="s">
        <v>8066</v>
      </c>
      <c r="E770" s="5" t="s">
        <v>8067</v>
      </c>
      <c r="F770" s="5" t="s">
        <v>3220</v>
      </c>
      <c r="G770" s="5">
        <v>45726</v>
      </c>
      <c r="H770" s="5" t="s">
        <v>9962</v>
      </c>
      <c r="I770" s="5">
        <v>45726</v>
      </c>
      <c r="J770" s="5" t="s">
        <v>1245</v>
      </c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10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</row>
    <row r="771" spans="2:32" x14ac:dyDescent="0.25">
      <c r="B771" s="3">
        <v>767</v>
      </c>
      <c r="C771" s="5" t="s">
        <v>8068</v>
      </c>
      <c r="D771" s="5" t="s">
        <v>8069</v>
      </c>
      <c r="E771" s="5" t="s">
        <v>8070</v>
      </c>
      <c r="F771" s="5" t="s">
        <v>26</v>
      </c>
      <c r="G771" s="5">
        <v>45726</v>
      </c>
      <c r="H771" s="5" t="s">
        <v>9962</v>
      </c>
      <c r="I771" s="5">
        <v>45726</v>
      </c>
      <c r="J771" s="5" t="s">
        <v>715</v>
      </c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10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</row>
    <row r="772" spans="2:32" x14ac:dyDescent="0.25">
      <c r="B772" s="3">
        <v>768</v>
      </c>
      <c r="C772" s="5" t="s">
        <v>4115</v>
      </c>
      <c r="D772" s="5" t="s">
        <v>4116</v>
      </c>
      <c r="E772" s="5" t="s">
        <v>4114</v>
      </c>
      <c r="F772" s="5" t="s">
        <v>26</v>
      </c>
      <c r="G772" s="5">
        <v>45726</v>
      </c>
      <c r="H772" s="5" t="s">
        <v>9962</v>
      </c>
      <c r="I772" s="5">
        <v>45726</v>
      </c>
      <c r="J772" s="5" t="s">
        <v>318</v>
      </c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10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</row>
    <row r="773" spans="2:32" x14ac:dyDescent="0.25">
      <c r="B773" s="3">
        <v>769</v>
      </c>
      <c r="C773" s="5" t="s">
        <v>2608</v>
      </c>
      <c r="D773" s="5" t="s">
        <v>2609</v>
      </c>
      <c r="E773" s="5" t="s">
        <v>139</v>
      </c>
      <c r="F773" s="5" t="s">
        <v>31</v>
      </c>
      <c r="G773" s="5">
        <v>45726</v>
      </c>
      <c r="H773" s="5" t="s">
        <v>9961</v>
      </c>
      <c r="I773" s="5">
        <v>45726</v>
      </c>
      <c r="J773" s="5" t="s">
        <v>41</v>
      </c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10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</row>
    <row r="774" spans="2:32" x14ac:dyDescent="0.25">
      <c r="B774" s="3">
        <v>770</v>
      </c>
      <c r="C774" s="5" t="s">
        <v>2606</v>
      </c>
      <c r="D774" s="5" t="s">
        <v>2607</v>
      </c>
      <c r="E774" s="5" t="s">
        <v>2605</v>
      </c>
      <c r="F774" s="5" t="s">
        <v>31</v>
      </c>
      <c r="G774" s="5">
        <v>45726</v>
      </c>
      <c r="H774" s="5" t="s">
        <v>9961</v>
      </c>
      <c r="I774" s="5">
        <v>45726</v>
      </c>
      <c r="J774" s="5" t="s">
        <v>41</v>
      </c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10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</row>
    <row r="775" spans="2:32" x14ac:dyDescent="0.25">
      <c r="B775" s="3">
        <v>771</v>
      </c>
      <c r="C775" s="5" t="s">
        <v>395</v>
      </c>
      <c r="D775" s="5" t="s">
        <v>396</v>
      </c>
      <c r="E775" s="5" t="s">
        <v>37</v>
      </c>
      <c r="F775" s="5" t="s">
        <v>48</v>
      </c>
      <c r="G775" s="5">
        <v>45726</v>
      </c>
      <c r="H775" s="5" t="s">
        <v>9961</v>
      </c>
      <c r="I775" s="5">
        <v>45726</v>
      </c>
      <c r="J775" s="5" t="s">
        <v>4786</v>
      </c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10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</row>
    <row r="776" spans="2:32" x14ac:dyDescent="0.25">
      <c r="B776" s="3">
        <v>772</v>
      </c>
      <c r="C776" s="5" t="s">
        <v>8071</v>
      </c>
      <c r="D776" s="5" t="s">
        <v>385</v>
      </c>
      <c r="E776" s="5" t="s">
        <v>8072</v>
      </c>
      <c r="F776" s="5" t="s">
        <v>48</v>
      </c>
      <c r="G776" s="5">
        <v>45726</v>
      </c>
      <c r="H776" s="5" t="s">
        <v>9961</v>
      </c>
      <c r="I776" s="5">
        <v>45726</v>
      </c>
      <c r="J776" s="5" t="s">
        <v>339</v>
      </c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10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</row>
    <row r="777" spans="2:32" x14ac:dyDescent="0.25">
      <c r="B777" s="3">
        <v>773</v>
      </c>
      <c r="C777" s="5" t="s">
        <v>8073</v>
      </c>
      <c r="D777" s="5" t="s">
        <v>8074</v>
      </c>
      <c r="E777" s="5" t="s">
        <v>442</v>
      </c>
      <c r="F777" s="5" t="s">
        <v>26</v>
      </c>
      <c r="G777" s="5">
        <v>45726</v>
      </c>
      <c r="H777" s="5" t="s">
        <v>9962</v>
      </c>
      <c r="I777" s="5">
        <v>45726</v>
      </c>
      <c r="J777" s="5" t="s">
        <v>715</v>
      </c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10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</row>
    <row r="778" spans="2:32" x14ac:dyDescent="0.25">
      <c r="B778" s="3">
        <v>774</v>
      </c>
      <c r="C778" s="5" t="s">
        <v>6060</v>
      </c>
      <c r="D778" s="5" t="s">
        <v>6061</v>
      </c>
      <c r="E778" s="5" t="s">
        <v>6062</v>
      </c>
      <c r="F778" s="5" t="s">
        <v>26</v>
      </c>
      <c r="G778" s="5">
        <v>45726</v>
      </c>
      <c r="H778" s="5" t="s">
        <v>9962</v>
      </c>
      <c r="I778" s="5">
        <v>45726</v>
      </c>
      <c r="J778" s="5" t="s">
        <v>715</v>
      </c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10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</row>
    <row r="779" spans="2:32" x14ac:dyDescent="0.25">
      <c r="B779" s="3">
        <v>775</v>
      </c>
      <c r="C779" s="5" t="s">
        <v>8075</v>
      </c>
      <c r="D779" s="5" t="s">
        <v>385</v>
      </c>
      <c r="E779" s="5" t="s">
        <v>8076</v>
      </c>
      <c r="F779" s="5" t="s">
        <v>58</v>
      </c>
      <c r="G779" s="5">
        <v>45727</v>
      </c>
      <c r="H779" s="5" t="s">
        <v>9962</v>
      </c>
      <c r="I779" s="5">
        <v>45727</v>
      </c>
      <c r="J779" s="5" t="s">
        <v>8077</v>
      </c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10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</row>
    <row r="780" spans="2:32" x14ac:dyDescent="0.25">
      <c r="B780" s="3">
        <v>776</v>
      </c>
      <c r="C780" s="5" t="s">
        <v>3524</v>
      </c>
      <c r="D780" s="5" t="s">
        <v>3525</v>
      </c>
      <c r="E780" s="5" t="s">
        <v>3523</v>
      </c>
      <c r="F780" s="5" t="s">
        <v>48</v>
      </c>
      <c r="G780" s="5">
        <v>45727</v>
      </c>
      <c r="H780" s="5" t="s">
        <v>9961</v>
      </c>
      <c r="I780" s="5">
        <v>45727</v>
      </c>
      <c r="J780" s="5" t="s">
        <v>36</v>
      </c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10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</row>
    <row r="781" spans="2:32" x14ac:dyDescent="0.25">
      <c r="B781" s="3">
        <v>777</v>
      </c>
      <c r="C781" s="5" t="s">
        <v>2298</v>
      </c>
      <c r="D781" s="5" t="s">
        <v>2299</v>
      </c>
      <c r="E781" s="5" t="s">
        <v>2297</v>
      </c>
      <c r="F781" s="5" t="s">
        <v>810</v>
      </c>
      <c r="G781" s="5">
        <v>45727</v>
      </c>
      <c r="H781" s="5" t="s">
        <v>9961</v>
      </c>
      <c r="I781" s="5">
        <v>45727</v>
      </c>
      <c r="J781" s="5" t="s">
        <v>1285</v>
      </c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10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</row>
    <row r="782" spans="2:32" x14ac:dyDescent="0.25">
      <c r="B782" s="3">
        <v>778</v>
      </c>
      <c r="C782" s="5" t="s">
        <v>1620</v>
      </c>
      <c r="D782" s="5" t="s">
        <v>1621</v>
      </c>
      <c r="E782" s="5" t="s">
        <v>1619</v>
      </c>
      <c r="F782" s="5" t="s">
        <v>53</v>
      </c>
      <c r="G782" s="5">
        <v>45727</v>
      </c>
      <c r="H782" s="5" t="s">
        <v>9961</v>
      </c>
      <c r="I782" s="5">
        <v>45727</v>
      </c>
      <c r="J782" s="5" t="s">
        <v>166</v>
      </c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10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</row>
    <row r="783" spans="2:32" x14ac:dyDescent="0.25">
      <c r="B783" s="3">
        <v>779</v>
      </c>
      <c r="C783" s="5" t="s">
        <v>3549</v>
      </c>
      <c r="D783" s="5" t="s">
        <v>3550</v>
      </c>
      <c r="E783" s="5" t="s">
        <v>3548</v>
      </c>
      <c r="F783" s="5" t="s">
        <v>31</v>
      </c>
      <c r="G783" s="5">
        <v>45727</v>
      </c>
      <c r="H783" s="5" t="s">
        <v>9961</v>
      </c>
      <c r="I783" s="5">
        <v>45727</v>
      </c>
      <c r="J783" s="5" t="s">
        <v>41</v>
      </c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10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</row>
    <row r="784" spans="2:32" x14ac:dyDescent="0.25">
      <c r="B784" s="3">
        <v>780</v>
      </c>
      <c r="C784" s="5" t="s">
        <v>5880</v>
      </c>
      <c r="D784" s="5" t="s">
        <v>5881</v>
      </c>
      <c r="E784" s="5" t="s">
        <v>5882</v>
      </c>
      <c r="F784" s="5" t="s">
        <v>48</v>
      </c>
      <c r="G784" s="5">
        <v>45727</v>
      </c>
      <c r="H784" s="5" t="s">
        <v>9961</v>
      </c>
      <c r="I784" s="5">
        <v>45727</v>
      </c>
      <c r="J784" s="5" t="s">
        <v>756</v>
      </c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10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</row>
    <row r="785" spans="2:32" x14ac:dyDescent="0.25">
      <c r="B785" s="3">
        <v>781</v>
      </c>
      <c r="C785" s="5" t="s">
        <v>815</v>
      </c>
      <c r="D785" s="5" t="s">
        <v>816</v>
      </c>
      <c r="E785" s="5" t="s">
        <v>127</v>
      </c>
      <c r="F785" s="5" t="s">
        <v>48</v>
      </c>
      <c r="G785" s="5">
        <v>45727</v>
      </c>
      <c r="H785" s="5" t="s">
        <v>9961</v>
      </c>
      <c r="I785" s="5">
        <v>45727</v>
      </c>
      <c r="J785" s="5" t="s">
        <v>8078</v>
      </c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10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</row>
    <row r="786" spans="2:32" x14ac:dyDescent="0.25">
      <c r="B786" s="3">
        <v>782</v>
      </c>
      <c r="C786" s="5" t="s">
        <v>3595</v>
      </c>
      <c r="D786" s="5" t="s">
        <v>3596</v>
      </c>
      <c r="E786" s="5" t="s">
        <v>3594</v>
      </c>
      <c r="F786" s="5" t="s">
        <v>106</v>
      </c>
      <c r="G786" s="5">
        <v>45727</v>
      </c>
      <c r="H786" s="5" t="s">
        <v>9962</v>
      </c>
      <c r="I786" s="5">
        <v>45727</v>
      </c>
      <c r="J786" s="5" t="s">
        <v>8079</v>
      </c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10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</row>
    <row r="787" spans="2:32" x14ac:dyDescent="0.25">
      <c r="B787" s="3">
        <v>783</v>
      </c>
      <c r="C787" s="5" t="s">
        <v>309</v>
      </c>
      <c r="D787" s="5" t="s">
        <v>310</v>
      </c>
      <c r="E787" s="5" t="s">
        <v>308</v>
      </c>
      <c r="F787" s="5" t="s">
        <v>40</v>
      </c>
      <c r="G787" s="5">
        <v>45727</v>
      </c>
      <c r="H787" s="5" t="s">
        <v>9962</v>
      </c>
      <c r="I787" s="5">
        <v>45727</v>
      </c>
      <c r="J787" s="5" t="s">
        <v>118</v>
      </c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10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</row>
    <row r="788" spans="2:32" x14ac:dyDescent="0.25">
      <c r="B788" s="3">
        <v>784</v>
      </c>
      <c r="C788" s="5" t="s">
        <v>8080</v>
      </c>
      <c r="D788" s="5" t="s">
        <v>8081</v>
      </c>
      <c r="E788" s="5" t="s">
        <v>1967</v>
      </c>
      <c r="F788" s="5" t="s">
        <v>40</v>
      </c>
      <c r="G788" s="5">
        <v>45727</v>
      </c>
      <c r="H788" s="5" t="s">
        <v>9962</v>
      </c>
      <c r="I788" s="5">
        <v>45727</v>
      </c>
      <c r="J788" s="5" t="s">
        <v>118</v>
      </c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10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</row>
    <row r="789" spans="2:32" x14ac:dyDescent="0.25">
      <c r="B789" s="3">
        <v>785</v>
      </c>
      <c r="C789" s="5" t="s">
        <v>8082</v>
      </c>
      <c r="D789" s="5" t="s">
        <v>8083</v>
      </c>
      <c r="E789" s="5" t="s">
        <v>8084</v>
      </c>
      <c r="F789" s="5" t="s">
        <v>53</v>
      </c>
      <c r="G789" s="5">
        <v>45727</v>
      </c>
      <c r="H789" s="5" t="s">
        <v>9962</v>
      </c>
      <c r="I789" s="5">
        <v>45727</v>
      </c>
      <c r="J789" s="5" t="s">
        <v>2555</v>
      </c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10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</row>
    <row r="790" spans="2:32" x14ac:dyDescent="0.25">
      <c r="B790" s="3">
        <v>786</v>
      </c>
      <c r="C790" s="5" t="s">
        <v>2802</v>
      </c>
      <c r="D790" s="5" t="s">
        <v>2803</v>
      </c>
      <c r="E790" s="5" t="s">
        <v>2801</v>
      </c>
      <c r="F790" s="5" t="s">
        <v>53</v>
      </c>
      <c r="G790" s="5">
        <v>45727</v>
      </c>
      <c r="H790" s="5" t="s">
        <v>9961</v>
      </c>
      <c r="I790" s="5">
        <v>45727</v>
      </c>
      <c r="J790" s="5" t="s">
        <v>4760</v>
      </c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10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</row>
    <row r="791" spans="2:32" x14ac:dyDescent="0.25">
      <c r="B791" s="3">
        <v>787</v>
      </c>
      <c r="C791" s="5" t="s">
        <v>8085</v>
      </c>
      <c r="D791" s="5" t="s">
        <v>8086</v>
      </c>
      <c r="E791" s="5" t="s">
        <v>8087</v>
      </c>
      <c r="F791" s="5" t="s">
        <v>160</v>
      </c>
      <c r="G791" s="5">
        <v>45727</v>
      </c>
      <c r="H791" s="5" t="s">
        <v>9962</v>
      </c>
      <c r="I791" s="5">
        <v>45727</v>
      </c>
      <c r="J791" s="5" t="s">
        <v>8088</v>
      </c>
      <c r="K791" s="5">
        <v>45731</v>
      </c>
      <c r="L791" s="5" t="s">
        <v>8089</v>
      </c>
      <c r="M791" s="5"/>
      <c r="N791" s="5"/>
      <c r="O791" s="5"/>
      <c r="P791" s="5"/>
      <c r="Q791" s="5"/>
      <c r="R791" s="5"/>
      <c r="S791" s="5"/>
      <c r="T791" s="5"/>
      <c r="U791" s="10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</row>
    <row r="792" spans="2:32" x14ac:dyDescent="0.25">
      <c r="B792" s="3">
        <v>788</v>
      </c>
      <c r="C792" s="5" t="s">
        <v>2113</v>
      </c>
      <c r="D792" s="5" t="s">
        <v>2114</v>
      </c>
      <c r="E792" s="5" t="s">
        <v>1887</v>
      </c>
      <c r="F792" s="5" t="s">
        <v>299</v>
      </c>
      <c r="G792" s="5">
        <v>45727</v>
      </c>
      <c r="H792" s="5" t="s">
        <v>9961</v>
      </c>
      <c r="I792" s="5">
        <v>45727</v>
      </c>
      <c r="J792" s="5" t="s">
        <v>8090</v>
      </c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10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</row>
    <row r="793" spans="2:32" x14ac:dyDescent="0.25">
      <c r="B793" s="3">
        <v>789</v>
      </c>
      <c r="C793" s="5" t="s">
        <v>5988</v>
      </c>
      <c r="D793" s="5" t="s">
        <v>385</v>
      </c>
      <c r="E793" s="5" t="s">
        <v>5989</v>
      </c>
      <c r="F793" s="5" t="s">
        <v>26</v>
      </c>
      <c r="G793" s="5">
        <v>45727</v>
      </c>
      <c r="H793" s="5" t="s">
        <v>9962</v>
      </c>
      <c r="I793" s="5">
        <v>45727</v>
      </c>
      <c r="J793" s="5" t="s">
        <v>107</v>
      </c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10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</row>
    <row r="794" spans="2:32" x14ac:dyDescent="0.25">
      <c r="B794" s="3">
        <v>790</v>
      </c>
      <c r="C794" s="5" t="s">
        <v>2084</v>
      </c>
      <c r="D794" s="5" t="s">
        <v>2085</v>
      </c>
      <c r="E794" s="5" t="s">
        <v>2083</v>
      </c>
      <c r="F794" s="5" t="s">
        <v>106</v>
      </c>
      <c r="G794" s="5">
        <v>45727</v>
      </c>
      <c r="H794" s="5" t="s">
        <v>9961</v>
      </c>
      <c r="I794" s="5">
        <v>45727</v>
      </c>
      <c r="J794" s="5" t="s">
        <v>166</v>
      </c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10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</row>
    <row r="795" spans="2:32" x14ac:dyDescent="0.25">
      <c r="B795" s="3">
        <v>791</v>
      </c>
      <c r="C795" s="5" t="s">
        <v>2087</v>
      </c>
      <c r="D795" s="5" t="s">
        <v>2088</v>
      </c>
      <c r="E795" s="5" t="s">
        <v>2086</v>
      </c>
      <c r="F795" s="5" t="s">
        <v>137</v>
      </c>
      <c r="G795" s="5">
        <v>45727</v>
      </c>
      <c r="H795" s="5" t="s">
        <v>9961</v>
      </c>
      <c r="I795" s="5">
        <v>45727</v>
      </c>
      <c r="J795" s="5" t="s">
        <v>166</v>
      </c>
      <c r="K795" s="5">
        <v>45730</v>
      </c>
      <c r="L795" s="5" t="s">
        <v>925</v>
      </c>
      <c r="M795" s="5"/>
      <c r="N795" s="5"/>
      <c r="O795" s="5"/>
      <c r="P795" s="5"/>
      <c r="Q795" s="5"/>
      <c r="R795" s="5"/>
      <c r="S795" s="5"/>
      <c r="T795" s="5"/>
      <c r="U795" s="10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</row>
    <row r="796" spans="2:32" x14ac:dyDescent="0.25">
      <c r="B796" s="3">
        <v>792</v>
      </c>
      <c r="C796" s="5" t="s">
        <v>8091</v>
      </c>
      <c r="D796" s="5" t="s">
        <v>8092</v>
      </c>
      <c r="E796" s="5" t="s">
        <v>2670</v>
      </c>
      <c r="F796" s="5" t="s">
        <v>31</v>
      </c>
      <c r="G796" s="5">
        <v>45727</v>
      </c>
      <c r="H796" s="5" t="s">
        <v>9962</v>
      </c>
      <c r="I796" s="5">
        <v>45727</v>
      </c>
      <c r="J796" s="5" t="s">
        <v>1211</v>
      </c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10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</row>
    <row r="797" spans="2:32" x14ac:dyDescent="0.25">
      <c r="B797" s="3">
        <v>793</v>
      </c>
      <c r="C797" s="5" t="s">
        <v>8093</v>
      </c>
      <c r="D797" s="5" t="s">
        <v>8094</v>
      </c>
      <c r="E797" s="5" t="s">
        <v>8095</v>
      </c>
      <c r="F797" s="5" t="s">
        <v>48</v>
      </c>
      <c r="G797" s="5">
        <v>45727</v>
      </c>
      <c r="H797" s="5" t="s">
        <v>9962</v>
      </c>
      <c r="I797" s="5">
        <v>45727</v>
      </c>
      <c r="J797" s="5" t="s">
        <v>1812</v>
      </c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10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</row>
    <row r="798" spans="2:32" x14ac:dyDescent="0.25">
      <c r="B798" s="3">
        <v>794</v>
      </c>
      <c r="C798" s="5" t="s">
        <v>2095</v>
      </c>
      <c r="D798" s="5" t="s">
        <v>2096</v>
      </c>
      <c r="E798" s="5" t="s">
        <v>2094</v>
      </c>
      <c r="F798" s="5" t="s">
        <v>31</v>
      </c>
      <c r="G798" s="5">
        <v>45727</v>
      </c>
      <c r="H798" s="5" t="s">
        <v>9962</v>
      </c>
      <c r="I798" s="5">
        <v>45727</v>
      </c>
      <c r="J798" s="5" t="s">
        <v>166</v>
      </c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10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</row>
    <row r="799" spans="2:32" x14ac:dyDescent="0.25">
      <c r="B799" s="3">
        <v>795</v>
      </c>
      <c r="C799" s="5" t="s">
        <v>2090</v>
      </c>
      <c r="D799" s="5" t="s">
        <v>2091</v>
      </c>
      <c r="E799" s="5" t="s">
        <v>2089</v>
      </c>
      <c r="F799" s="5" t="s">
        <v>31</v>
      </c>
      <c r="G799" s="5">
        <v>45727</v>
      </c>
      <c r="H799" s="5" t="s">
        <v>9961</v>
      </c>
      <c r="I799" s="5">
        <v>45727</v>
      </c>
      <c r="J799" s="5" t="s">
        <v>166</v>
      </c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10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</row>
    <row r="800" spans="2:32" x14ac:dyDescent="0.25">
      <c r="B800" s="3">
        <v>796</v>
      </c>
      <c r="C800" s="5" t="s">
        <v>2092</v>
      </c>
      <c r="D800" s="5" t="s">
        <v>2093</v>
      </c>
      <c r="E800" s="5" t="s">
        <v>22</v>
      </c>
      <c r="F800" s="5" t="s">
        <v>31</v>
      </c>
      <c r="G800" s="5">
        <v>45727</v>
      </c>
      <c r="H800" s="5" t="s">
        <v>9961</v>
      </c>
      <c r="I800" s="5">
        <v>45727</v>
      </c>
      <c r="J800" s="5" t="s">
        <v>166</v>
      </c>
      <c r="K800" s="5">
        <v>45731</v>
      </c>
      <c r="L800" s="5" t="s">
        <v>4281</v>
      </c>
      <c r="M800" s="5"/>
      <c r="N800" s="5"/>
      <c r="O800" s="5"/>
      <c r="P800" s="5"/>
      <c r="Q800" s="5"/>
      <c r="R800" s="5"/>
      <c r="S800" s="5"/>
      <c r="T800" s="5"/>
      <c r="U800" s="10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</row>
    <row r="801" spans="2:32" x14ac:dyDescent="0.25">
      <c r="B801" s="3">
        <v>797</v>
      </c>
      <c r="C801" s="5" t="s">
        <v>4172</v>
      </c>
      <c r="D801" s="5" t="s">
        <v>4173</v>
      </c>
      <c r="E801" s="5" t="s">
        <v>4171</v>
      </c>
      <c r="F801" s="5" t="s">
        <v>137</v>
      </c>
      <c r="G801" s="5">
        <v>45727</v>
      </c>
      <c r="H801" s="5" t="s">
        <v>9961</v>
      </c>
      <c r="I801" s="5">
        <v>45727</v>
      </c>
      <c r="J801" s="5" t="s">
        <v>166</v>
      </c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10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</row>
    <row r="802" spans="2:32" x14ac:dyDescent="0.25">
      <c r="B802" s="3">
        <v>798</v>
      </c>
      <c r="C802" s="5" t="s">
        <v>1955</v>
      </c>
      <c r="D802" s="5" t="s">
        <v>1956</v>
      </c>
      <c r="E802" s="5" t="s">
        <v>587</v>
      </c>
      <c r="F802" s="5" t="s">
        <v>48</v>
      </c>
      <c r="G802" s="5">
        <v>45727</v>
      </c>
      <c r="H802" s="5" t="s">
        <v>9961</v>
      </c>
      <c r="I802" s="5">
        <v>45727</v>
      </c>
      <c r="J802" s="5" t="s">
        <v>166</v>
      </c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10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</row>
    <row r="803" spans="2:32" x14ac:dyDescent="0.25">
      <c r="B803" s="3">
        <v>799</v>
      </c>
      <c r="C803" s="5" t="s">
        <v>2098</v>
      </c>
      <c r="D803" s="5" t="s">
        <v>2099</v>
      </c>
      <c r="E803" s="5" t="s">
        <v>2097</v>
      </c>
      <c r="F803" s="5" t="s">
        <v>31</v>
      </c>
      <c r="G803" s="5">
        <v>45727</v>
      </c>
      <c r="H803" s="5" t="s">
        <v>9961</v>
      </c>
      <c r="I803" s="5">
        <v>45727</v>
      </c>
      <c r="J803" s="5" t="s">
        <v>166</v>
      </c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10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</row>
    <row r="804" spans="2:32" x14ac:dyDescent="0.25">
      <c r="B804" s="3">
        <v>800</v>
      </c>
      <c r="C804" s="5" t="s">
        <v>363</v>
      </c>
      <c r="D804" s="5" t="s">
        <v>364</v>
      </c>
      <c r="E804" s="5" t="s">
        <v>362</v>
      </c>
      <c r="F804" s="5" t="s">
        <v>31</v>
      </c>
      <c r="G804" s="5">
        <v>45727</v>
      </c>
      <c r="H804" s="5" t="s">
        <v>9961</v>
      </c>
      <c r="I804" s="5">
        <v>45727</v>
      </c>
      <c r="J804" s="5" t="s">
        <v>4281</v>
      </c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10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</row>
    <row r="805" spans="2:32" x14ac:dyDescent="0.25">
      <c r="B805" s="3">
        <v>801</v>
      </c>
      <c r="C805" s="5" t="s">
        <v>366</v>
      </c>
      <c r="D805" s="5" t="s">
        <v>367</v>
      </c>
      <c r="E805" s="5" t="s">
        <v>365</v>
      </c>
      <c r="F805" s="5" t="s">
        <v>31</v>
      </c>
      <c r="G805" s="5">
        <v>45727</v>
      </c>
      <c r="H805" s="5" t="s">
        <v>9961</v>
      </c>
      <c r="I805" s="5">
        <v>45727</v>
      </c>
      <c r="J805" s="5" t="s">
        <v>138</v>
      </c>
      <c r="K805" s="5">
        <v>45733</v>
      </c>
      <c r="L805" s="5" t="s">
        <v>107</v>
      </c>
      <c r="M805" s="5"/>
      <c r="N805" s="5"/>
      <c r="O805" s="5"/>
      <c r="P805" s="5"/>
      <c r="Q805" s="5"/>
      <c r="R805" s="5"/>
      <c r="S805" s="5"/>
      <c r="T805" s="5"/>
      <c r="U805" s="10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</row>
    <row r="806" spans="2:32" x14ac:dyDescent="0.25">
      <c r="B806" s="3">
        <v>802</v>
      </c>
      <c r="C806" s="5" t="s">
        <v>1924</v>
      </c>
      <c r="D806" s="5" t="s">
        <v>1925</v>
      </c>
      <c r="E806" s="5" t="s">
        <v>1923</v>
      </c>
      <c r="F806" s="5" t="s">
        <v>31</v>
      </c>
      <c r="G806" s="5">
        <v>45727</v>
      </c>
      <c r="H806" s="5" t="s">
        <v>9961</v>
      </c>
      <c r="I806" s="5">
        <v>45727</v>
      </c>
      <c r="J806" s="5" t="s">
        <v>166</v>
      </c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10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</row>
    <row r="807" spans="2:32" x14ac:dyDescent="0.25">
      <c r="B807" s="3">
        <v>803</v>
      </c>
      <c r="C807" s="5" t="s">
        <v>2103</v>
      </c>
      <c r="D807" s="5" t="s">
        <v>2104</v>
      </c>
      <c r="E807" s="5" t="s">
        <v>748</v>
      </c>
      <c r="F807" s="5" t="s">
        <v>48</v>
      </c>
      <c r="G807" s="5">
        <v>45727</v>
      </c>
      <c r="H807" s="5" t="s">
        <v>9961</v>
      </c>
      <c r="I807" s="5">
        <v>45727</v>
      </c>
      <c r="J807" s="5" t="s">
        <v>166</v>
      </c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10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</row>
    <row r="808" spans="2:32" x14ac:dyDescent="0.25">
      <c r="B808" s="3">
        <v>804</v>
      </c>
      <c r="C808" s="5" t="s">
        <v>5731</v>
      </c>
      <c r="D808" s="5" t="s">
        <v>5732</v>
      </c>
      <c r="E808" s="5" t="s">
        <v>5733</v>
      </c>
      <c r="F808" s="5" t="s">
        <v>48</v>
      </c>
      <c r="G808" s="5">
        <v>45727</v>
      </c>
      <c r="H808" s="5" t="s">
        <v>9962</v>
      </c>
      <c r="I808" s="5">
        <v>45727</v>
      </c>
      <c r="J808" s="5" t="s">
        <v>166</v>
      </c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10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</row>
    <row r="809" spans="2:32" x14ac:dyDescent="0.25">
      <c r="B809" s="3">
        <v>805</v>
      </c>
      <c r="C809" s="5" t="s">
        <v>2188</v>
      </c>
      <c r="D809" s="5" t="s">
        <v>2189</v>
      </c>
      <c r="E809" s="5" t="s">
        <v>2187</v>
      </c>
      <c r="F809" s="5" t="s">
        <v>137</v>
      </c>
      <c r="G809" s="5">
        <v>45727</v>
      </c>
      <c r="H809" s="5" t="s">
        <v>9961</v>
      </c>
      <c r="I809" s="5">
        <v>45727</v>
      </c>
      <c r="J809" s="5" t="s">
        <v>166</v>
      </c>
      <c r="K809" s="5">
        <v>45727</v>
      </c>
      <c r="L809" s="5" t="s">
        <v>8096</v>
      </c>
      <c r="M809" s="5"/>
      <c r="N809" s="5"/>
      <c r="O809" s="5"/>
      <c r="P809" s="5"/>
      <c r="Q809" s="5"/>
      <c r="R809" s="5"/>
      <c r="S809" s="5"/>
      <c r="T809" s="5"/>
      <c r="U809" s="10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</row>
    <row r="810" spans="2:32" x14ac:dyDescent="0.25">
      <c r="B810" s="3">
        <v>806</v>
      </c>
      <c r="C810" s="5" t="s">
        <v>5808</v>
      </c>
      <c r="D810" s="5" t="s">
        <v>5809</v>
      </c>
      <c r="E810" s="5" t="s">
        <v>5810</v>
      </c>
      <c r="F810" s="5" t="s">
        <v>58</v>
      </c>
      <c r="G810" s="5">
        <v>45727</v>
      </c>
      <c r="H810" s="5" t="s">
        <v>9961</v>
      </c>
      <c r="I810" s="5">
        <v>45727</v>
      </c>
      <c r="J810" s="5" t="s">
        <v>166</v>
      </c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10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</row>
    <row r="811" spans="2:32" x14ac:dyDescent="0.25">
      <c r="B811" s="3">
        <v>807</v>
      </c>
      <c r="C811" s="5" t="s">
        <v>603</v>
      </c>
      <c r="D811" s="5" t="s">
        <v>604</v>
      </c>
      <c r="E811" s="5" t="s">
        <v>602</v>
      </c>
      <c r="F811" s="5" t="s">
        <v>53</v>
      </c>
      <c r="G811" s="5">
        <v>45727</v>
      </c>
      <c r="H811" s="5" t="s">
        <v>9961</v>
      </c>
      <c r="I811" s="5">
        <v>45727</v>
      </c>
      <c r="J811" s="5" t="s">
        <v>166</v>
      </c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10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</row>
    <row r="812" spans="2:32" x14ac:dyDescent="0.25">
      <c r="B812" s="3">
        <v>808</v>
      </c>
      <c r="C812" s="5" t="s">
        <v>2106</v>
      </c>
      <c r="D812" s="5" t="s">
        <v>2107</v>
      </c>
      <c r="E812" s="5" t="s">
        <v>2105</v>
      </c>
      <c r="F812" s="5" t="s">
        <v>31</v>
      </c>
      <c r="G812" s="5">
        <v>45727</v>
      </c>
      <c r="H812" s="5" t="s">
        <v>9961</v>
      </c>
      <c r="I812" s="5">
        <v>45727</v>
      </c>
      <c r="J812" s="5" t="s">
        <v>166</v>
      </c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10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</row>
    <row r="813" spans="2:32" x14ac:dyDescent="0.25">
      <c r="B813" s="3">
        <v>809</v>
      </c>
      <c r="C813" s="5" t="s">
        <v>2109</v>
      </c>
      <c r="D813" s="5" t="s">
        <v>2110</v>
      </c>
      <c r="E813" s="5" t="s">
        <v>2108</v>
      </c>
      <c r="F813" s="5" t="s">
        <v>48</v>
      </c>
      <c r="G813" s="5">
        <v>45727</v>
      </c>
      <c r="H813" s="5" t="s">
        <v>9961</v>
      </c>
      <c r="I813" s="5">
        <v>45727</v>
      </c>
      <c r="J813" s="5" t="s">
        <v>166</v>
      </c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10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</row>
    <row r="814" spans="2:32" x14ac:dyDescent="0.25">
      <c r="B814" s="3">
        <v>810</v>
      </c>
      <c r="C814" s="5" t="s">
        <v>5775</v>
      </c>
      <c r="D814" s="5" t="s">
        <v>5776</v>
      </c>
      <c r="E814" s="5" t="s">
        <v>5777</v>
      </c>
      <c r="F814" s="5" t="s">
        <v>137</v>
      </c>
      <c r="G814" s="5">
        <v>45727</v>
      </c>
      <c r="H814" s="5" t="s">
        <v>9961</v>
      </c>
      <c r="I814" s="5">
        <v>45727</v>
      </c>
      <c r="J814" s="5" t="s">
        <v>166</v>
      </c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10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</row>
    <row r="815" spans="2:32" x14ac:dyDescent="0.25">
      <c r="B815" s="3">
        <v>811</v>
      </c>
      <c r="C815" s="5" t="s">
        <v>2895</v>
      </c>
      <c r="D815" s="5" t="s">
        <v>2896</v>
      </c>
      <c r="E815" s="5" t="s">
        <v>2894</v>
      </c>
      <c r="F815" s="5" t="s">
        <v>26</v>
      </c>
      <c r="G815" s="5">
        <v>45727</v>
      </c>
      <c r="H815" s="5" t="s">
        <v>9961</v>
      </c>
      <c r="I815" s="5">
        <v>45727</v>
      </c>
      <c r="J815" s="5" t="s">
        <v>166</v>
      </c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10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</row>
    <row r="816" spans="2:32" x14ac:dyDescent="0.25">
      <c r="B816" s="3">
        <v>812</v>
      </c>
      <c r="C816" s="5" t="s">
        <v>8097</v>
      </c>
      <c r="D816" s="5" t="s">
        <v>8098</v>
      </c>
      <c r="E816" s="5" t="s">
        <v>8099</v>
      </c>
      <c r="F816" s="5" t="s">
        <v>48</v>
      </c>
      <c r="G816" s="5">
        <v>45727</v>
      </c>
      <c r="H816" s="5" t="s">
        <v>9961</v>
      </c>
      <c r="I816" s="5">
        <v>45727</v>
      </c>
      <c r="J816" s="5" t="s">
        <v>166</v>
      </c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10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</row>
    <row r="817" spans="2:32" x14ac:dyDescent="0.25">
      <c r="B817" s="3">
        <v>813</v>
      </c>
      <c r="C817" s="5" t="s">
        <v>2116</v>
      </c>
      <c r="D817" s="5" t="s">
        <v>385</v>
      </c>
      <c r="E817" s="5" t="s">
        <v>2115</v>
      </c>
      <c r="F817" s="5" t="s">
        <v>48</v>
      </c>
      <c r="G817" s="5">
        <v>45727</v>
      </c>
      <c r="H817" s="5" t="s">
        <v>9961</v>
      </c>
      <c r="I817" s="5">
        <v>45727</v>
      </c>
      <c r="J817" s="5" t="s">
        <v>166</v>
      </c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10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</row>
    <row r="818" spans="2:32" x14ac:dyDescent="0.25">
      <c r="B818" s="3">
        <v>814</v>
      </c>
      <c r="C818" s="5" t="s">
        <v>1949</v>
      </c>
      <c r="D818" s="5" t="s">
        <v>1950</v>
      </c>
      <c r="E818" s="5" t="s">
        <v>1948</v>
      </c>
      <c r="F818" s="5" t="s">
        <v>48</v>
      </c>
      <c r="G818" s="5">
        <v>45727</v>
      </c>
      <c r="H818" s="5" t="s">
        <v>9962</v>
      </c>
      <c r="I818" s="5">
        <v>45727</v>
      </c>
      <c r="J818" s="5" t="s">
        <v>166</v>
      </c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10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</row>
    <row r="819" spans="2:32" x14ac:dyDescent="0.25">
      <c r="B819" s="3">
        <v>815</v>
      </c>
      <c r="C819" s="5" t="s">
        <v>2118</v>
      </c>
      <c r="D819" s="5" t="s">
        <v>2119</v>
      </c>
      <c r="E819" s="5" t="s">
        <v>2117</v>
      </c>
      <c r="F819" s="5" t="s">
        <v>48</v>
      </c>
      <c r="G819" s="5">
        <v>45727</v>
      </c>
      <c r="H819" s="5" t="s">
        <v>9961</v>
      </c>
      <c r="I819" s="5">
        <v>45727</v>
      </c>
      <c r="J819" s="5" t="s">
        <v>166</v>
      </c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10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</row>
    <row r="820" spans="2:32" x14ac:dyDescent="0.25">
      <c r="B820" s="3">
        <v>816</v>
      </c>
      <c r="C820" s="5" t="s">
        <v>2120</v>
      </c>
      <c r="D820" s="5" t="s">
        <v>2121</v>
      </c>
      <c r="E820" s="5" t="s">
        <v>961</v>
      </c>
      <c r="F820" s="5" t="s">
        <v>58</v>
      </c>
      <c r="G820" s="5">
        <v>45727</v>
      </c>
      <c r="H820" s="5" t="s">
        <v>9961</v>
      </c>
      <c r="I820" s="5">
        <v>45727</v>
      </c>
      <c r="J820" s="5" t="s">
        <v>166</v>
      </c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10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</row>
    <row r="821" spans="2:32" x14ac:dyDescent="0.25">
      <c r="B821" s="3">
        <v>817</v>
      </c>
      <c r="C821" s="5" t="s">
        <v>5781</v>
      </c>
      <c r="D821" s="5" t="s">
        <v>5782</v>
      </c>
      <c r="E821" s="5" t="s">
        <v>5783</v>
      </c>
      <c r="F821" s="5" t="s">
        <v>31</v>
      </c>
      <c r="G821" s="5">
        <v>45727</v>
      </c>
      <c r="H821" s="5" t="s">
        <v>9961</v>
      </c>
      <c r="I821" s="5">
        <v>45727</v>
      </c>
      <c r="J821" s="5" t="s">
        <v>166</v>
      </c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10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</row>
    <row r="822" spans="2:32" x14ac:dyDescent="0.25">
      <c r="B822" s="3">
        <v>818</v>
      </c>
      <c r="C822" s="5" t="s">
        <v>5741</v>
      </c>
      <c r="D822" s="5" t="s">
        <v>5742</v>
      </c>
      <c r="E822" s="5" t="s">
        <v>5743</v>
      </c>
      <c r="F822" s="5" t="s">
        <v>48</v>
      </c>
      <c r="G822" s="5">
        <v>45727</v>
      </c>
      <c r="H822" s="5" t="s">
        <v>9961</v>
      </c>
      <c r="I822" s="5">
        <v>45727</v>
      </c>
      <c r="J822" s="5" t="s">
        <v>166</v>
      </c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10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</row>
    <row r="823" spans="2:32" x14ac:dyDescent="0.25">
      <c r="B823" s="3">
        <v>819</v>
      </c>
      <c r="C823" s="5" t="s">
        <v>1952</v>
      </c>
      <c r="D823" s="5" t="s">
        <v>1953</v>
      </c>
      <c r="E823" s="5" t="s">
        <v>1951</v>
      </c>
      <c r="F823" s="5" t="s">
        <v>1954</v>
      </c>
      <c r="G823" s="5">
        <v>45727</v>
      </c>
      <c r="H823" s="5" t="s">
        <v>9962</v>
      </c>
      <c r="I823" s="5">
        <v>45727</v>
      </c>
      <c r="J823" s="5" t="s">
        <v>166</v>
      </c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10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</row>
    <row r="824" spans="2:32" x14ac:dyDescent="0.25">
      <c r="B824" s="3">
        <v>820</v>
      </c>
      <c r="C824" s="5" t="s">
        <v>5836</v>
      </c>
      <c r="D824" s="5" t="s">
        <v>2666</v>
      </c>
      <c r="E824" s="5" t="s">
        <v>5837</v>
      </c>
      <c r="F824" s="5" t="s">
        <v>48</v>
      </c>
      <c r="G824" s="5">
        <v>45727</v>
      </c>
      <c r="H824" s="5" t="s">
        <v>9962</v>
      </c>
      <c r="I824" s="5">
        <v>45727</v>
      </c>
      <c r="J824" s="5" t="s">
        <v>166</v>
      </c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10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</row>
    <row r="825" spans="2:32" x14ac:dyDescent="0.25">
      <c r="B825" s="3">
        <v>821</v>
      </c>
      <c r="C825" s="5" t="s">
        <v>1975</v>
      </c>
      <c r="D825" s="5" t="s">
        <v>1976</v>
      </c>
      <c r="E825" s="5" t="s">
        <v>1974</v>
      </c>
      <c r="F825" s="5" t="s">
        <v>48</v>
      </c>
      <c r="G825" s="5">
        <v>45727</v>
      </c>
      <c r="H825" s="5" t="s">
        <v>9962</v>
      </c>
      <c r="I825" s="5">
        <v>45727</v>
      </c>
      <c r="J825" s="5" t="s">
        <v>166</v>
      </c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10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</row>
    <row r="826" spans="2:32" x14ac:dyDescent="0.25">
      <c r="B826" s="3">
        <v>822</v>
      </c>
      <c r="C826" s="5" t="s">
        <v>1978</v>
      </c>
      <c r="D826" s="5" t="s">
        <v>1979</v>
      </c>
      <c r="E826" s="5" t="s">
        <v>1977</v>
      </c>
      <c r="F826" s="5" t="s">
        <v>48</v>
      </c>
      <c r="G826" s="5">
        <v>45727</v>
      </c>
      <c r="H826" s="5" t="s">
        <v>9961</v>
      </c>
      <c r="I826" s="5">
        <v>45727</v>
      </c>
      <c r="J826" s="5" t="s">
        <v>166</v>
      </c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10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</row>
    <row r="827" spans="2:32" x14ac:dyDescent="0.25">
      <c r="B827" s="3">
        <v>823</v>
      </c>
      <c r="C827" s="5" t="s">
        <v>1981</v>
      </c>
      <c r="D827" s="5" t="s">
        <v>1982</v>
      </c>
      <c r="E827" s="5" t="s">
        <v>1980</v>
      </c>
      <c r="F827" s="5" t="s">
        <v>58</v>
      </c>
      <c r="G827" s="5">
        <v>45727</v>
      </c>
      <c r="H827" s="5" t="s">
        <v>9961</v>
      </c>
      <c r="I827" s="5">
        <v>45727</v>
      </c>
      <c r="J827" s="5" t="s">
        <v>166</v>
      </c>
      <c r="K827" s="5">
        <v>45727</v>
      </c>
      <c r="L827" s="5" t="s">
        <v>8100</v>
      </c>
      <c r="M827" s="5"/>
      <c r="N827" s="5"/>
      <c r="O827" s="5"/>
      <c r="P827" s="5"/>
      <c r="Q827" s="5"/>
      <c r="R827" s="5"/>
      <c r="S827" s="5"/>
      <c r="T827" s="5"/>
      <c r="U827" s="10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</row>
    <row r="828" spans="2:32" x14ac:dyDescent="0.25">
      <c r="B828" s="3">
        <v>824</v>
      </c>
      <c r="C828" s="5" t="s">
        <v>8101</v>
      </c>
      <c r="D828" s="5" t="s">
        <v>8102</v>
      </c>
      <c r="E828" s="5" t="s">
        <v>6654</v>
      </c>
      <c r="F828" s="5" t="s">
        <v>48</v>
      </c>
      <c r="G828" s="5">
        <v>45727</v>
      </c>
      <c r="H828" s="5" t="s">
        <v>9961</v>
      </c>
      <c r="I828" s="5">
        <v>45727</v>
      </c>
      <c r="J828" s="5" t="s">
        <v>5344</v>
      </c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10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</row>
    <row r="829" spans="2:32" x14ac:dyDescent="0.25">
      <c r="B829" s="3">
        <v>825</v>
      </c>
      <c r="C829" s="5" t="s">
        <v>5772</v>
      </c>
      <c r="D829" s="5" t="s">
        <v>5773</v>
      </c>
      <c r="E829" s="5" t="s">
        <v>5774</v>
      </c>
      <c r="F829" s="5" t="s">
        <v>48</v>
      </c>
      <c r="G829" s="5">
        <v>45727</v>
      </c>
      <c r="H829" s="5" t="s">
        <v>9961</v>
      </c>
      <c r="I829" s="5">
        <v>45727</v>
      </c>
      <c r="J829" s="5" t="s">
        <v>166</v>
      </c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10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</row>
    <row r="830" spans="2:32" x14ac:dyDescent="0.25">
      <c r="B830" s="3">
        <v>826</v>
      </c>
      <c r="C830" s="5" t="s">
        <v>1987</v>
      </c>
      <c r="D830" s="5" t="s">
        <v>1988</v>
      </c>
      <c r="E830" s="5" t="s">
        <v>1986</v>
      </c>
      <c r="F830" s="5" t="s">
        <v>53</v>
      </c>
      <c r="G830" s="5">
        <v>45727</v>
      </c>
      <c r="H830" s="5" t="s">
        <v>9962</v>
      </c>
      <c r="I830" s="5">
        <v>45727</v>
      </c>
      <c r="J830" s="5" t="s">
        <v>166</v>
      </c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10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</row>
    <row r="831" spans="2:32" x14ac:dyDescent="0.25">
      <c r="B831" s="3">
        <v>827</v>
      </c>
      <c r="C831" s="5" t="s">
        <v>1990</v>
      </c>
      <c r="D831" s="5" t="s">
        <v>1991</v>
      </c>
      <c r="E831" s="5" t="s">
        <v>1989</v>
      </c>
      <c r="F831" s="5" t="s">
        <v>31</v>
      </c>
      <c r="G831" s="5">
        <v>45727</v>
      </c>
      <c r="H831" s="5" t="s">
        <v>9961</v>
      </c>
      <c r="I831" s="5">
        <v>45727</v>
      </c>
      <c r="J831" s="5" t="s">
        <v>166</v>
      </c>
      <c r="K831" s="5">
        <v>45738</v>
      </c>
      <c r="L831" s="5" t="s">
        <v>130</v>
      </c>
      <c r="M831" s="5"/>
      <c r="N831" s="5"/>
      <c r="O831" s="5"/>
      <c r="P831" s="5"/>
      <c r="Q831" s="5"/>
      <c r="R831" s="5"/>
      <c r="S831" s="5"/>
      <c r="T831" s="5"/>
      <c r="U831" s="10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</row>
    <row r="832" spans="2:32" x14ac:dyDescent="0.25">
      <c r="B832" s="3">
        <v>828</v>
      </c>
      <c r="C832" s="5" t="s">
        <v>8103</v>
      </c>
      <c r="D832" s="5" t="s">
        <v>8104</v>
      </c>
      <c r="E832" s="5" t="s">
        <v>1691</v>
      </c>
      <c r="F832" s="5" t="s">
        <v>48</v>
      </c>
      <c r="G832" s="5">
        <v>45727</v>
      </c>
      <c r="H832" s="5" t="s">
        <v>9961</v>
      </c>
      <c r="I832" s="5">
        <v>45727</v>
      </c>
      <c r="J832" s="5" t="s">
        <v>41</v>
      </c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10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</row>
    <row r="833" spans="2:32" x14ac:dyDescent="0.25">
      <c r="B833" s="3">
        <v>829</v>
      </c>
      <c r="C833" s="5" t="s">
        <v>1993</v>
      </c>
      <c r="D833" s="5" t="s">
        <v>1994</v>
      </c>
      <c r="E833" s="5" t="s">
        <v>1992</v>
      </c>
      <c r="F833" s="5" t="s">
        <v>31</v>
      </c>
      <c r="G833" s="5">
        <v>45727</v>
      </c>
      <c r="H833" s="5" t="s">
        <v>9961</v>
      </c>
      <c r="I833" s="5">
        <v>45727</v>
      </c>
      <c r="J833" s="5" t="s">
        <v>166</v>
      </c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10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</row>
    <row r="834" spans="2:32" x14ac:dyDescent="0.25">
      <c r="B834" s="3">
        <v>830</v>
      </c>
      <c r="C834" s="5" t="s">
        <v>1996</v>
      </c>
      <c r="D834" s="5" t="s">
        <v>1997</v>
      </c>
      <c r="E834" s="5" t="s">
        <v>1995</v>
      </c>
      <c r="F834" s="5" t="s">
        <v>142</v>
      </c>
      <c r="G834" s="5">
        <v>45727</v>
      </c>
      <c r="H834" s="5" t="s">
        <v>9961</v>
      </c>
      <c r="I834" s="5">
        <v>45727</v>
      </c>
      <c r="J834" s="5" t="s">
        <v>166</v>
      </c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10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</row>
    <row r="835" spans="2:32" x14ac:dyDescent="0.25">
      <c r="B835" s="3">
        <v>831</v>
      </c>
      <c r="C835" s="5" t="s">
        <v>8105</v>
      </c>
      <c r="D835" s="5" t="s">
        <v>8106</v>
      </c>
      <c r="E835" s="5" t="s">
        <v>2347</v>
      </c>
      <c r="F835" s="5" t="s">
        <v>26</v>
      </c>
      <c r="G835" s="5">
        <v>45727</v>
      </c>
      <c r="H835" s="5" t="s">
        <v>9962</v>
      </c>
      <c r="I835" s="5">
        <v>45727</v>
      </c>
      <c r="J835" s="5" t="s">
        <v>119</v>
      </c>
      <c r="K835" s="5">
        <v>45731</v>
      </c>
      <c r="L835" s="5" t="s">
        <v>161</v>
      </c>
      <c r="M835" s="5"/>
      <c r="N835" s="5"/>
      <c r="O835" s="5"/>
      <c r="P835" s="5"/>
      <c r="Q835" s="5"/>
      <c r="R835" s="5"/>
      <c r="S835" s="5"/>
      <c r="T835" s="5"/>
      <c r="U835" s="10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</row>
    <row r="836" spans="2:32" x14ac:dyDescent="0.25">
      <c r="B836" s="3">
        <v>832</v>
      </c>
      <c r="C836" s="5" t="s">
        <v>5805</v>
      </c>
      <c r="D836" s="5" t="s">
        <v>5806</v>
      </c>
      <c r="E836" s="5" t="s">
        <v>5807</v>
      </c>
      <c r="F836" s="5" t="s">
        <v>137</v>
      </c>
      <c r="G836" s="5">
        <v>45727</v>
      </c>
      <c r="H836" s="5" t="s">
        <v>9961</v>
      </c>
      <c r="I836" s="5">
        <v>45727</v>
      </c>
      <c r="J836" s="5" t="s">
        <v>166</v>
      </c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10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</row>
    <row r="837" spans="2:32" x14ac:dyDescent="0.25">
      <c r="B837" s="3">
        <v>833</v>
      </c>
      <c r="C837" s="5" t="s">
        <v>2010</v>
      </c>
      <c r="D837" s="5" t="s">
        <v>2011</v>
      </c>
      <c r="E837" s="5" t="s">
        <v>2009</v>
      </c>
      <c r="F837" s="5" t="s">
        <v>48</v>
      </c>
      <c r="G837" s="5">
        <v>45727</v>
      </c>
      <c r="H837" s="5" t="s">
        <v>9961</v>
      </c>
      <c r="I837" s="5">
        <v>45727</v>
      </c>
      <c r="J837" s="5" t="s">
        <v>166</v>
      </c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10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</row>
    <row r="838" spans="2:32" x14ac:dyDescent="0.25">
      <c r="B838" s="3">
        <v>834</v>
      </c>
      <c r="C838" s="5" t="s">
        <v>2013</v>
      </c>
      <c r="D838" s="5" t="s">
        <v>2014</v>
      </c>
      <c r="E838" s="5" t="s">
        <v>2012</v>
      </c>
      <c r="F838" s="5" t="s">
        <v>48</v>
      </c>
      <c r="G838" s="5">
        <v>45727</v>
      </c>
      <c r="H838" s="5" t="s">
        <v>9961</v>
      </c>
      <c r="I838" s="5">
        <v>45727</v>
      </c>
      <c r="J838" s="5" t="s">
        <v>166</v>
      </c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10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</row>
    <row r="839" spans="2:32" x14ac:dyDescent="0.25">
      <c r="B839" s="3">
        <v>835</v>
      </c>
      <c r="C839" s="5" t="s">
        <v>8107</v>
      </c>
      <c r="D839" s="5" t="s">
        <v>8108</v>
      </c>
      <c r="E839" s="5" t="s">
        <v>1853</v>
      </c>
      <c r="F839" s="5" t="s">
        <v>31</v>
      </c>
      <c r="G839" s="5">
        <v>45727</v>
      </c>
      <c r="H839" s="5" t="s">
        <v>9962</v>
      </c>
      <c r="I839" s="5">
        <v>45727</v>
      </c>
      <c r="J839" s="5" t="s">
        <v>538</v>
      </c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10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</row>
    <row r="840" spans="2:32" x14ac:dyDescent="0.25">
      <c r="B840" s="3">
        <v>836</v>
      </c>
      <c r="C840" s="5" t="s">
        <v>5791</v>
      </c>
      <c r="D840" s="5" t="s">
        <v>5792</v>
      </c>
      <c r="E840" s="5" t="s">
        <v>5793</v>
      </c>
      <c r="F840" s="5" t="s">
        <v>48</v>
      </c>
      <c r="G840" s="5">
        <v>45727</v>
      </c>
      <c r="H840" s="5" t="s">
        <v>9961</v>
      </c>
      <c r="I840" s="5">
        <v>45727</v>
      </c>
      <c r="J840" s="5" t="s">
        <v>166</v>
      </c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10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</row>
    <row r="841" spans="2:32" x14ac:dyDescent="0.25">
      <c r="B841" s="3">
        <v>837</v>
      </c>
      <c r="C841" s="5" t="s">
        <v>2141</v>
      </c>
      <c r="D841" s="5" t="s">
        <v>2142</v>
      </c>
      <c r="E841" s="5" t="s">
        <v>889</v>
      </c>
      <c r="F841" s="5" t="s">
        <v>48</v>
      </c>
      <c r="G841" s="5">
        <v>45727</v>
      </c>
      <c r="H841" s="5" t="s">
        <v>9961</v>
      </c>
      <c r="I841" s="5">
        <v>45727</v>
      </c>
      <c r="J841" s="5" t="s">
        <v>166</v>
      </c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10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</row>
    <row r="842" spans="2:32" x14ac:dyDescent="0.25">
      <c r="B842" s="3">
        <v>838</v>
      </c>
      <c r="C842" s="5" t="s">
        <v>2144</v>
      </c>
      <c r="D842" s="5" t="s">
        <v>2145</v>
      </c>
      <c r="E842" s="5" t="s">
        <v>2143</v>
      </c>
      <c r="F842" s="5" t="s">
        <v>48</v>
      </c>
      <c r="G842" s="5">
        <v>45727</v>
      </c>
      <c r="H842" s="5" t="s">
        <v>9961</v>
      </c>
      <c r="I842" s="5">
        <v>45727</v>
      </c>
      <c r="J842" s="5" t="s">
        <v>166</v>
      </c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10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</row>
    <row r="843" spans="2:32" x14ac:dyDescent="0.25">
      <c r="B843" s="3">
        <v>839</v>
      </c>
      <c r="C843" s="5" t="s">
        <v>5854</v>
      </c>
      <c r="D843" s="5" t="s">
        <v>5855</v>
      </c>
      <c r="E843" s="5" t="s">
        <v>5856</v>
      </c>
      <c r="F843" s="5" t="s">
        <v>48</v>
      </c>
      <c r="G843" s="5">
        <v>45727</v>
      </c>
      <c r="H843" s="5" t="s">
        <v>9962</v>
      </c>
      <c r="I843" s="5">
        <v>45727</v>
      </c>
      <c r="J843" s="5" t="s">
        <v>166</v>
      </c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10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</row>
    <row r="844" spans="2:32" x14ac:dyDescent="0.25">
      <c r="B844" s="3">
        <v>840</v>
      </c>
      <c r="C844" s="5" t="s">
        <v>2153</v>
      </c>
      <c r="D844" s="5" t="s">
        <v>2154</v>
      </c>
      <c r="E844" s="5" t="s">
        <v>993</v>
      </c>
      <c r="F844" s="5" t="s">
        <v>31</v>
      </c>
      <c r="G844" s="5">
        <v>45727</v>
      </c>
      <c r="H844" s="5" t="s">
        <v>9962</v>
      </c>
      <c r="I844" s="5">
        <v>45727</v>
      </c>
      <c r="J844" s="5" t="s">
        <v>166</v>
      </c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10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</row>
    <row r="845" spans="2:32" x14ac:dyDescent="0.25">
      <c r="B845" s="3">
        <v>841</v>
      </c>
      <c r="C845" s="5" t="s">
        <v>8109</v>
      </c>
      <c r="D845" s="5" t="s">
        <v>8110</v>
      </c>
      <c r="E845" s="5" t="s">
        <v>8111</v>
      </c>
      <c r="F845" s="5" t="s">
        <v>40</v>
      </c>
      <c r="G845" s="5">
        <v>45727</v>
      </c>
      <c r="H845" s="5" t="s">
        <v>9962</v>
      </c>
      <c r="I845" s="5">
        <v>45727</v>
      </c>
      <c r="J845" s="5" t="s">
        <v>776</v>
      </c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10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</row>
    <row r="846" spans="2:32" x14ac:dyDescent="0.25">
      <c r="B846" s="3">
        <v>842</v>
      </c>
      <c r="C846" s="5" t="s">
        <v>4440</v>
      </c>
      <c r="D846" s="5" t="s">
        <v>4441</v>
      </c>
      <c r="E846" s="5" t="s">
        <v>4439</v>
      </c>
      <c r="F846" s="5" t="s">
        <v>31</v>
      </c>
      <c r="G846" s="5">
        <v>45727</v>
      </c>
      <c r="H846" s="5" t="s">
        <v>9962</v>
      </c>
      <c r="I846" s="5">
        <v>45727</v>
      </c>
      <c r="J846" s="5"/>
      <c r="K846" s="5">
        <v>45727</v>
      </c>
      <c r="L846" s="5" t="s">
        <v>70</v>
      </c>
      <c r="M846" s="5"/>
      <c r="N846" s="5"/>
      <c r="O846" s="5"/>
      <c r="P846" s="5"/>
      <c r="Q846" s="5"/>
      <c r="R846" s="5"/>
      <c r="S846" s="5"/>
      <c r="T846" s="5"/>
      <c r="U846" s="10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</row>
    <row r="847" spans="2:32" x14ac:dyDescent="0.25">
      <c r="B847" s="3">
        <v>843</v>
      </c>
      <c r="C847" s="5" t="s">
        <v>8112</v>
      </c>
      <c r="D847" s="5" t="s">
        <v>8113</v>
      </c>
      <c r="E847" s="5" t="s">
        <v>8114</v>
      </c>
      <c r="F847" s="5" t="s">
        <v>31</v>
      </c>
      <c r="G847" s="5">
        <v>45727</v>
      </c>
      <c r="H847" s="5" t="s">
        <v>9962</v>
      </c>
      <c r="I847" s="5">
        <v>45727</v>
      </c>
      <c r="J847" s="5" t="s">
        <v>166</v>
      </c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10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</row>
    <row r="848" spans="2:32" x14ac:dyDescent="0.25">
      <c r="B848" s="3">
        <v>844</v>
      </c>
      <c r="C848" s="5" t="s">
        <v>2324</v>
      </c>
      <c r="D848" s="5" t="s">
        <v>2325</v>
      </c>
      <c r="E848" s="5" t="s">
        <v>2323</v>
      </c>
      <c r="F848" s="5" t="s">
        <v>31</v>
      </c>
      <c r="G848" s="5">
        <v>45727</v>
      </c>
      <c r="H848" s="5" t="s">
        <v>9961</v>
      </c>
      <c r="I848" s="5">
        <v>45727</v>
      </c>
      <c r="J848" s="5" t="s">
        <v>170</v>
      </c>
      <c r="K848" s="5">
        <v>45733</v>
      </c>
      <c r="L848" s="5" t="s">
        <v>41</v>
      </c>
      <c r="M848" s="5"/>
      <c r="N848" s="5"/>
      <c r="O848" s="5"/>
      <c r="P848" s="5"/>
      <c r="Q848" s="5"/>
      <c r="R848" s="5"/>
      <c r="S848" s="5"/>
      <c r="T848" s="5"/>
      <c r="U848" s="10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</row>
    <row r="849" spans="2:32" x14ac:dyDescent="0.25">
      <c r="B849" s="3">
        <v>845</v>
      </c>
      <c r="C849" s="5" t="s">
        <v>2037</v>
      </c>
      <c r="D849" s="5" t="s">
        <v>2038</v>
      </c>
      <c r="E849" s="5" t="s">
        <v>2036</v>
      </c>
      <c r="F849" s="5" t="s">
        <v>48</v>
      </c>
      <c r="G849" s="5">
        <v>45727</v>
      </c>
      <c r="H849" s="5" t="s">
        <v>9961</v>
      </c>
      <c r="I849" s="5">
        <v>45727</v>
      </c>
      <c r="J849" s="5" t="s">
        <v>3661</v>
      </c>
      <c r="K849" s="5">
        <v>45727</v>
      </c>
      <c r="L849" s="5" t="s">
        <v>166</v>
      </c>
      <c r="M849" s="5"/>
      <c r="N849" s="5"/>
      <c r="O849" s="5"/>
      <c r="P849" s="5"/>
      <c r="Q849" s="5"/>
      <c r="R849" s="5"/>
      <c r="S849" s="5"/>
      <c r="T849" s="5"/>
      <c r="U849" s="10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</row>
    <row r="850" spans="2:32" x14ac:dyDescent="0.25">
      <c r="B850" s="3">
        <v>846</v>
      </c>
      <c r="C850" s="5" t="s">
        <v>8115</v>
      </c>
      <c r="D850" s="5" t="s">
        <v>8116</v>
      </c>
      <c r="E850" s="5" t="s">
        <v>8117</v>
      </c>
      <c r="F850" s="5" t="s">
        <v>40</v>
      </c>
      <c r="G850" s="5">
        <v>45727</v>
      </c>
      <c r="H850" s="5" t="s">
        <v>9961</v>
      </c>
      <c r="I850" s="5">
        <v>45727</v>
      </c>
      <c r="J850" s="5" t="s">
        <v>36</v>
      </c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10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</row>
    <row r="851" spans="2:32" x14ac:dyDescent="0.25">
      <c r="B851" s="3">
        <v>847</v>
      </c>
      <c r="C851" s="5" t="s">
        <v>8118</v>
      </c>
      <c r="D851" s="5" t="s">
        <v>8119</v>
      </c>
      <c r="E851" s="5" t="s">
        <v>8120</v>
      </c>
      <c r="F851" s="5" t="s">
        <v>48</v>
      </c>
      <c r="G851" s="5">
        <v>45727</v>
      </c>
      <c r="H851" s="5" t="s">
        <v>9961</v>
      </c>
      <c r="I851" s="5">
        <v>45727</v>
      </c>
      <c r="J851" s="5" t="s">
        <v>41</v>
      </c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10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</row>
    <row r="852" spans="2:32" x14ac:dyDescent="0.25">
      <c r="B852" s="3">
        <v>848</v>
      </c>
      <c r="C852" s="5" t="s">
        <v>8121</v>
      </c>
      <c r="D852" s="5" t="s">
        <v>8122</v>
      </c>
      <c r="E852" s="5" t="s">
        <v>8123</v>
      </c>
      <c r="F852" s="5" t="s">
        <v>137</v>
      </c>
      <c r="G852" s="5">
        <v>45727</v>
      </c>
      <c r="H852" s="5" t="s">
        <v>9962</v>
      </c>
      <c r="I852" s="5">
        <v>45727</v>
      </c>
      <c r="J852" s="5" t="s">
        <v>2580</v>
      </c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10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</row>
    <row r="853" spans="2:32" x14ac:dyDescent="0.25">
      <c r="B853" s="3">
        <v>849</v>
      </c>
      <c r="C853" s="5" t="s">
        <v>5784</v>
      </c>
      <c r="D853" s="5" t="s">
        <v>5785</v>
      </c>
      <c r="E853" s="5" t="s">
        <v>5786</v>
      </c>
      <c r="F853" s="5" t="s">
        <v>299</v>
      </c>
      <c r="G853" s="5">
        <v>45727</v>
      </c>
      <c r="H853" s="5" t="s">
        <v>9961</v>
      </c>
      <c r="I853" s="5">
        <v>45727</v>
      </c>
      <c r="J853" s="5" t="s">
        <v>166</v>
      </c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10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</row>
    <row r="854" spans="2:32" x14ac:dyDescent="0.25">
      <c r="B854" s="3">
        <v>850</v>
      </c>
      <c r="C854" s="5" t="s">
        <v>2040</v>
      </c>
      <c r="D854" s="5" t="s">
        <v>2041</v>
      </c>
      <c r="E854" s="5" t="s">
        <v>2039</v>
      </c>
      <c r="F854" s="5" t="s">
        <v>48</v>
      </c>
      <c r="G854" s="5">
        <v>45727</v>
      </c>
      <c r="H854" s="5" t="s">
        <v>9961</v>
      </c>
      <c r="I854" s="5">
        <v>45727</v>
      </c>
      <c r="J854" s="5" t="s">
        <v>166</v>
      </c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10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</row>
    <row r="855" spans="2:32" x14ac:dyDescent="0.25">
      <c r="B855" s="3">
        <v>851</v>
      </c>
      <c r="C855" s="5" t="s">
        <v>2784</v>
      </c>
      <c r="D855" s="5" t="s">
        <v>2785</v>
      </c>
      <c r="E855" s="5" t="s">
        <v>2783</v>
      </c>
      <c r="F855" s="5" t="s">
        <v>53</v>
      </c>
      <c r="G855" s="5">
        <v>45727</v>
      </c>
      <c r="H855" s="5" t="s">
        <v>9962</v>
      </c>
      <c r="I855" s="5">
        <v>45727</v>
      </c>
      <c r="J855" s="5" t="s">
        <v>4281</v>
      </c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10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</row>
    <row r="856" spans="2:32" x14ac:dyDescent="0.25">
      <c r="B856" s="3">
        <v>852</v>
      </c>
      <c r="C856" s="5" t="s">
        <v>1498</v>
      </c>
      <c r="D856" s="5" t="s">
        <v>1499</v>
      </c>
      <c r="E856" s="5" t="s">
        <v>1497</v>
      </c>
      <c r="F856" s="5" t="s">
        <v>53</v>
      </c>
      <c r="G856" s="5">
        <v>45727</v>
      </c>
      <c r="H856" s="5" t="s">
        <v>9962</v>
      </c>
      <c r="I856" s="5">
        <v>45727</v>
      </c>
      <c r="J856" s="5" t="s">
        <v>161</v>
      </c>
      <c r="K856" s="5">
        <v>45741</v>
      </c>
      <c r="L856" s="5" t="s">
        <v>8124</v>
      </c>
      <c r="M856" s="5"/>
      <c r="N856" s="5"/>
      <c r="O856" s="5"/>
      <c r="P856" s="5"/>
      <c r="Q856" s="5"/>
      <c r="R856" s="5"/>
      <c r="S856" s="5"/>
      <c r="T856" s="5"/>
      <c r="U856" s="10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</row>
    <row r="857" spans="2:32" x14ac:dyDescent="0.25">
      <c r="B857" s="3">
        <v>853</v>
      </c>
      <c r="C857" s="5" t="s">
        <v>5720</v>
      </c>
      <c r="D857" s="5" t="s">
        <v>5721</v>
      </c>
      <c r="E857" s="5" t="s">
        <v>5722</v>
      </c>
      <c r="F857" s="5" t="s">
        <v>31</v>
      </c>
      <c r="G857" s="5">
        <v>45727</v>
      </c>
      <c r="H857" s="5" t="s">
        <v>9962</v>
      </c>
      <c r="I857" s="5">
        <v>45727</v>
      </c>
      <c r="J857" s="5" t="s">
        <v>41</v>
      </c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10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</row>
    <row r="858" spans="2:32" x14ac:dyDescent="0.25">
      <c r="B858" s="3">
        <v>854</v>
      </c>
      <c r="C858" s="5" t="s">
        <v>5756</v>
      </c>
      <c r="D858" s="5" t="s">
        <v>5757</v>
      </c>
      <c r="E858" s="5" t="s">
        <v>5758</v>
      </c>
      <c r="F858" s="5" t="s">
        <v>26</v>
      </c>
      <c r="G858" s="5">
        <v>45727</v>
      </c>
      <c r="H858" s="5" t="s">
        <v>9961</v>
      </c>
      <c r="I858" s="5">
        <v>45727</v>
      </c>
      <c r="J858" s="5" t="s">
        <v>107</v>
      </c>
      <c r="K858" s="5">
        <v>45727</v>
      </c>
      <c r="L858" s="5" t="s">
        <v>166</v>
      </c>
      <c r="M858" s="5">
        <v>45735</v>
      </c>
      <c r="N858" s="5" t="s">
        <v>2171</v>
      </c>
      <c r="O858" s="5">
        <v>45735</v>
      </c>
      <c r="P858" s="5" t="s">
        <v>538</v>
      </c>
      <c r="Q858" s="5">
        <v>45740</v>
      </c>
      <c r="R858" s="5" t="s">
        <v>5344</v>
      </c>
      <c r="S858" s="5"/>
      <c r="T858" s="5"/>
      <c r="U858" s="10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</row>
    <row r="859" spans="2:32" x14ac:dyDescent="0.25">
      <c r="B859" s="3">
        <v>855</v>
      </c>
      <c r="C859" s="5" t="s">
        <v>5851</v>
      </c>
      <c r="D859" s="5" t="s">
        <v>5852</v>
      </c>
      <c r="E859" s="5" t="s">
        <v>5853</v>
      </c>
      <c r="F859" s="5" t="s">
        <v>48</v>
      </c>
      <c r="G859" s="5">
        <v>45727</v>
      </c>
      <c r="H859" s="5" t="s">
        <v>9962</v>
      </c>
      <c r="I859" s="5">
        <v>45727</v>
      </c>
      <c r="J859" s="5" t="s">
        <v>166</v>
      </c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10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</row>
    <row r="860" spans="2:32" x14ac:dyDescent="0.25">
      <c r="B860" s="3">
        <v>856</v>
      </c>
      <c r="C860" s="5" t="s">
        <v>2201</v>
      </c>
      <c r="D860" s="5" t="s">
        <v>2202</v>
      </c>
      <c r="E860" s="5" t="s">
        <v>2200</v>
      </c>
      <c r="F860" s="5" t="s">
        <v>48</v>
      </c>
      <c r="G860" s="5">
        <v>45727</v>
      </c>
      <c r="H860" s="5" t="s">
        <v>9961</v>
      </c>
      <c r="I860" s="5">
        <v>45727</v>
      </c>
      <c r="J860" s="5" t="s">
        <v>166</v>
      </c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10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</row>
    <row r="861" spans="2:32" x14ac:dyDescent="0.25">
      <c r="B861" s="3">
        <v>857</v>
      </c>
      <c r="C861" s="5" t="s">
        <v>2016</v>
      </c>
      <c r="D861" s="5" t="s">
        <v>2017</v>
      </c>
      <c r="E861" s="5" t="s">
        <v>2015</v>
      </c>
      <c r="F861" s="5" t="s">
        <v>48</v>
      </c>
      <c r="G861" s="5">
        <v>45727</v>
      </c>
      <c r="H861" s="5" t="s">
        <v>9961</v>
      </c>
      <c r="I861" s="5">
        <v>45727</v>
      </c>
      <c r="J861" s="5" t="s">
        <v>166</v>
      </c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10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</row>
    <row r="862" spans="2:32" x14ac:dyDescent="0.25">
      <c r="B862" s="3">
        <v>858</v>
      </c>
      <c r="C862" s="5" t="s">
        <v>2019</v>
      </c>
      <c r="D862" s="5" t="s">
        <v>2020</v>
      </c>
      <c r="E862" s="5" t="s">
        <v>2018</v>
      </c>
      <c r="F862" s="5" t="s">
        <v>31</v>
      </c>
      <c r="G862" s="5">
        <v>45727</v>
      </c>
      <c r="H862" s="5" t="s">
        <v>9961</v>
      </c>
      <c r="I862" s="5">
        <v>45727</v>
      </c>
      <c r="J862" s="5" t="s">
        <v>166</v>
      </c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10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</row>
    <row r="863" spans="2:32" x14ac:dyDescent="0.25">
      <c r="B863" s="3">
        <v>859</v>
      </c>
      <c r="C863" s="5" t="s">
        <v>2043</v>
      </c>
      <c r="D863" s="5" t="s">
        <v>2044</v>
      </c>
      <c r="E863" s="5" t="s">
        <v>2042</v>
      </c>
      <c r="F863" s="5" t="s">
        <v>2045</v>
      </c>
      <c r="G863" s="5">
        <v>45727</v>
      </c>
      <c r="H863" s="5" t="s">
        <v>9961</v>
      </c>
      <c r="I863" s="5">
        <v>45727</v>
      </c>
      <c r="J863" s="5" t="s">
        <v>166</v>
      </c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10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</row>
    <row r="864" spans="2:32" x14ac:dyDescent="0.25">
      <c r="B864" s="3">
        <v>860</v>
      </c>
      <c r="C864" s="5" t="s">
        <v>8125</v>
      </c>
      <c r="D864" s="5" t="s">
        <v>8126</v>
      </c>
      <c r="E864" s="5" t="s">
        <v>8127</v>
      </c>
      <c r="F864" s="5" t="s">
        <v>48</v>
      </c>
      <c r="G864" s="5">
        <v>45727</v>
      </c>
      <c r="H864" s="5" t="s">
        <v>9961</v>
      </c>
      <c r="I864" s="5">
        <v>45727</v>
      </c>
      <c r="J864" s="5" t="s">
        <v>166</v>
      </c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10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</row>
    <row r="865" spans="2:32" x14ac:dyDescent="0.25">
      <c r="B865" s="3">
        <v>861</v>
      </c>
      <c r="C865" s="5" t="s">
        <v>2060</v>
      </c>
      <c r="D865" s="5" t="s">
        <v>2061</v>
      </c>
      <c r="E865" s="5" t="s">
        <v>2059</v>
      </c>
      <c r="F865" s="5" t="s">
        <v>137</v>
      </c>
      <c r="G865" s="5">
        <v>45727</v>
      </c>
      <c r="H865" s="5" t="s">
        <v>9961</v>
      </c>
      <c r="I865" s="5">
        <v>45727</v>
      </c>
      <c r="J865" s="5" t="s">
        <v>166</v>
      </c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10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</row>
    <row r="866" spans="2:32" x14ac:dyDescent="0.25">
      <c r="B866" s="3">
        <v>862</v>
      </c>
      <c r="C866" s="5" t="s">
        <v>2063</v>
      </c>
      <c r="D866" s="5" t="s">
        <v>2064</v>
      </c>
      <c r="E866" s="5" t="s">
        <v>2062</v>
      </c>
      <c r="F866" s="5" t="s">
        <v>48</v>
      </c>
      <c r="G866" s="5">
        <v>45727</v>
      </c>
      <c r="H866" s="5" t="s">
        <v>9961</v>
      </c>
      <c r="I866" s="5">
        <v>45727</v>
      </c>
      <c r="J866" s="5" t="s">
        <v>166</v>
      </c>
      <c r="K866" s="5">
        <v>45737</v>
      </c>
      <c r="L866" s="5" t="s">
        <v>36</v>
      </c>
      <c r="M866" s="5"/>
      <c r="N866" s="5"/>
      <c r="O866" s="5"/>
      <c r="P866" s="5"/>
      <c r="Q866" s="5"/>
      <c r="R866" s="5"/>
      <c r="S866" s="5"/>
      <c r="T866" s="5"/>
      <c r="U866" s="10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</row>
    <row r="867" spans="2:32" x14ac:dyDescent="0.25">
      <c r="B867" s="3">
        <v>863</v>
      </c>
      <c r="C867" s="5" t="s">
        <v>8128</v>
      </c>
      <c r="D867" s="5" t="s">
        <v>8129</v>
      </c>
      <c r="E867" s="5" t="s">
        <v>7721</v>
      </c>
      <c r="F867" s="5" t="s">
        <v>58</v>
      </c>
      <c r="G867" s="5">
        <v>45727</v>
      </c>
      <c r="H867" s="5" t="s">
        <v>9962</v>
      </c>
      <c r="I867" s="5">
        <v>45727</v>
      </c>
      <c r="J867" s="5" t="s">
        <v>111</v>
      </c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10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</row>
    <row r="868" spans="2:32" x14ac:dyDescent="0.25">
      <c r="B868" s="3">
        <v>864</v>
      </c>
      <c r="C868" s="5" t="s">
        <v>8130</v>
      </c>
      <c r="D868" s="5" t="s">
        <v>8131</v>
      </c>
      <c r="E868" s="5" t="s">
        <v>8132</v>
      </c>
      <c r="F868" s="5" t="s">
        <v>1954</v>
      </c>
      <c r="G868" s="5">
        <v>45727</v>
      </c>
      <c r="H868" s="5" t="s">
        <v>9962</v>
      </c>
      <c r="I868" s="5">
        <v>45727</v>
      </c>
      <c r="J868" s="5" t="s">
        <v>166</v>
      </c>
      <c r="K868" s="5">
        <v>45728</v>
      </c>
      <c r="L868" s="5" t="s">
        <v>8133</v>
      </c>
      <c r="M868" s="5">
        <v>45730</v>
      </c>
      <c r="N868" s="5" t="s">
        <v>4869</v>
      </c>
      <c r="O868" s="5"/>
      <c r="P868" s="5"/>
      <c r="Q868" s="5"/>
      <c r="R868" s="5"/>
      <c r="S868" s="5"/>
      <c r="T868" s="5"/>
      <c r="U868" s="10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</row>
    <row r="869" spans="2:32" x14ac:dyDescent="0.25">
      <c r="B869" s="3">
        <v>865</v>
      </c>
      <c r="C869" s="5" t="s">
        <v>4636</v>
      </c>
      <c r="D869" s="5" t="s">
        <v>4637</v>
      </c>
      <c r="E869" s="5" t="s">
        <v>4635</v>
      </c>
      <c r="F869" s="5" t="s">
        <v>48</v>
      </c>
      <c r="G869" s="5">
        <v>45727</v>
      </c>
      <c r="H869" s="5" t="s">
        <v>9961</v>
      </c>
      <c r="I869" s="5">
        <v>45727</v>
      </c>
      <c r="J869" s="5" t="s">
        <v>166</v>
      </c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10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</row>
    <row r="870" spans="2:32" x14ac:dyDescent="0.25">
      <c r="B870" s="3">
        <v>866</v>
      </c>
      <c r="C870" s="5" t="s">
        <v>5794</v>
      </c>
      <c r="D870" s="5" t="s">
        <v>5795</v>
      </c>
      <c r="E870" s="5" t="s">
        <v>5796</v>
      </c>
      <c r="F870" s="5" t="s">
        <v>48</v>
      </c>
      <c r="G870" s="5">
        <v>45727</v>
      </c>
      <c r="H870" s="5" t="s">
        <v>9961</v>
      </c>
      <c r="I870" s="5">
        <v>45727</v>
      </c>
      <c r="J870" s="5" t="s">
        <v>166</v>
      </c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10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</row>
    <row r="871" spans="2:32" x14ac:dyDescent="0.25">
      <c r="B871" s="3">
        <v>867</v>
      </c>
      <c r="C871" s="5" t="s">
        <v>2136</v>
      </c>
      <c r="D871" s="5" t="s">
        <v>2137</v>
      </c>
      <c r="E871" s="5" t="s">
        <v>2135</v>
      </c>
      <c r="F871" s="5" t="s">
        <v>31</v>
      </c>
      <c r="G871" s="5">
        <v>45727</v>
      </c>
      <c r="H871" s="5" t="s">
        <v>9961</v>
      </c>
      <c r="I871" s="5">
        <v>45727</v>
      </c>
      <c r="J871" s="5" t="s">
        <v>138</v>
      </c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10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</row>
    <row r="872" spans="2:32" x14ac:dyDescent="0.25">
      <c r="B872" s="3">
        <v>868</v>
      </c>
      <c r="C872" s="5" t="s">
        <v>2081</v>
      </c>
      <c r="D872" s="5" t="s">
        <v>2082</v>
      </c>
      <c r="E872" s="5" t="s">
        <v>2080</v>
      </c>
      <c r="F872" s="5" t="s">
        <v>48</v>
      </c>
      <c r="G872" s="5">
        <v>45727</v>
      </c>
      <c r="H872" s="5" t="s">
        <v>9961</v>
      </c>
      <c r="I872" s="5">
        <v>45727</v>
      </c>
      <c r="J872" s="5" t="s">
        <v>166</v>
      </c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10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</row>
    <row r="873" spans="2:32" x14ac:dyDescent="0.25">
      <c r="B873" s="3">
        <v>869</v>
      </c>
      <c r="C873" s="5" t="s">
        <v>2668</v>
      </c>
      <c r="D873" s="5" t="s">
        <v>2669</v>
      </c>
      <c r="E873" s="5" t="s">
        <v>2667</v>
      </c>
      <c r="F873" s="5" t="s">
        <v>53</v>
      </c>
      <c r="G873" s="5">
        <v>45727</v>
      </c>
      <c r="H873" s="5" t="s">
        <v>9961</v>
      </c>
      <c r="I873" s="5">
        <v>45727</v>
      </c>
      <c r="J873" s="5" t="s">
        <v>41</v>
      </c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10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</row>
    <row r="874" spans="2:32" x14ac:dyDescent="0.25">
      <c r="B874" s="3">
        <v>870</v>
      </c>
      <c r="C874" s="5" t="s">
        <v>1170</v>
      </c>
      <c r="D874" s="5" t="s">
        <v>1171</v>
      </c>
      <c r="E874" s="5" t="s">
        <v>1169</v>
      </c>
      <c r="F874" s="5" t="s">
        <v>31</v>
      </c>
      <c r="G874" s="5">
        <v>45727</v>
      </c>
      <c r="H874" s="5" t="s">
        <v>9961</v>
      </c>
      <c r="I874" s="5">
        <v>45727</v>
      </c>
      <c r="J874" s="5" t="s">
        <v>41</v>
      </c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10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</row>
    <row r="875" spans="2:32" x14ac:dyDescent="0.25">
      <c r="B875" s="3">
        <v>871</v>
      </c>
      <c r="C875" s="5" t="s">
        <v>8134</v>
      </c>
      <c r="D875" s="5" t="s">
        <v>8135</v>
      </c>
      <c r="E875" s="5" t="s">
        <v>2630</v>
      </c>
      <c r="F875" s="5" t="s">
        <v>26</v>
      </c>
      <c r="G875" s="5">
        <v>45727</v>
      </c>
      <c r="H875" s="5" t="s">
        <v>9962</v>
      </c>
      <c r="I875" s="5">
        <v>45727</v>
      </c>
      <c r="J875" s="5" t="s">
        <v>119</v>
      </c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10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</row>
    <row r="876" spans="2:32" x14ac:dyDescent="0.25">
      <c r="B876" s="3">
        <v>872</v>
      </c>
      <c r="C876" s="5" t="s">
        <v>3669</v>
      </c>
      <c r="D876" s="5" t="s">
        <v>3670</v>
      </c>
      <c r="E876" s="5" t="s">
        <v>3668</v>
      </c>
      <c r="F876" s="5" t="s">
        <v>40</v>
      </c>
      <c r="G876" s="5">
        <v>45727</v>
      </c>
      <c r="H876" s="5" t="s">
        <v>9962</v>
      </c>
      <c r="I876" s="5">
        <v>45727</v>
      </c>
      <c r="J876" s="5" t="s">
        <v>960</v>
      </c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10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</row>
    <row r="877" spans="2:32" x14ac:dyDescent="0.25">
      <c r="B877" s="3">
        <v>873</v>
      </c>
      <c r="C877" s="5" t="s">
        <v>6209</v>
      </c>
      <c r="D877" s="5" t="s">
        <v>6210</v>
      </c>
      <c r="E877" s="5" t="s">
        <v>6211</v>
      </c>
      <c r="F877" s="5" t="s">
        <v>26</v>
      </c>
      <c r="G877" s="5">
        <v>45727</v>
      </c>
      <c r="H877" s="5" t="s">
        <v>9961</v>
      </c>
      <c r="I877" s="5">
        <v>45727</v>
      </c>
      <c r="J877" s="5" t="s">
        <v>41</v>
      </c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10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</row>
    <row r="878" spans="2:32" x14ac:dyDescent="0.25">
      <c r="B878" s="3">
        <v>874</v>
      </c>
      <c r="C878" s="5" t="s">
        <v>5946</v>
      </c>
      <c r="D878" s="5" t="s">
        <v>5947</v>
      </c>
      <c r="E878" s="5" t="s">
        <v>5948</v>
      </c>
      <c r="F878" s="5" t="s">
        <v>31</v>
      </c>
      <c r="G878" s="5">
        <v>45727</v>
      </c>
      <c r="H878" s="5" t="s">
        <v>9961</v>
      </c>
      <c r="I878" s="5">
        <v>45727</v>
      </c>
      <c r="J878" s="5" t="s">
        <v>41</v>
      </c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10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</row>
    <row r="879" spans="2:32" x14ac:dyDescent="0.25">
      <c r="B879" s="3">
        <v>875</v>
      </c>
      <c r="C879" s="5" t="s">
        <v>8136</v>
      </c>
      <c r="D879" s="5" t="s">
        <v>8137</v>
      </c>
      <c r="E879" s="5" t="s">
        <v>8138</v>
      </c>
      <c r="F879" s="5" t="s">
        <v>48</v>
      </c>
      <c r="G879" s="5">
        <v>45727</v>
      </c>
      <c r="H879" s="5" t="s">
        <v>9962</v>
      </c>
      <c r="I879" s="5">
        <v>45727</v>
      </c>
      <c r="J879" s="5" t="s">
        <v>318</v>
      </c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10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</row>
    <row r="880" spans="2:32" x14ac:dyDescent="0.25">
      <c r="B880" s="3">
        <v>876</v>
      </c>
      <c r="C880" s="5" t="s">
        <v>8139</v>
      </c>
      <c r="D880" s="5" t="s">
        <v>385</v>
      </c>
      <c r="E880" s="5" t="s">
        <v>8140</v>
      </c>
      <c r="F880" s="5" t="s">
        <v>48</v>
      </c>
      <c r="G880" s="5">
        <v>45727</v>
      </c>
      <c r="H880" s="5" t="s">
        <v>9962</v>
      </c>
      <c r="I880" s="5">
        <v>45727</v>
      </c>
      <c r="J880" s="5" t="s">
        <v>3985</v>
      </c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10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</row>
    <row r="881" spans="2:32" x14ac:dyDescent="0.25">
      <c r="B881" s="3">
        <v>877</v>
      </c>
      <c r="C881" s="5" t="s">
        <v>4106</v>
      </c>
      <c r="D881" s="5" t="s">
        <v>4107</v>
      </c>
      <c r="E881" s="5" t="s">
        <v>4105</v>
      </c>
      <c r="F881" s="5" t="s">
        <v>48</v>
      </c>
      <c r="G881" s="5">
        <v>45727</v>
      </c>
      <c r="H881" s="5" t="s">
        <v>9962</v>
      </c>
      <c r="I881" s="5">
        <v>45727</v>
      </c>
      <c r="J881" s="5" t="s">
        <v>2362</v>
      </c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10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</row>
    <row r="882" spans="2:32" x14ac:dyDescent="0.25">
      <c r="B882" s="3">
        <v>878</v>
      </c>
      <c r="C882" s="5" t="s">
        <v>4282</v>
      </c>
      <c r="D882" s="5" t="s">
        <v>4283</v>
      </c>
      <c r="E882" s="5" t="s">
        <v>590</v>
      </c>
      <c r="F882" s="5" t="s">
        <v>48</v>
      </c>
      <c r="G882" s="5">
        <v>45727</v>
      </c>
      <c r="H882" s="5" t="s">
        <v>9961</v>
      </c>
      <c r="I882" s="5">
        <v>45727</v>
      </c>
      <c r="J882" s="5" t="s">
        <v>339</v>
      </c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10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</row>
    <row r="883" spans="2:32" x14ac:dyDescent="0.25">
      <c r="B883" s="3">
        <v>879</v>
      </c>
      <c r="C883" s="5" t="s">
        <v>5712</v>
      </c>
      <c r="D883" s="5" t="s">
        <v>5713</v>
      </c>
      <c r="E883" s="5" t="s">
        <v>134</v>
      </c>
      <c r="F883" s="5" t="s">
        <v>48</v>
      </c>
      <c r="G883" s="5">
        <v>45727</v>
      </c>
      <c r="H883" s="5" t="s">
        <v>9961</v>
      </c>
      <c r="I883" s="5">
        <v>45727</v>
      </c>
      <c r="J883" s="5" t="s">
        <v>166</v>
      </c>
      <c r="K883" s="5">
        <v>45738</v>
      </c>
      <c r="L883" s="5" t="s">
        <v>960</v>
      </c>
      <c r="M883" s="5"/>
      <c r="N883" s="5"/>
      <c r="O883" s="5"/>
      <c r="P883" s="5"/>
      <c r="Q883" s="5"/>
      <c r="R883" s="5"/>
      <c r="S883" s="5"/>
      <c r="T883" s="5"/>
      <c r="U883" s="10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</row>
    <row r="884" spans="2:32" x14ac:dyDescent="0.25">
      <c r="B884" s="3">
        <v>880</v>
      </c>
      <c r="C884" s="5" t="s">
        <v>8141</v>
      </c>
      <c r="D884" s="5" t="s">
        <v>8142</v>
      </c>
      <c r="E884" s="5" t="s">
        <v>8143</v>
      </c>
      <c r="F884" s="5" t="s">
        <v>26</v>
      </c>
      <c r="G884" s="5">
        <v>45727</v>
      </c>
      <c r="H884" s="5" t="s">
        <v>9961</v>
      </c>
      <c r="I884" s="5">
        <v>45727</v>
      </c>
      <c r="J884" s="5" t="s">
        <v>318</v>
      </c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10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</row>
    <row r="885" spans="2:32" x14ac:dyDescent="0.25">
      <c r="B885" s="3">
        <v>881</v>
      </c>
      <c r="C885" s="5" t="s">
        <v>6169</v>
      </c>
      <c r="D885" s="5" t="s">
        <v>6170</v>
      </c>
      <c r="E885" s="5" t="s">
        <v>840</v>
      </c>
      <c r="F885" s="5" t="s">
        <v>26</v>
      </c>
      <c r="G885" s="5">
        <v>45727</v>
      </c>
      <c r="H885" s="5" t="s">
        <v>9961</v>
      </c>
      <c r="I885" s="5">
        <v>45727</v>
      </c>
      <c r="J885" s="5" t="s">
        <v>715</v>
      </c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10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</row>
    <row r="886" spans="2:32" x14ac:dyDescent="0.25">
      <c r="B886" s="3">
        <v>882</v>
      </c>
      <c r="C886" s="5" t="s">
        <v>8144</v>
      </c>
      <c r="D886" s="5" t="s">
        <v>8145</v>
      </c>
      <c r="E886" s="5" t="s">
        <v>854</v>
      </c>
      <c r="F886" s="5" t="s">
        <v>26</v>
      </c>
      <c r="G886" s="5">
        <v>45727</v>
      </c>
      <c r="H886" s="5" t="s">
        <v>9961</v>
      </c>
      <c r="I886" s="5">
        <v>45727</v>
      </c>
      <c r="J886" s="5" t="s">
        <v>732</v>
      </c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10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</row>
    <row r="887" spans="2:32" x14ac:dyDescent="0.25">
      <c r="B887" s="3">
        <v>883</v>
      </c>
      <c r="C887" s="5" t="s">
        <v>2694</v>
      </c>
      <c r="D887" s="5" t="s">
        <v>2695</v>
      </c>
      <c r="E887" s="5" t="s">
        <v>2693</v>
      </c>
      <c r="F887" s="5" t="s">
        <v>26</v>
      </c>
      <c r="G887" s="5">
        <v>45727</v>
      </c>
      <c r="H887" s="5" t="s">
        <v>9962</v>
      </c>
      <c r="I887" s="5">
        <v>45727</v>
      </c>
      <c r="J887" s="5" t="s">
        <v>715</v>
      </c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10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</row>
    <row r="888" spans="2:32" x14ac:dyDescent="0.25">
      <c r="B888" s="3">
        <v>884</v>
      </c>
      <c r="C888" s="5" t="s">
        <v>2686</v>
      </c>
      <c r="D888" s="5" t="s">
        <v>2687</v>
      </c>
      <c r="E888" s="5" t="s">
        <v>2685</v>
      </c>
      <c r="F888" s="5" t="s">
        <v>26</v>
      </c>
      <c r="G888" s="5">
        <v>45727</v>
      </c>
      <c r="H888" s="5" t="s">
        <v>9961</v>
      </c>
      <c r="I888" s="5">
        <v>45727</v>
      </c>
      <c r="J888" s="5" t="s">
        <v>41</v>
      </c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10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</row>
    <row r="889" spans="2:32" x14ac:dyDescent="0.25">
      <c r="B889" s="3">
        <v>885</v>
      </c>
      <c r="C889" s="5" t="s">
        <v>6206</v>
      </c>
      <c r="D889" s="5" t="s">
        <v>6207</v>
      </c>
      <c r="E889" s="5" t="s">
        <v>6208</v>
      </c>
      <c r="F889" s="5" t="s">
        <v>26</v>
      </c>
      <c r="G889" s="5">
        <v>45727</v>
      </c>
      <c r="H889" s="5" t="s">
        <v>9961</v>
      </c>
      <c r="I889" s="5">
        <v>45727</v>
      </c>
      <c r="J889" s="5" t="s">
        <v>715</v>
      </c>
      <c r="K889" s="5">
        <v>45734</v>
      </c>
      <c r="L889" s="5" t="s">
        <v>27</v>
      </c>
      <c r="M889" s="5"/>
      <c r="N889" s="5"/>
      <c r="O889" s="5"/>
      <c r="P889" s="5"/>
      <c r="Q889" s="5"/>
      <c r="R889" s="5"/>
      <c r="S889" s="5"/>
      <c r="T889" s="5"/>
      <c r="U889" s="10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</row>
    <row r="890" spans="2:32" x14ac:dyDescent="0.25">
      <c r="B890" s="3">
        <v>886</v>
      </c>
      <c r="C890" s="5" t="s">
        <v>8146</v>
      </c>
      <c r="D890" s="5" t="s">
        <v>8147</v>
      </c>
      <c r="E890" s="5" t="s">
        <v>2568</v>
      </c>
      <c r="F890" s="5" t="s">
        <v>26</v>
      </c>
      <c r="G890" s="5">
        <v>45727</v>
      </c>
      <c r="H890" s="5" t="s">
        <v>9962</v>
      </c>
      <c r="I890" s="5">
        <v>45727</v>
      </c>
      <c r="J890" s="5" t="s">
        <v>118</v>
      </c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10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</row>
    <row r="891" spans="2:32" x14ac:dyDescent="0.25">
      <c r="B891" s="3">
        <v>887</v>
      </c>
      <c r="C891" s="5" t="s">
        <v>8148</v>
      </c>
      <c r="D891" s="5" t="s">
        <v>8149</v>
      </c>
      <c r="E891" s="5" t="s">
        <v>6550</v>
      </c>
      <c r="F891" s="5" t="s">
        <v>4972</v>
      </c>
      <c r="G891" s="5">
        <v>45727</v>
      </c>
      <c r="H891" s="5" t="s">
        <v>9961</v>
      </c>
      <c r="I891" s="5">
        <v>45727</v>
      </c>
      <c r="J891" s="5" t="s">
        <v>41</v>
      </c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10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</row>
    <row r="892" spans="2:32" x14ac:dyDescent="0.25">
      <c r="B892" s="3">
        <v>888</v>
      </c>
      <c r="C892" s="5" t="s">
        <v>1504</v>
      </c>
      <c r="D892" s="5" t="s">
        <v>1505</v>
      </c>
      <c r="E892" s="5" t="s">
        <v>1503</v>
      </c>
      <c r="F892" s="5" t="s">
        <v>26</v>
      </c>
      <c r="G892" s="5">
        <v>45728</v>
      </c>
      <c r="H892" s="5" t="s">
        <v>9961</v>
      </c>
      <c r="I892" s="5">
        <v>45728</v>
      </c>
      <c r="J892" s="5" t="s">
        <v>41</v>
      </c>
      <c r="K892" s="5">
        <v>45733</v>
      </c>
      <c r="L892" s="5" t="s">
        <v>130</v>
      </c>
      <c r="M892" s="5">
        <v>45733</v>
      </c>
      <c r="N892" s="5" t="s">
        <v>1199</v>
      </c>
      <c r="O892" s="5"/>
      <c r="P892" s="5"/>
      <c r="Q892" s="5"/>
      <c r="R892" s="5"/>
      <c r="S892" s="5"/>
      <c r="T892" s="5"/>
      <c r="U892" s="10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</row>
    <row r="893" spans="2:32" x14ac:dyDescent="0.25">
      <c r="B893" s="3">
        <v>889</v>
      </c>
      <c r="C893" s="5" t="s">
        <v>5981</v>
      </c>
      <c r="D893" s="5" t="s">
        <v>5982</v>
      </c>
      <c r="E893" s="5" t="s">
        <v>4180</v>
      </c>
      <c r="F893" s="5" t="s">
        <v>106</v>
      </c>
      <c r="G893" s="5">
        <v>45728</v>
      </c>
      <c r="H893" s="5" t="s">
        <v>9961</v>
      </c>
      <c r="I893" s="5">
        <v>45728</v>
      </c>
      <c r="J893" s="5" t="s">
        <v>107</v>
      </c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10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</row>
    <row r="894" spans="2:32" x14ac:dyDescent="0.25">
      <c r="B894" s="3">
        <v>890</v>
      </c>
      <c r="C894" s="5" t="s">
        <v>4739</v>
      </c>
      <c r="D894" s="5" t="s">
        <v>4740</v>
      </c>
      <c r="E894" s="5" t="s">
        <v>201</v>
      </c>
      <c r="F894" s="5" t="s">
        <v>58</v>
      </c>
      <c r="G894" s="5">
        <v>45728</v>
      </c>
      <c r="H894" s="5" t="s">
        <v>9961</v>
      </c>
      <c r="I894" s="5">
        <v>45728</v>
      </c>
      <c r="J894" s="5" t="s">
        <v>166</v>
      </c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10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</row>
    <row r="895" spans="2:32" x14ac:dyDescent="0.25">
      <c r="B895" s="3">
        <v>891</v>
      </c>
      <c r="C895" s="5" t="s">
        <v>8150</v>
      </c>
      <c r="D895" s="5" t="s">
        <v>8151</v>
      </c>
      <c r="E895" s="5" t="s">
        <v>8152</v>
      </c>
      <c r="F895" s="5" t="s">
        <v>48</v>
      </c>
      <c r="G895" s="5">
        <v>45728</v>
      </c>
      <c r="H895" s="5" t="s">
        <v>9962</v>
      </c>
      <c r="I895" s="5">
        <v>45728</v>
      </c>
      <c r="J895" s="5" t="s">
        <v>1627</v>
      </c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10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</row>
    <row r="896" spans="2:32" x14ac:dyDescent="0.25">
      <c r="B896" s="3">
        <v>892</v>
      </c>
      <c r="C896" s="5" t="s">
        <v>8153</v>
      </c>
      <c r="D896" s="5" t="s">
        <v>8154</v>
      </c>
      <c r="E896" s="5" t="s">
        <v>1200</v>
      </c>
      <c r="F896" s="5" t="s">
        <v>31</v>
      </c>
      <c r="G896" s="5">
        <v>45728</v>
      </c>
      <c r="H896" s="5" t="s">
        <v>9962</v>
      </c>
      <c r="I896" s="5">
        <v>45728</v>
      </c>
      <c r="J896" s="5" t="s">
        <v>1702</v>
      </c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10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</row>
    <row r="897" spans="2:32" x14ac:dyDescent="0.25">
      <c r="B897" s="3">
        <v>893</v>
      </c>
      <c r="C897" s="5" t="s">
        <v>8155</v>
      </c>
      <c r="D897" s="5" t="s">
        <v>8156</v>
      </c>
      <c r="E897" s="5" t="s">
        <v>8157</v>
      </c>
      <c r="F897" s="5" t="s">
        <v>40</v>
      </c>
      <c r="G897" s="5">
        <v>45728</v>
      </c>
      <c r="H897" s="5" t="s">
        <v>9962</v>
      </c>
      <c r="I897" s="5">
        <v>45728</v>
      </c>
      <c r="J897" s="5" t="s">
        <v>138</v>
      </c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10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</row>
    <row r="898" spans="2:32" x14ac:dyDescent="0.25">
      <c r="B898" s="3">
        <v>894</v>
      </c>
      <c r="C898" s="5" t="s">
        <v>8158</v>
      </c>
      <c r="D898" s="5" t="s">
        <v>8159</v>
      </c>
      <c r="E898" s="5" t="s">
        <v>3548</v>
      </c>
      <c r="F898" s="5" t="s">
        <v>40</v>
      </c>
      <c r="G898" s="5">
        <v>45728</v>
      </c>
      <c r="H898" s="5" t="s">
        <v>9962</v>
      </c>
      <c r="I898" s="5">
        <v>45728</v>
      </c>
      <c r="J898" s="5" t="s">
        <v>41</v>
      </c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10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</row>
    <row r="899" spans="2:32" x14ac:dyDescent="0.25">
      <c r="B899" s="3">
        <v>895</v>
      </c>
      <c r="C899" s="5" t="s">
        <v>8160</v>
      </c>
      <c r="D899" s="5" t="s">
        <v>8161</v>
      </c>
      <c r="E899" s="5" t="s">
        <v>2630</v>
      </c>
      <c r="F899" s="5" t="s">
        <v>40</v>
      </c>
      <c r="G899" s="5">
        <v>45728</v>
      </c>
      <c r="H899" s="5" t="s">
        <v>9962</v>
      </c>
      <c r="I899" s="5">
        <v>45728</v>
      </c>
      <c r="J899" s="5" t="s">
        <v>318</v>
      </c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10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</row>
    <row r="900" spans="2:32" x14ac:dyDescent="0.25">
      <c r="B900" s="3">
        <v>896</v>
      </c>
      <c r="C900" s="5" t="s">
        <v>8162</v>
      </c>
      <c r="D900" s="5" t="s">
        <v>8163</v>
      </c>
      <c r="E900" s="5" t="s">
        <v>8164</v>
      </c>
      <c r="F900" s="5" t="s">
        <v>48</v>
      </c>
      <c r="G900" s="5">
        <v>45728</v>
      </c>
      <c r="H900" s="5" t="s">
        <v>9961</v>
      </c>
      <c r="I900" s="5">
        <v>45728</v>
      </c>
      <c r="J900" s="5" t="s">
        <v>3647</v>
      </c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10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</row>
    <row r="901" spans="2:32" x14ac:dyDescent="0.25">
      <c r="B901" s="3">
        <v>897</v>
      </c>
      <c r="C901" s="5" t="s">
        <v>8165</v>
      </c>
      <c r="D901" s="5" t="s">
        <v>8166</v>
      </c>
      <c r="E901" s="5" t="s">
        <v>1347</v>
      </c>
      <c r="F901" s="5" t="s">
        <v>40</v>
      </c>
      <c r="G901" s="5">
        <v>45728</v>
      </c>
      <c r="H901" s="5" t="s">
        <v>9962</v>
      </c>
      <c r="I901" s="5">
        <v>45728</v>
      </c>
      <c r="J901" s="5" t="s">
        <v>318</v>
      </c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10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</row>
    <row r="902" spans="2:32" x14ac:dyDescent="0.25">
      <c r="B902" s="3">
        <v>898</v>
      </c>
      <c r="C902" s="5" t="s">
        <v>8167</v>
      </c>
      <c r="D902" s="5" t="s">
        <v>8168</v>
      </c>
      <c r="E902" s="5" t="s">
        <v>8169</v>
      </c>
      <c r="F902" s="5" t="s">
        <v>58</v>
      </c>
      <c r="G902" s="5">
        <v>45728</v>
      </c>
      <c r="H902" s="5" t="s">
        <v>9961</v>
      </c>
      <c r="I902" s="5">
        <v>45728</v>
      </c>
      <c r="J902" s="5" t="s">
        <v>36</v>
      </c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10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</row>
    <row r="903" spans="2:32" x14ac:dyDescent="0.25">
      <c r="B903" s="3">
        <v>899</v>
      </c>
      <c r="C903" s="5" t="s">
        <v>5400</v>
      </c>
      <c r="D903" s="5" t="s">
        <v>5401</v>
      </c>
      <c r="E903" s="5" t="s">
        <v>5402</v>
      </c>
      <c r="F903" s="5" t="s">
        <v>31</v>
      </c>
      <c r="G903" s="5">
        <v>45728</v>
      </c>
      <c r="H903" s="5" t="s">
        <v>9961</v>
      </c>
      <c r="I903" s="5">
        <v>45728</v>
      </c>
      <c r="J903" s="5" t="s">
        <v>4281</v>
      </c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10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</row>
    <row r="904" spans="2:32" x14ac:dyDescent="0.25">
      <c r="B904" s="3">
        <v>900</v>
      </c>
      <c r="C904" s="5" t="s">
        <v>2883</v>
      </c>
      <c r="D904" s="5" t="s">
        <v>2884</v>
      </c>
      <c r="E904" s="5" t="s">
        <v>2882</v>
      </c>
      <c r="F904" s="5" t="s">
        <v>31</v>
      </c>
      <c r="G904" s="5">
        <v>45728</v>
      </c>
      <c r="H904" s="5" t="s">
        <v>9961</v>
      </c>
      <c r="I904" s="5">
        <v>45728</v>
      </c>
      <c r="J904" s="5" t="s">
        <v>36</v>
      </c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10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</row>
    <row r="905" spans="2:32" x14ac:dyDescent="0.25">
      <c r="B905" s="3">
        <v>901</v>
      </c>
      <c r="C905" s="5" t="s">
        <v>8170</v>
      </c>
      <c r="D905" s="5" t="s">
        <v>8171</v>
      </c>
      <c r="E905" s="5" t="s">
        <v>8172</v>
      </c>
      <c r="F905" s="5" t="s">
        <v>53</v>
      </c>
      <c r="G905" s="5">
        <v>45728</v>
      </c>
      <c r="H905" s="5" t="s">
        <v>9962</v>
      </c>
      <c r="I905" s="5">
        <v>45728</v>
      </c>
      <c r="J905" s="5" t="s">
        <v>8173</v>
      </c>
      <c r="K905" s="5">
        <v>45728</v>
      </c>
      <c r="L905" s="5" t="s">
        <v>5831</v>
      </c>
      <c r="M905" s="5"/>
      <c r="N905" s="5"/>
      <c r="O905" s="5"/>
      <c r="P905" s="5"/>
      <c r="Q905" s="5"/>
      <c r="R905" s="5"/>
      <c r="S905" s="5"/>
      <c r="T905" s="5"/>
      <c r="U905" s="10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</row>
    <row r="906" spans="2:32" x14ac:dyDescent="0.25">
      <c r="B906" s="3">
        <v>902</v>
      </c>
      <c r="C906" s="5" t="s">
        <v>8174</v>
      </c>
      <c r="D906" s="5" t="s">
        <v>8175</v>
      </c>
      <c r="E906" s="5" t="s">
        <v>8176</v>
      </c>
      <c r="F906" s="5" t="s">
        <v>106</v>
      </c>
      <c r="G906" s="5">
        <v>45728</v>
      </c>
      <c r="H906" s="5" t="s">
        <v>9962</v>
      </c>
      <c r="I906" s="5">
        <v>45728</v>
      </c>
      <c r="J906" s="5" t="s">
        <v>776</v>
      </c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10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</row>
    <row r="907" spans="2:32" x14ac:dyDescent="0.25">
      <c r="B907" s="3">
        <v>903</v>
      </c>
      <c r="C907" s="5" t="s">
        <v>8177</v>
      </c>
      <c r="D907" s="5" t="s">
        <v>8178</v>
      </c>
      <c r="E907" s="5" t="s">
        <v>8179</v>
      </c>
      <c r="F907" s="5" t="s">
        <v>26</v>
      </c>
      <c r="G907" s="5">
        <v>45728</v>
      </c>
      <c r="H907" s="5" t="s">
        <v>9962</v>
      </c>
      <c r="I907" s="5">
        <v>45728</v>
      </c>
      <c r="J907" s="5" t="s">
        <v>8180</v>
      </c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10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</row>
    <row r="908" spans="2:32" x14ac:dyDescent="0.25">
      <c r="B908" s="3">
        <v>904</v>
      </c>
      <c r="C908" s="5" t="s">
        <v>8181</v>
      </c>
      <c r="D908" s="5" t="s">
        <v>8182</v>
      </c>
      <c r="E908" s="5" t="s">
        <v>1220</v>
      </c>
      <c r="F908" s="5" t="s">
        <v>26</v>
      </c>
      <c r="G908" s="5">
        <v>45728</v>
      </c>
      <c r="H908" s="5" t="s">
        <v>9961</v>
      </c>
      <c r="I908" s="5">
        <v>45728</v>
      </c>
      <c r="J908" s="5" t="s">
        <v>8183</v>
      </c>
      <c r="K908" s="5">
        <v>45733</v>
      </c>
      <c r="L908" s="5" t="s">
        <v>526</v>
      </c>
      <c r="M908" s="5"/>
      <c r="N908" s="5"/>
      <c r="O908" s="5"/>
      <c r="P908" s="5"/>
      <c r="Q908" s="5"/>
      <c r="R908" s="5"/>
      <c r="S908" s="5"/>
      <c r="T908" s="5"/>
      <c r="U908" s="10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</row>
    <row r="909" spans="2:32" x14ac:dyDescent="0.25">
      <c r="B909" s="3">
        <v>905</v>
      </c>
      <c r="C909" s="5" t="s">
        <v>5560</v>
      </c>
      <c r="D909" s="5" t="s">
        <v>5561</v>
      </c>
      <c r="E909" s="5" t="s">
        <v>5562</v>
      </c>
      <c r="F909" s="5" t="s">
        <v>31</v>
      </c>
      <c r="G909" s="5">
        <v>45728</v>
      </c>
      <c r="H909" s="5" t="s">
        <v>9961</v>
      </c>
      <c r="I909" s="5">
        <v>45728</v>
      </c>
      <c r="J909" s="5" t="s">
        <v>41</v>
      </c>
      <c r="K909" s="5">
        <v>45742</v>
      </c>
      <c r="L909" s="5" t="s">
        <v>41</v>
      </c>
      <c r="M909" s="5"/>
      <c r="N909" s="5"/>
      <c r="O909" s="5"/>
      <c r="P909" s="5"/>
      <c r="Q909" s="5"/>
      <c r="R909" s="5"/>
      <c r="S909" s="5"/>
      <c r="T909" s="5"/>
      <c r="U909" s="10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</row>
    <row r="910" spans="2:32" x14ac:dyDescent="0.25">
      <c r="B910" s="3">
        <v>906</v>
      </c>
      <c r="C910" s="5" t="s">
        <v>6406</v>
      </c>
      <c r="D910" s="5" t="s">
        <v>6407</v>
      </c>
      <c r="E910" s="5" t="s">
        <v>3668</v>
      </c>
      <c r="F910" s="5" t="s">
        <v>40</v>
      </c>
      <c r="G910" s="5">
        <v>45728</v>
      </c>
      <c r="H910" s="5" t="s">
        <v>9961</v>
      </c>
      <c r="I910" s="5">
        <v>45728</v>
      </c>
      <c r="J910" s="5" t="s">
        <v>130</v>
      </c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10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</row>
    <row r="911" spans="2:32" x14ac:dyDescent="0.25">
      <c r="B911" s="3">
        <v>907</v>
      </c>
      <c r="C911" s="5" t="s">
        <v>8184</v>
      </c>
      <c r="D911" s="5" t="s">
        <v>8185</v>
      </c>
      <c r="E911" s="5" t="s">
        <v>5931</v>
      </c>
      <c r="F911" s="5" t="s">
        <v>58</v>
      </c>
      <c r="G911" s="5">
        <v>45728</v>
      </c>
      <c r="H911" s="5" t="s">
        <v>9962</v>
      </c>
      <c r="I911" s="5">
        <v>45728</v>
      </c>
      <c r="J911" s="5" t="s">
        <v>8186</v>
      </c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10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</row>
    <row r="912" spans="2:32" x14ac:dyDescent="0.25">
      <c r="B912" s="3">
        <v>908</v>
      </c>
      <c r="C912" s="5" t="s">
        <v>6355</v>
      </c>
      <c r="D912" s="5" t="s">
        <v>6356</v>
      </c>
      <c r="E912" s="5" t="s">
        <v>6357</v>
      </c>
      <c r="F912" s="5" t="s">
        <v>142</v>
      </c>
      <c r="G912" s="5">
        <v>45728</v>
      </c>
      <c r="H912" s="5" t="s">
        <v>9961</v>
      </c>
      <c r="I912" s="5">
        <v>45728</v>
      </c>
      <c r="J912" s="5" t="s">
        <v>107</v>
      </c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10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</row>
    <row r="913" spans="2:32" x14ac:dyDescent="0.25">
      <c r="B913" s="3">
        <v>909</v>
      </c>
      <c r="C913" s="5" t="s">
        <v>8187</v>
      </c>
      <c r="D913" s="5" t="s">
        <v>8188</v>
      </c>
      <c r="E913" s="5" t="s">
        <v>2420</v>
      </c>
      <c r="F913" s="5" t="s">
        <v>810</v>
      </c>
      <c r="G913" s="5">
        <v>45728</v>
      </c>
      <c r="H913" s="5" t="s">
        <v>9962</v>
      </c>
      <c r="I913" s="5">
        <v>45728</v>
      </c>
      <c r="J913" s="5" t="s">
        <v>318</v>
      </c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10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</row>
    <row r="914" spans="2:32" x14ac:dyDescent="0.25">
      <c r="B914" s="3">
        <v>910</v>
      </c>
      <c r="C914" s="5" t="s">
        <v>8189</v>
      </c>
      <c r="D914" s="5" t="s">
        <v>8190</v>
      </c>
      <c r="E914" s="5" t="s">
        <v>8191</v>
      </c>
      <c r="F914" s="5" t="s">
        <v>58</v>
      </c>
      <c r="G914" s="5">
        <v>45728</v>
      </c>
      <c r="H914" s="5" t="s">
        <v>9961</v>
      </c>
      <c r="I914" s="5">
        <v>45728</v>
      </c>
      <c r="J914" s="5" t="s">
        <v>453</v>
      </c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10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</row>
    <row r="915" spans="2:32" x14ac:dyDescent="0.25">
      <c r="B915" s="3">
        <v>911</v>
      </c>
      <c r="C915" s="5" t="s">
        <v>2593</v>
      </c>
      <c r="D915" s="5" t="s">
        <v>2594</v>
      </c>
      <c r="E915" s="5" t="s">
        <v>2592</v>
      </c>
      <c r="F915" s="5" t="s">
        <v>48</v>
      </c>
      <c r="G915" s="5">
        <v>45728</v>
      </c>
      <c r="H915" s="5" t="s">
        <v>9962</v>
      </c>
      <c r="I915" s="5">
        <v>45728</v>
      </c>
      <c r="J915" s="5" t="s">
        <v>488</v>
      </c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10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</row>
    <row r="916" spans="2:32" x14ac:dyDescent="0.25">
      <c r="B916" s="3">
        <v>912</v>
      </c>
      <c r="C916" s="5" t="s">
        <v>3002</v>
      </c>
      <c r="D916" s="5" t="s">
        <v>3003</v>
      </c>
      <c r="E916" s="5" t="s">
        <v>3001</v>
      </c>
      <c r="F916" s="5" t="s">
        <v>40</v>
      </c>
      <c r="G916" s="5">
        <v>45728</v>
      </c>
      <c r="H916" s="5" t="s">
        <v>9961</v>
      </c>
      <c r="I916" s="5">
        <v>45728</v>
      </c>
      <c r="J916" s="5" t="s">
        <v>143</v>
      </c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10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</row>
    <row r="917" spans="2:32" x14ac:dyDescent="0.25">
      <c r="B917" s="3">
        <v>913</v>
      </c>
      <c r="C917" s="5" t="s">
        <v>5862</v>
      </c>
      <c r="D917" s="5" t="s">
        <v>5863</v>
      </c>
      <c r="E917" s="5" t="s">
        <v>5864</v>
      </c>
      <c r="F917" s="5" t="s">
        <v>40</v>
      </c>
      <c r="G917" s="5">
        <v>45728</v>
      </c>
      <c r="H917" s="5" t="s">
        <v>9962</v>
      </c>
      <c r="I917" s="5">
        <v>45728</v>
      </c>
      <c r="J917" s="5" t="s">
        <v>130</v>
      </c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10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</row>
    <row r="918" spans="2:32" x14ac:dyDescent="0.25">
      <c r="B918" s="3">
        <v>914</v>
      </c>
      <c r="C918" s="5" t="s">
        <v>2582</v>
      </c>
      <c r="D918" s="5" t="s">
        <v>2583</v>
      </c>
      <c r="E918" s="5" t="s">
        <v>2581</v>
      </c>
      <c r="F918" s="5" t="s">
        <v>40</v>
      </c>
      <c r="G918" s="5">
        <v>45728</v>
      </c>
      <c r="H918" s="5" t="s">
        <v>9961</v>
      </c>
      <c r="I918" s="5">
        <v>45728</v>
      </c>
      <c r="J918" s="5" t="s">
        <v>166</v>
      </c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10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</row>
    <row r="919" spans="2:32" x14ac:dyDescent="0.25">
      <c r="B919" s="3">
        <v>915</v>
      </c>
      <c r="C919" s="5" t="s">
        <v>288</v>
      </c>
      <c r="D919" s="5" t="s">
        <v>385</v>
      </c>
      <c r="E919" s="5" t="s">
        <v>287</v>
      </c>
      <c r="F919" s="5" t="s">
        <v>58</v>
      </c>
      <c r="G919" s="5">
        <v>45728</v>
      </c>
      <c r="H919" s="5" t="s">
        <v>9961</v>
      </c>
      <c r="I919" s="5">
        <v>45728</v>
      </c>
      <c r="J919" s="5" t="s">
        <v>41</v>
      </c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10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</row>
    <row r="920" spans="2:32" x14ac:dyDescent="0.25">
      <c r="B920" s="3">
        <v>916</v>
      </c>
      <c r="C920" s="5" t="s">
        <v>8192</v>
      </c>
      <c r="D920" s="5" t="s">
        <v>8193</v>
      </c>
      <c r="E920" s="5" t="s">
        <v>8194</v>
      </c>
      <c r="F920" s="5" t="s">
        <v>31</v>
      </c>
      <c r="G920" s="5">
        <v>45728</v>
      </c>
      <c r="H920" s="5" t="s">
        <v>9962</v>
      </c>
      <c r="I920" s="5">
        <v>45728</v>
      </c>
      <c r="J920" s="5" t="s">
        <v>250</v>
      </c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10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</row>
    <row r="921" spans="2:32" x14ac:dyDescent="0.25">
      <c r="B921" s="3">
        <v>917</v>
      </c>
      <c r="C921" s="5" t="s">
        <v>5211</v>
      </c>
      <c r="D921" s="5" t="s">
        <v>5212</v>
      </c>
      <c r="E921" s="5" t="s">
        <v>999</v>
      </c>
      <c r="F921" s="5" t="s">
        <v>58</v>
      </c>
      <c r="G921" s="5">
        <v>45728</v>
      </c>
      <c r="H921" s="5" t="s">
        <v>9961</v>
      </c>
      <c r="I921" s="5">
        <v>45728</v>
      </c>
      <c r="J921" s="5" t="s">
        <v>166</v>
      </c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10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</row>
    <row r="922" spans="2:32" x14ac:dyDescent="0.25">
      <c r="B922" s="3">
        <v>918</v>
      </c>
      <c r="C922" s="5" t="s">
        <v>1135</v>
      </c>
      <c r="D922" s="5" t="s">
        <v>1136</v>
      </c>
      <c r="E922" s="5" t="s">
        <v>1134</v>
      </c>
      <c r="F922" s="5" t="s">
        <v>26</v>
      </c>
      <c r="G922" s="5">
        <v>45728</v>
      </c>
      <c r="H922" s="5" t="s">
        <v>9962</v>
      </c>
      <c r="I922" s="5">
        <v>45728</v>
      </c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10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</row>
    <row r="923" spans="2:32" x14ac:dyDescent="0.25">
      <c r="B923" s="3">
        <v>919</v>
      </c>
      <c r="C923" s="5" t="s">
        <v>6284</v>
      </c>
      <c r="D923" s="5" t="s">
        <v>6285</v>
      </c>
      <c r="E923" s="5" t="s">
        <v>6286</v>
      </c>
      <c r="F923" s="5" t="s">
        <v>26</v>
      </c>
      <c r="G923" s="5">
        <v>45728</v>
      </c>
      <c r="H923" s="5" t="s">
        <v>9962</v>
      </c>
      <c r="I923" s="5">
        <v>45728</v>
      </c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10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</row>
    <row r="924" spans="2:32" x14ac:dyDescent="0.25">
      <c r="B924" s="3">
        <v>920</v>
      </c>
      <c r="C924" s="5" t="s">
        <v>8195</v>
      </c>
      <c r="D924" s="5" t="s">
        <v>8196</v>
      </c>
      <c r="E924" s="5" t="s">
        <v>3241</v>
      </c>
      <c r="F924" s="5" t="s">
        <v>40</v>
      </c>
      <c r="G924" s="5">
        <v>45728</v>
      </c>
      <c r="H924" s="5" t="s">
        <v>9962</v>
      </c>
      <c r="I924" s="5">
        <v>45728</v>
      </c>
      <c r="J924" s="5" t="s">
        <v>318</v>
      </c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10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</row>
    <row r="925" spans="2:32" x14ac:dyDescent="0.25">
      <c r="B925" s="3">
        <v>921</v>
      </c>
      <c r="C925" s="5" t="s">
        <v>3816</v>
      </c>
      <c r="D925" s="5" t="s">
        <v>385</v>
      </c>
      <c r="E925" s="5" t="s">
        <v>3815</v>
      </c>
      <c r="F925" s="5" t="s">
        <v>48</v>
      </c>
      <c r="G925" s="5">
        <v>45728</v>
      </c>
      <c r="H925" s="5" t="s">
        <v>9962</v>
      </c>
      <c r="I925" s="5">
        <v>45728</v>
      </c>
      <c r="J925" s="5" t="s">
        <v>4786</v>
      </c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10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</row>
    <row r="926" spans="2:32" x14ac:dyDescent="0.25">
      <c r="B926" s="3">
        <v>922</v>
      </c>
      <c r="C926" s="5" t="s">
        <v>3818</v>
      </c>
      <c r="D926" s="5" t="s">
        <v>3819</v>
      </c>
      <c r="E926" s="5" t="s">
        <v>3817</v>
      </c>
      <c r="F926" s="5" t="s">
        <v>48</v>
      </c>
      <c r="G926" s="5">
        <v>45728</v>
      </c>
      <c r="H926" s="5" t="s">
        <v>9962</v>
      </c>
      <c r="I926" s="5">
        <v>45728</v>
      </c>
      <c r="J926" s="5" t="s">
        <v>339</v>
      </c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10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</row>
    <row r="927" spans="2:32" x14ac:dyDescent="0.25">
      <c r="B927" s="3">
        <v>923</v>
      </c>
      <c r="C927" s="5" t="s">
        <v>7201</v>
      </c>
      <c r="D927" s="5" t="s">
        <v>7202</v>
      </c>
      <c r="E927" s="5" t="s">
        <v>7203</v>
      </c>
      <c r="F927" s="5" t="s">
        <v>48</v>
      </c>
      <c r="G927" s="5">
        <v>45728</v>
      </c>
      <c r="H927" s="5" t="s">
        <v>9962</v>
      </c>
      <c r="I927" s="5">
        <v>45728</v>
      </c>
      <c r="J927" s="5" t="s">
        <v>266</v>
      </c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10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</row>
    <row r="928" spans="2:32" x14ac:dyDescent="0.25">
      <c r="B928" s="3">
        <v>924</v>
      </c>
      <c r="C928" s="5" t="s">
        <v>4001</v>
      </c>
      <c r="D928" s="5" t="s">
        <v>4002</v>
      </c>
      <c r="E928" s="5" t="s">
        <v>3562</v>
      </c>
      <c r="F928" s="5" t="s">
        <v>48</v>
      </c>
      <c r="G928" s="5">
        <v>45728</v>
      </c>
      <c r="H928" s="5" t="s">
        <v>9961</v>
      </c>
      <c r="I928" s="5">
        <v>45728</v>
      </c>
      <c r="J928" s="5" t="s">
        <v>166</v>
      </c>
      <c r="K928" s="5">
        <v>45731</v>
      </c>
      <c r="L928" s="5" t="s">
        <v>166</v>
      </c>
      <c r="M928" s="5">
        <v>45731</v>
      </c>
      <c r="N928" s="5" t="s">
        <v>178</v>
      </c>
      <c r="O928" s="5">
        <v>45733</v>
      </c>
      <c r="P928" s="5" t="s">
        <v>1653</v>
      </c>
      <c r="Q928" s="5">
        <v>45733</v>
      </c>
      <c r="R928" s="5" t="s">
        <v>178</v>
      </c>
      <c r="S928" s="5">
        <v>45735</v>
      </c>
      <c r="T928" s="5" t="s">
        <v>1653</v>
      </c>
      <c r="U928" s="10">
        <v>45735</v>
      </c>
      <c r="V928" s="5" t="s">
        <v>178</v>
      </c>
      <c r="W928" s="5"/>
      <c r="X928" s="5"/>
      <c r="Y928" s="5"/>
      <c r="Z928" s="5"/>
      <c r="AA928" s="5"/>
      <c r="AB928" s="5"/>
      <c r="AC928" s="5"/>
      <c r="AD928" s="5"/>
      <c r="AE928" s="5"/>
      <c r="AF928" s="5"/>
    </row>
    <row r="929" spans="2:32" x14ac:dyDescent="0.25">
      <c r="B929" s="3">
        <v>925</v>
      </c>
      <c r="C929" s="5" t="s">
        <v>8197</v>
      </c>
      <c r="D929" s="5" t="s">
        <v>8198</v>
      </c>
      <c r="E929" s="5" t="s">
        <v>8199</v>
      </c>
      <c r="F929" s="5" t="s">
        <v>31</v>
      </c>
      <c r="G929" s="5">
        <v>45729</v>
      </c>
      <c r="H929" s="5" t="s">
        <v>9962</v>
      </c>
      <c r="I929" s="5">
        <v>45729</v>
      </c>
      <c r="J929" s="5" t="s">
        <v>519</v>
      </c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10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</row>
    <row r="930" spans="2:32" x14ac:dyDescent="0.25">
      <c r="B930" s="3">
        <v>926</v>
      </c>
      <c r="C930" s="5" t="s">
        <v>8200</v>
      </c>
      <c r="D930" s="5" t="s">
        <v>8201</v>
      </c>
      <c r="E930" s="5" t="s">
        <v>8202</v>
      </c>
      <c r="F930" s="5" t="s">
        <v>40</v>
      </c>
      <c r="G930" s="5">
        <v>45729</v>
      </c>
      <c r="H930" s="5" t="s">
        <v>9962</v>
      </c>
      <c r="I930" s="5">
        <v>45729</v>
      </c>
      <c r="J930" s="5" t="s">
        <v>318</v>
      </c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10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</row>
    <row r="931" spans="2:32" x14ac:dyDescent="0.25">
      <c r="B931" s="3">
        <v>927</v>
      </c>
      <c r="C931" s="5" t="s">
        <v>8203</v>
      </c>
      <c r="D931" s="5" t="s">
        <v>8204</v>
      </c>
      <c r="E931" s="5" t="s">
        <v>8205</v>
      </c>
      <c r="F931" s="5" t="s">
        <v>40</v>
      </c>
      <c r="G931" s="5">
        <v>45729</v>
      </c>
      <c r="H931" s="5" t="s">
        <v>9962</v>
      </c>
      <c r="I931" s="5">
        <v>45729</v>
      </c>
      <c r="J931" s="5" t="s">
        <v>715</v>
      </c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10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</row>
    <row r="932" spans="2:32" x14ac:dyDescent="0.25">
      <c r="B932" s="3">
        <v>928</v>
      </c>
      <c r="C932" s="5" t="s">
        <v>8206</v>
      </c>
      <c r="D932" s="5" t="s">
        <v>8207</v>
      </c>
      <c r="E932" s="5" t="s">
        <v>8208</v>
      </c>
      <c r="F932" s="5" t="s">
        <v>40</v>
      </c>
      <c r="G932" s="5">
        <v>45729</v>
      </c>
      <c r="H932" s="5" t="s">
        <v>9962</v>
      </c>
      <c r="I932" s="5">
        <v>45729</v>
      </c>
      <c r="J932" s="5" t="s">
        <v>318</v>
      </c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10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</row>
    <row r="933" spans="2:32" x14ac:dyDescent="0.25">
      <c r="B933" s="3">
        <v>929</v>
      </c>
      <c r="C933" s="5" t="s">
        <v>8209</v>
      </c>
      <c r="D933" s="5" t="s">
        <v>8210</v>
      </c>
      <c r="E933" s="5" t="s">
        <v>303</v>
      </c>
      <c r="F933" s="5" t="s">
        <v>40</v>
      </c>
      <c r="G933" s="5">
        <v>45729</v>
      </c>
      <c r="H933" s="5" t="s">
        <v>9962</v>
      </c>
      <c r="I933" s="5">
        <v>45729</v>
      </c>
      <c r="J933" s="5" t="s">
        <v>318</v>
      </c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10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</row>
    <row r="934" spans="2:32" x14ac:dyDescent="0.25">
      <c r="B934" s="3">
        <v>930</v>
      </c>
      <c r="C934" s="5" t="s">
        <v>8211</v>
      </c>
      <c r="D934" s="5" t="s">
        <v>8212</v>
      </c>
      <c r="E934" s="5" t="s">
        <v>45</v>
      </c>
      <c r="F934" s="5" t="s">
        <v>40</v>
      </c>
      <c r="G934" s="5">
        <v>45729</v>
      </c>
      <c r="H934" s="5" t="s">
        <v>9962</v>
      </c>
      <c r="I934" s="5">
        <v>45729</v>
      </c>
      <c r="J934" s="5" t="s">
        <v>118</v>
      </c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10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</row>
    <row r="935" spans="2:32" x14ac:dyDescent="0.25">
      <c r="B935" s="3">
        <v>931</v>
      </c>
      <c r="C935" s="5" t="s">
        <v>8213</v>
      </c>
      <c r="D935" s="5" t="s">
        <v>8214</v>
      </c>
      <c r="E935" s="5" t="s">
        <v>8215</v>
      </c>
      <c r="F935" s="5" t="s">
        <v>40</v>
      </c>
      <c r="G935" s="5">
        <v>45729</v>
      </c>
      <c r="H935" s="5" t="s">
        <v>9961</v>
      </c>
      <c r="I935" s="5">
        <v>45729</v>
      </c>
      <c r="J935" s="5" t="s">
        <v>318</v>
      </c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10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</row>
    <row r="936" spans="2:32" x14ac:dyDescent="0.25">
      <c r="B936" s="3">
        <v>932</v>
      </c>
      <c r="C936" s="5" t="s">
        <v>8216</v>
      </c>
      <c r="D936" s="5" t="s">
        <v>8217</v>
      </c>
      <c r="E936" s="5" t="s">
        <v>5098</v>
      </c>
      <c r="F936" s="5" t="s">
        <v>58</v>
      </c>
      <c r="G936" s="5">
        <v>45729</v>
      </c>
      <c r="H936" s="5" t="s">
        <v>9961</v>
      </c>
      <c r="I936" s="5">
        <v>45729</v>
      </c>
      <c r="J936" s="5" t="s">
        <v>107</v>
      </c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10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</row>
    <row r="937" spans="2:32" x14ac:dyDescent="0.25">
      <c r="B937" s="3">
        <v>933</v>
      </c>
      <c r="C937" s="5" t="s">
        <v>5278</v>
      </c>
      <c r="D937" s="5" t="s">
        <v>5279</v>
      </c>
      <c r="E937" s="5" t="s">
        <v>5280</v>
      </c>
      <c r="F937" s="5" t="s">
        <v>58</v>
      </c>
      <c r="G937" s="5">
        <v>45729</v>
      </c>
      <c r="H937" s="5" t="s">
        <v>9961</v>
      </c>
      <c r="I937" s="5">
        <v>45729</v>
      </c>
      <c r="J937" s="5" t="s">
        <v>107</v>
      </c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10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</row>
    <row r="938" spans="2:32" x14ac:dyDescent="0.25">
      <c r="B938" s="3">
        <v>934</v>
      </c>
      <c r="C938" s="5" t="s">
        <v>8218</v>
      </c>
      <c r="D938" s="5" t="s">
        <v>8219</v>
      </c>
      <c r="E938" s="5" t="s">
        <v>2335</v>
      </c>
      <c r="F938" s="5" t="s">
        <v>53</v>
      </c>
      <c r="G938" s="5">
        <v>45729</v>
      </c>
      <c r="H938" s="5" t="s">
        <v>9962</v>
      </c>
      <c r="I938" s="5">
        <v>45729</v>
      </c>
      <c r="J938" s="5" t="s">
        <v>138</v>
      </c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10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</row>
    <row r="939" spans="2:32" x14ac:dyDescent="0.25">
      <c r="B939" s="3">
        <v>935</v>
      </c>
      <c r="C939" s="5" t="s">
        <v>5990</v>
      </c>
      <c r="D939" s="5" t="s">
        <v>5991</v>
      </c>
      <c r="E939" s="5" t="s">
        <v>2021</v>
      </c>
      <c r="F939" s="5" t="s">
        <v>26</v>
      </c>
      <c r="G939" s="5">
        <v>45729</v>
      </c>
      <c r="H939" s="5" t="s">
        <v>9961</v>
      </c>
      <c r="I939" s="5">
        <v>45729</v>
      </c>
      <c r="J939" s="5" t="s">
        <v>41</v>
      </c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10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</row>
    <row r="940" spans="2:32" x14ac:dyDescent="0.25">
      <c r="B940" s="3">
        <v>936</v>
      </c>
      <c r="C940" s="5" t="s">
        <v>8220</v>
      </c>
      <c r="D940" s="5" t="s">
        <v>8221</v>
      </c>
      <c r="E940" s="5" t="s">
        <v>5203</v>
      </c>
      <c r="F940" s="5" t="s">
        <v>53</v>
      </c>
      <c r="G940" s="5">
        <v>45729</v>
      </c>
      <c r="H940" s="5" t="s">
        <v>9962</v>
      </c>
      <c r="I940" s="5">
        <v>45729</v>
      </c>
      <c r="J940" s="5" t="s">
        <v>8222</v>
      </c>
      <c r="K940" s="5">
        <v>45729</v>
      </c>
      <c r="L940" s="5" t="s">
        <v>1199</v>
      </c>
      <c r="M940" s="5"/>
      <c r="N940" s="5"/>
      <c r="O940" s="5"/>
      <c r="P940" s="5"/>
      <c r="Q940" s="5"/>
      <c r="R940" s="5"/>
      <c r="S940" s="5"/>
      <c r="T940" s="5"/>
      <c r="U940" s="10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</row>
    <row r="941" spans="2:32" x14ac:dyDescent="0.25">
      <c r="B941" s="3">
        <v>937</v>
      </c>
      <c r="C941" s="5" t="s">
        <v>6007</v>
      </c>
      <c r="D941" s="5" t="s">
        <v>6008</v>
      </c>
      <c r="E941" s="5" t="s">
        <v>6009</v>
      </c>
      <c r="F941" s="5" t="s">
        <v>31</v>
      </c>
      <c r="G941" s="5">
        <v>45729</v>
      </c>
      <c r="H941" s="5" t="s">
        <v>9962</v>
      </c>
      <c r="I941" s="5">
        <v>45729</v>
      </c>
      <c r="J941" s="5" t="s">
        <v>1219</v>
      </c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10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</row>
    <row r="942" spans="2:32" x14ac:dyDescent="0.25">
      <c r="B942" s="3">
        <v>938</v>
      </c>
      <c r="C942" s="5" t="s">
        <v>8223</v>
      </c>
      <c r="D942" s="5" t="s">
        <v>8224</v>
      </c>
      <c r="E942" s="5" t="s">
        <v>1320</v>
      </c>
      <c r="F942" s="5" t="s">
        <v>53</v>
      </c>
      <c r="G942" s="5">
        <v>45729</v>
      </c>
      <c r="H942" s="5" t="s">
        <v>9962</v>
      </c>
      <c r="I942" s="5">
        <v>45729</v>
      </c>
      <c r="J942" s="5" t="s">
        <v>1161</v>
      </c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10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</row>
    <row r="943" spans="2:32" x14ac:dyDescent="0.25">
      <c r="B943" s="3">
        <v>939</v>
      </c>
      <c r="C943" s="5" t="s">
        <v>7145</v>
      </c>
      <c r="D943" s="5" t="s">
        <v>7146</v>
      </c>
      <c r="E943" s="5" t="s">
        <v>2363</v>
      </c>
      <c r="F943" s="5" t="s">
        <v>31</v>
      </c>
      <c r="G943" s="5">
        <v>45729</v>
      </c>
      <c r="H943" s="5" t="s">
        <v>9961</v>
      </c>
      <c r="I943" s="5">
        <v>45729</v>
      </c>
      <c r="J943" s="5" t="s">
        <v>1768</v>
      </c>
      <c r="K943" s="5">
        <v>45740</v>
      </c>
      <c r="L943" s="5" t="s">
        <v>7483</v>
      </c>
      <c r="M943" s="5"/>
      <c r="N943" s="5"/>
      <c r="O943" s="5"/>
      <c r="P943" s="5"/>
      <c r="Q943" s="5"/>
      <c r="R943" s="5"/>
      <c r="S943" s="5"/>
      <c r="T943" s="5"/>
      <c r="U943" s="10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</row>
    <row r="944" spans="2:32" x14ac:dyDescent="0.25">
      <c r="B944" s="3">
        <v>940</v>
      </c>
      <c r="C944" s="5" t="s">
        <v>6220</v>
      </c>
      <c r="D944" s="5" t="s">
        <v>6221</v>
      </c>
      <c r="E944" s="5" t="s">
        <v>6222</v>
      </c>
      <c r="F944" s="5" t="s">
        <v>40</v>
      </c>
      <c r="G944" s="5">
        <v>45729</v>
      </c>
      <c r="H944" s="5" t="s">
        <v>9962</v>
      </c>
      <c r="I944" s="5">
        <v>45729</v>
      </c>
      <c r="J944" s="5" t="s">
        <v>715</v>
      </c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10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</row>
    <row r="945" spans="2:32" x14ac:dyDescent="0.25">
      <c r="B945" s="3">
        <v>941</v>
      </c>
      <c r="C945" s="5" t="s">
        <v>5514</v>
      </c>
      <c r="D945" s="5" t="s">
        <v>5515</v>
      </c>
      <c r="E945" s="5" t="s">
        <v>5516</v>
      </c>
      <c r="F945" s="5" t="s">
        <v>53</v>
      </c>
      <c r="G945" s="5">
        <v>45729</v>
      </c>
      <c r="H945" s="5" t="s">
        <v>9962</v>
      </c>
      <c r="I945" s="5">
        <v>45729</v>
      </c>
      <c r="J945" s="5" t="s">
        <v>3581</v>
      </c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10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</row>
    <row r="946" spans="2:32" x14ac:dyDescent="0.25">
      <c r="B946" s="3">
        <v>942</v>
      </c>
      <c r="C946" s="5" t="s">
        <v>8225</v>
      </c>
      <c r="D946" s="5" t="s">
        <v>5773</v>
      </c>
      <c r="E946" s="5" t="s">
        <v>2200</v>
      </c>
      <c r="F946" s="5" t="s">
        <v>48</v>
      </c>
      <c r="G946" s="5">
        <v>45729</v>
      </c>
      <c r="H946" s="5" t="s">
        <v>9961</v>
      </c>
      <c r="I946" s="5">
        <v>45729</v>
      </c>
      <c r="J946" s="5" t="s">
        <v>4063</v>
      </c>
      <c r="K946" s="5">
        <v>45729</v>
      </c>
      <c r="L946" s="5" t="s">
        <v>3423</v>
      </c>
      <c r="M946" s="5">
        <v>45742</v>
      </c>
      <c r="N946" s="5" t="s">
        <v>1219</v>
      </c>
      <c r="O946" s="5"/>
      <c r="P946" s="5"/>
      <c r="Q946" s="5"/>
      <c r="R946" s="5"/>
      <c r="S946" s="5"/>
      <c r="T946" s="5"/>
      <c r="U946" s="10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</row>
    <row r="947" spans="2:32" x14ac:dyDescent="0.25">
      <c r="B947" s="3">
        <v>943</v>
      </c>
      <c r="C947" s="5" t="s">
        <v>3215</v>
      </c>
      <c r="D947" s="5" t="s">
        <v>3216</v>
      </c>
      <c r="E947" s="5" t="s">
        <v>3214</v>
      </c>
      <c r="F947" s="5" t="s">
        <v>106</v>
      </c>
      <c r="G947" s="5">
        <v>45729</v>
      </c>
      <c r="H947" s="5" t="s">
        <v>9961</v>
      </c>
      <c r="I947" s="5">
        <v>45729</v>
      </c>
      <c r="J947" s="5" t="s">
        <v>36</v>
      </c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10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</row>
    <row r="948" spans="2:32" x14ac:dyDescent="0.25">
      <c r="B948" s="3">
        <v>944</v>
      </c>
      <c r="C948" s="5" t="s">
        <v>8226</v>
      </c>
      <c r="D948" s="5" t="s">
        <v>8227</v>
      </c>
      <c r="E948" s="5" t="s">
        <v>8228</v>
      </c>
      <c r="F948" s="5" t="s">
        <v>31</v>
      </c>
      <c r="G948" s="5">
        <v>45729</v>
      </c>
      <c r="H948" s="5" t="s">
        <v>9962</v>
      </c>
      <c r="I948" s="5">
        <v>45729</v>
      </c>
      <c r="J948" s="5" t="s">
        <v>314</v>
      </c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10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</row>
    <row r="949" spans="2:32" x14ac:dyDescent="0.25">
      <c r="B949" s="3">
        <v>945</v>
      </c>
      <c r="C949" s="5" t="s">
        <v>8229</v>
      </c>
      <c r="D949" s="5" t="s">
        <v>8230</v>
      </c>
      <c r="E949" s="5" t="s">
        <v>8231</v>
      </c>
      <c r="F949" s="5" t="s">
        <v>31</v>
      </c>
      <c r="G949" s="5">
        <v>45729</v>
      </c>
      <c r="H949" s="5" t="s">
        <v>9962</v>
      </c>
      <c r="I949" s="5">
        <v>45729</v>
      </c>
      <c r="J949" s="5" t="s">
        <v>8096</v>
      </c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10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</row>
    <row r="950" spans="2:32" x14ac:dyDescent="0.25">
      <c r="B950" s="3">
        <v>946</v>
      </c>
      <c r="C950" s="5" t="s">
        <v>2954</v>
      </c>
      <c r="D950" s="5" t="s">
        <v>2955</v>
      </c>
      <c r="E950" s="5" t="s">
        <v>2953</v>
      </c>
      <c r="F950" s="5" t="s">
        <v>31</v>
      </c>
      <c r="G950" s="5">
        <v>45729</v>
      </c>
      <c r="H950" s="5" t="s">
        <v>9961</v>
      </c>
      <c r="I950" s="5">
        <v>45729</v>
      </c>
      <c r="J950" s="5" t="s">
        <v>1165</v>
      </c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10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</row>
    <row r="951" spans="2:32" x14ac:dyDescent="0.25">
      <c r="B951" s="3">
        <v>947</v>
      </c>
      <c r="C951" s="5" t="s">
        <v>5734</v>
      </c>
      <c r="D951" s="5" t="s">
        <v>5735</v>
      </c>
      <c r="E951" s="5" t="s">
        <v>4317</v>
      </c>
      <c r="F951" s="5" t="s">
        <v>31</v>
      </c>
      <c r="G951" s="5">
        <v>45729</v>
      </c>
      <c r="H951" s="5" t="s">
        <v>9961</v>
      </c>
      <c r="I951" s="5">
        <v>45729</v>
      </c>
      <c r="J951" s="5" t="s">
        <v>41</v>
      </c>
      <c r="K951" s="5">
        <v>45734</v>
      </c>
      <c r="L951" s="5" t="s">
        <v>314</v>
      </c>
      <c r="M951" s="5"/>
      <c r="N951" s="5"/>
      <c r="O951" s="5"/>
      <c r="P951" s="5"/>
      <c r="Q951" s="5"/>
      <c r="R951" s="5"/>
      <c r="S951" s="5"/>
      <c r="T951" s="5"/>
      <c r="U951" s="10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</row>
    <row r="952" spans="2:32" x14ac:dyDescent="0.25">
      <c r="B952" s="3">
        <v>948</v>
      </c>
      <c r="C952" s="5" t="s">
        <v>4549</v>
      </c>
      <c r="D952" s="5" t="s">
        <v>4550</v>
      </c>
      <c r="E952" s="5" t="s">
        <v>4548</v>
      </c>
      <c r="F952" s="5" t="s">
        <v>48</v>
      </c>
      <c r="G952" s="5">
        <v>45729</v>
      </c>
      <c r="H952" s="5" t="s">
        <v>9961</v>
      </c>
      <c r="I952" s="5">
        <v>45729</v>
      </c>
      <c r="J952" s="5" t="s">
        <v>8232</v>
      </c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10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</row>
    <row r="953" spans="2:32" x14ac:dyDescent="0.25">
      <c r="B953" s="3">
        <v>949</v>
      </c>
      <c r="C953" s="5" t="s">
        <v>8233</v>
      </c>
      <c r="D953" s="5" t="s">
        <v>8234</v>
      </c>
      <c r="E953" s="5" t="s">
        <v>8235</v>
      </c>
      <c r="F953" s="5" t="s">
        <v>26</v>
      </c>
      <c r="G953" s="5">
        <v>45729</v>
      </c>
      <c r="H953" s="5" t="s">
        <v>9962</v>
      </c>
      <c r="I953" s="5">
        <v>45729</v>
      </c>
      <c r="J953" s="5" t="s">
        <v>8236</v>
      </c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10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</row>
    <row r="954" spans="2:32" x14ac:dyDescent="0.25">
      <c r="B954" s="3">
        <v>950</v>
      </c>
      <c r="C954" s="5" t="s">
        <v>8237</v>
      </c>
      <c r="D954" s="5" t="s">
        <v>8238</v>
      </c>
      <c r="E954" s="5" t="s">
        <v>8239</v>
      </c>
      <c r="F954" s="5" t="s">
        <v>160</v>
      </c>
      <c r="G954" s="5">
        <v>45729</v>
      </c>
      <c r="H954" s="5" t="s">
        <v>9962</v>
      </c>
      <c r="I954" s="5">
        <v>45729</v>
      </c>
      <c r="J954" s="5" t="s">
        <v>370</v>
      </c>
      <c r="K954" s="5">
        <v>45734</v>
      </c>
      <c r="L954" s="5" t="s">
        <v>2622</v>
      </c>
      <c r="M954" s="5">
        <v>45737</v>
      </c>
      <c r="N954" s="5"/>
      <c r="O954" s="5"/>
      <c r="P954" s="5"/>
      <c r="Q954" s="5"/>
      <c r="R954" s="5"/>
      <c r="S954" s="5"/>
      <c r="T954" s="5"/>
      <c r="U954" s="10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</row>
    <row r="955" spans="2:32" x14ac:dyDescent="0.25">
      <c r="B955" s="3">
        <v>951</v>
      </c>
      <c r="C955" s="5" t="s">
        <v>7105</v>
      </c>
      <c r="D955" s="5" t="s">
        <v>7106</v>
      </c>
      <c r="E955" s="5" t="s">
        <v>7107</v>
      </c>
      <c r="F955" s="5" t="s">
        <v>40</v>
      </c>
      <c r="G955" s="5">
        <v>45729</v>
      </c>
      <c r="H955" s="5" t="s">
        <v>9961</v>
      </c>
      <c r="I955" s="5">
        <v>45729</v>
      </c>
      <c r="J955" s="5" t="s">
        <v>41</v>
      </c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10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</row>
    <row r="956" spans="2:32" x14ac:dyDescent="0.25">
      <c r="B956" s="3">
        <v>952</v>
      </c>
      <c r="C956" s="5" t="s">
        <v>912</v>
      </c>
      <c r="D956" s="5" t="s">
        <v>913</v>
      </c>
      <c r="E956" s="5" t="s">
        <v>911</v>
      </c>
      <c r="F956" s="5" t="s">
        <v>58</v>
      </c>
      <c r="G956" s="5">
        <v>45729</v>
      </c>
      <c r="H956" s="5" t="s">
        <v>9961</v>
      </c>
      <c r="I956" s="5">
        <v>45729</v>
      </c>
      <c r="J956" s="5" t="s">
        <v>27</v>
      </c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10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</row>
    <row r="957" spans="2:32" x14ac:dyDescent="0.25">
      <c r="B957" s="3">
        <v>953</v>
      </c>
      <c r="C957" s="5" t="s">
        <v>1971</v>
      </c>
      <c r="D957" s="5" t="s">
        <v>1972</v>
      </c>
      <c r="E957" s="5" t="s">
        <v>1970</v>
      </c>
      <c r="F957" s="5" t="s">
        <v>58</v>
      </c>
      <c r="G957" s="5">
        <v>45729</v>
      </c>
      <c r="H957" s="5" t="s">
        <v>9962</v>
      </c>
      <c r="I957" s="5">
        <v>45729</v>
      </c>
      <c r="J957" s="5" t="s">
        <v>318</v>
      </c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10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</row>
    <row r="958" spans="2:32" x14ac:dyDescent="0.25">
      <c r="B958" s="3">
        <v>954</v>
      </c>
      <c r="C958" s="5" t="s">
        <v>3503</v>
      </c>
      <c r="D958" s="5" t="s">
        <v>3504</v>
      </c>
      <c r="E958" s="5" t="s">
        <v>3502</v>
      </c>
      <c r="F958" s="5" t="s">
        <v>106</v>
      </c>
      <c r="G958" s="5">
        <v>45729</v>
      </c>
      <c r="H958" s="5" t="s">
        <v>9962</v>
      </c>
      <c r="I958" s="5">
        <v>45729</v>
      </c>
      <c r="J958" s="5" t="s">
        <v>8180</v>
      </c>
      <c r="K958" s="5">
        <v>45733</v>
      </c>
      <c r="L958" s="5" t="s">
        <v>107</v>
      </c>
      <c r="M958" s="5"/>
      <c r="N958" s="5"/>
      <c r="O958" s="5"/>
      <c r="P958" s="5"/>
      <c r="Q958" s="5"/>
      <c r="R958" s="5"/>
      <c r="S958" s="5"/>
      <c r="T958" s="5"/>
      <c r="U958" s="10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</row>
    <row r="959" spans="2:32" x14ac:dyDescent="0.25">
      <c r="B959" s="3">
        <v>955</v>
      </c>
      <c r="C959" s="5" t="s">
        <v>8240</v>
      </c>
      <c r="D959" s="5" t="s">
        <v>8241</v>
      </c>
      <c r="E959" s="5" t="s">
        <v>8242</v>
      </c>
      <c r="F959" s="5" t="s">
        <v>40</v>
      </c>
      <c r="G959" s="5">
        <v>45729</v>
      </c>
      <c r="H959" s="5" t="s">
        <v>9962</v>
      </c>
      <c r="I959" s="5">
        <v>45729</v>
      </c>
      <c r="J959" s="5" t="s">
        <v>3066</v>
      </c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10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</row>
    <row r="960" spans="2:32" x14ac:dyDescent="0.25">
      <c r="B960" s="3">
        <v>956</v>
      </c>
      <c r="C960" s="5" t="s">
        <v>6030</v>
      </c>
      <c r="D960" s="5" t="s">
        <v>6031</v>
      </c>
      <c r="E960" s="5" t="s">
        <v>6032</v>
      </c>
      <c r="F960" s="5" t="s">
        <v>26</v>
      </c>
      <c r="G960" s="5">
        <v>45729</v>
      </c>
      <c r="H960" s="5" t="s">
        <v>9962</v>
      </c>
      <c r="I960" s="5">
        <v>45729</v>
      </c>
      <c r="J960" s="5" t="s">
        <v>3066</v>
      </c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10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</row>
    <row r="961" spans="2:32" x14ac:dyDescent="0.25">
      <c r="B961" s="3">
        <v>957</v>
      </c>
      <c r="C961" s="5" t="s">
        <v>2321</v>
      </c>
      <c r="D961" s="5" t="s">
        <v>2322</v>
      </c>
      <c r="E961" s="5" t="s">
        <v>2320</v>
      </c>
      <c r="F961" s="5" t="s">
        <v>48</v>
      </c>
      <c r="G961" s="5">
        <v>45729</v>
      </c>
      <c r="H961" s="5" t="s">
        <v>9961</v>
      </c>
      <c r="I961" s="5">
        <v>45729</v>
      </c>
      <c r="J961" s="5" t="s">
        <v>3066</v>
      </c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10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</row>
    <row r="962" spans="2:32" x14ac:dyDescent="0.25">
      <c r="B962" s="3">
        <v>958</v>
      </c>
      <c r="C962" s="5" t="s">
        <v>8243</v>
      </c>
      <c r="D962" s="5" t="s">
        <v>385</v>
      </c>
      <c r="E962" s="5" t="s">
        <v>5203</v>
      </c>
      <c r="F962" s="5" t="s">
        <v>26</v>
      </c>
      <c r="G962" s="5">
        <v>45729</v>
      </c>
      <c r="H962" s="5" t="s">
        <v>9962</v>
      </c>
      <c r="I962" s="5">
        <v>45729</v>
      </c>
      <c r="J962" s="5" t="s">
        <v>118</v>
      </c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10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</row>
    <row r="963" spans="2:32" x14ac:dyDescent="0.25">
      <c r="B963" s="3">
        <v>959</v>
      </c>
      <c r="C963" s="5" t="s">
        <v>4258</v>
      </c>
      <c r="D963" s="5" t="s">
        <v>4259</v>
      </c>
      <c r="E963" s="5" t="s">
        <v>4257</v>
      </c>
      <c r="F963" s="5" t="s">
        <v>58</v>
      </c>
      <c r="G963" s="5">
        <v>45729</v>
      </c>
      <c r="H963" s="5" t="s">
        <v>9961</v>
      </c>
      <c r="I963" s="5">
        <v>45729</v>
      </c>
      <c r="J963" s="5" t="s">
        <v>36</v>
      </c>
      <c r="K963" s="5">
        <v>45736</v>
      </c>
      <c r="L963" s="5" t="s">
        <v>8040</v>
      </c>
      <c r="M963" s="5"/>
      <c r="N963" s="5"/>
      <c r="O963" s="5"/>
      <c r="P963" s="5"/>
      <c r="Q963" s="5"/>
      <c r="R963" s="5"/>
      <c r="S963" s="5"/>
      <c r="T963" s="5"/>
      <c r="U963" s="10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</row>
    <row r="964" spans="2:32" x14ac:dyDescent="0.25">
      <c r="B964" s="3">
        <v>960</v>
      </c>
      <c r="C964" s="5" t="s">
        <v>3825</v>
      </c>
      <c r="D964" s="5" t="s">
        <v>3826</v>
      </c>
      <c r="E964" s="5" t="s">
        <v>3824</v>
      </c>
      <c r="F964" s="5" t="s">
        <v>48</v>
      </c>
      <c r="G964" s="5">
        <v>45729</v>
      </c>
      <c r="H964" s="5" t="s">
        <v>9962</v>
      </c>
      <c r="I964" s="5">
        <v>45729</v>
      </c>
      <c r="J964" s="5" t="s">
        <v>266</v>
      </c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10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</row>
    <row r="965" spans="2:32" x14ac:dyDescent="0.25">
      <c r="B965" s="3">
        <v>961</v>
      </c>
      <c r="C965" s="5" t="s">
        <v>8244</v>
      </c>
      <c r="D965" s="5" t="s">
        <v>8245</v>
      </c>
      <c r="E965" s="5" t="s">
        <v>8246</v>
      </c>
      <c r="F965" s="5" t="s">
        <v>40</v>
      </c>
      <c r="G965" s="5">
        <v>45730</v>
      </c>
      <c r="H965" s="5" t="s">
        <v>9962</v>
      </c>
      <c r="I965" s="5">
        <v>45730</v>
      </c>
      <c r="J965" s="5" t="s">
        <v>715</v>
      </c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10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</row>
    <row r="966" spans="2:32" x14ac:dyDescent="0.25">
      <c r="B966" s="3">
        <v>962</v>
      </c>
      <c r="C966" s="5" t="s">
        <v>8247</v>
      </c>
      <c r="D966" s="5" t="s">
        <v>8248</v>
      </c>
      <c r="E966" s="5" t="s">
        <v>8249</v>
      </c>
      <c r="F966" s="5" t="s">
        <v>40</v>
      </c>
      <c r="G966" s="5">
        <v>45730</v>
      </c>
      <c r="H966" s="5" t="s">
        <v>9962</v>
      </c>
      <c r="I966" s="5">
        <v>45730</v>
      </c>
      <c r="J966" s="5" t="s">
        <v>118</v>
      </c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10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</row>
    <row r="967" spans="2:32" x14ac:dyDescent="0.25">
      <c r="B967" s="3">
        <v>963</v>
      </c>
      <c r="C967" s="5" t="s">
        <v>8250</v>
      </c>
      <c r="D967" s="5" t="s">
        <v>8251</v>
      </c>
      <c r="E967" s="5" t="s">
        <v>8252</v>
      </c>
      <c r="F967" s="5" t="s">
        <v>40</v>
      </c>
      <c r="G967" s="5">
        <v>45730</v>
      </c>
      <c r="H967" s="5" t="s">
        <v>9962</v>
      </c>
      <c r="I967" s="5">
        <v>45730</v>
      </c>
      <c r="J967" s="5" t="s">
        <v>138</v>
      </c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10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</row>
    <row r="968" spans="2:32" x14ac:dyDescent="0.25">
      <c r="B968" s="3">
        <v>964</v>
      </c>
      <c r="C968" s="5" t="s">
        <v>8253</v>
      </c>
      <c r="D968" s="5" t="s">
        <v>8254</v>
      </c>
      <c r="E968" s="5" t="s">
        <v>386</v>
      </c>
      <c r="F968" s="5" t="s">
        <v>40</v>
      </c>
      <c r="G968" s="5">
        <v>45730</v>
      </c>
      <c r="H968" s="5" t="s">
        <v>9962</v>
      </c>
      <c r="I968" s="5">
        <v>45730</v>
      </c>
      <c r="J968" s="5" t="s">
        <v>118</v>
      </c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10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</row>
    <row r="969" spans="2:32" x14ac:dyDescent="0.25">
      <c r="B969" s="3">
        <v>965</v>
      </c>
      <c r="C969" s="5" t="s">
        <v>5114</v>
      </c>
      <c r="D969" s="5" t="s">
        <v>5115</v>
      </c>
      <c r="E969" s="5" t="s">
        <v>5116</v>
      </c>
      <c r="F969" s="5" t="s">
        <v>31</v>
      </c>
      <c r="G969" s="5">
        <v>45730</v>
      </c>
      <c r="H969" s="5" t="s">
        <v>9962</v>
      </c>
      <c r="I969" s="5">
        <v>45730</v>
      </c>
      <c r="J969" s="5" t="s">
        <v>41</v>
      </c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10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</row>
    <row r="970" spans="2:32" x14ac:dyDescent="0.25">
      <c r="B970" s="3">
        <v>966</v>
      </c>
      <c r="C970" s="5" t="s">
        <v>3179</v>
      </c>
      <c r="D970" s="5" t="s">
        <v>3180</v>
      </c>
      <c r="E970" s="5" t="s">
        <v>3178</v>
      </c>
      <c r="F970" s="5" t="s">
        <v>137</v>
      </c>
      <c r="G970" s="5">
        <v>45730</v>
      </c>
      <c r="H970" s="5" t="s">
        <v>9961</v>
      </c>
      <c r="I970" s="5">
        <v>45730</v>
      </c>
      <c r="J970" s="5" t="s">
        <v>36</v>
      </c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10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</row>
    <row r="971" spans="2:32" x14ac:dyDescent="0.25">
      <c r="B971" s="3">
        <v>967</v>
      </c>
      <c r="C971" s="5" t="s">
        <v>8255</v>
      </c>
      <c r="D971" s="5" t="s">
        <v>8256</v>
      </c>
      <c r="E971" s="5" t="s">
        <v>5494</v>
      </c>
      <c r="F971" s="5" t="s">
        <v>31</v>
      </c>
      <c r="G971" s="5">
        <v>45730</v>
      </c>
      <c r="H971" s="5" t="s">
        <v>9962</v>
      </c>
      <c r="I971" s="5">
        <v>45730</v>
      </c>
      <c r="J971" s="5" t="s">
        <v>6708</v>
      </c>
      <c r="K971" s="5">
        <v>45730</v>
      </c>
      <c r="L971" s="5" t="s">
        <v>178</v>
      </c>
      <c r="M971" s="5"/>
      <c r="N971" s="5"/>
      <c r="O971" s="5"/>
      <c r="P971" s="5"/>
      <c r="Q971" s="5"/>
      <c r="R971" s="5"/>
      <c r="S971" s="5"/>
      <c r="T971" s="5"/>
      <c r="U971" s="10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</row>
    <row r="972" spans="2:32" x14ac:dyDescent="0.25">
      <c r="B972" s="3">
        <v>968</v>
      </c>
      <c r="C972" s="5" t="s">
        <v>8257</v>
      </c>
      <c r="D972" s="5" t="s">
        <v>8258</v>
      </c>
      <c r="E972" s="5" t="s">
        <v>8259</v>
      </c>
      <c r="F972" s="5" t="s">
        <v>137</v>
      </c>
      <c r="G972" s="5">
        <v>45730</v>
      </c>
      <c r="H972" s="5" t="s">
        <v>9962</v>
      </c>
      <c r="I972" s="5">
        <v>45730</v>
      </c>
      <c r="J972" s="5" t="s">
        <v>7299</v>
      </c>
      <c r="K972" s="5">
        <v>45737</v>
      </c>
      <c r="L972" s="5" t="s">
        <v>8260</v>
      </c>
      <c r="M972" s="5"/>
      <c r="N972" s="5"/>
      <c r="O972" s="5"/>
      <c r="P972" s="5"/>
      <c r="Q972" s="5"/>
      <c r="R972" s="5"/>
      <c r="S972" s="5"/>
      <c r="T972" s="5"/>
      <c r="U972" s="10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</row>
    <row r="973" spans="2:32" x14ac:dyDescent="0.25">
      <c r="B973" s="3">
        <v>969</v>
      </c>
      <c r="C973" s="5" t="s">
        <v>8261</v>
      </c>
      <c r="D973" s="5" t="s">
        <v>8262</v>
      </c>
      <c r="E973" s="5" t="s">
        <v>8263</v>
      </c>
      <c r="F973" s="5" t="s">
        <v>26</v>
      </c>
      <c r="G973" s="5">
        <v>45730</v>
      </c>
      <c r="H973" s="5" t="s">
        <v>9961</v>
      </c>
      <c r="I973" s="5">
        <v>45730</v>
      </c>
      <c r="J973" s="5" t="s">
        <v>41</v>
      </c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10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</row>
    <row r="974" spans="2:32" x14ac:dyDescent="0.25">
      <c r="B974" s="3">
        <v>970</v>
      </c>
      <c r="C974" s="5" t="s">
        <v>8264</v>
      </c>
      <c r="D974" s="5" t="s">
        <v>8265</v>
      </c>
      <c r="E974" s="5" t="s">
        <v>8266</v>
      </c>
      <c r="F974" s="5" t="s">
        <v>106</v>
      </c>
      <c r="G974" s="5">
        <v>45730</v>
      </c>
      <c r="H974" s="5" t="s">
        <v>9962</v>
      </c>
      <c r="I974" s="5">
        <v>45730</v>
      </c>
      <c r="J974" s="5" t="s">
        <v>542</v>
      </c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10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</row>
    <row r="975" spans="2:32" x14ac:dyDescent="0.25">
      <c r="B975" s="3">
        <v>971</v>
      </c>
      <c r="C975" s="5" t="s">
        <v>104</v>
      </c>
      <c r="D975" s="5" t="s">
        <v>105</v>
      </c>
      <c r="E975" s="5" t="s">
        <v>103</v>
      </c>
      <c r="F975" s="5" t="s">
        <v>106</v>
      </c>
      <c r="G975" s="5">
        <v>45730</v>
      </c>
      <c r="H975" s="5" t="s">
        <v>9961</v>
      </c>
      <c r="I975" s="5">
        <v>45730</v>
      </c>
      <c r="J975" s="5" t="s">
        <v>1211</v>
      </c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10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</row>
    <row r="976" spans="2:32" x14ac:dyDescent="0.25">
      <c r="B976" s="3">
        <v>972</v>
      </c>
      <c r="C976" s="5" t="s">
        <v>8267</v>
      </c>
      <c r="D976" s="5" t="s">
        <v>8268</v>
      </c>
      <c r="E976" s="5" t="s">
        <v>8269</v>
      </c>
      <c r="F976" s="5" t="s">
        <v>31</v>
      </c>
      <c r="G976" s="5">
        <v>45730</v>
      </c>
      <c r="H976" s="5" t="s">
        <v>9962</v>
      </c>
      <c r="I976" s="5">
        <v>45730</v>
      </c>
      <c r="J976" s="5" t="s">
        <v>250</v>
      </c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10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</row>
    <row r="977" spans="2:32" x14ac:dyDescent="0.25">
      <c r="B977" s="3">
        <v>973</v>
      </c>
      <c r="C977" s="5" t="s">
        <v>6125</v>
      </c>
      <c r="D977" s="5" t="s">
        <v>6126</v>
      </c>
      <c r="E977" s="5" t="s">
        <v>6127</v>
      </c>
      <c r="F977" s="5" t="s">
        <v>26</v>
      </c>
      <c r="G977" s="5">
        <v>45730</v>
      </c>
      <c r="H977" s="5" t="s">
        <v>9961</v>
      </c>
      <c r="I977" s="5">
        <v>45730</v>
      </c>
      <c r="J977" s="5" t="s">
        <v>6129</v>
      </c>
      <c r="K977" s="5">
        <v>45741</v>
      </c>
      <c r="L977" s="5" t="s">
        <v>6129</v>
      </c>
      <c r="M977" s="5"/>
      <c r="N977" s="5"/>
      <c r="O977" s="5"/>
      <c r="P977" s="5"/>
      <c r="Q977" s="5"/>
      <c r="R977" s="5"/>
      <c r="S977" s="5"/>
      <c r="T977" s="5"/>
      <c r="U977" s="10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</row>
    <row r="978" spans="2:32" x14ac:dyDescent="0.25">
      <c r="B978" s="3">
        <v>974</v>
      </c>
      <c r="C978" s="5" t="s">
        <v>3800</v>
      </c>
      <c r="D978" s="5" t="s">
        <v>3801</v>
      </c>
      <c r="E978" s="5" t="s">
        <v>3799</v>
      </c>
      <c r="F978" s="5" t="s">
        <v>26</v>
      </c>
      <c r="G978" s="5">
        <v>45730</v>
      </c>
      <c r="H978" s="5" t="s">
        <v>9962</v>
      </c>
      <c r="I978" s="5">
        <v>45730</v>
      </c>
      <c r="J978" s="5" t="s">
        <v>4741</v>
      </c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10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</row>
    <row r="979" spans="2:32" x14ac:dyDescent="0.25">
      <c r="B979" s="3">
        <v>975</v>
      </c>
      <c r="C979" s="5" t="s">
        <v>2866</v>
      </c>
      <c r="D979" s="5" t="s">
        <v>2867</v>
      </c>
      <c r="E979" s="5" t="s">
        <v>2865</v>
      </c>
      <c r="F979" s="5" t="s">
        <v>48</v>
      </c>
      <c r="G979" s="5">
        <v>45730</v>
      </c>
      <c r="H979" s="5" t="s">
        <v>9961</v>
      </c>
      <c r="I979" s="5">
        <v>45730</v>
      </c>
      <c r="J979" s="5" t="s">
        <v>250</v>
      </c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10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</row>
    <row r="980" spans="2:32" x14ac:dyDescent="0.25">
      <c r="B980" s="3">
        <v>976</v>
      </c>
      <c r="C980" s="5" t="s">
        <v>8270</v>
      </c>
      <c r="D980" s="5" t="s">
        <v>8271</v>
      </c>
      <c r="E980" s="5" t="s">
        <v>8272</v>
      </c>
      <c r="F980" s="5" t="s">
        <v>40</v>
      </c>
      <c r="G980" s="5">
        <v>45730</v>
      </c>
      <c r="H980" s="5" t="s">
        <v>9962</v>
      </c>
      <c r="I980" s="5">
        <v>45730</v>
      </c>
      <c r="J980" s="5" t="s">
        <v>1165</v>
      </c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10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</row>
    <row r="981" spans="2:32" x14ac:dyDescent="0.25">
      <c r="B981" s="3">
        <v>977</v>
      </c>
      <c r="C981" s="5" t="s">
        <v>1398</v>
      </c>
      <c r="D981" s="5" t="s">
        <v>1399</v>
      </c>
      <c r="E981" s="5" t="s">
        <v>1397</v>
      </c>
      <c r="F981" s="5" t="s">
        <v>40</v>
      </c>
      <c r="G981" s="5">
        <v>45730</v>
      </c>
      <c r="H981" s="5" t="s">
        <v>9961</v>
      </c>
      <c r="I981" s="5">
        <v>45730</v>
      </c>
      <c r="J981" s="5" t="s">
        <v>36</v>
      </c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10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</row>
    <row r="982" spans="2:32" x14ac:dyDescent="0.25">
      <c r="B982" s="3">
        <v>978</v>
      </c>
      <c r="C982" s="5" t="s">
        <v>8273</v>
      </c>
      <c r="D982" s="5" t="s">
        <v>8274</v>
      </c>
      <c r="E982" s="5" t="s">
        <v>8275</v>
      </c>
      <c r="F982" s="5" t="s">
        <v>40</v>
      </c>
      <c r="G982" s="5">
        <v>45730</v>
      </c>
      <c r="H982" s="5" t="s">
        <v>9962</v>
      </c>
      <c r="I982" s="5">
        <v>45730</v>
      </c>
      <c r="J982" s="5" t="s">
        <v>318</v>
      </c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10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</row>
    <row r="983" spans="2:32" x14ac:dyDescent="0.25">
      <c r="B983" s="3">
        <v>979</v>
      </c>
      <c r="C983" s="5" t="s">
        <v>8276</v>
      </c>
      <c r="D983" s="5" t="s">
        <v>385</v>
      </c>
      <c r="E983" s="5" t="s">
        <v>8277</v>
      </c>
      <c r="F983" s="5" t="s">
        <v>48</v>
      </c>
      <c r="G983" s="5">
        <v>45730</v>
      </c>
      <c r="H983" s="5" t="s">
        <v>9962</v>
      </c>
      <c r="I983" s="5">
        <v>45730</v>
      </c>
      <c r="J983" s="5" t="s">
        <v>74</v>
      </c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10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</row>
    <row r="984" spans="2:32" x14ac:dyDescent="0.25">
      <c r="B984" s="3">
        <v>980</v>
      </c>
      <c r="C984" s="5" t="s">
        <v>7044</v>
      </c>
      <c r="D984" s="5" t="s">
        <v>7045</v>
      </c>
      <c r="E984" s="5" t="s">
        <v>7046</v>
      </c>
      <c r="F984" s="5" t="s">
        <v>31</v>
      </c>
      <c r="G984" s="5">
        <v>45730</v>
      </c>
      <c r="H984" s="5" t="s">
        <v>9962</v>
      </c>
      <c r="I984" s="5">
        <v>45730</v>
      </c>
      <c r="J984" s="5" t="s">
        <v>156</v>
      </c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10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</row>
    <row r="985" spans="2:32" x14ac:dyDescent="0.25">
      <c r="B985" s="3">
        <v>981</v>
      </c>
      <c r="C985" s="5" t="s">
        <v>2975</v>
      </c>
      <c r="D985" s="5" t="s">
        <v>2976</v>
      </c>
      <c r="E985" s="5" t="s">
        <v>2974</v>
      </c>
      <c r="F985" s="5" t="s">
        <v>31</v>
      </c>
      <c r="G985" s="5">
        <v>45730</v>
      </c>
      <c r="H985" s="5" t="s">
        <v>9961</v>
      </c>
      <c r="I985" s="5">
        <v>45730</v>
      </c>
      <c r="J985" s="5" t="s">
        <v>41</v>
      </c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10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</row>
    <row r="986" spans="2:32" x14ac:dyDescent="0.25">
      <c r="B986" s="3">
        <v>982</v>
      </c>
      <c r="C986" s="5" t="s">
        <v>2156</v>
      </c>
      <c r="D986" s="5" t="s">
        <v>2157</v>
      </c>
      <c r="E986" s="5" t="s">
        <v>2155</v>
      </c>
      <c r="F986" s="5" t="s">
        <v>31</v>
      </c>
      <c r="G986" s="5">
        <v>45730</v>
      </c>
      <c r="H986" s="5" t="s">
        <v>9961</v>
      </c>
      <c r="I986" s="5">
        <v>45730</v>
      </c>
      <c r="J986" s="5" t="s">
        <v>41</v>
      </c>
      <c r="K986" s="5">
        <v>45740</v>
      </c>
      <c r="L986" s="5" t="s">
        <v>156</v>
      </c>
      <c r="M986" s="5"/>
      <c r="N986" s="5"/>
      <c r="O986" s="5"/>
      <c r="P986" s="5"/>
      <c r="Q986" s="5"/>
      <c r="R986" s="5"/>
      <c r="S986" s="5"/>
      <c r="T986" s="5"/>
      <c r="U986" s="10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</row>
    <row r="987" spans="2:32" x14ac:dyDescent="0.25">
      <c r="B987" s="3">
        <v>983</v>
      </c>
      <c r="C987" s="5" t="s">
        <v>455</v>
      </c>
      <c r="D987" s="5" t="s">
        <v>456</v>
      </c>
      <c r="E987" s="5" t="s">
        <v>454</v>
      </c>
      <c r="F987" s="5" t="s">
        <v>26</v>
      </c>
      <c r="G987" s="5">
        <v>45730</v>
      </c>
      <c r="H987" s="5" t="s">
        <v>9961</v>
      </c>
      <c r="I987" s="5">
        <v>45730</v>
      </c>
      <c r="J987" s="5" t="s">
        <v>1219</v>
      </c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10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</row>
    <row r="988" spans="2:32" x14ac:dyDescent="0.25">
      <c r="B988" s="3">
        <v>984</v>
      </c>
      <c r="C988" s="5" t="s">
        <v>8278</v>
      </c>
      <c r="D988" s="5" t="s">
        <v>8279</v>
      </c>
      <c r="E988" s="5" t="s">
        <v>8280</v>
      </c>
      <c r="F988" s="5" t="s">
        <v>31</v>
      </c>
      <c r="G988" s="5">
        <v>45730</v>
      </c>
      <c r="H988" s="5" t="s">
        <v>9962</v>
      </c>
      <c r="I988" s="5">
        <v>45730</v>
      </c>
      <c r="J988" s="5" t="s">
        <v>241</v>
      </c>
      <c r="K988" s="5">
        <v>45735</v>
      </c>
      <c r="L988" s="5" t="s">
        <v>241</v>
      </c>
      <c r="M988" s="5"/>
      <c r="N988" s="5"/>
      <c r="O988" s="5"/>
      <c r="P988" s="5"/>
      <c r="Q988" s="5"/>
      <c r="R988" s="5"/>
      <c r="S988" s="5"/>
      <c r="T988" s="5"/>
      <c r="U988" s="10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</row>
    <row r="989" spans="2:32" x14ac:dyDescent="0.25">
      <c r="B989" s="3">
        <v>985</v>
      </c>
      <c r="C989" s="5" t="s">
        <v>6010</v>
      </c>
      <c r="D989" s="5" t="s">
        <v>6011</v>
      </c>
      <c r="E989" s="5" t="s">
        <v>263</v>
      </c>
      <c r="F989" s="5" t="s">
        <v>3872</v>
      </c>
      <c r="G989" s="5">
        <v>45730</v>
      </c>
      <c r="H989" s="5" t="s">
        <v>9961</v>
      </c>
      <c r="I989" s="5">
        <v>45730</v>
      </c>
      <c r="J989" s="5" t="s">
        <v>960</v>
      </c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10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</row>
    <row r="990" spans="2:32" x14ac:dyDescent="0.25">
      <c r="B990" s="3">
        <v>986</v>
      </c>
      <c r="C990" s="5" t="s">
        <v>8281</v>
      </c>
      <c r="D990" s="5" t="s">
        <v>8282</v>
      </c>
      <c r="E990" s="5" t="s">
        <v>8283</v>
      </c>
      <c r="F990" s="5" t="s">
        <v>31</v>
      </c>
      <c r="G990" s="5">
        <v>45730</v>
      </c>
      <c r="H990" s="5" t="s">
        <v>9961</v>
      </c>
      <c r="I990" s="5">
        <v>45730</v>
      </c>
      <c r="J990" s="5" t="s">
        <v>653</v>
      </c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10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</row>
    <row r="991" spans="2:32" x14ac:dyDescent="0.25">
      <c r="B991" s="3">
        <v>987</v>
      </c>
      <c r="C991" s="5" t="s">
        <v>8284</v>
      </c>
      <c r="D991" s="5" t="s">
        <v>8285</v>
      </c>
      <c r="E991" s="5" t="s">
        <v>8286</v>
      </c>
      <c r="F991" s="5" t="s">
        <v>31</v>
      </c>
      <c r="G991" s="5">
        <v>45730</v>
      </c>
      <c r="H991" s="5" t="s">
        <v>9962</v>
      </c>
      <c r="I991" s="5">
        <v>45730</v>
      </c>
      <c r="J991" s="5" t="s">
        <v>653</v>
      </c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10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</row>
    <row r="992" spans="2:32" x14ac:dyDescent="0.25">
      <c r="B992" s="3">
        <v>988</v>
      </c>
      <c r="C992" s="5" t="s">
        <v>8287</v>
      </c>
      <c r="D992" s="5" t="s">
        <v>8288</v>
      </c>
      <c r="E992" s="5" t="s">
        <v>8289</v>
      </c>
      <c r="F992" s="5" t="s">
        <v>31</v>
      </c>
      <c r="G992" s="5">
        <v>45730</v>
      </c>
      <c r="H992" s="5" t="s">
        <v>9962</v>
      </c>
      <c r="I992" s="5">
        <v>45730</v>
      </c>
      <c r="J992" s="5" t="s">
        <v>634</v>
      </c>
      <c r="K992" s="5">
        <v>45735</v>
      </c>
      <c r="L992" s="5" t="s">
        <v>314</v>
      </c>
      <c r="M992" s="5"/>
      <c r="N992" s="5"/>
      <c r="O992" s="5"/>
      <c r="P992" s="5"/>
      <c r="Q992" s="5"/>
      <c r="R992" s="5"/>
      <c r="S992" s="5"/>
      <c r="T992" s="5"/>
      <c r="U992" s="10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</row>
    <row r="993" spans="2:32" x14ac:dyDescent="0.25">
      <c r="B993" s="3">
        <v>989</v>
      </c>
      <c r="C993" s="5" t="s">
        <v>8290</v>
      </c>
      <c r="D993" s="5" t="s">
        <v>8291</v>
      </c>
      <c r="E993" s="5" t="s">
        <v>5066</v>
      </c>
      <c r="F993" s="5" t="s">
        <v>31</v>
      </c>
      <c r="G993" s="5">
        <v>45730</v>
      </c>
      <c r="H993" s="5" t="s">
        <v>9962</v>
      </c>
      <c r="I993" s="5">
        <v>45730</v>
      </c>
      <c r="J993" s="5" t="s">
        <v>634</v>
      </c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10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</row>
    <row r="994" spans="2:32" x14ac:dyDescent="0.25">
      <c r="B994" s="3">
        <v>990</v>
      </c>
      <c r="C994" s="5" t="s">
        <v>8292</v>
      </c>
      <c r="D994" s="5" t="s">
        <v>8293</v>
      </c>
      <c r="E994" s="5" t="s">
        <v>2273</v>
      </c>
      <c r="F994" s="5" t="s">
        <v>31</v>
      </c>
      <c r="G994" s="5">
        <v>45730</v>
      </c>
      <c r="H994" s="5" t="s">
        <v>9962</v>
      </c>
      <c r="I994" s="5">
        <v>45730</v>
      </c>
      <c r="J994" s="5" t="s">
        <v>318</v>
      </c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10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</row>
    <row r="995" spans="2:32" x14ac:dyDescent="0.25">
      <c r="B995" s="3">
        <v>991</v>
      </c>
      <c r="C995" s="5" t="s">
        <v>8294</v>
      </c>
      <c r="D995" s="5" t="s">
        <v>8295</v>
      </c>
      <c r="E995" s="5" t="s">
        <v>123</v>
      </c>
      <c r="F995" s="5" t="s">
        <v>53</v>
      </c>
      <c r="G995" s="5">
        <v>45730</v>
      </c>
      <c r="H995" s="5" t="s">
        <v>9961</v>
      </c>
      <c r="I995" s="5">
        <v>45730</v>
      </c>
      <c r="J995" s="5" t="s">
        <v>107</v>
      </c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10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</row>
    <row r="996" spans="2:32" x14ac:dyDescent="0.25">
      <c r="B996" s="3">
        <v>992</v>
      </c>
      <c r="C996" s="5" t="s">
        <v>3079</v>
      </c>
      <c r="D996" s="5" t="s">
        <v>3080</v>
      </c>
      <c r="E996" s="5" t="s">
        <v>3078</v>
      </c>
      <c r="F996" s="5" t="s">
        <v>26</v>
      </c>
      <c r="G996" s="5">
        <v>45730</v>
      </c>
      <c r="H996" s="5" t="s">
        <v>9962</v>
      </c>
      <c r="I996" s="5">
        <v>45730</v>
      </c>
      <c r="J996" s="5" t="s">
        <v>526</v>
      </c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10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</row>
    <row r="997" spans="2:32" x14ac:dyDescent="0.25">
      <c r="B997" s="3">
        <v>993</v>
      </c>
      <c r="C997" s="5" t="s">
        <v>1888</v>
      </c>
      <c r="D997" s="5" t="s">
        <v>1889</v>
      </c>
      <c r="E997" s="5" t="s">
        <v>1887</v>
      </c>
      <c r="F997" s="5" t="s">
        <v>48</v>
      </c>
      <c r="G997" s="5">
        <v>45730</v>
      </c>
      <c r="H997" s="5" t="s">
        <v>9961</v>
      </c>
      <c r="I997" s="5">
        <v>45730</v>
      </c>
      <c r="J997" s="5" t="s">
        <v>41</v>
      </c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10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</row>
    <row r="998" spans="2:32" x14ac:dyDescent="0.25">
      <c r="B998" s="3">
        <v>994</v>
      </c>
      <c r="C998" s="5" t="s">
        <v>2661</v>
      </c>
      <c r="D998" s="5" t="s">
        <v>2662</v>
      </c>
      <c r="E998" s="5" t="s">
        <v>2660</v>
      </c>
      <c r="F998" s="5" t="s">
        <v>53</v>
      </c>
      <c r="G998" s="5">
        <v>45730</v>
      </c>
      <c r="H998" s="5" t="s">
        <v>9962</v>
      </c>
      <c r="I998" s="5">
        <v>45730</v>
      </c>
      <c r="J998" s="5" t="s">
        <v>4741</v>
      </c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10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</row>
    <row r="999" spans="2:32" x14ac:dyDescent="0.25">
      <c r="B999" s="3">
        <v>995</v>
      </c>
      <c r="C999" s="5" t="s">
        <v>8296</v>
      </c>
      <c r="D999" s="5" t="s">
        <v>385</v>
      </c>
      <c r="E999" s="5" t="s">
        <v>8297</v>
      </c>
      <c r="F999" s="5" t="s">
        <v>48</v>
      </c>
      <c r="G999" s="5">
        <v>45730</v>
      </c>
      <c r="H999" s="5" t="s">
        <v>9962</v>
      </c>
      <c r="I999" s="5">
        <v>45730</v>
      </c>
      <c r="J999" s="5" t="s">
        <v>2991</v>
      </c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10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</row>
    <row r="1000" spans="2:32" x14ac:dyDescent="0.25">
      <c r="B1000" s="3">
        <v>996</v>
      </c>
      <c r="C1000" s="5" t="s">
        <v>3979</v>
      </c>
      <c r="D1000" s="5" t="s">
        <v>3980</v>
      </c>
      <c r="E1000" s="5" t="s">
        <v>3978</v>
      </c>
      <c r="F1000" s="5" t="s">
        <v>48</v>
      </c>
      <c r="G1000" s="5">
        <v>45730</v>
      </c>
      <c r="H1000" s="5" t="s">
        <v>9962</v>
      </c>
      <c r="I1000" s="5">
        <v>45730</v>
      </c>
      <c r="J1000" s="5" t="s">
        <v>339</v>
      </c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10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</row>
    <row r="1001" spans="2:32" x14ac:dyDescent="0.25">
      <c r="B1001" s="3">
        <v>997</v>
      </c>
      <c r="C1001" s="5" t="s">
        <v>3982</v>
      </c>
      <c r="D1001" s="5" t="s">
        <v>3983</v>
      </c>
      <c r="E1001" s="5" t="s">
        <v>3981</v>
      </c>
      <c r="F1001" s="5" t="s">
        <v>48</v>
      </c>
      <c r="G1001" s="5">
        <v>45730</v>
      </c>
      <c r="H1001" s="5" t="s">
        <v>9962</v>
      </c>
      <c r="I1001" s="5">
        <v>45730</v>
      </c>
      <c r="J1001" s="5" t="s">
        <v>318</v>
      </c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10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</row>
    <row r="1002" spans="2:32" x14ac:dyDescent="0.25">
      <c r="B1002" s="3">
        <v>998</v>
      </c>
      <c r="C1002" s="5" t="s">
        <v>3984</v>
      </c>
      <c r="D1002" s="5" t="s">
        <v>385</v>
      </c>
      <c r="E1002" s="5" t="s">
        <v>237</v>
      </c>
      <c r="F1002" s="5" t="s">
        <v>48</v>
      </c>
      <c r="G1002" s="5">
        <v>45730</v>
      </c>
      <c r="H1002" s="5" t="s">
        <v>9961</v>
      </c>
      <c r="I1002" s="5">
        <v>45730</v>
      </c>
      <c r="J1002" s="5" t="s">
        <v>3985</v>
      </c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10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</row>
    <row r="1003" spans="2:32" x14ac:dyDescent="0.25">
      <c r="B1003" s="3">
        <v>999</v>
      </c>
      <c r="C1003" s="5" t="s">
        <v>8298</v>
      </c>
      <c r="D1003" s="5" t="s">
        <v>8299</v>
      </c>
      <c r="E1003" s="5" t="s">
        <v>8300</v>
      </c>
      <c r="F1003" s="5" t="s">
        <v>26</v>
      </c>
      <c r="G1003" s="5">
        <v>45730</v>
      </c>
      <c r="H1003" s="5" t="s">
        <v>9961</v>
      </c>
      <c r="I1003" s="5">
        <v>45730</v>
      </c>
      <c r="J1003" s="5" t="s">
        <v>118</v>
      </c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10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</row>
    <row r="1004" spans="2:32" x14ac:dyDescent="0.25">
      <c r="B1004" s="3">
        <v>1000</v>
      </c>
      <c r="C1004" s="5" t="s">
        <v>8301</v>
      </c>
      <c r="D1004" s="5" t="s">
        <v>8302</v>
      </c>
      <c r="E1004" s="5" t="s">
        <v>134</v>
      </c>
      <c r="F1004" s="5" t="s">
        <v>40</v>
      </c>
      <c r="G1004" s="5">
        <v>45731</v>
      </c>
      <c r="H1004" s="5" t="s">
        <v>9962</v>
      </c>
      <c r="I1004" s="5">
        <v>45731</v>
      </c>
      <c r="J1004" s="5" t="s">
        <v>318</v>
      </c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10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</row>
    <row r="1005" spans="2:32" x14ac:dyDescent="0.25">
      <c r="B1005" s="3">
        <v>1001</v>
      </c>
      <c r="C1005" s="5" t="s">
        <v>8303</v>
      </c>
      <c r="D1005" s="5" t="s">
        <v>8304</v>
      </c>
      <c r="E1005" s="5" t="s">
        <v>8305</v>
      </c>
      <c r="F1005" s="5" t="s">
        <v>40</v>
      </c>
      <c r="G1005" s="5">
        <v>45731</v>
      </c>
      <c r="H1005" s="5" t="s">
        <v>9962</v>
      </c>
      <c r="I1005" s="5">
        <v>45731</v>
      </c>
      <c r="J1005" s="5" t="s">
        <v>715</v>
      </c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10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</row>
    <row r="1006" spans="2:32" x14ac:dyDescent="0.25">
      <c r="B1006" s="3">
        <v>1002</v>
      </c>
      <c r="C1006" s="5" t="s">
        <v>8306</v>
      </c>
      <c r="D1006" s="5" t="s">
        <v>8307</v>
      </c>
      <c r="E1006" s="5" t="s">
        <v>8308</v>
      </c>
      <c r="F1006" s="5" t="s">
        <v>40</v>
      </c>
      <c r="G1006" s="5">
        <v>45731</v>
      </c>
      <c r="H1006" s="5" t="s">
        <v>9962</v>
      </c>
      <c r="I1006" s="5">
        <v>45731</v>
      </c>
      <c r="J1006" s="5" t="s">
        <v>118</v>
      </c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10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</row>
    <row r="1007" spans="2:32" x14ac:dyDescent="0.25">
      <c r="B1007" s="3">
        <v>1003</v>
      </c>
      <c r="C1007" s="5" t="s">
        <v>8309</v>
      </c>
      <c r="D1007" s="5" t="s">
        <v>8310</v>
      </c>
      <c r="E1007" s="5" t="s">
        <v>8311</v>
      </c>
      <c r="F1007" s="5" t="s">
        <v>40</v>
      </c>
      <c r="G1007" s="5">
        <v>45731</v>
      </c>
      <c r="H1007" s="5" t="s">
        <v>9962</v>
      </c>
      <c r="I1007" s="5">
        <v>45731</v>
      </c>
      <c r="J1007" s="5" t="s">
        <v>318</v>
      </c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10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</row>
    <row r="1008" spans="2:32" x14ac:dyDescent="0.25">
      <c r="B1008" s="3">
        <v>1004</v>
      </c>
      <c r="C1008" s="5" t="s">
        <v>8312</v>
      </c>
      <c r="D1008" s="5" t="s">
        <v>8313</v>
      </c>
      <c r="E1008" s="5" t="s">
        <v>8314</v>
      </c>
      <c r="F1008" s="5" t="s">
        <v>40</v>
      </c>
      <c r="G1008" s="5">
        <v>45731</v>
      </c>
      <c r="H1008" s="5" t="s">
        <v>9962</v>
      </c>
      <c r="I1008" s="5">
        <v>45731</v>
      </c>
      <c r="J1008" s="5" t="s">
        <v>318</v>
      </c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10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</row>
    <row r="1009" spans="2:32" x14ac:dyDescent="0.25">
      <c r="B1009" s="3">
        <v>1005</v>
      </c>
      <c r="C1009" s="5" t="s">
        <v>1380</v>
      </c>
      <c r="D1009" s="5" t="s">
        <v>1381</v>
      </c>
      <c r="E1009" s="5" t="s">
        <v>1379</v>
      </c>
      <c r="F1009" s="5" t="s">
        <v>106</v>
      </c>
      <c r="G1009" s="5">
        <v>45731</v>
      </c>
      <c r="H1009" s="5" t="s">
        <v>9962</v>
      </c>
      <c r="I1009" s="5">
        <v>45731</v>
      </c>
      <c r="J1009" s="5" t="s">
        <v>488</v>
      </c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10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</row>
    <row r="1010" spans="2:32" x14ac:dyDescent="0.25">
      <c r="B1010" s="3">
        <v>1006</v>
      </c>
      <c r="C1010" s="5" t="s">
        <v>3600</v>
      </c>
      <c r="D1010" s="5" t="s">
        <v>3601</v>
      </c>
      <c r="E1010" s="5" t="s">
        <v>3599</v>
      </c>
      <c r="F1010" s="5" t="s">
        <v>106</v>
      </c>
      <c r="G1010" s="5">
        <v>45731</v>
      </c>
      <c r="H1010" s="5" t="s">
        <v>9962</v>
      </c>
      <c r="I1010" s="5">
        <v>45731</v>
      </c>
      <c r="J1010" s="5" t="s">
        <v>1768</v>
      </c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10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</row>
    <row r="1011" spans="2:32" x14ac:dyDescent="0.25">
      <c r="B1011" s="3">
        <v>1007</v>
      </c>
      <c r="C1011" s="5" t="s">
        <v>6452</v>
      </c>
      <c r="D1011" s="5" t="s">
        <v>6453</v>
      </c>
      <c r="E1011" s="5" t="s">
        <v>6168</v>
      </c>
      <c r="F1011" s="5" t="s">
        <v>40</v>
      </c>
      <c r="G1011" s="5">
        <v>45731</v>
      </c>
      <c r="H1011" s="5" t="s">
        <v>9962</v>
      </c>
      <c r="I1011" s="5">
        <v>45731</v>
      </c>
      <c r="J1011" s="5" t="s">
        <v>960</v>
      </c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10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</row>
    <row r="1012" spans="2:32" x14ac:dyDescent="0.25">
      <c r="B1012" s="3">
        <v>1008</v>
      </c>
      <c r="C1012" s="5" t="s">
        <v>1815</v>
      </c>
      <c r="D1012" s="5" t="s">
        <v>385</v>
      </c>
      <c r="E1012" s="5" t="s">
        <v>1814</v>
      </c>
      <c r="F1012" s="5" t="s">
        <v>48</v>
      </c>
      <c r="G1012" s="5">
        <v>45731</v>
      </c>
      <c r="H1012" s="5" t="s">
        <v>9961</v>
      </c>
      <c r="I1012" s="5">
        <v>45731</v>
      </c>
      <c r="J1012" s="5" t="s">
        <v>166</v>
      </c>
      <c r="K1012" s="5">
        <v>45731</v>
      </c>
      <c r="L1012" s="5" t="s">
        <v>538</v>
      </c>
      <c r="M1012" s="5"/>
      <c r="N1012" s="5"/>
      <c r="O1012" s="5"/>
      <c r="P1012" s="5"/>
      <c r="Q1012" s="5"/>
      <c r="R1012" s="5"/>
      <c r="S1012" s="5"/>
      <c r="T1012" s="5"/>
      <c r="U1012" s="10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</row>
    <row r="1013" spans="2:32" x14ac:dyDescent="0.25">
      <c r="B1013" s="3">
        <v>1009</v>
      </c>
      <c r="C1013" s="5" t="s">
        <v>3353</v>
      </c>
      <c r="D1013" s="5" t="s">
        <v>3354</v>
      </c>
      <c r="E1013" s="5" t="s">
        <v>3352</v>
      </c>
      <c r="F1013" s="5" t="s">
        <v>58</v>
      </c>
      <c r="G1013" s="5">
        <v>45731</v>
      </c>
      <c r="H1013" s="5" t="s">
        <v>9961</v>
      </c>
      <c r="I1013" s="5">
        <v>45731</v>
      </c>
      <c r="J1013" s="5" t="s">
        <v>36</v>
      </c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10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</row>
    <row r="1014" spans="2:32" x14ac:dyDescent="0.25">
      <c r="B1014" s="3">
        <v>1010</v>
      </c>
      <c r="C1014" s="5" t="s">
        <v>6752</v>
      </c>
      <c r="D1014" s="5" t="s">
        <v>6753</v>
      </c>
      <c r="E1014" s="5" t="s">
        <v>826</v>
      </c>
      <c r="F1014" s="5" t="s">
        <v>40</v>
      </c>
      <c r="G1014" s="5">
        <v>45731</v>
      </c>
      <c r="H1014" s="5" t="s">
        <v>9961</v>
      </c>
      <c r="I1014" s="5">
        <v>45731</v>
      </c>
      <c r="J1014" s="5" t="s">
        <v>107</v>
      </c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10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</row>
    <row r="1015" spans="2:32" x14ac:dyDescent="0.25">
      <c r="B1015" s="3">
        <v>1011</v>
      </c>
      <c r="C1015" s="5" t="s">
        <v>1878</v>
      </c>
      <c r="D1015" s="5" t="s">
        <v>1879</v>
      </c>
      <c r="E1015" s="5" t="s">
        <v>1877</v>
      </c>
      <c r="F1015" s="5" t="s">
        <v>106</v>
      </c>
      <c r="G1015" s="5">
        <v>45731</v>
      </c>
      <c r="H1015" s="5" t="s">
        <v>9962</v>
      </c>
      <c r="I1015" s="5">
        <v>45731</v>
      </c>
      <c r="J1015" s="5" t="s">
        <v>5876</v>
      </c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10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</row>
    <row r="1016" spans="2:32" x14ac:dyDescent="0.25">
      <c r="B1016" s="3">
        <v>1012</v>
      </c>
      <c r="C1016" s="5" t="s">
        <v>8315</v>
      </c>
      <c r="D1016" s="5" t="s">
        <v>8316</v>
      </c>
      <c r="E1016" s="5" t="s">
        <v>8317</v>
      </c>
      <c r="F1016" s="5" t="s">
        <v>142</v>
      </c>
      <c r="G1016" s="5">
        <v>45731</v>
      </c>
      <c r="H1016" s="5" t="s">
        <v>9962</v>
      </c>
      <c r="I1016" s="5">
        <v>45731</v>
      </c>
      <c r="J1016" s="5" t="s">
        <v>138</v>
      </c>
      <c r="K1016" s="5">
        <v>45736</v>
      </c>
      <c r="L1016" s="5" t="s">
        <v>474</v>
      </c>
      <c r="M1016" s="5">
        <v>45740</v>
      </c>
      <c r="N1016" s="5" t="s">
        <v>474</v>
      </c>
      <c r="O1016" s="5">
        <v>45740</v>
      </c>
      <c r="P1016" s="5"/>
      <c r="Q1016" s="5"/>
      <c r="R1016" s="5"/>
      <c r="S1016" s="5"/>
      <c r="T1016" s="5"/>
      <c r="U1016" s="10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</row>
    <row r="1017" spans="2:32" x14ac:dyDescent="0.25">
      <c r="B1017" s="3">
        <v>1013</v>
      </c>
      <c r="C1017" s="5" t="s">
        <v>8318</v>
      </c>
      <c r="D1017" s="5" t="s">
        <v>8319</v>
      </c>
      <c r="E1017" s="5" t="s">
        <v>8320</v>
      </c>
      <c r="F1017" s="5" t="s">
        <v>3478</v>
      </c>
      <c r="G1017" s="5">
        <v>45731</v>
      </c>
      <c r="H1017" s="5" t="s">
        <v>9962</v>
      </c>
      <c r="I1017" s="5">
        <v>45731</v>
      </c>
      <c r="J1017" s="5" t="s">
        <v>8321</v>
      </c>
      <c r="K1017" s="5">
        <v>45733</v>
      </c>
      <c r="L1017" s="5" t="s">
        <v>250</v>
      </c>
      <c r="M1017" s="5"/>
      <c r="N1017" s="5"/>
      <c r="O1017" s="5"/>
      <c r="P1017" s="5"/>
      <c r="Q1017" s="5"/>
      <c r="R1017" s="5"/>
      <c r="S1017" s="5"/>
      <c r="T1017" s="5"/>
      <c r="U1017" s="10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</row>
    <row r="1018" spans="2:32" x14ac:dyDescent="0.25">
      <c r="B1018" s="3">
        <v>1014</v>
      </c>
      <c r="C1018" s="5" t="s">
        <v>3476</v>
      </c>
      <c r="D1018" s="5" t="s">
        <v>3477</v>
      </c>
      <c r="E1018" s="5" t="s">
        <v>3475</v>
      </c>
      <c r="F1018" s="5" t="s">
        <v>3478</v>
      </c>
      <c r="G1018" s="5">
        <v>45731</v>
      </c>
      <c r="H1018" s="5" t="s">
        <v>9961</v>
      </c>
      <c r="I1018" s="5">
        <v>45731</v>
      </c>
      <c r="J1018" s="5" t="s">
        <v>161</v>
      </c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10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</row>
    <row r="1019" spans="2:32" x14ac:dyDescent="0.25">
      <c r="B1019" s="3">
        <v>1015</v>
      </c>
      <c r="C1019" s="5" t="s">
        <v>2868</v>
      </c>
      <c r="D1019" s="5" t="s">
        <v>2869</v>
      </c>
      <c r="E1019" s="5" t="s">
        <v>672</v>
      </c>
      <c r="F1019" s="5" t="s">
        <v>810</v>
      </c>
      <c r="G1019" s="5">
        <v>45731</v>
      </c>
      <c r="H1019" s="5" t="s">
        <v>9962</v>
      </c>
      <c r="I1019" s="5">
        <v>45731</v>
      </c>
      <c r="J1019" s="5" t="s">
        <v>138</v>
      </c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10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</row>
    <row r="1020" spans="2:32" x14ac:dyDescent="0.25">
      <c r="B1020" s="3">
        <v>1016</v>
      </c>
      <c r="C1020" s="5" t="s">
        <v>3161</v>
      </c>
      <c r="D1020" s="5" t="s">
        <v>3162</v>
      </c>
      <c r="E1020" s="5" t="s">
        <v>3160</v>
      </c>
      <c r="F1020" s="5" t="s">
        <v>40</v>
      </c>
      <c r="G1020" s="5">
        <v>45731</v>
      </c>
      <c r="H1020" s="5" t="s">
        <v>9962</v>
      </c>
      <c r="I1020" s="5">
        <v>45731</v>
      </c>
      <c r="J1020" s="5" t="s">
        <v>250</v>
      </c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10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</row>
    <row r="1021" spans="2:32" x14ac:dyDescent="0.25">
      <c r="B1021" s="3">
        <v>1017</v>
      </c>
      <c r="C1021" s="5" t="s">
        <v>8322</v>
      </c>
      <c r="D1021" s="5" t="s">
        <v>8323</v>
      </c>
      <c r="E1021" s="5" t="s">
        <v>470</v>
      </c>
      <c r="F1021" s="5" t="s">
        <v>810</v>
      </c>
      <c r="G1021" s="5">
        <v>45731</v>
      </c>
      <c r="H1021" s="5" t="s">
        <v>9962</v>
      </c>
      <c r="I1021" s="5">
        <v>45731</v>
      </c>
      <c r="J1021" s="5" t="s">
        <v>474</v>
      </c>
      <c r="K1021" s="5">
        <v>45734</v>
      </c>
      <c r="L1021" s="5" t="s">
        <v>474</v>
      </c>
      <c r="M1021" s="5">
        <v>45734</v>
      </c>
      <c r="N1021" s="5" t="s">
        <v>1044</v>
      </c>
      <c r="O1021" s="5"/>
      <c r="P1021" s="5"/>
      <c r="Q1021" s="5"/>
      <c r="R1021" s="5"/>
      <c r="S1021" s="5"/>
      <c r="T1021" s="5"/>
      <c r="U1021" s="10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</row>
    <row r="1022" spans="2:32" x14ac:dyDescent="0.25">
      <c r="B1022" s="3">
        <v>1018</v>
      </c>
      <c r="C1022" s="5" t="s">
        <v>1548</v>
      </c>
      <c r="D1022" s="5" t="s">
        <v>1549</v>
      </c>
      <c r="E1022" s="5" t="s">
        <v>1547</v>
      </c>
      <c r="F1022" s="5" t="s">
        <v>58</v>
      </c>
      <c r="G1022" s="5">
        <v>45731</v>
      </c>
      <c r="H1022" s="5" t="s">
        <v>9962</v>
      </c>
      <c r="I1022" s="5">
        <v>45731</v>
      </c>
      <c r="J1022" s="5" t="s">
        <v>255</v>
      </c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10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</row>
    <row r="1023" spans="2:32" x14ac:dyDescent="0.25">
      <c r="B1023" s="3">
        <v>1019</v>
      </c>
      <c r="C1023" s="5" t="s">
        <v>6465</v>
      </c>
      <c r="D1023" s="5" t="s">
        <v>6466</v>
      </c>
      <c r="E1023" s="5" t="s">
        <v>6467</v>
      </c>
      <c r="F1023" s="5" t="s">
        <v>884</v>
      </c>
      <c r="G1023" s="5">
        <v>45731</v>
      </c>
      <c r="H1023" s="5" t="s">
        <v>9962</v>
      </c>
      <c r="I1023" s="5">
        <v>45731</v>
      </c>
      <c r="J1023" s="5" t="s">
        <v>156</v>
      </c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10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</row>
    <row r="1024" spans="2:32" x14ac:dyDescent="0.25">
      <c r="B1024" s="3">
        <v>1020</v>
      </c>
      <c r="C1024" s="5" t="s">
        <v>4747</v>
      </c>
      <c r="D1024" s="5" t="s">
        <v>4748</v>
      </c>
      <c r="E1024" s="5" t="s">
        <v>1640</v>
      </c>
      <c r="F1024" s="5" t="s">
        <v>53</v>
      </c>
      <c r="G1024" s="5">
        <v>45731</v>
      </c>
      <c r="H1024" s="5" t="s">
        <v>9961</v>
      </c>
      <c r="I1024" s="5">
        <v>45731</v>
      </c>
      <c r="J1024" s="5" t="s">
        <v>36</v>
      </c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10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</row>
    <row r="1025" spans="2:32" x14ac:dyDescent="0.25">
      <c r="B1025" s="3">
        <v>1021</v>
      </c>
      <c r="C1025" s="5" t="s">
        <v>3645</v>
      </c>
      <c r="D1025" s="5" t="s">
        <v>385</v>
      </c>
      <c r="E1025" s="5" t="s">
        <v>2094</v>
      </c>
      <c r="F1025" s="5" t="s">
        <v>26</v>
      </c>
      <c r="G1025" s="5">
        <v>45731</v>
      </c>
      <c r="H1025" s="5" t="s">
        <v>9961</v>
      </c>
      <c r="I1025" s="5">
        <v>45731</v>
      </c>
      <c r="J1025" s="5" t="s">
        <v>166</v>
      </c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10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</row>
    <row r="1026" spans="2:32" x14ac:dyDescent="0.25">
      <c r="B1026" s="3">
        <v>1022</v>
      </c>
      <c r="C1026" s="5" t="s">
        <v>8324</v>
      </c>
      <c r="D1026" s="5" t="s">
        <v>8325</v>
      </c>
      <c r="E1026" s="5" t="s">
        <v>8326</v>
      </c>
      <c r="F1026" s="5" t="s">
        <v>26</v>
      </c>
      <c r="G1026" s="5">
        <v>45731</v>
      </c>
      <c r="H1026" s="5" t="s">
        <v>9961</v>
      </c>
      <c r="I1026" s="5">
        <v>45731</v>
      </c>
      <c r="J1026" s="5" t="s">
        <v>107</v>
      </c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10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</row>
    <row r="1027" spans="2:32" x14ac:dyDescent="0.25">
      <c r="B1027" s="3">
        <v>1023</v>
      </c>
      <c r="C1027" s="5" t="s">
        <v>8327</v>
      </c>
      <c r="D1027" s="5" t="s">
        <v>8328</v>
      </c>
      <c r="E1027" s="5" t="s">
        <v>1320</v>
      </c>
      <c r="F1027" s="5" t="s">
        <v>26</v>
      </c>
      <c r="G1027" s="5">
        <v>45731</v>
      </c>
      <c r="H1027" s="5" t="s">
        <v>9961</v>
      </c>
      <c r="I1027" s="5">
        <v>45731</v>
      </c>
      <c r="J1027" s="5" t="s">
        <v>107</v>
      </c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10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</row>
    <row r="1028" spans="2:32" x14ac:dyDescent="0.25">
      <c r="B1028" s="3">
        <v>1024</v>
      </c>
      <c r="C1028" s="5" t="s">
        <v>8329</v>
      </c>
      <c r="D1028" s="5" t="s">
        <v>8330</v>
      </c>
      <c r="E1028" s="5" t="s">
        <v>1479</v>
      </c>
      <c r="F1028" s="5" t="s">
        <v>58</v>
      </c>
      <c r="G1028" s="5">
        <v>45731</v>
      </c>
      <c r="H1028" s="5" t="s">
        <v>9961</v>
      </c>
      <c r="I1028" s="5">
        <v>45731</v>
      </c>
      <c r="J1028" s="5" t="s">
        <v>250</v>
      </c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10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</row>
    <row r="1029" spans="2:32" x14ac:dyDescent="0.25">
      <c r="B1029" s="3">
        <v>1025</v>
      </c>
      <c r="C1029" s="5" t="s">
        <v>6775</v>
      </c>
      <c r="D1029" s="5" t="s">
        <v>6776</v>
      </c>
      <c r="E1029" s="5" t="s">
        <v>3392</v>
      </c>
      <c r="F1029" s="5" t="s">
        <v>26</v>
      </c>
      <c r="G1029" s="5">
        <v>45731</v>
      </c>
      <c r="H1029" s="5" t="s">
        <v>9961</v>
      </c>
      <c r="I1029" s="5">
        <v>45731</v>
      </c>
      <c r="J1029" s="5" t="s">
        <v>2079</v>
      </c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10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</row>
    <row r="1030" spans="2:32" x14ac:dyDescent="0.25">
      <c r="B1030" s="3">
        <v>1026</v>
      </c>
      <c r="C1030" s="5" t="s">
        <v>8331</v>
      </c>
      <c r="D1030" s="5" t="s">
        <v>8332</v>
      </c>
      <c r="E1030" s="5" t="s">
        <v>689</v>
      </c>
      <c r="F1030" s="5" t="s">
        <v>31</v>
      </c>
      <c r="G1030" s="5">
        <v>45731</v>
      </c>
      <c r="H1030" s="5" t="s">
        <v>9962</v>
      </c>
      <c r="I1030" s="5">
        <v>45731</v>
      </c>
      <c r="J1030" s="5" t="s">
        <v>1768</v>
      </c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10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</row>
    <row r="1031" spans="2:32" x14ac:dyDescent="0.25">
      <c r="B1031" s="3">
        <v>1027</v>
      </c>
      <c r="C1031" s="5" t="s">
        <v>858</v>
      </c>
      <c r="D1031" s="5" t="s">
        <v>859</v>
      </c>
      <c r="E1031" s="5" t="s">
        <v>857</v>
      </c>
      <c r="F1031" s="5" t="s">
        <v>58</v>
      </c>
      <c r="G1031" s="5">
        <v>45731</v>
      </c>
      <c r="H1031" s="5" t="s">
        <v>9961</v>
      </c>
      <c r="I1031" s="5">
        <v>45731</v>
      </c>
      <c r="J1031" s="5" t="s">
        <v>107</v>
      </c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10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</row>
    <row r="1032" spans="2:32" x14ac:dyDescent="0.25">
      <c r="B1032" s="3">
        <v>1028</v>
      </c>
      <c r="C1032" s="5" t="s">
        <v>8333</v>
      </c>
      <c r="D1032" s="5" t="s">
        <v>8334</v>
      </c>
      <c r="E1032" s="5" t="s">
        <v>8335</v>
      </c>
      <c r="F1032" s="5" t="s">
        <v>26</v>
      </c>
      <c r="G1032" s="5">
        <v>45731</v>
      </c>
      <c r="H1032" s="5" t="s">
        <v>9962</v>
      </c>
      <c r="I1032" s="5">
        <v>45731</v>
      </c>
      <c r="J1032" s="5" t="s">
        <v>722</v>
      </c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10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</row>
    <row r="1033" spans="2:32" x14ac:dyDescent="0.25">
      <c r="B1033" s="3">
        <v>1029</v>
      </c>
      <c r="C1033" s="5" t="s">
        <v>8336</v>
      </c>
      <c r="D1033" s="5" t="s">
        <v>8337</v>
      </c>
      <c r="E1033" s="5" t="s">
        <v>8338</v>
      </c>
      <c r="F1033" s="5" t="s">
        <v>58</v>
      </c>
      <c r="G1033" s="5">
        <v>45733</v>
      </c>
      <c r="H1033" s="5" t="s">
        <v>9962</v>
      </c>
      <c r="I1033" s="5">
        <v>45733</v>
      </c>
      <c r="J1033" s="5" t="s">
        <v>1778</v>
      </c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10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</row>
    <row r="1034" spans="2:32" x14ac:dyDescent="0.25">
      <c r="B1034" s="3">
        <v>1030</v>
      </c>
      <c r="C1034" s="5" t="s">
        <v>4097</v>
      </c>
      <c r="D1034" s="5" t="s">
        <v>4098</v>
      </c>
      <c r="E1034" s="5" t="s">
        <v>4096</v>
      </c>
      <c r="F1034" s="5" t="s">
        <v>40</v>
      </c>
      <c r="G1034" s="5">
        <v>45733</v>
      </c>
      <c r="H1034" s="5" t="s">
        <v>9961</v>
      </c>
      <c r="I1034" s="5">
        <v>45733</v>
      </c>
      <c r="J1034" s="5" t="s">
        <v>318</v>
      </c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10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</row>
    <row r="1035" spans="2:32" x14ac:dyDescent="0.25">
      <c r="B1035" s="3">
        <v>1031</v>
      </c>
      <c r="C1035" s="5" t="s">
        <v>8339</v>
      </c>
      <c r="D1035" s="5" t="s">
        <v>8340</v>
      </c>
      <c r="E1035" s="5" t="s">
        <v>8341</v>
      </c>
      <c r="F1035" s="5" t="s">
        <v>40</v>
      </c>
      <c r="G1035" s="5">
        <v>45733</v>
      </c>
      <c r="H1035" s="5" t="s">
        <v>9962</v>
      </c>
      <c r="I1035" s="5">
        <v>45733</v>
      </c>
      <c r="J1035" s="5" t="s">
        <v>318</v>
      </c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10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</row>
    <row r="1036" spans="2:32" x14ac:dyDescent="0.25">
      <c r="B1036" s="3">
        <v>1032</v>
      </c>
      <c r="C1036" s="5" t="s">
        <v>8342</v>
      </c>
      <c r="D1036" s="5" t="s">
        <v>8343</v>
      </c>
      <c r="E1036" s="5" t="s">
        <v>8344</v>
      </c>
      <c r="F1036" s="5" t="s">
        <v>40</v>
      </c>
      <c r="G1036" s="5">
        <v>45733</v>
      </c>
      <c r="H1036" s="5" t="s">
        <v>9961</v>
      </c>
      <c r="I1036" s="5">
        <v>45733</v>
      </c>
      <c r="J1036" s="5" t="s">
        <v>318</v>
      </c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10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</row>
    <row r="1037" spans="2:32" x14ac:dyDescent="0.25">
      <c r="B1037" s="3">
        <v>1033</v>
      </c>
      <c r="C1037" s="5" t="s">
        <v>8345</v>
      </c>
      <c r="D1037" s="5" t="s">
        <v>8346</v>
      </c>
      <c r="E1037" s="5" t="s">
        <v>8347</v>
      </c>
      <c r="F1037" s="5" t="s">
        <v>40</v>
      </c>
      <c r="G1037" s="5">
        <v>45733</v>
      </c>
      <c r="H1037" s="5" t="s">
        <v>9962</v>
      </c>
      <c r="I1037" s="5">
        <v>45733</v>
      </c>
      <c r="J1037" s="5" t="s">
        <v>715</v>
      </c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10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</row>
    <row r="1038" spans="2:32" x14ac:dyDescent="0.25">
      <c r="B1038" s="3">
        <v>1034</v>
      </c>
      <c r="C1038" s="5" t="s">
        <v>8348</v>
      </c>
      <c r="D1038" s="5" t="s">
        <v>8349</v>
      </c>
      <c r="E1038" s="5" t="s">
        <v>8350</v>
      </c>
      <c r="F1038" s="5" t="s">
        <v>1661</v>
      </c>
      <c r="G1038" s="5">
        <v>45733</v>
      </c>
      <c r="H1038" s="5" t="s">
        <v>9962</v>
      </c>
      <c r="I1038" s="5">
        <v>45733</v>
      </c>
      <c r="J1038" s="5" t="s">
        <v>314</v>
      </c>
      <c r="K1038" s="5">
        <v>45737</v>
      </c>
      <c r="L1038" s="5" t="s">
        <v>314</v>
      </c>
      <c r="M1038" s="5"/>
      <c r="N1038" s="5"/>
      <c r="O1038" s="5"/>
      <c r="P1038" s="5"/>
      <c r="Q1038" s="5"/>
      <c r="R1038" s="5"/>
      <c r="S1038" s="5"/>
      <c r="T1038" s="5"/>
      <c r="U1038" s="10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</row>
    <row r="1039" spans="2:32" x14ac:dyDescent="0.25">
      <c r="B1039" s="3">
        <v>1035</v>
      </c>
      <c r="C1039" s="5" t="s">
        <v>5874</v>
      </c>
      <c r="D1039" s="5" t="s">
        <v>5875</v>
      </c>
      <c r="E1039" s="5" t="s">
        <v>587</v>
      </c>
      <c r="F1039" s="5" t="s">
        <v>810</v>
      </c>
      <c r="G1039" s="5">
        <v>45733</v>
      </c>
      <c r="H1039" s="5" t="s">
        <v>9962</v>
      </c>
      <c r="I1039" s="5">
        <v>45733</v>
      </c>
      <c r="J1039" s="5" t="s">
        <v>5118</v>
      </c>
      <c r="K1039" s="5">
        <v>45740</v>
      </c>
      <c r="L1039" s="5" t="s">
        <v>5876</v>
      </c>
      <c r="M1039" s="5"/>
      <c r="N1039" s="5"/>
      <c r="O1039" s="5"/>
      <c r="P1039" s="5"/>
      <c r="Q1039" s="5"/>
      <c r="R1039" s="5"/>
      <c r="S1039" s="5"/>
      <c r="T1039" s="5"/>
      <c r="U1039" s="10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</row>
    <row r="1040" spans="2:32" x14ac:dyDescent="0.25">
      <c r="B1040" s="3">
        <v>1036</v>
      </c>
      <c r="C1040" s="5" t="s">
        <v>3425</v>
      </c>
      <c r="D1040" s="5" t="s">
        <v>3426</v>
      </c>
      <c r="E1040" s="5" t="s">
        <v>3424</v>
      </c>
      <c r="F1040" s="5" t="s">
        <v>58</v>
      </c>
      <c r="G1040" s="5">
        <v>45733</v>
      </c>
      <c r="H1040" s="5" t="s">
        <v>9962</v>
      </c>
      <c r="I1040" s="5">
        <v>45733</v>
      </c>
      <c r="J1040" s="5" t="s">
        <v>41</v>
      </c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10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</row>
    <row r="1041" spans="2:32" x14ac:dyDescent="0.25">
      <c r="B1041" s="3">
        <v>1037</v>
      </c>
      <c r="C1041" s="5" t="s">
        <v>8351</v>
      </c>
      <c r="D1041" s="5" t="s">
        <v>8352</v>
      </c>
      <c r="E1041" s="5" t="s">
        <v>8353</v>
      </c>
      <c r="F1041" s="5" t="s">
        <v>40</v>
      </c>
      <c r="G1041" s="5">
        <v>45733</v>
      </c>
      <c r="H1041" s="5" t="s">
        <v>9962</v>
      </c>
      <c r="I1041" s="5">
        <v>45733</v>
      </c>
      <c r="J1041" s="5" t="s">
        <v>250</v>
      </c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10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</row>
    <row r="1042" spans="2:32" x14ac:dyDescent="0.25">
      <c r="B1042" s="3">
        <v>1038</v>
      </c>
      <c r="C1042" s="5" t="s">
        <v>3569</v>
      </c>
      <c r="D1042" s="5" t="s">
        <v>3570</v>
      </c>
      <c r="E1042" s="5" t="s">
        <v>3568</v>
      </c>
      <c r="F1042" s="5" t="s">
        <v>53</v>
      </c>
      <c r="G1042" s="5">
        <v>45733</v>
      </c>
      <c r="H1042" s="5" t="s">
        <v>9961</v>
      </c>
      <c r="I1042" s="5">
        <v>45733</v>
      </c>
      <c r="J1042" s="5" t="s">
        <v>4760</v>
      </c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10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</row>
    <row r="1043" spans="2:32" x14ac:dyDescent="0.25">
      <c r="B1043" s="3">
        <v>1039</v>
      </c>
      <c r="C1043" s="5" t="s">
        <v>3576</v>
      </c>
      <c r="D1043" s="5" t="s">
        <v>3577</v>
      </c>
      <c r="E1043" s="5" t="s">
        <v>3575</v>
      </c>
      <c r="F1043" s="5" t="s">
        <v>53</v>
      </c>
      <c r="G1043" s="5">
        <v>45733</v>
      </c>
      <c r="H1043" s="5" t="s">
        <v>9961</v>
      </c>
      <c r="I1043" s="5">
        <v>45733</v>
      </c>
      <c r="J1043" s="5" t="s">
        <v>107</v>
      </c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10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</row>
    <row r="1044" spans="2:32" x14ac:dyDescent="0.25">
      <c r="B1044" s="3">
        <v>1040</v>
      </c>
      <c r="C1044" s="5" t="s">
        <v>8354</v>
      </c>
      <c r="D1044" s="5" t="s">
        <v>8355</v>
      </c>
      <c r="E1044" s="5" t="s">
        <v>8356</v>
      </c>
      <c r="F1044" s="5" t="s">
        <v>3657</v>
      </c>
      <c r="G1044" s="5">
        <v>45733</v>
      </c>
      <c r="H1044" s="5" t="s">
        <v>9962</v>
      </c>
      <c r="I1044" s="5">
        <v>45733</v>
      </c>
      <c r="J1044" s="5" t="s">
        <v>138</v>
      </c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10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</row>
    <row r="1045" spans="2:32" x14ac:dyDescent="0.25">
      <c r="B1045" s="3">
        <v>1041</v>
      </c>
      <c r="C1045" s="5" t="s">
        <v>8357</v>
      </c>
      <c r="D1045" s="5" t="s">
        <v>8358</v>
      </c>
      <c r="E1045" s="5" t="s">
        <v>8359</v>
      </c>
      <c r="F1045" s="5" t="s">
        <v>26</v>
      </c>
      <c r="G1045" s="5">
        <v>45733</v>
      </c>
      <c r="H1045" s="5" t="s">
        <v>9962</v>
      </c>
      <c r="I1045" s="5">
        <v>45733</v>
      </c>
      <c r="J1045" s="5" t="s">
        <v>8360</v>
      </c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10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</row>
    <row r="1046" spans="2:32" x14ac:dyDescent="0.25">
      <c r="B1046" s="3">
        <v>1042</v>
      </c>
      <c r="C1046" s="5" t="s">
        <v>8361</v>
      </c>
      <c r="D1046" s="5" t="s">
        <v>8362</v>
      </c>
      <c r="E1046" s="5" t="s">
        <v>2516</v>
      </c>
      <c r="F1046" s="5" t="s">
        <v>26</v>
      </c>
      <c r="G1046" s="5">
        <v>45733</v>
      </c>
      <c r="H1046" s="5" t="s">
        <v>9961</v>
      </c>
      <c r="I1046" s="5">
        <v>45733</v>
      </c>
      <c r="J1046" s="5" t="s">
        <v>1165</v>
      </c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10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</row>
    <row r="1047" spans="2:32" x14ac:dyDescent="0.25">
      <c r="B1047" s="3">
        <v>1043</v>
      </c>
      <c r="C1047" s="5" t="s">
        <v>8363</v>
      </c>
      <c r="D1047" s="5" t="s">
        <v>8364</v>
      </c>
      <c r="E1047" s="5" t="s">
        <v>8365</v>
      </c>
      <c r="F1047" s="5" t="s">
        <v>106</v>
      </c>
      <c r="G1047" s="5">
        <v>45733</v>
      </c>
      <c r="H1047" s="5" t="s">
        <v>9962</v>
      </c>
      <c r="I1047" s="5">
        <v>45733</v>
      </c>
      <c r="J1047" s="5" t="s">
        <v>5698</v>
      </c>
      <c r="K1047" s="5">
        <v>45741</v>
      </c>
      <c r="L1047" s="5" t="s">
        <v>8366</v>
      </c>
      <c r="M1047" s="5"/>
      <c r="N1047" s="5"/>
      <c r="O1047" s="5"/>
      <c r="P1047" s="5"/>
      <c r="Q1047" s="5"/>
      <c r="R1047" s="5"/>
      <c r="S1047" s="5"/>
      <c r="T1047" s="5"/>
      <c r="U1047" s="10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</row>
    <row r="1048" spans="2:32" x14ac:dyDescent="0.25">
      <c r="B1048" s="3">
        <v>1044</v>
      </c>
      <c r="C1048" s="5" t="s">
        <v>2517</v>
      </c>
      <c r="D1048" s="5" t="s">
        <v>2518</v>
      </c>
      <c r="E1048" s="5" t="s">
        <v>2516</v>
      </c>
      <c r="F1048" s="5" t="s">
        <v>142</v>
      </c>
      <c r="G1048" s="5">
        <v>45733</v>
      </c>
      <c r="H1048" s="5" t="s">
        <v>9961</v>
      </c>
      <c r="I1048" s="5">
        <v>45733</v>
      </c>
      <c r="J1048" s="5" t="s">
        <v>2555</v>
      </c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10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</row>
    <row r="1049" spans="2:32" x14ac:dyDescent="0.25">
      <c r="B1049" s="3">
        <v>1045</v>
      </c>
      <c r="C1049" s="5" t="s">
        <v>8367</v>
      </c>
      <c r="D1049" s="5" t="s">
        <v>8368</v>
      </c>
      <c r="E1049" s="5" t="s">
        <v>8369</v>
      </c>
      <c r="F1049" s="5" t="s">
        <v>31</v>
      </c>
      <c r="G1049" s="5">
        <v>45733</v>
      </c>
      <c r="H1049" s="5" t="s">
        <v>9962</v>
      </c>
      <c r="I1049" s="5">
        <v>45733</v>
      </c>
      <c r="J1049" s="5" t="s">
        <v>6129</v>
      </c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10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</row>
    <row r="1050" spans="2:32" x14ac:dyDescent="0.25">
      <c r="B1050" s="3">
        <v>1046</v>
      </c>
      <c r="C1050" s="5" t="s">
        <v>8370</v>
      </c>
      <c r="D1050" s="5" t="s">
        <v>8371</v>
      </c>
      <c r="E1050" s="5" t="s">
        <v>8372</v>
      </c>
      <c r="F1050" s="5" t="s">
        <v>26</v>
      </c>
      <c r="G1050" s="5">
        <v>45733</v>
      </c>
      <c r="H1050" s="5" t="s">
        <v>9962</v>
      </c>
      <c r="I1050" s="5">
        <v>45733</v>
      </c>
      <c r="J1050" s="5" t="s">
        <v>143</v>
      </c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10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</row>
    <row r="1051" spans="2:32" x14ac:dyDescent="0.25">
      <c r="B1051" s="3">
        <v>1047</v>
      </c>
      <c r="C1051" s="5" t="s">
        <v>4519</v>
      </c>
      <c r="D1051" s="5" t="s">
        <v>4520</v>
      </c>
      <c r="E1051" s="5" t="s">
        <v>4518</v>
      </c>
      <c r="F1051" s="5" t="s">
        <v>26</v>
      </c>
      <c r="G1051" s="5">
        <v>45733</v>
      </c>
      <c r="H1051" s="5" t="s">
        <v>9961</v>
      </c>
      <c r="I1051" s="5">
        <v>45733</v>
      </c>
      <c r="J1051" s="5" t="s">
        <v>832</v>
      </c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10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</row>
    <row r="1052" spans="2:32" x14ac:dyDescent="0.25">
      <c r="B1052" s="3">
        <v>1048</v>
      </c>
      <c r="C1052" s="5" t="s">
        <v>8373</v>
      </c>
      <c r="D1052" s="5" t="s">
        <v>8374</v>
      </c>
      <c r="E1052" s="5" t="s">
        <v>8375</v>
      </c>
      <c r="F1052" s="5" t="s">
        <v>31</v>
      </c>
      <c r="G1052" s="5">
        <v>45733</v>
      </c>
      <c r="H1052" s="5" t="s">
        <v>9961</v>
      </c>
      <c r="I1052" s="5">
        <v>45733</v>
      </c>
      <c r="J1052" s="5" t="s">
        <v>960</v>
      </c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10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</row>
    <row r="1053" spans="2:32" x14ac:dyDescent="0.25">
      <c r="B1053" s="3">
        <v>1049</v>
      </c>
      <c r="C1053" s="5" t="s">
        <v>3347</v>
      </c>
      <c r="D1053" s="5" t="s">
        <v>3348</v>
      </c>
      <c r="E1053" s="5" t="s">
        <v>3346</v>
      </c>
      <c r="F1053" s="5" t="s">
        <v>48</v>
      </c>
      <c r="G1053" s="5">
        <v>45733</v>
      </c>
      <c r="H1053" s="5" t="s">
        <v>9961</v>
      </c>
      <c r="I1053" s="5">
        <v>45733</v>
      </c>
      <c r="J1053" s="5" t="s">
        <v>107</v>
      </c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10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</row>
    <row r="1054" spans="2:32" x14ac:dyDescent="0.25">
      <c r="B1054" s="3">
        <v>1050</v>
      </c>
      <c r="C1054" s="5" t="s">
        <v>6577</v>
      </c>
      <c r="D1054" s="5" t="s">
        <v>6578</v>
      </c>
      <c r="E1054" s="5" t="s">
        <v>6579</v>
      </c>
      <c r="F1054" s="5" t="s">
        <v>26</v>
      </c>
      <c r="G1054" s="5">
        <v>45733</v>
      </c>
      <c r="H1054" s="5" t="s">
        <v>9961</v>
      </c>
      <c r="I1054" s="5">
        <v>45733</v>
      </c>
      <c r="J1054" s="5" t="s">
        <v>8376</v>
      </c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10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</row>
    <row r="1055" spans="2:32" x14ac:dyDescent="0.25">
      <c r="B1055" s="3">
        <v>1051</v>
      </c>
      <c r="C1055" s="5" t="s">
        <v>3196</v>
      </c>
      <c r="D1055" s="5" t="s">
        <v>3197</v>
      </c>
      <c r="E1055" s="5" t="s">
        <v>3195</v>
      </c>
      <c r="F1055" s="5" t="s">
        <v>31</v>
      </c>
      <c r="G1055" s="5">
        <v>45733</v>
      </c>
      <c r="H1055" s="5" t="s">
        <v>9962</v>
      </c>
      <c r="I1055" s="5">
        <v>45733</v>
      </c>
      <c r="J1055" s="5" t="s">
        <v>250</v>
      </c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10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</row>
    <row r="1056" spans="2:32" x14ac:dyDescent="0.25">
      <c r="B1056" s="3">
        <v>1052</v>
      </c>
      <c r="C1056" s="5" t="s">
        <v>6416</v>
      </c>
      <c r="D1056" s="5" t="s">
        <v>6417</v>
      </c>
      <c r="E1056" s="5" t="s">
        <v>745</v>
      </c>
      <c r="F1056" s="5" t="s">
        <v>137</v>
      </c>
      <c r="G1056" s="5">
        <v>45733</v>
      </c>
      <c r="H1056" s="5" t="s">
        <v>9962</v>
      </c>
      <c r="I1056" s="5">
        <v>45733</v>
      </c>
      <c r="J1056" s="5" t="s">
        <v>130</v>
      </c>
      <c r="K1056" s="5">
        <v>45733</v>
      </c>
      <c r="L1056" s="5" t="s">
        <v>1199</v>
      </c>
      <c r="M1056" s="5"/>
      <c r="N1056" s="5"/>
      <c r="O1056" s="5"/>
      <c r="P1056" s="5"/>
      <c r="Q1056" s="5"/>
      <c r="R1056" s="5"/>
      <c r="S1056" s="5"/>
      <c r="T1056" s="5"/>
      <c r="U1056" s="10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</row>
    <row r="1057" spans="2:32" x14ac:dyDescent="0.25">
      <c r="B1057" s="3">
        <v>1053</v>
      </c>
      <c r="C1057" s="5" t="s">
        <v>3890</v>
      </c>
      <c r="D1057" s="5" t="s">
        <v>3891</v>
      </c>
      <c r="E1057" s="5" t="s">
        <v>3889</v>
      </c>
      <c r="F1057" s="5" t="s">
        <v>137</v>
      </c>
      <c r="G1057" s="5">
        <v>45733</v>
      </c>
      <c r="H1057" s="5" t="s">
        <v>9961</v>
      </c>
      <c r="I1057" s="5">
        <v>45733</v>
      </c>
      <c r="J1057" s="5" t="s">
        <v>166</v>
      </c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10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</row>
    <row r="1058" spans="2:32" x14ac:dyDescent="0.25">
      <c r="B1058" s="3">
        <v>1054</v>
      </c>
      <c r="C1058" s="5" t="s">
        <v>3603</v>
      </c>
      <c r="D1058" s="5" t="s">
        <v>3604</v>
      </c>
      <c r="E1058" s="5" t="s">
        <v>3602</v>
      </c>
      <c r="F1058" s="5" t="s">
        <v>31</v>
      </c>
      <c r="G1058" s="5">
        <v>45733</v>
      </c>
      <c r="H1058" s="5" t="s">
        <v>9962</v>
      </c>
      <c r="I1058" s="5">
        <v>45733</v>
      </c>
      <c r="J1058" s="5" t="s">
        <v>250</v>
      </c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10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</row>
    <row r="1059" spans="2:32" x14ac:dyDescent="0.25">
      <c r="B1059" s="3">
        <v>1055</v>
      </c>
      <c r="C1059" s="5" t="s">
        <v>3360</v>
      </c>
      <c r="D1059" s="5" t="s">
        <v>3361</v>
      </c>
      <c r="E1059" s="5" t="s">
        <v>3359</v>
      </c>
      <c r="F1059" s="5" t="s">
        <v>26</v>
      </c>
      <c r="G1059" s="5">
        <v>45733</v>
      </c>
      <c r="H1059" s="5" t="s">
        <v>9961</v>
      </c>
      <c r="I1059" s="5">
        <v>45733</v>
      </c>
      <c r="J1059" s="5" t="s">
        <v>960</v>
      </c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10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</row>
    <row r="1060" spans="2:32" x14ac:dyDescent="0.25">
      <c r="B1060" s="3">
        <v>1056</v>
      </c>
      <c r="C1060" s="5" t="s">
        <v>3225</v>
      </c>
      <c r="D1060" s="5" t="s">
        <v>3226</v>
      </c>
      <c r="E1060" s="5" t="s">
        <v>3224</v>
      </c>
      <c r="F1060" s="5" t="s">
        <v>40</v>
      </c>
      <c r="G1060" s="5">
        <v>45733</v>
      </c>
      <c r="H1060" s="5" t="s">
        <v>9961</v>
      </c>
      <c r="I1060" s="5">
        <v>45733</v>
      </c>
      <c r="J1060" s="5" t="s">
        <v>143</v>
      </c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10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</row>
    <row r="1061" spans="2:32" x14ac:dyDescent="0.25">
      <c r="B1061" s="3">
        <v>1057</v>
      </c>
      <c r="C1061" s="5" t="s">
        <v>3222</v>
      </c>
      <c r="D1061" s="5" t="s">
        <v>3223</v>
      </c>
      <c r="E1061" s="5" t="s">
        <v>3221</v>
      </c>
      <c r="F1061" s="5" t="s">
        <v>40</v>
      </c>
      <c r="G1061" s="5">
        <v>45733</v>
      </c>
      <c r="H1061" s="5" t="s">
        <v>9961</v>
      </c>
      <c r="I1061" s="5">
        <v>45733</v>
      </c>
      <c r="J1061" s="5" t="s">
        <v>166</v>
      </c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10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</row>
    <row r="1062" spans="2:32" x14ac:dyDescent="0.25">
      <c r="B1062" s="3">
        <v>1058</v>
      </c>
      <c r="C1062" s="5" t="s">
        <v>4479</v>
      </c>
      <c r="D1062" s="5" t="s">
        <v>4480</v>
      </c>
      <c r="E1062" s="5" t="s">
        <v>4478</v>
      </c>
      <c r="F1062" s="5" t="s">
        <v>48</v>
      </c>
      <c r="G1062" s="5">
        <v>45733</v>
      </c>
      <c r="H1062" s="5" t="s">
        <v>9962</v>
      </c>
      <c r="I1062" s="5">
        <v>45733</v>
      </c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10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</row>
    <row r="1063" spans="2:32" x14ac:dyDescent="0.25">
      <c r="B1063" s="3">
        <v>1059</v>
      </c>
      <c r="C1063" s="5" t="s">
        <v>8377</v>
      </c>
      <c r="D1063" s="5" t="s">
        <v>8378</v>
      </c>
      <c r="E1063" s="5" t="s">
        <v>2417</v>
      </c>
      <c r="F1063" s="5" t="s">
        <v>31</v>
      </c>
      <c r="G1063" s="5">
        <v>45733</v>
      </c>
      <c r="H1063" s="5" t="s">
        <v>9962</v>
      </c>
      <c r="I1063" s="5">
        <v>45733</v>
      </c>
      <c r="J1063" s="5" t="s">
        <v>314</v>
      </c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10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</row>
    <row r="1064" spans="2:32" x14ac:dyDescent="0.25">
      <c r="B1064" s="3">
        <v>1060</v>
      </c>
      <c r="C1064" s="5" t="s">
        <v>1802</v>
      </c>
      <c r="D1064" s="5" t="s">
        <v>1803</v>
      </c>
      <c r="E1064" s="5" t="s">
        <v>1801</v>
      </c>
      <c r="F1064" s="5" t="s">
        <v>48</v>
      </c>
      <c r="G1064" s="5">
        <v>45733</v>
      </c>
      <c r="H1064" s="5" t="s">
        <v>9962</v>
      </c>
      <c r="I1064" s="5">
        <v>45733</v>
      </c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10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</row>
    <row r="1065" spans="2:32" x14ac:dyDescent="0.25">
      <c r="B1065" s="3">
        <v>1061</v>
      </c>
      <c r="C1065" s="5" t="s">
        <v>5811</v>
      </c>
      <c r="D1065" s="5" t="s">
        <v>5812</v>
      </c>
      <c r="E1065" s="5" t="s">
        <v>5813</v>
      </c>
      <c r="F1065" s="5" t="s">
        <v>31</v>
      </c>
      <c r="G1065" s="5">
        <v>45733</v>
      </c>
      <c r="H1065" s="5" t="s">
        <v>9962</v>
      </c>
      <c r="I1065" s="5">
        <v>45733</v>
      </c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10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</row>
    <row r="1066" spans="2:32" x14ac:dyDescent="0.25">
      <c r="B1066" s="3">
        <v>1062</v>
      </c>
      <c r="C1066" s="5" t="s">
        <v>8379</v>
      </c>
      <c r="D1066" s="5" t="s">
        <v>8380</v>
      </c>
      <c r="E1066" s="5" t="s">
        <v>8381</v>
      </c>
      <c r="F1066" s="5" t="s">
        <v>137</v>
      </c>
      <c r="G1066" s="5">
        <v>45733</v>
      </c>
      <c r="H1066" s="5" t="s">
        <v>9962</v>
      </c>
      <c r="I1066" s="5">
        <v>45733</v>
      </c>
      <c r="J1066" s="5" t="s">
        <v>138</v>
      </c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10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</row>
    <row r="1067" spans="2:32" x14ac:dyDescent="0.25">
      <c r="B1067" s="3">
        <v>1063</v>
      </c>
      <c r="C1067" s="5" t="s">
        <v>8382</v>
      </c>
      <c r="D1067" s="5" t="s">
        <v>8383</v>
      </c>
      <c r="E1067" s="5" t="s">
        <v>8384</v>
      </c>
      <c r="F1067" s="5" t="s">
        <v>137</v>
      </c>
      <c r="G1067" s="5">
        <v>45733</v>
      </c>
      <c r="H1067" s="5" t="s">
        <v>9961</v>
      </c>
      <c r="I1067" s="5">
        <v>45733</v>
      </c>
      <c r="J1067" s="5" t="s">
        <v>138</v>
      </c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10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</row>
    <row r="1068" spans="2:32" x14ac:dyDescent="0.25">
      <c r="B1068" s="3">
        <v>1064</v>
      </c>
      <c r="C1068" s="5" t="s">
        <v>4476</v>
      </c>
      <c r="D1068" s="5" t="s">
        <v>4477</v>
      </c>
      <c r="E1068" s="5" t="s">
        <v>507</v>
      </c>
      <c r="F1068" s="5" t="s">
        <v>26</v>
      </c>
      <c r="G1068" s="5">
        <v>45733</v>
      </c>
      <c r="H1068" s="5" t="s">
        <v>9961</v>
      </c>
      <c r="I1068" s="5">
        <v>45733</v>
      </c>
      <c r="J1068" s="5" t="s">
        <v>36</v>
      </c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10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</row>
    <row r="1069" spans="2:32" x14ac:dyDescent="0.25">
      <c r="B1069" s="3">
        <v>1065</v>
      </c>
      <c r="C1069" s="5" t="s">
        <v>8385</v>
      </c>
      <c r="D1069" s="5" t="s">
        <v>8386</v>
      </c>
      <c r="E1069" s="5" t="s">
        <v>8387</v>
      </c>
      <c r="F1069" s="5" t="s">
        <v>31</v>
      </c>
      <c r="G1069" s="5">
        <v>45733</v>
      </c>
      <c r="H1069" s="5" t="s">
        <v>9962</v>
      </c>
      <c r="I1069" s="5">
        <v>45733</v>
      </c>
      <c r="J1069" s="5" t="s">
        <v>156</v>
      </c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10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</row>
    <row r="1070" spans="2:32" x14ac:dyDescent="0.25">
      <c r="B1070" s="3">
        <v>1066</v>
      </c>
      <c r="C1070" s="5" t="s">
        <v>6981</v>
      </c>
      <c r="D1070" s="5" t="s">
        <v>6982</v>
      </c>
      <c r="E1070" s="5" t="s">
        <v>356</v>
      </c>
      <c r="F1070" s="5" t="s">
        <v>137</v>
      </c>
      <c r="G1070" s="5">
        <v>45733</v>
      </c>
      <c r="H1070" s="5" t="s">
        <v>9961</v>
      </c>
      <c r="I1070" s="5">
        <v>45733</v>
      </c>
      <c r="J1070" s="5" t="s">
        <v>107</v>
      </c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10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</row>
    <row r="1071" spans="2:32" x14ac:dyDescent="0.25">
      <c r="B1071" s="3">
        <v>1067</v>
      </c>
      <c r="C1071" s="5" t="s">
        <v>8388</v>
      </c>
      <c r="D1071" s="5" t="s">
        <v>8389</v>
      </c>
      <c r="E1071" s="5" t="s">
        <v>8390</v>
      </c>
      <c r="F1071" s="5" t="s">
        <v>31</v>
      </c>
      <c r="G1071" s="5">
        <v>45733</v>
      </c>
      <c r="H1071" s="5" t="s">
        <v>9962</v>
      </c>
      <c r="I1071" s="5">
        <v>45733</v>
      </c>
      <c r="J1071" s="5" t="s">
        <v>314</v>
      </c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10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</row>
    <row r="1072" spans="2:32" x14ac:dyDescent="0.25">
      <c r="B1072" s="3">
        <v>1068</v>
      </c>
      <c r="C1072" s="5" t="s">
        <v>8391</v>
      </c>
      <c r="D1072" s="5" t="s">
        <v>8392</v>
      </c>
      <c r="E1072" s="5" t="s">
        <v>8393</v>
      </c>
      <c r="F1072" s="5" t="s">
        <v>31</v>
      </c>
      <c r="G1072" s="5">
        <v>45733</v>
      </c>
      <c r="H1072" s="5" t="s">
        <v>9962</v>
      </c>
      <c r="I1072" s="5">
        <v>45733</v>
      </c>
      <c r="J1072" s="5" t="s">
        <v>314</v>
      </c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10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</row>
    <row r="1073" spans="2:32" x14ac:dyDescent="0.25">
      <c r="B1073" s="3">
        <v>1069</v>
      </c>
      <c r="C1073" s="5" t="s">
        <v>3110</v>
      </c>
      <c r="D1073" s="5" t="s">
        <v>3111</v>
      </c>
      <c r="E1073" s="5" t="s">
        <v>3109</v>
      </c>
      <c r="F1073" s="5" t="s">
        <v>48</v>
      </c>
      <c r="G1073" s="5">
        <v>45733</v>
      </c>
      <c r="H1073" s="5" t="s">
        <v>9962</v>
      </c>
      <c r="I1073" s="5">
        <v>45733</v>
      </c>
      <c r="J1073" s="5" t="s">
        <v>1307</v>
      </c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10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</row>
    <row r="1074" spans="2:32" x14ac:dyDescent="0.25">
      <c r="B1074" s="3">
        <v>1070</v>
      </c>
      <c r="C1074" s="5" t="s">
        <v>2022</v>
      </c>
      <c r="D1074" s="5" t="s">
        <v>2023</v>
      </c>
      <c r="E1074" s="5" t="s">
        <v>2021</v>
      </c>
      <c r="F1074" s="5" t="s">
        <v>26</v>
      </c>
      <c r="G1074" s="5">
        <v>45733</v>
      </c>
      <c r="H1074" s="5" t="s">
        <v>9961</v>
      </c>
      <c r="I1074" s="5">
        <v>45733</v>
      </c>
      <c r="J1074" s="5" t="s">
        <v>756</v>
      </c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10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</row>
    <row r="1075" spans="2:32" x14ac:dyDescent="0.25">
      <c r="B1075" s="3">
        <v>1071</v>
      </c>
      <c r="C1075" s="5" t="s">
        <v>260</v>
      </c>
      <c r="D1075" s="5" t="s">
        <v>261</v>
      </c>
      <c r="E1075" s="5" t="s">
        <v>259</v>
      </c>
      <c r="F1075" s="5" t="s">
        <v>58</v>
      </c>
      <c r="G1075" s="5">
        <v>45733</v>
      </c>
      <c r="H1075" s="5" t="s">
        <v>9962</v>
      </c>
      <c r="I1075" s="5">
        <v>45733</v>
      </c>
      <c r="J1075" s="5" t="s">
        <v>353</v>
      </c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10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</row>
    <row r="1076" spans="2:32" x14ac:dyDescent="0.25">
      <c r="B1076" s="3">
        <v>1072</v>
      </c>
      <c r="C1076" s="5" t="s">
        <v>8394</v>
      </c>
      <c r="D1076" s="5" t="s">
        <v>8395</v>
      </c>
      <c r="E1076" s="5" t="s">
        <v>8396</v>
      </c>
      <c r="F1076" s="5" t="s">
        <v>53</v>
      </c>
      <c r="G1076" s="5">
        <v>45733</v>
      </c>
      <c r="H1076" s="5" t="s">
        <v>9962</v>
      </c>
      <c r="I1076" s="5">
        <v>45733</v>
      </c>
      <c r="J1076" s="5" t="s">
        <v>156</v>
      </c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10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</row>
    <row r="1077" spans="2:32" x14ac:dyDescent="0.25">
      <c r="B1077" s="3">
        <v>1073</v>
      </c>
      <c r="C1077" s="5" t="s">
        <v>1520</v>
      </c>
      <c r="D1077" s="5" t="s">
        <v>1521</v>
      </c>
      <c r="E1077" s="5" t="s">
        <v>492</v>
      </c>
      <c r="F1077" s="5" t="s">
        <v>58</v>
      </c>
      <c r="G1077" s="5">
        <v>45733</v>
      </c>
      <c r="H1077" s="5" t="s">
        <v>9962</v>
      </c>
      <c r="I1077" s="5">
        <v>45733</v>
      </c>
      <c r="J1077" s="5" t="s">
        <v>353</v>
      </c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10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</row>
    <row r="1078" spans="2:32" x14ac:dyDescent="0.25">
      <c r="B1078" s="3">
        <v>1074</v>
      </c>
      <c r="C1078" s="5" t="s">
        <v>8397</v>
      </c>
      <c r="D1078" s="5" t="s">
        <v>8398</v>
      </c>
      <c r="E1078" s="5" t="s">
        <v>8399</v>
      </c>
      <c r="F1078" s="5" t="s">
        <v>1929</v>
      </c>
      <c r="G1078" s="5">
        <v>45733</v>
      </c>
      <c r="H1078" s="5" t="s">
        <v>9961</v>
      </c>
      <c r="I1078" s="5">
        <v>45733</v>
      </c>
      <c r="J1078" s="5" t="s">
        <v>27</v>
      </c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10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</row>
    <row r="1079" spans="2:32" x14ac:dyDescent="0.25">
      <c r="B1079" s="3">
        <v>1075</v>
      </c>
      <c r="C1079" s="5" t="s">
        <v>1742</v>
      </c>
      <c r="D1079" s="5" t="s">
        <v>1743</v>
      </c>
      <c r="E1079" s="5" t="s">
        <v>1741</v>
      </c>
      <c r="F1079" s="5" t="s">
        <v>142</v>
      </c>
      <c r="G1079" s="5">
        <v>45733</v>
      </c>
      <c r="H1079" s="5" t="s">
        <v>9961</v>
      </c>
      <c r="I1079" s="5">
        <v>45733</v>
      </c>
      <c r="J1079" s="5" t="s">
        <v>107</v>
      </c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10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</row>
    <row r="1080" spans="2:32" x14ac:dyDescent="0.25">
      <c r="B1080" s="3">
        <v>1076</v>
      </c>
      <c r="C1080" s="5" t="s">
        <v>4399</v>
      </c>
      <c r="D1080" s="5" t="s">
        <v>4400</v>
      </c>
      <c r="E1080" s="5" t="s">
        <v>4398</v>
      </c>
      <c r="F1080" s="5" t="s">
        <v>31</v>
      </c>
      <c r="G1080" s="5">
        <v>45733</v>
      </c>
      <c r="H1080" s="5" t="s">
        <v>9961</v>
      </c>
      <c r="I1080" s="5">
        <v>45733</v>
      </c>
      <c r="J1080" s="5" t="s">
        <v>8400</v>
      </c>
      <c r="K1080" s="5">
        <v>45742</v>
      </c>
      <c r="L1080" s="5" t="s">
        <v>166</v>
      </c>
      <c r="M1080" s="5"/>
      <c r="N1080" s="5"/>
      <c r="O1080" s="5"/>
      <c r="P1080" s="5"/>
      <c r="Q1080" s="5"/>
      <c r="R1080" s="5"/>
      <c r="S1080" s="5"/>
      <c r="T1080" s="5"/>
      <c r="U1080" s="10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</row>
    <row r="1081" spans="2:32" x14ac:dyDescent="0.25">
      <c r="B1081" s="3">
        <v>1077</v>
      </c>
      <c r="C1081" s="5" t="s">
        <v>5690</v>
      </c>
      <c r="D1081" s="5" t="s">
        <v>5691</v>
      </c>
      <c r="E1081" s="5" t="s">
        <v>5692</v>
      </c>
      <c r="F1081" s="5" t="s">
        <v>58</v>
      </c>
      <c r="G1081" s="5">
        <v>45733</v>
      </c>
      <c r="H1081" s="5" t="s">
        <v>9962</v>
      </c>
      <c r="I1081" s="5">
        <v>45733</v>
      </c>
      <c r="J1081" s="5" t="s">
        <v>353</v>
      </c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10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</row>
    <row r="1082" spans="2:32" x14ac:dyDescent="0.25">
      <c r="B1082" s="3">
        <v>1078</v>
      </c>
      <c r="C1082" s="5" t="s">
        <v>8401</v>
      </c>
      <c r="D1082" s="5" t="s">
        <v>8402</v>
      </c>
      <c r="E1082" s="5" t="s">
        <v>37</v>
      </c>
      <c r="F1082" s="5" t="s">
        <v>31</v>
      </c>
      <c r="G1082" s="5">
        <v>45733</v>
      </c>
      <c r="H1082" s="5" t="s">
        <v>9962</v>
      </c>
      <c r="I1082" s="5">
        <v>45733</v>
      </c>
      <c r="J1082" s="5" t="s">
        <v>314</v>
      </c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10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</row>
    <row r="1083" spans="2:32" x14ac:dyDescent="0.25">
      <c r="B1083" s="3">
        <v>1079</v>
      </c>
      <c r="C1083" s="5" t="s">
        <v>6485</v>
      </c>
      <c r="D1083" s="5" t="s">
        <v>6486</v>
      </c>
      <c r="E1083" s="5" t="s">
        <v>6487</v>
      </c>
      <c r="F1083" s="5" t="s">
        <v>31</v>
      </c>
      <c r="G1083" s="5">
        <v>45733</v>
      </c>
      <c r="H1083" s="5" t="s">
        <v>9962</v>
      </c>
      <c r="I1083" s="5">
        <v>45733</v>
      </c>
      <c r="J1083" s="5" t="s">
        <v>314</v>
      </c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10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</row>
    <row r="1084" spans="2:32" x14ac:dyDescent="0.25">
      <c r="B1084" s="3">
        <v>1080</v>
      </c>
      <c r="C1084" s="5" t="s">
        <v>5918</v>
      </c>
      <c r="D1084" s="5" t="s">
        <v>5919</v>
      </c>
      <c r="E1084" s="5" t="s">
        <v>5920</v>
      </c>
      <c r="F1084" s="5" t="s">
        <v>31</v>
      </c>
      <c r="G1084" s="5">
        <v>45733</v>
      </c>
      <c r="H1084" s="5" t="s">
        <v>9962</v>
      </c>
      <c r="I1084" s="5">
        <v>45733</v>
      </c>
      <c r="J1084" s="5" t="s">
        <v>314</v>
      </c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10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</row>
    <row r="1085" spans="2:32" x14ac:dyDescent="0.25">
      <c r="B1085" s="3">
        <v>1081</v>
      </c>
      <c r="C1085" s="5" t="s">
        <v>8403</v>
      </c>
      <c r="D1085" s="5" t="s">
        <v>8404</v>
      </c>
      <c r="E1085" s="5" t="s">
        <v>8405</v>
      </c>
      <c r="F1085" s="5" t="s">
        <v>58</v>
      </c>
      <c r="G1085" s="5">
        <v>45733</v>
      </c>
      <c r="H1085" s="5" t="s">
        <v>9962</v>
      </c>
      <c r="I1085" s="5">
        <v>45733</v>
      </c>
      <c r="J1085" s="5" t="s">
        <v>266</v>
      </c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10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</row>
    <row r="1086" spans="2:32" x14ac:dyDescent="0.25">
      <c r="B1086" s="3">
        <v>1082</v>
      </c>
      <c r="C1086" s="5" t="s">
        <v>2127</v>
      </c>
      <c r="D1086" s="5" t="s">
        <v>2128</v>
      </c>
      <c r="E1086" s="5" t="s">
        <v>2126</v>
      </c>
      <c r="F1086" s="5" t="s">
        <v>58</v>
      </c>
      <c r="G1086" s="5">
        <v>45733</v>
      </c>
      <c r="H1086" s="5" t="s">
        <v>9961</v>
      </c>
      <c r="I1086" s="5">
        <v>45733</v>
      </c>
      <c r="J1086" s="5" t="s">
        <v>266</v>
      </c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10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</row>
    <row r="1087" spans="2:32" x14ac:dyDescent="0.25">
      <c r="B1087" s="3">
        <v>1083</v>
      </c>
      <c r="C1087" s="5" t="s">
        <v>8406</v>
      </c>
      <c r="D1087" s="5" t="s">
        <v>8407</v>
      </c>
      <c r="E1087" s="5" t="s">
        <v>8408</v>
      </c>
      <c r="F1087" s="5" t="s">
        <v>1746</v>
      </c>
      <c r="G1087" s="5">
        <v>45733</v>
      </c>
      <c r="H1087" s="5" t="s">
        <v>9962</v>
      </c>
      <c r="I1087" s="5">
        <v>45733</v>
      </c>
      <c r="J1087" s="5" t="s">
        <v>170</v>
      </c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10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</row>
    <row r="1088" spans="2:32" x14ac:dyDescent="0.25">
      <c r="B1088" s="3">
        <v>1084</v>
      </c>
      <c r="C1088" s="5" t="s">
        <v>4633</v>
      </c>
      <c r="D1088" s="5" t="s">
        <v>4634</v>
      </c>
      <c r="E1088" s="5" t="s">
        <v>1137</v>
      </c>
      <c r="F1088" s="5" t="s">
        <v>48</v>
      </c>
      <c r="G1088" s="5">
        <v>45733</v>
      </c>
      <c r="H1088" s="5" t="s">
        <v>9961</v>
      </c>
      <c r="I1088" s="5">
        <v>45733</v>
      </c>
      <c r="J1088" s="5" t="s">
        <v>318</v>
      </c>
      <c r="K1088" s="5">
        <v>45741</v>
      </c>
      <c r="L1088" s="5" t="s">
        <v>318</v>
      </c>
      <c r="M1088" s="5"/>
      <c r="N1088" s="5"/>
      <c r="O1088" s="5"/>
      <c r="P1088" s="5"/>
      <c r="Q1088" s="5"/>
      <c r="R1088" s="5"/>
      <c r="S1088" s="5"/>
      <c r="T1088" s="5"/>
      <c r="U1088" s="10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</row>
    <row r="1089" spans="2:32" x14ac:dyDescent="0.25">
      <c r="B1089" s="3">
        <v>1085</v>
      </c>
      <c r="C1089" s="5" t="s">
        <v>3387</v>
      </c>
      <c r="D1089" s="5" t="s">
        <v>3388</v>
      </c>
      <c r="E1089" s="5" t="s">
        <v>3386</v>
      </c>
      <c r="F1089" s="5" t="s">
        <v>160</v>
      </c>
      <c r="G1089" s="5">
        <v>45733</v>
      </c>
      <c r="H1089" s="5" t="s">
        <v>9962</v>
      </c>
      <c r="I1089" s="5">
        <v>45733</v>
      </c>
      <c r="J1089" s="5" t="s">
        <v>6232</v>
      </c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10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</row>
    <row r="1090" spans="2:32" x14ac:dyDescent="0.25">
      <c r="B1090" s="3">
        <v>1086</v>
      </c>
      <c r="C1090" s="5" t="s">
        <v>8409</v>
      </c>
      <c r="D1090" s="5" t="s">
        <v>8410</v>
      </c>
      <c r="E1090" s="5" t="s">
        <v>8411</v>
      </c>
      <c r="F1090" s="5" t="s">
        <v>53</v>
      </c>
      <c r="G1090" s="5">
        <v>45733</v>
      </c>
      <c r="H1090" s="5" t="s">
        <v>9962</v>
      </c>
      <c r="I1090" s="5">
        <v>45733</v>
      </c>
      <c r="J1090" s="5" t="s">
        <v>4281</v>
      </c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10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</row>
    <row r="1091" spans="2:32" x14ac:dyDescent="0.25">
      <c r="B1091" s="3">
        <v>1087</v>
      </c>
      <c r="C1091" s="5" t="s">
        <v>8412</v>
      </c>
      <c r="D1091" s="5" t="s">
        <v>8413</v>
      </c>
      <c r="E1091" s="5" t="s">
        <v>8414</v>
      </c>
      <c r="F1091" s="5" t="s">
        <v>53</v>
      </c>
      <c r="G1091" s="5">
        <v>45733</v>
      </c>
      <c r="H1091" s="5" t="s">
        <v>9962</v>
      </c>
      <c r="I1091" s="5">
        <v>45733</v>
      </c>
      <c r="J1091" s="5" t="s">
        <v>36</v>
      </c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10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</row>
    <row r="1092" spans="2:32" x14ac:dyDescent="0.25">
      <c r="B1092" s="3">
        <v>1088</v>
      </c>
      <c r="C1092" s="5" t="s">
        <v>3447</v>
      </c>
      <c r="D1092" s="5" t="s">
        <v>3448</v>
      </c>
      <c r="E1092" s="5" t="s">
        <v>3446</v>
      </c>
      <c r="F1092" s="5" t="s">
        <v>40</v>
      </c>
      <c r="G1092" s="5">
        <v>45733</v>
      </c>
      <c r="H1092" s="5" t="s">
        <v>9961</v>
      </c>
      <c r="I1092" s="5">
        <v>45733</v>
      </c>
      <c r="J1092" s="5" t="s">
        <v>36</v>
      </c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10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</row>
    <row r="1093" spans="2:32" x14ac:dyDescent="0.25">
      <c r="B1093" s="3">
        <v>1089</v>
      </c>
      <c r="C1093" s="5" t="s">
        <v>297</v>
      </c>
      <c r="D1093" s="5" t="s">
        <v>298</v>
      </c>
      <c r="E1093" s="5" t="s">
        <v>296</v>
      </c>
      <c r="F1093" s="5" t="s">
        <v>299</v>
      </c>
      <c r="G1093" s="5">
        <v>45733</v>
      </c>
      <c r="H1093" s="5" t="s">
        <v>9962</v>
      </c>
      <c r="I1093" s="5">
        <v>45733</v>
      </c>
      <c r="J1093" s="5" t="s">
        <v>161</v>
      </c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10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</row>
    <row r="1094" spans="2:32" x14ac:dyDescent="0.25">
      <c r="B1094" s="3">
        <v>1090</v>
      </c>
      <c r="C1094" s="5" t="s">
        <v>8415</v>
      </c>
      <c r="D1094" s="5" t="s">
        <v>8416</v>
      </c>
      <c r="E1094" s="5" t="s">
        <v>8417</v>
      </c>
      <c r="F1094" s="5" t="s">
        <v>40</v>
      </c>
      <c r="G1094" s="5">
        <v>45734</v>
      </c>
      <c r="H1094" s="5" t="s">
        <v>9962</v>
      </c>
      <c r="I1094" s="5">
        <v>45734</v>
      </c>
      <c r="J1094" s="5" t="s">
        <v>318</v>
      </c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10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</row>
    <row r="1095" spans="2:32" x14ac:dyDescent="0.25">
      <c r="B1095" s="3">
        <v>1091</v>
      </c>
      <c r="C1095" s="5" t="s">
        <v>8418</v>
      </c>
      <c r="D1095" s="5" t="s">
        <v>8419</v>
      </c>
      <c r="E1095" s="5" t="s">
        <v>8420</v>
      </c>
      <c r="F1095" s="5" t="s">
        <v>40</v>
      </c>
      <c r="G1095" s="5">
        <v>45734</v>
      </c>
      <c r="H1095" s="5" t="s">
        <v>9962</v>
      </c>
      <c r="I1095" s="5">
        <v>45734</v>
      </c>
      <c r="J1095" s="5" t="s">
        <v>118</v>
      </c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10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</row>
    <row r="1096" spans="2:32" x14ac:dyDescent="0.25">
      <c r="B1096" s="3">
        <v>1092</v>
      </c>
      <c r="C1096" s="5" t="s">
        <v>8421</v>
      </c>
      <c r="D1096" s="5" t="s">
        <v>8422</v>
      </c>
      <c r="E1096" s="5" t="s">
        <v>8423</v>
      </c>
      <c r="F1096" s="5" t="s">
        <v>40</v>
      </c>
      <c r="G1096" s="5">
        <v>45734</v>
      </c>
      <c r="H1096" s="5" t="s">
        <v>9962</v>
      </c>
      <c r="I1096" s="5">
        <v>45734</v>
      </c>
      <c r="J1096" s="5" t="s">
        <v>138</v>
      </c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10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</row>
    <row r="1097" spans="2:32" x14ac:dyDescent="0.25">
      <c r="B1097" s="3">
        <v>1093</v>
      </c>
      <c r="C1097" s="5" t="s">
        <v>8424</v>
      </c>
      <c r="D1097" s="5" t="s">
        <v>8425</v>
      </c>
      <c r="E1097" s="5" t="s">
        <v>8426</v>
      </c>
      <c r="F1097" s="5" t="s">
        <v>40</v>
      </c>
      <c r="G1097" s="5">
        <v>45734</v>
      </c>
      <c r="H1097" s="5" t="s">
        <v>9961</v>
      </c>
      <c r="I1097" s="5">
        <v>45734</v>
      </c>
      <c r="J1097" s="5" t="s">
        <v>318</v>
      </c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10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</row>
    <row r="1098" spans="2:32" x14ac:dyDescent="0.25">
      <c r="B1098" s="3">
        <v>1094</v>
      </c>
      <c r="C1098" s="5" t="s">
        <v>8427</v>
      </c>
      <c r="D1098" s="5" t="s">
        <v>8428</v>
      </c>
      <c r="E1098" s="5" t="s">
        <v>7781</v>
      </c>
      <c r="F1098" s="5" t="s">
        <v>40</v>
      </c>
      <c r="G1098" s="5">
        <v>45734</v>
      </c>
      <c r="H1098" s="5" t="s">
        <v>9962</v>
      </c>
      <c r="I1098" s="5">
        <v>45734</v>
      </c>
      <c r="J1098" s="5" t="s">
        <v>318</v>
      </c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10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</row>
    <row r="1099" spans="2:32" x14ac:dyDescent="0.25">
      <c r="B1099" s="3">
        <v>1095</v>
      </c>
      <c r="C1099" s="5" t="s">
        <v>3683</v>
      </c>
      <c r="D1099" s="5" t="s">
        <v>3684</v>
      </c>
      <c r="E1099" s="5" t="s">
        <v>3682</v>
      </c>
      <c r="F1099" s="5" t="s">
        <v>26</v>
      </c>
      <c r="G1099" s="5">
        <v>45734</v>
      </c>
      <c r="H1099" s="5" t="s">
        <v>9962</v>
      </c>
      <c r="I1099" s="5">
        <v>45734</v>
      </c>
      <c r="J1099" s="5" t="s">
        <v>143</v>
      </c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10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</row>
    <row r="1100" spans="2:32" x14ac:dyDescent="0.25">
      <c r="B1100" s="3">
        <v>1096</v>
      </c>
      <c r="C1100" s="5" t="s">
        <v>6615</v>
      </c>
      <c r="D1100" s="5" t="s">
        <v>6616</v>
      </c>
      <c r="E1100" s="5" t="s">
        <v>6617</v>
      </c>
      <c r="F1100" s="5" t="s">
        <v>31</v>
      </c>
      <c r="G1100" s="5">
        <v>45734</v>
      </c>
      <c r="H1100" s="5" t="s">
        <v>9961</v>
      </c>
      <c r="I1100" s="5">
        <v>45734</v>
      </c>
      <c r="J1100" s="5" t="s">
        <v>769</v>
      </c>
      <c r="K1100" s="5">
        <v>45742</v>
      </c>
      <c r="L1100" s="5" t="s">
        <v>1702</v>
      </c>
      <c r="M1100" s="5"/>
      <c r="N1100" s="5"/>
      <c r="O1100" s="5"/>
      <c r="P1100" s="5"/>
      <c r="Q1100" s="5"/>
      <c r="R1100" s="5"/>
      <c r="S1100" s="5"/>
      <c r="T1100" s="5"/>
      <c r="U1100" s="10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</row>
    <row r="1101" spans="2:32" x14ac:dyDescent="0.25">
      <c r="B1101" s="3">
        <v>1097</v>
      </c>
      <c r="C1101" s="5" t="s">
        <v>3189</v>
      </c>
      <c r="D1101" s="5" t="s">
        <v>3190</v>
      </c>
      <c r="E1101" s="5" t="s">
        <v>3188</v>
      </c>
      <c r="F1101" s="5" t="s">
        <v>26</v>
      </c>
      <c r="G1101" s="5">
        <v>45734</v>
      </c>
      <c r="H1101" s="5" t="s">
        <v>9961</v>
      </c>
      <c r="I1101" s="5">
        <v>45734</v>
      </c>
      <c r="J1101" s="5" t="s">
        <v>166</v>
      </c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10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</row>
    <row r="1102" spans="2:32" x14ac:dyDescent="0.25">
      <c r="B1102" s="3">
        <v>1098</v>
      </c>
      <c r="C1102" s="5" t="s">
        <v>3608</v>
      </c>
      <c r="D1102" s="5" t="s">
        <v>3609</v>
      </c>
      <c r="E1102" s="5" t="s">
        <v>215</v>
      </c>
      <c r="F1102" s="5" t="s">
        <v>48</v>
      </c>
      <c r="G1102" s="5">
        <v>45734</v>
      </c>
      <c r="H1102" s="5" t="s">
        <v>9961</v>
      </c>
      <c r="I1102" s="5">
        <v>45734</v>
      </c>
      <c r="J1102" s="5" t="s">
        <v>41</v>
      </c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10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</row>
    <row r="1103" spans="2:32" x14ac:dyDescent="0.25">
      <c r="B1103" s="3">
        <v>1099</v>
      </c>
      <c r="C1103" s="5" t="s">
        <v>8429</v>
      </c>
      <c r="D1103" s="5" t="s">
        <v>8430</v>
      </c>
      <c r="E1103" s="5" t="s">
        <v>8431</v>
      </c>
      <c r="F1103" s="5" t="s">
        <v>26</v>
      </c>
      <c r="G1103" s="5">
        <v>45734</v>
      </c>
      <c r="H1103" s="5" t="s">
        <v>9962</v>
      </c>
      <c r="I1103" s="5">
        <v>45734</v>
      </c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10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</row>
    <row r="1104" spans="2:32" x14ac:dyDescent="0.25">
      <c r="B1104" s="3">
        <v>1100</v>
      </c>
      <c r="C1104" s="5" t="s">
        <v>348</v>
      </c>
      <c r="D1104" s="5" t="s">
        <v>349</v>
      </c>
      <c r="E1104" s="5" t="s">
        <v>347</v>
      </c>
      <c r="F1104" s="5" t="s">
        <v>58</v>
      </c>
      <c r="G1104" s="5">
        <v>45734</v>
      </c>
      <c r="H1104" s="5" t="s">
        <v>9961</v>
      </c>
      <c r="I1104" s="5">
        <v>45734</v>
      </c>
      <c r="J1104" s="5" t="s">
        <v>1219</v>
      </c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10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</row>
    <row r="1105" spans="2:32" x14ac:dyDescent="0.25">
      <c r="B1105" s="3">
        <v>1101</v>
      </c>
      <c r="C1105" s="5" t="s">
        <v>8432</v>
      </c>
      <c r="D1105" s="5" t="s">
        <v>8433</v>
      </c>
      <c r="E1105" s="5" t="s">
        <v>3958</v>
      </c>
      <c r="F1105" s="5" t="s">
        <v>48</v>
      </c>
      <c r="G1105" s="5">
        <v>45734</v>
      </c>
      <c r="H1105" s="5" t="s">
        <v>9962</v>
      </c>
      <c r="I1105" s="5">
        <v>45734</v>
      </c>
      <c r="J1105" s="5" t="s">
        <v>138</v>
      </c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10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</row>
    <row r="1106" spans="2:32" x14ac:dyDescent="0.25">
      <c r="B1106" s="3">
        <v>1102</v>
      </c>
      <c r="C1106" s="5" t="s">
        <v>8434</v>
      </c>
      <c r="D1106" s="5" t="s">
        <v>8435</v>
      </c>
      <c r="E1106" s="5" t="s">
        <v>8436</v>
      </c>
      <c r="F1106" s="5" t="s">
        <v>160</v>
      </c>
      <c r="G1106" s="5">
        <v>45734</v>
      </c>
      <c r="H1106" s="5" t="s">
        <v>9962</v>
      </c>
      <c r="I1106" s="5">
        <v>45734</v>
      </c>
      <c r="J1106" s="5" t="s">
        <v>484</v>
      </c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10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</row>
    <row r="1107" spans="2:32" x14ac:dyDescent="0.25">
      <c r="B1107" s="3">
        <v>1103</v>
      </c>
      <c r="C1107" s="5" t="s">
        <v>8437</v>
      </c>
      <c r="D1107" s="5" t="s">
        <v>8438</v>
      </c>
      <c r="E1107" s="5" t="s">
        <v>8439</v>
      </c>
      <c r="F1107" s="5" t="s">
        <v>31</v>
      </c>
      <c r="G1107" s="5">
        <v>45734</v>
      </c>
      <c r="H1107" s="5" t="s">
        <v>9962</v>
      </c>
      <c r="I1107" s="5">
        <v>45734</v>
      </c>
      <c r="J1107" s="5" t="s">
        <v>8440</v>
      </c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10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</row>
    <row r="1108" spans="2:32" x14ac:dyDescent="0.25">
      <c r="B1108" s="3">
        <v>1104</v>
      </c>
      <c r="C1108" s="5" t="s">
        <v>8441</v>
      </c>
      <c r="D1108" s="5" t="s">
        <v>8442</v>
      </c>
      <c r="E1108" s="5" t="s">
        <v>8443</v>
      </c>
      <c r="F1108" s="5" t="s">
        <v>26</v>
      </c>
      <c r="G1108" s="5">
        <v>45734</v>
      </c>
      <c r="H1108" s="5" t="s">
        <v>9962</v>
      </c>
      <c r="I1108" s="5">
        <v>45734</v>
      </c>
      <c r="J1108" s="5" t="s">
        <v>8444</v>
      </c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10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</row>
    <row r="1109" spans="2:32" x14ac:dyDescent="0.25">
      <c r="B1109" s="3">
        <v>1105</v>
      </c>
      <c r="C1109" s="5" t="s">
        <v>8445</v>
      </c>
      <c r="D1109" s="5" t="s">
        <v>8446</v>
      </c>
      <c r="E1109" s="5" t="s">
        <v>8447</v>
      </c>
      <c r="F1109" s="5" t="s">
        <v>58</v>
      </c>
      <c r="G1109" s="5">
        <v>45734</v>
      </c>
      <c r="H1109" s="5" t="s">
        <v>9962</v>
      </c>
      <c r="I1109" s="5">
        <v>45734</v>
      </c>
      <c r="J1109" s="5" t="s">
        <v>70</v>
      </c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10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</row>
    <row r="1110" spans="2:32" x14ac:dyDescent="0.25">
      <c r="B1110" s="3">
        <v>1106</v>
      </c>
      <c r="C1110" s="5" t="s">
        <v>5339</v>
      </c>
      <c r="D1110" s="5" t="s">
        <v>5340</v>
      </c>
      <c r="E1110" s="5" t="s">
        <v>5341</v>
      </c>
      <c r="F1110" s="5" t="s">
        <v>31</v>
      </c>
      <c r="G1110" s="5">
        <v>45734</v>
      </c>
      <c r="H1110" s="5" t="s">
        <v>9961</v>
      </c>
      <c r="I1110" s="5">
        <v>45734</v>
      </c>
      <c r="J1110" s="5" t="s">
        <v>36</v>
      </c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10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</row>
    <row r="1111" spans="2:32" x14ac:dyDescent="0.25">
      <c r="B1111" s="3">
        <v>1107</v>
      </c>
      <c r="C1111" s="5" t="s">
        <v>3715</v>
      </c>
      <c r="D1111" s="5" t="s">
        <v>3716</v>
      </c>
      <c r="E1111" s="5" t="s">
        <v>3714</v>
      </c>
      <c r="F1111" s="5" t="s">
        <v>58</v>
      </c>
      <c r="G1111" s="5">
        <v>45734</v>
      </c>
      <c r="H1111" s="5" t="s">
        <v>9962</v>
      </c>
      <c r="I1111" s="5">
        <v>45734</v>
      </c>
      <c r="J1111" s="5" t="s">
        <v>474</v>
      </c>
      <c r="K1111" s="5">
        <v>45734</v>
      </c>
      <c r="L1111" s="5" t="s">
        <v>1044</v>
      </c>
      <c r="M1111" s="5"/>
      <c r="N1111" s="5"/>
      <c r="O1111" s="5"/>
      <c r="P1111" s="5"/>
      <c r="Q1111" s="5"/>
      <c r="R1111" s="5"/>
      <c r="S1111" s="5"/>
      <c r="T1111" s="5"/>
      <c r="U1111" s="10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</row>
    <row r="1112" spans="2:32" x14ac:dyDescent="0.25">
      <c r="B1112" s="3">
        <v>1108</v>
      </c>
      <c r="C1112" s="5" t="s">
        <v>6861</v>
      </c>
      <c r="D1112" s="5" t="s">
        <v>6862</v>
      </c>
      <c r="E1112" s="5" t="s">
        <v>6863</v>
      </c>
      <c r="F1112" s="5" t="s">
        <v>40</v>
      </c>
      <c r="G1112" s="5">
        <v>45734</v>
      </c>
      <c r="H1112" s="5" t="s">
        <v>9962</v>
      </c>
      <c r="I1112" s="5">
        <v>45734</v>
      </c>
      <c r="J1112" s="5" t="s">
        <v>5110</v>
      </c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10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</row>
    <row r="1113" spans="2:32" x14ac:dyDescent="0.25">
      <c r="B1113" s="3">
        <v>1109</v>
      </c>
      <c r="C1113" s="5" t="s">
        <v>8448</v>
      </c>
      <c r="D1113" s="5" t="s">
        <v>8449</v>
      </c>
      <c r="E1113" s="5" t="s">
        <v>8450</v>
      </c>
      <c r="F1113" s="5" t="s">
        <v>106</v>
      </c>
      <c r="G1113" s="5">
        <v>45734</v>
      </c>
      <c r="H1113" s="5" t="s">
        <v>9961</v>
      </c>
      <c r="I1113" s="5">
        <v>45734</v>
      </c>
      <c r="J1113" s="5" t="s">
        <v>130</v>
      </c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10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</row>
    <row r="1114" spans="2:32" x14ac:dyDescent="0.25">
      <c r="B1114" s="3">
        <v>1110</v>
      </c>
      <c r="C1114" s="5" t="s">
        <v>6715</v>
      </c>
      <c r="D1114" s="5" t="s">
        <v>6716</v>
      </c>
      <c r="E1114" s="5" t="s">
        <v>6717</v>
      </c>
      <c r="F1114" s="5" t="s">
        <v>48</v>
      </c>
      <c r="G1114" s="5">
        <v>45734</v>
      </c>
      <c r="H1114" s="5" t="s">
        <v>9961</v>
      </c>
      <c r="I1114" s="5">
        <v>45734</v>
      </c>
      <c r="J1114" s="5" t="s">
        <v>250</v>
      </c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10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</row>
    <row r="1115" spans="2:32" x14ac:dyDescent="0.25">
      <c r="B1115" s="3">
        <v>1111</v>
      </c>
      <c r="C1115" s="5" t="s">
        <v>8451</v>
      </c>
      <c r="D1115" s="5" t="s">
        <v>8452</v>
      </c>
      <c r="E1115" s="5" t="s">
        <v>8453</v>
      </c>
      <c r="F1115" s="5" t="s">
        <v>53</v>
      </c>
      <c r="G1115" s="5">
        <v>45734</v>
      </c>
      <c r="H1115" s="5" t="s">
        <v>9961</v>
      </c>
      <c r="I1115" s="5">
        <v>45734</v>
      </c>
      <c r="J1115" s="5" t="s">
        <v>41</v>
      </c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10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</row>
    <row r="1116" spans="2:32" x14ac:dyDescent="0.25">
      <c r="B1116" s="3">
        <v>1112</v>
      </c>
      <c r="C1116" s="5" t="s">
        <v>2389</v>
      </c>
      <c r="D1116" s="5" t="s">
        <v>2390</v>
      </c>
      <c r="E1116" s="5" t="s">
        <v>886</v>
      </c>
      <c r="F1116" s="5" t="s">
        <v>48</v>
      </c>
      <c r="G1116" s="5">
        <v>45734</v>
      </c>
      <c r="H1116" s="5" t="s">
        <v>9961</v>
      </c>
      <c r="I1116" s="5">
        <v>45734</v>
      </c>
      <c r="J1116" s="5" t="s">
        <v>166</v>
      </c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10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</row>
    <row r="1117" spans="2:32" x14ac:dyDescent="0.25">
      <c r="B1117" s="3">
        <v>1113</v>
      </c>
      <c r="C1117" s="5" t="s">
        <v>8454</v>
      </c>
      <c r="D1117" s="5" t="s">
        <v>8455</v>
      </c>
      <c r="E1117" s="5" t="s">
        <v>8456</v>
      </c>
      <c r="F1117" s="5" t="s">
        <v>48</v>
      </c>
      <c r="G1117" s="5">
        <v>45734</v>
      </c>
      <c r="H1117" s="5" t="s">
        <v>9962</v>
      </c>
      <c r="I1117" s="5">
        <v>45734</v>
      </c>
      <c r="J1117" s="5" t="s">
        <v>138</v>
      </c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10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</row>
    <row r="1118" spans="2:32" x14ac:dyDescent="0.25">
      <c r="B1118" s="3">
        <v>1114</v>
      </c>
      <c r="C1118" s="5" t="s">
        <v>4752</v>
      </c>
      <c r="D1118" s="5" t="s">
        <v>6435</v>
      </c>
      <c r="E1118" s="5" t="s">
        <v>4754</v>
      </c>
      <c r="F1118" s="5" t="s">
        <v>53</v>
      </c>
      <c r="G1118" s="5">
        <v>45734</v>
      </c>
      <c r="H1118" s="5" t="s">
        <v>9961</v>
      </c>
      <c r="I1118" s="5">
        <v>45734</v>
      </c>
      <c r="J1118" s="5" t="s">
        <v>41</v>
      </c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10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</row>
    <row r="1119" spans="2:32" x14ac:dyDescent="0.25">
      <c r="B1119" s="3">
        <v>1115</v>
      </c>
      <c r="C1119" s="5" t="s">
        <v>6438</v>
      </c>
      <c r="D1119" s="5" t="s">
        <v>6439</v>
      </c>
      <c r="E1119" s="5" t="s">
        <v>1200</v>
      </c>
      <c r="F1119" s="5" t="s">
        <v>53</v>
      </c>
      <c r="G1119" s="5">
        <v>45734</v>
      </c>
      <c r="H1119" s="5" t="s">
        <v>9962</v>
      </c>
      <c r="I1119" s="5">
        <v>45734</v>
      </c>
      <c r="J1119" s="5" t="s">
        <v>266</v>
      </c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10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</row>
    <row r="1120" spans="2:32" x14ac:dyDescent="0.25">
      <c r="B1120" s="3">
        <v>1116</v>
      </c>
      <c r="C1120" s="5" t="s">
        <v>3390</v>
      </c>
      <c r="D1120" s="5" t="s">
        <v>385</v>
      </c>
      <c r="E1120" s="5" t="s">
        <v>3389</v>
      </c>
      <c r="F1120" s="5" t="s">
        <v>40</v>
      </c>
      <c r="G1120" s="5">
        <v>45734</v>
      </c>
      <c r="H1120" s="5" t="s">
        <v>9961</v>
      </c>
      <c r="I1120" s="5">
        <v>45734</v>
      </c>
      <c r="J1120" s="5" t="s">
        <v>107</v>
      </c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10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</row>
    <row r="1121" spans="2:32" x14ac:dyDescent="0.25">
      <c r="B1121" s="3">
        <v>1117</v>
      </c>
      <c r="C1121" s="5" t="s">
        <v>34</v>
      </c>
      <c r="D1121" s="5" t="s">
        <v>35</v>
      </c>
      <c r="E1121" s="5" t="s">
        <v>33</v>
      </c>
      <c r="F1121" s="5" t="s">
        <v>31</v>
      </c>
      <c r="G1121" s="5">
        <v>45734</v>
      </c>
      <c r="H1121" s="5" t="s">
        <v>9961</v>
      </c>
      <c r="I1121" s="5">
        <v>45734</v>
      </c>
      <c r="J1121" s="5" t="s">
        <v>36</v>
      </c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10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</row>
    <row r="1122" spans="2:32" x14ac:dyDescent="0.25">
      <c r="B1122" s="3">
        <v>1118</v>
      </c>
      <c r="C1122" s="5" t="s">
        <v>1438</v>
      </c>
      <c r="D1122" s="5" t="s">
        <v>1439</v>
      </c>
      <c r="E1122" s="5" t="s">
        <v>1437</v>
      </c>
      <c r="F1122" s="5" t="s">
        <v>26</v>
      </c>
      <c r="G1122" s="5">
        <v>45734</v>
      </c>
      <c r="H1122" s="5" t="s">
        <v>9961</v>
      </c>
      <c r="I1122" s="5">
        <v>45734</v>
      </c>
      <c r="J1122" s="5" t="s">
        <v>130</v>
      </c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10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</row>
    <row r="1123" spans="2:32" x14ac:dyDescent="0.25">
      <c r="B1123" s="3">
        <v>1119</v>
      </c>
      <c r="C1123" s="5" t="s">
        <v>8457</v>
      </c>
      <c r="D1123" s="5" t="s">
        <v>8458</v>
      </c>
      <c r="E1123" s="5" t="s">
        <v>1654</v>
      </c>
      <c r="F1123" s="5" t="s">
        <v>53</v>
      </c>
      <c r="G1123" s="5">
        <v>45734</v>
      </c>
      <c r="H1123" s="5" t="s">
        <v>9961</v>
      </c>
      <c r="I1123" s="5">
        <v>45734</v>
      </c>
      <c r="J1123" s="5" t="s">
        <v>339</v>
      </c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10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</row>
    <row r="1124" spans="2:32" x14ac:dyDescent="0.25">
      <c r="B1124" s="3">
        <v>1120</v>
      </c>
      <c r="C1124" s="5" t="s">
        <v>8459</v>
      </c>
      <c r="D1124" s="5" t="s">
        <v>8460</v>
      </c>
      <c r="E1124" s="5" t="s">
        <v>127</v>
      </c>
      <c r="F1124" s="5" t="s">
        <v>26</v>
      </c>
      <c r="G1124" s="5">
        <v>45734</v>
      </c>
      <c r="H1124" s="5" t="s">
        <v>9961</v>
      </c>
      <c r="I1124" s="5">
        <v>45734</v>
      </c>
      <c r="J1124" s="5" t="s">
        <v>107</v>
      </c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10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</row>
    <row r="1125" spans="2:32" x14ac:dyDescent="0.25">
      <c r="B1125" s="3">
        <v>1121</v>
      </c>
      <c r="C1125" s="5" t="s">
        <v>8461</v>
      </c>
      <c r="D1125" s="5" t="s">
        <v>385</v>
      </c>
      <c r="E1125" s="5" t="s">
        <v>3502</v>
      </c>
      <c r="F1125" s="5" t="s">
        <v>48</v>
      </c>
      <c r="G1125" s="5">
        <v>45734</v>
      </c>
      <c r="H1125" s="5" t="s">
        <v>9962</v>
      </c>
      <c r="I1125" s="5">
        <v>45734</v>
      </c>
      <c r="J1125" s="5" t="s">
        <v>138</v>
      </c>
      <c r="K1125" s="5">
        <v>45734</v>
      </c>
      <c r="L1125" s="5" t="s">
        <v>370</v>
      </c>
      <c r="M1125" s="5"/>
      <c r="N1125" s="5"/>
      <c r="O1125" s="5"/>
      <c r="P1125" s="5"/>
      <c r="Q1125" s="5"/>
      <c r="R1125" s="5"/>
      <c r="S1125" s="5"/>
      <c r="T1125" s="5"/>
      <c r="U1125" s="10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</row>
    <row r="1126" spans="2:32" x14ac:dyDescent="0.25">
      <c r="B1126" s="3">
        <v>1122</v>
      </c>
      <c r="C1126" s="5" t="s">
        <v>8462</v>
      </c>
      <c r="D1126" s="5" t="s">
        <v>8463</v>
      </c>
      <c r="E1126" s="5" t="s">
        <v>507</v>
      </c>
      <c r="F1126" s="5" t="s">
        <v>31</v>
      </c>
      <c r="G1126" s="5">
        <v>45734</v>
      </c>
      <c r="H1126" s="5" t="s">
        <v>9962</v>
      </c>
      <c r="I1126" s="5">
        <v>45734</v>
      </c>
      <c r="J1126" s="5" t="s">
        <v>107</v>
      </c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10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</row>
    <row r="1127" spans="2:32" x14ac:dyDescent="0.25">
      <c r="B1127" s="3">
        <v>1123</v>
      </c>
      <c r="C1127" s="5" t="s">
        <v>8464</v>
      </c>
      <c r="D1127" s="5" t="s">
        <v>8465</v>
      </c>
      <c r="E1127" s="5" t="s">
        <v>8466</v>
      </c>
      <c r="F1127" s="5" t="s">
        <v>58</v>
      </c>
      <c r="G1127" s="5">
        <v>45734</v>
      </c>
      <c r="H1127" s="5" t="s">
        <v>9962</v>
      </c>
      <c r="I1127" s="5">
        <v>45734</v>
      </c>
      <c r="J1127" s="5" t="s">
        <v>4425</v>
      </c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10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</row>
    <row r="1128" spans="2:32" x14ac:dyDescent="0.25">
      <c r="B1128" s="3">
        <v>1124</v>
      </c>
      <c r="C1128" s="5" t="s">
        <v>6924</v>
      </c>
      <c r="D1128" s="5" t="s">
        <v>6925</v>
      </c>
      <c r="E1128" s="5" t="s">
        <v>2297</v>
      </c>
      <c r="F1128" s="5" t="s">
        <v>142</v>
      </c>
      <c r="G1128" s="5">
        <v>45734</v>
      </c>
      <c r="H1128" s="5" t="s">
        <v>9962</v>
      </c>
      <c r="I1128" s="5">
        <v>45734</v>
      </c>
      <c r="J1128" s="5" t="s">
        <v>318</v>
      </c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10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</row>
    <row r="1129" spans="2:32" x14ac:dyDescent="0.25">
      <c r="B1129" s="3">
        <v>1125</v>
      </c>
      <c r="C1129" s="5" t="s">
        <v>8467</v>
      </c>
      <c r="D1129" s="5" t="s">
        <v>8468</v>
      </c>
      <c r="E1129" s="5" t="s">
        <v>8469</v>
      </c>
      <c r="F1129" s="5" t="s">
        <v>31</v>
      </c>
      <c r="G1129" s="5">
        <v>45734</v>
      </c>
      <c r="H1129" s="5" t="s">
        <v>9962</v>
      </c>
      <c r="I1129" s="5">
        <v>45734</v>
      </c>
      <c r="J1129" s="5" t="s">
        <v>811</v>
      </c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10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</row>
    <row r="1130" spans="2:32" x14ac:dyDescent="0.25">
      <c r="B1130" s="3">
        <v>1126</v>
      </c>
      <c r="C1130" s="5" t="s">
        <v>4822</v>
      </c>
      <c r="D1130" s="5" t="s">
        <v>4823</v>
      </c>
      <c r="E1130" s="5" t="s">
        <v>4824</v>
      </c>
      <c r="F1130" s="5" t="s">
        <v>31</v>
      </c>
      <c r="G1130" s="5">
        <v>45734</v>
      </c>
      <c r="H1130" s="5" t="s">
        <v>9961</v>
      </c>
      <c r="I1130" s="5">
        <v>45734</v>
      </c>
      <c r="J1130" s="5" t="s">
        <v>130</v>
      </c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10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</row>
    <row r="1131" spans="2:32" x14ac:dyDescent="0.25">
      <c r="B1131" s="3">
        <v>1127</v>
      </c>
      <c r="C1131" s="5" t="s">
        <v>1783</v>
      </c>
      <c r="D1131" s="5" t="s">
        <v>1784</v>
      </c>
      <c r="E1131" s="5" t="s">
        <v>1782</v>
      </c>
      <c r="F1131" s="5" t="s">
        <v>48</v>
      </c>
      <c r="G1131" s="5">
        <v>45734</v>
      </c>
      <c r="H1131" s="5" t="s">
        <v>9961</v>
      </c>
      <c r="I1131" s="5">
        <v>45734</v>
      </c>
      <c r="J1131" s="5" t="s">
        <v>143</v>
      </c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10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</row>
    <row r="1132" spans="2:32" x14ac:dyDescent="0.25">
      <c r="B1132" s="3">
        <v>1128</v>
      </c>
      <c r="C1132" s="5" t="s">
        <v>439</v>
      </c>
      <c r="D1132" s="5" t="s">
        <v>440</v>
      </c>
      <c r="E1132" s="5" t="s">
        <v>438</v>
      </c>
      <c r="F1132" s="5" t="s">
        <v>53</v>
      </c>
      <c r="G1132" s="5">
        <v>45734</v>
      </c>
      <c r="H1132" s="5" t="s">
        <v>9962</v>
      </c>
      <c r="I1132" s="5">
        <v>45734</v>
      </c>
      <c r="J1132" s="5" t="s">
        <v>3231</v>
      </c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10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</row>
    <row r="1133" spans="2:32" x14ac:dyDescent="0.25">
      <c r="B1133" s="3">
        <v>1129</v>
      </c>
      <c r="C1133" s="5" t="s">
        <v>341</v>
      </c>
      <c r="D1133" s="5" t="s">
        <v>385</v>
      </c>
      <c r="E1133" s="5" t="s">
        <v>340</v>
      </c>
      <c r="F1133" s="5" t="s">
        <v>58</v>
      </c>
      <c r="G1133" s="5">
        <v>45734</v>
      </c>
      <c r="H1133" s="5" t="s">
        <v>9962</v>
      </c>
      <c r="I1133" s="5">
        <v>45734</v>
      </c>
      <c r="J1133" s="5" t="s">
        <v>353</v>
      </c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10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</row>
    <row r="1134" spans="2:32" x14ac:dyDescent="0.25">
      <c r="B1134" s="3">
        <v>1130</v>
      </c>
      <c r="C1134" s="5" t="s">
        <v>8470</v>
      </c>
      <c r="D1134" s="5" t="s">
        <v>8471</v>
      </c>
      <c r="E1134" s="5" t="s">
        <v>8472</v>
      </c>
      <c r="F1134" s="5" t="s">
        <v>48</v>
      </c>
      <c r="G1134" s="5">
        <v>45734</v>
      </c>
      <c r="H1134" s="5" t="s">
        <v>9961</v>
      </c>
      <c r="I1134" s="5">
        <v>45734</v>
      </c>
      <c r="J1134" s="5" t="s">
        <v>8473</v>
      </c>
      <c r="K1134" s="5">
        <v>45735</v>
      </c>
      <c r="L1134" s="5" t="s">
        <v>8473</v>
      </c>
      <c r="M1134" s="5"/>
      <c r="N1134" s="5"/>
      <c r="O1134" s="5"/>
      <c r="P1134" s="5"/>
      <c r="Q1134" s="5"/>
      <c r="R1134" s="5"/>
      <c r="S1134" s="5"/>
      <c r="T1134" s="5"/>
      <c r="U1134" s="10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</row>
    <row r="1135" spans="2:32" x14ac:dyDescent="0.25">
      <c r="B1135" s="3">
        <v>1131</v>
      </c>
      <c r="C1135" s="5" t="s">
        <v>8474</v>
      </c>
      <c r="D1135" s="5" t="s">
        <v>8475</v>
      </c>
      <c r="E1135" s="5" t="s">
        <v>8476</v>
      </c>
      <c r="F1135" s="5" t="s">
        <v>31</v>
      </c>
      <c r="G1135" s="5">
        <v>45734</v>
      </c>
      <c r="H1135" s="5" t="s">
        <v>9961</v>
      </c>
      <c r="I1135" s="5">
        <v>45734</v>
      </c>
      <c r="J1135" s="5" t="s">
        <v>27</v>
      </c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10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</row>
    <row r="1136" spans="2:32" x14ac:dyDescent="0.25">
      <c r="B1136" s="3">
        <v>1132</v>
      </c>
      <c r="C1136" s="5" t="s">
        <v>3620</v>
      </c>
      <c r="D1136" s="5" t="s">
        <v>3621</v>
      </c>
      <c r="E1136" s="5" t="s">
        <v>3619</v>
      </c>
      <c r="F1136" s="5" t="s">
        <v>31</v>
      </c>
      <c r="G1136" s="5">
        <v>45734</v>
      </c>
      <c r="H1136" s="5" t="s">
        <v>9961</v>
      </c>
      <c r="I1136" s="5">
        <v>45734</v>
      </c>
      <c r="J1136" s="5" t="s">
        <v>107</v>
      </c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10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</row>
    <row r="1137" spans="2:32" x14ac:dyDescent="0.25">
      <c r="B1137" s="3">
        <v>1133</v>
      </c>
      <c r="C1137" s="5" t="s">
        <v>8477</v>
      </c>
      <c r="D1137" s="5" t="s">
        <v>8478</v>
      </c>
      <c r="E1137" s="5" t="s">
        <v>8479</v>
      </c>
      <c r="F1137" s="5" t="s">
        <v>58</v>
      </c>
      <c r="G1137" s="5">
        <v>45734</v>
      </c>
      <c r="H1137" s="5" t="s">
        <v>9961</v>
      </c>
      <c r="I1137" s="5">
        <v>45734</v>
      </c>
      <c r="J1137" s="5" t="s">
        <v>36</v>
      </c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10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</row>
    <row r="1138" spans="2:32" x14ac:dyDescent="0.25">
      <c r="B1138" s="3">
        <v>1134</v>
      </c>
      <c r="C1138" s="5" t="s">
        <v>2191</v>
      </c>
      <c r="D1138" s="5" t="s">
        <v>2192</v>
      </c>
      <c r="E1138" s="5" t="s">
        <v>6319</v>
      </c>
      <c r="F1138" s="5" t="s">
        <v>48</v>
      </c>
      <c r="G1138" s="5">
        <v>45734</v>
      </c>
      <c r="H1138" s="5" t="s">
        <v>9962</v>
      </c>
      <c r="I1138" s="5">
        <v>45734</v>
      </c>
      <c r="J1138" s="5" t="s">
        <v>488</v>
      </c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10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</row>
    <row r="1139" spans="2:32" x14ac:dyDescent="0.25">
      <c r="B1139" s="3">
        <v>1135</v>
      </c>
      <c r="C1139" s="5" t="s">
        <v>5053</v>
      </c>
      <c r="D1139" s="5" t="s">
        <v>5054</v>
      </c>
      <c r="E1139" s="5" t="s">
        <v>5055</v>
      </c>
      <c r="F1139" s="5" t="s">
        <v>53</v>
      </c>
      <c r="G1139" s="5">
        <v>45734</v>
      </c>
      <c r="H1139" s="5" t="s">
        <v>9961</v>
      </c>
      <c r="I1139" s="5">
        <v>45734</v>
      </c>
      <c r="J1139" s="5" t="s">
        <v>4425</v>
      </c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10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</row>
    <row r="1140" spans="2:32" x14ac:dyDescent="0.25">
      <c r="B1140" s="3">
        <v>1136</v>
      </c>
      <c r="C1140" s="5" t="s">
        <v>6498</v>
      </c>
      <c r="D1140" s="5" t="s">
        <v>6499</v>
      </c>
      <c r="E1140" s="5" t="s">
        <v>6500</v>
      </c>
      <c r="F1140" s="5" t="s">
        <v>137</v>
      </c>
      <c r="G1140" s="5">
        <v>45734</v>
      </c>
      <c r="H1140" s="5" t="s">
        <v>9962</v>
      </c>
      <c r="I1140" s="5">
        <v>45734</v>
      </c>
      <c r="J1140" s="5" t="s">
        <v>70</v>
      </c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10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</row>
    <row r="1141" spans="2:32" x14ac:dyDescent="0.25">
      <c r="B1141" s="3">
        <v>1137</v>
      </c>
      <c r="C1141" s="5" t="s">
        <v>3810</v>
      </c>
      <c r="D1141" s="5" t="s">
        <v>3811</v>
      </c>
      <c r="E1141" s="5" t="s">
        <v>1094</v>
      </c>
      <c r="F1141" s="5" t="s">
        <v>58</v>
      </c>
      <c r="G1141" s="5">
        <v>45734</v>
      </c>
      <c r="H1141" s="5" t="s">
        <v>9962</v>
      </c>
      <c r="I1141" s="5">
        <v>45734</v>
      </c>
      <c r="J1141" s="5" t="s">
        <v>266</v>
      </c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10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</row>
    <row r="1142" spans="2:32" x14ac:dyDescent="0.25">
      <c r="B1142" s="3">
        <v>1138</v>
      </c>
      <c r="C1142" s="5" t="s">
        <v>8480</v>
      </c>
      <c r="D1142" s="5" t="s">
        <v>8481</v>
      </c>
      <c r="E1142" s="5" t="s">
        <v>1106</v>
      </c>
      <c r="F1142" s="5" t="s">
        <v>40</v>
      </c>
      <c r="G1142" s="5">
        <v>45735</v>
      </c>
      <c r="H1142" s="5" t="s">
        <v>9961</v>
      </c>
      <c r="I1142" s="5">
        <v>45735</v>
      </c>
      <c r="J1142" s="5" t="s">
        <v>318</v>
      </c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10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</row>
    <row r="1143" spans="2:32" x14ac:dyDescent="0.25">
      <c r="B1143" s="3">
        <v>1139</v>
      </c>
      <c r="C1143" s="5" t="s">
        <v>8482</v>
      </c>
      <c r="D1143" s="5" t="s">
        <v>8483</v>
      </c>
      <c r="E1143" s="5" t="s">
        <v>8484</v>
      </c>
      <c r="F1143" s="5" t="s">
        <v>40</v>
      </c>
      <c r="G1143" s="5">
        <v>45735</v>
      </c>
      <c r="H1143" s="5" t="s">
        <v>9961</v>
      </c>
      <c r="I1143" s="5">
        <v>45735</v>
      </c>
      <c r="J1143" s="5" t="s">
        <v>318</v>
      </c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10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</row>
    <row r="1144" spans="2:32" x14ac:dyDescent="0.25">
      <c r="B1144" s="3">
        <v>1140</v>
      </c>
      <c r="C1144" s="5" t="s">
        <v>8485</v>
      </c>
      <c r="D1144" s="5" t="s">
        <v>8486</v>
      </c>
      <c r="E1144" s="5" t="s">
        <v>8487</v>
      </c>
      <c r="F1144" s="5" t="s">
        <v>40</v>
      </c>
      <c r="G1144" s="5">
        <v>45735</v>
      </c>
      <c r="H1144" s="5" t="s">
        <v>9962</v>
      </c>
      <c r="I1144" s="5">
        <v>45735</v>
      </c>
      <c r="J1144" s="5" t="s">
        <v>715</v>
      </c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10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</row>
    <row r="1145" spans="2:32" x14ac:dyDescent="0.25">
      <c r="B1145" s="3">
        <v>1141</v>
      </c>
      <c r="C1145" s="5" t="s">
        <v>8488</v>
      </c>
      <c r="D1145" s="5" t="s">
        <v>8489</v>
      </c>
      <c r="E1145" s="5" t="s">
        <v>4249</v>
      </c>
      <c r="F1145" s="5" t="s">
        <v>40</v>
      </c>
      <c r="G1145" s="5">
        <v>45735</v>
      </c>
      <c r="H1145" s="5" t="s">
        <v>9962</v>
      </c>
      <c r="I1145" s="5">
        <v>45735</v>
      </c>
      <c r="J1145" s="5" t="s">
        <v>715</v>
      </c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10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</row>
    <row r="1146" spans="2:32" x14ac:dyDescent="0.25">
      <c r="B1146" s="3">
        <v>1142</v>
      </c>
      <c r="C1146" s="5" t="s">
        <v>8490</v>
      </c>
      <c r="D1146" s="5" t="s">
        <v>8491</v>
      </c>
      <c r="E1146" s="5" t="s">
        <v>2303</v>
      </c>
      <c r="F1146" s="5" t="s">
        <v>58</v>
      </c>
      <c r="G1146" s="5">
        <v>45735</v>
      </c>
      <c r="H1146" s="5" t="s">
        <v>9962</v>
      </c>
      <c r="I1146" s="5">
        <v>45735</v>
      </c>
      <c r="J1146" s="5" t="s">
        <v>1812</v>
      </c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10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</row>
    <row r="1147" spans="2:32" x14ac:dyDescent="0.25">
      <c r="B1147" s="3">
        <v>1143</v>
      </c>
      <c r="C1147" s="5" t="s">
        <v>8492</v>
      </c>
      <c r="D1147" s="5" t="s">
        <v>8493</v>
      </c>
      <c r="E1147" s="5" t="s">
        <v>507</v>
      </c>
      <c r="F1147" s="5" t="s">
        <v>48</v>
      </c>
      <c r="G1147" s="5">
        <v>45735</v>
      </c>
      <c r="H1147" s="5" t="s">
        <v>9961</v>
      </c>
      <c r="I1147" s="5">
        <v>45735</v>
      </c>
      <c r="J1147" s="5" t="s">
        <v>130</v>
      </c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10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</row>
    <row r="1148" spans="2:32" x14ac:dyDescent="0.25">
      <c r="B1148" s="3">
        <v>1144</v>
      </c>
      <c r="C1148" s="5" t="s">
        <v>3557</v>
      </c>
      <c r="D1148" s="5" t="s">
        <v>3558</v>
      </c>
      <c r="E1148" s="5" t="s">
        <v>3556</v>
      </c>
      <c r="F1148" s="5" t="s">
        <v>31</v>
      </c>
      <c r="G1148" s="5">
        <v>45735</v>
      </c>
      <c r="H1148" s="5" t="s">
        <v>9961</v>
      </c>
      <c r="I1148" s="5">
        <v>45735</v>
      </c>
      <c r="J1148" s="5" t="s">
        <v>41</v>
      </c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10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</row>
    <row r="1149" spans="2:32" x14ac:dyDescent="0.25">
      <c r="B1149" s="3">
        <v>1145</v>
      </c>
      <c r="C1149" s="5" t="s">
        <v>8494</v>
      </c>
      <c r="D1149" s="5" t="s">
        <v>8495</v>
      </c>
      <c r="E1149" s="5" t="s">
        <v>7645</v>
      </c>
      <c r="F1149" s="5" t="s">
        <v>40</v>
      </c>
      <c r="G1149" s="5">
        <v>45735</v>
      </c>
      <c r="H1149" s="5" t="s">
        <v>9962</v>
      </c>
      <c r="I1149" s="5">
        <v>45735</v>
      </c>
      <c r="J1149" s="5" t="s">
        <v>960</v>
      </c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10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</row>
    <row r="1150" spans="2:32" x14ac:dyDescent="0.25">
      <c r="B1150" s="3">
        <v>1146</v>
      </c>
      <c r="C1150" s="5" t="s">
        <v>949</v>
      </c>
      <c r="D1150" s="5" t="s">
        <v>950</v>
      </c>
      <c r="E1150" s="5" t="s">
        <v>948</v>
      </c>
      <c r="F1150" s="5" t="s">
        <v>31</v>
      </c>
      <c r="G1150" s="5">
        <v>45735</v>
      </c>
      <c r="H1150" s="5" t="s">
        <v>9961</v>
      </c>
      <c r="I1150" s="5">
        <v>45735</v>
      </c>
      <c r="J1150" s="5" t="s">
        <v>166</v>
      </c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10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</row>
    <row r="1151" spans="2:32" x14ac:dyDescent="0.25">
      <c r="B1151" s="3">
        <v>1147</v>
      </c>
      <c r="C1151" s="5" t="s">
        <v>3341</v>
      </c>
      <c r="D1151" s="5" t="s">
        <v>3342</v>
      </c>
      <c r="E1151" s="5" t="s">
        <v>851</v>
      </c>
      <c r="F1151" s="5" t="s">
        <v>48</v>
      </c>
      <c r="G1151" s="5">
        <v>45735</v>
      </c>
      <c r="H1151" s="5" t="s">
        <v>9961</v>
      </c>
      <c r="I1151" s="5">
        <v>45735</v>
      </c>
      <c r="J1151" s="5" t="s">
        <v>41</v>
      </c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10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</row>
    <row r="1152" spans="2:32" x14ac:dyDescent="0.25">
      <c r="B1152" s="3">
        <v>1148</v>
      </c>
      <c r="C1152" s="5" t="s">
        <v>4510</v>
      </c>
      <c r="D1152" s="5" t="s">
        <v>4511</v>
      </c>
      <c r="E1152" s="5" t="s">
        <v>3505</v>
      </c>
      <c r="F1152" s="5" t="s">
        <v>40</v>
      </c>
      <c r="G1152" s="5">
        <v>45735</v>
      </c>
      <c r="H1152" s="5" t="s">
        <v>9961</v>
      </c>
      <c r="I1152" s="5">
        <v>45735</v>
      </c>
      <c r="J1152" s="5" t="s">
        <v>8496</v>
      </c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10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</row>
    <row r="1153" spans="2:32" x14ac:dyDescent="0.25">
      <c r="B1153" s="3">
        <v>1149</v>
      </c>
      <c r="C1153" s="5" t="s">
        <v>2057</v>
      </c>
      <c r="D1153" s="5" t="s">
        <v>2058</v>
      </c>
      <c r="E1153" s="5" t="s">
        <v>1062</v>
      </c>
      <c r="F1153" s="5" t="s">
        <v>137</v>
      </c>
      <c r="G1153" s="5">
        <v>45735</v>
      </c>
      <c r="H1153" s="5" t="s">
        <v>9961</v>
      </c>
      <c r="I1153" s="5">
        <v>45735</v>
      </c>
      <c r="J1153" s="5" t="s">
        <v>4281</v>
      </c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10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</row>
    <row r="1154" spans="2:32" x14ac:dyDescent="0.25">
      <c r="B1154" s="3">
        <v>1150</v>
      </c>
      <c r="C1154" s="5" t="s">
        <v>3199</v>
      </c>
      <c r="D1154" s="5" t="s">
        <v>3200</v>
      </c>
      <c r="E1154" s="5" t="s">
        <v>3198</v>
      </c>
      <c r="F1154" s="5" t="s">
        <v>31</v>
      </c>
      <c r="G1154" s="5">
        <v>45735</v>
      </c>
      <c r="H1154" s="5" t="s">
        <v>9961</v>
      </c>
      <c r="I1154" s="5">
        <v>45735</v>
      </c>
      <c r="J1154" s="5" t="s">
        <v>36</v>
      </c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10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</row>
    <row r="1155" spans="2:32" x14ac:dyDescent="0.25">
      <c r="B1155" s="3">
        <v>1151</v>
      </c>
      <c r="C1155" s="5" t="s">
        <v>8497</v>
      </c>
      <c r="D1155" s="5" t="s">
        <v>8498</v>
      </c>
      <c r="E1155" s="5" t="s">
        <v>1597</v>
      </c>
      <c r="F1155" s="5" t="s">
        <v>31</v>
      </c>
      <c r="G1155" s="5">
        <v>45735</v>
      </c>
      <c r="H1155" s="5" t="s">
        <v>9962</v>
      </c>
      <c r="I1155" s="5">
        <v>45735</v>
      </c>
      <c r="J1155" s="5" t="s">
        <v>314</v>
      </c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10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</row>
    <row r="1156" spans="2:32" x14ac:dyDescent="0.25">
      <c r="B1156" s="3">
        <v>1152</v>
      </c>
      <c r="C1156" s="5" t="s">
        <v>4736</v>
      </c>
      <c r="D1156" s="5" t="s">
        <v>4737</v>
      </c>
      <c r="E1156" s="5" t="s">
        <v>4738</v>
      </c>
      <c r="F1156" s="5" t="s">
        <v>26</v>
      </c>
      <c r="G1156" s="5">
        <v>45735</v>
      </c>
      <c r="H1156" s="5" t="s">
        <v>9962</v>
      </c>
      <c r="I1156" s="5">
        <v>45735</v>
      </c>
      <c r="J1156" s="5" t="s">
        <v>8499</v>
      </c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10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</row>
    <row r="1157" spans="2:32" x14ac:dyDescent="0.25">
      <c r="B1157" s="3">
        <v>1153</v>
      </c>
      <c r="C1157" s="5" t="s">
        <v>8500</v>
      </c>
      <c r="D1157" s="5" t="s">
        <v>8501</v>
      </c>
      <c r="E1157" s="5" t="s">
        <v>8502</v>
      </c>
      <c r="F1157" s="5" t="s">
        <v>48</v>
      </c>
      <c r="G1157" s="5">
        <v>45735</v>
      </c>
      <c r="H1157" s="5" t="s">
        <v>9962</v>
      </c>
      <c r="I1157" s="5">
        <v>45735</v>
      </c>
      <c r="J1157" s="5" t="s">
        <v>8503</v>
      </c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10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</row>
    <row r="1158" spans="2:32" x14ac:dyDescent="0.25">
      <c r="B1158" s="3">
        <v>1154</v>
      </c>
      <c r="C1158" s="5" t="s">
        <v>3617</v>
      </c>
      <c r="D1158" s="5" t="s">
        <v>3618</v>
      </c>
      <c r="E1158" s="5" t="s">
        <v>3616</v>
      </c>
      <c r="F1158" s="5" t="s">
        <v>884</v>
      </c>
      <c r="G1158" s="5">
        <v>45735</v>
      </c>
      <c r="H1158" s="5" t="s">
        <v>9961</v>
      </c>
      <c r="I1158" s="5">
        <v>45735</v>
      </c>
      <c r="J1158" s="5" t="s">
        <v>2944</v>
      </c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10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</row>
    <row r="1159" spans="2:32" x14ac:dyDescent="0.25">
      <c r="B1159" s="3">
        <v>1155</v>
      </c>
      <c r="C1159" s="5" t="s">
        <v>8504</v>
      </c>
      <c r="D1159" s="5" t="s">
        <v>8505</v>
      </c>
      <c r="E1159" s="5" t="s">
        <v>8506</v>
      </c>
      <c r="F1159" s="5" t="s">
        <v>678</v>
      </c>
      <c r="G1159" s="5">
        <v>45735</v>
      </c>
      <c r="H1159" s="5" t="s">
        <v>9962</v>
      </c>
      <c r="I1159" s="5">
        <v>45735</v>
      </c>
      <c r="J1159" s="5" t="s">
        <v>4760</v>
      </c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10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</row>
    <row r="1160" spans="2:32" x14ac:dyDescent="0.25">
      <c r="B1160" s="3">
        <v>1156</v>
      </c>
      <c r="C1160" s="5" t="s">
        <v>6450</v>
      </c>
      <c r="D1160" s="5" t="s">
        <v>6451</v>
      </c>
      <c r="E1160" s="5" t="s">
        <v>1899</v>
      </c>
      <c r="F1160" s="5" t="s">
        <v>40</v>
      </c>
      <c r="G1160" s="5">
        <v>45735</v>
      </c>
      <c r="H1160" s="5" t="s">
        <v>9961</v>
      </c>
      <c r="I1160" s="5">
        <v>45735</v>
      </c>
      <c r="J1160" s="5" t="s">
        <v>130</v>
      </c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10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</row>
    <row r="1161" spans="2:32" x14ac:dyDescent="0.25">
      <c r="B1161" s="3">
        <v>1157</v>
      </c>
      <c r="C1161" s="5" t="s">
        <v>8507</v>
      </c>
      <c r="D1161" s="5" t="s">
        <v>8508</v>
      </c>
      <c r="E1161" s="5" t="s">
        <v>322</v>
      </c>
      <c r="F1161" s="5" t="s">
        <v>26</v>
      </c>
      <c r="G1161" s="5">
        <v>45735</v>
      </c>
      <c r="H1161" s="5" t="s">
        <v>9962</v>
      </c>
      <c r="I1161" s="5">
        <v>45735</v>
      </c>
      <c r="J1161" s="5" t="s">
        <v>314</v>
      </c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10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</row>
    <row r="1162" spans="2:32" x14ac:dyDescent="0.25">
      <c r="B1162" s="3">
        <v>1158</v>
      </c>
      <c r="C1162" s="5" t="s">
        <v>8509</v>
      </c>
      <c r="D1162" s="5" t="s">
        <v>8510</v>
      </c>
      <c r="E1162" s="5" t="s">
        <v>3520</v>
      </c>
      <c r="F1162" s="5" t="s">
        <v>26</v>
      </c>
      <c r="G1162" s="5">
        <v>45735</v>
      </c>
      <c r="H1162" s="5" t="s">
        <v>9962</v>
      </c>
      <c r="I1162" s="5">
        <v>45735</v>
      </c>
      <c r="J1162" s="5" t="s">
        <v>314</v>
      </c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10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</row>
    <row r="1163" spans="2:32" x14ac:dyDescent="0.25">
      <c r="B1163" s="3">
        <v>1159</v>
      </c>
      <c r="C1163" s="5" t="s">
        <v>8511</v>
      </c>
      <c r="D1163" s="5" t="s">
        <v>8512</v>
      </c>
      <c r="E1163" s="5" t="s">
        <v>8513</v>
      </c>
      <c r="F1163" s="5" t="s">
        <v>31</v>
      </c>
      <c r="G1163" s="5">
        <v>45735</v>
      </c>
      <c r="H1163" s="5" t="s">
        <v>9962</v>
      </c>
      <c r="I1163" s="5">
        <v>45735</v>
      </c>
      <c r="J1163" s="5" t="s">
        <v>314</v>
      </c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10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</row>
    <row r="1164" spans="2:32" x14ac:dyDescent="0.25">
      <c r="B1164" s="3">
        <v>1160</v>
      </c>
      <c r="C1164" s="5" t="s">
        <v>8514</v>
      </c>
      <c r="D1164" s="5" t="s">
        <v>8515</v>
      </c>
      <c r="E1164" s="5" t="s">
        <v>8516</v>
      </c>
      <c r="F1164" s="5" t="s">
        <v>137</v>
      </c>
      <c r="G1164" s="5">
        <v>45735</v>
      </c>
      <c r="H1164" s="5" t="s">
        <v>9962</v>
      </c>
      <c r="I1164" s="5">
        <v>45735</v>
      </c>
      <c r="J1164" s="5" t="s">
        <v>1219</v>
      </c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10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</row>
    <row r="1165" spans="2:32" x14ac:dyDescent="0.25">
      <c r="B1165" s="3">
        <v>1161</v>
      </c>
      <c r="C1165" s="5" t="s">
        <v>1965</v>
      </c>
      <c r="D1165" s="5" t="s">
        <v>1966</v>
      </c>
      <c r="E1165" s="5" t="s">
        <v>1964</v>
      </c>
      <c r="F1165" s="5" t="s">
        <v>137</v>
      </c>
      <c r="G1165" s="5">
        <v>45735</v>
      </c>
      <c r="H1165" s="5" t="s">
        <v>9961</v>
      </c>
      <c r="I1165" s="5">
        <v>45735</v>
      </c>
      <c r="J1165" s="5" t="s">
        <v>769</v>
      </c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10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</row>
    <row r="1166" spans="2:32" x14ac:dyDescent="0.25">
      <c r="B1166" s="3">
        <v>1162</v>
      </c>
      <c r="C1166" s="5" t="s">
        <v>8517</v>
      </c>
      <c r="D1166" s="5" t="s">
        <v>8518</v>
      </c>
      <c r="E1166" s="5" t="s">
        <v>5153</v>
      </c>
      <c r="F1166" s="5" t="s">
        <v>48</v>
      </c>
      <c r="G1166" s="5">
        <v>45735</v>
      </c>
      <c r="H1166" s="5" t="s">
        <v>9962</v>
      </c>
      <c r="I1166" s="5">
        <v>45735</v>
      </c>
      <c r="J1166" s="5" t="s">
        <v>4425</v>
      </c>
      <c r="K1166" s="5">
        <v>45735</v>
      </c>
      <c r="L1166" s="5" t="s">
        <v>8519</v>
      </c>
      <c r="M1166" s="5"/>
      <c r="N1166" s="5"/>
      <c r="O1166" s="5"/>
      <c r="P1166" s="5"/>
      <c r="Q1166" s="5"/>
      <c r="R1166" s="5"/>
      <c r="S1166" s="5"/>
      <c r="T1166" s="5"/>
      <c r="U1166" s="10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</row>
    <row r="1167" spans="2:32" x14ac:dyDescent="0.25">
      <c r="B1167" s="3">
        <v>1163</v>
      </c>
      <c r="C1167" s="5" t="s">
        <v>3782</v>
      </c>
      <c r="D1167" s="5" t="s">
        <v>3783</v>
      </c>
      <c r="E1167" s="5" t="s">
        <v>3781</v>
      </c>
      <c r="F1167" s="5" t="s">
        <v>26</v>
      </c>
      <c r="G1167" s="5">
        <v>45735</v>
      </c>
      <c r="H1167" s="5" t="s">
        <v>9961</v>
      </c>
      <c r="I1167" s="5">
        <v>45735</v>
      </c>
      <c r="J1167" s="5" t="s">
        <v>107</v>
      </c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10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</row>
    <row r="1168" spans="2:32" x14ac:dyDescent="0.25">
      <c r="B1168" s="3">
        <v>1164</v>
      </c>
      <c r="C1168" s="5" t="s">
        <v>8520</v>
      </c>
      <c r="D1168" s="5" t="s">
        <v>8521</v>
      </c>
      <c r="E1168" s="5" t="s">
        <v>6168</v>
      </c>
      <c r="F1168" s="5" t="s">
        <v>31</v>
      </c>
      <c r="G1168" s="5">
        <v>45735</v>
      </c>
      <c r="H1168" s="5" t="s">
        <v>9962</v>
      </c>
      <c r="I1168" s="5">
        <v>45735</v>
      </c>
      <c r="J1168" s="5" t="s">
        <v>156</v>
      </c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10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</row>
    <row r="1169" spans="2:32" x14ac:dyDescent="0.25">
      <c r="B1169" s="3">
        <v>1165</v>
      </c>
      <c r="C1169" s="5" t="s">
        <v>5517</v>
      </c>
      <c r="D1169" s="5" t="s">
        <v>5518</v>
      </c>
      <c r="E1169" s="5" t="s">
        <v>5519</v>
      </c>
      <c r="F1169" s="5" t="s">
        <v>53</v>
      </c>
      <c r="G1169" s="5">
        <v>45736</v>
      </c>
      <c r="H1169" s="5" t="s">
        <v>9961</v>
      </c>
      <c r="I1169" s="5">
        <v>45736</v>
      </c>
      <c r="J1169" s="5" t="s">
        <v>130</v>
      </c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10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</row>
    <row r="1170" spans="2:32" x14ac:dyDescent="0.25">
      <c r="B1170" s="3">
        <v>1166</v>
      </c>
      <c r="C1170" s="5" t="s">
        <v>8522</v>
      </c>
      <c r="D1170" s="5" t="s">
        <v>8523</v>
      </c>
      <c r="E1170" s="5" t="s">
        <v>8275</v>
      </c>
      <c r="F1170" s="5" t="s">
        <v>40</v>
      </c>
      <c r="G1170" s="5">
        <v>45736</v>
      </c>
      <c r="H1170" s="5" t="s">
        <v>9962</v>
      </c>
      <c r="I1170" s="5">
        <v>45736</v>
      </c>
      <c r="J1170" s="5" t="s">
        <v>318</v>
      </c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10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</row>
    <row r="1171" spans="2:32" x14ac:dyDescent="0.25">
      <c r="B1171" s="3">
        <v>1167</v>
      </c>
      <c r="C1171" s="5" t="s">
        <v>8524</v>
      </c>
      <c r="D1171" s="5" t="s">
        <v>8525</v>
      </c>
      <c r="E1171" s="5" t="s">
        <v>8526</v>
      </c>
      <c r="F1171" s="5" t="s">
        <v>40</v>
      </c>
      <c r="G1171" s="5">
        <v>45736</v>
      </c>
      <c r="H1171" s="5" t="s">
        <v>9962</v>
      </c>
      <c r="I1171" s="5">
        <v>45736</v>
      </c>
      <c r="J1171" s="5" t="s">
        <v>715</v>
      </c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10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</row>
    <row r="1172" spans="2:32" x14ac:dyDescent="0.25">
      <c r="B1172" s="3">
        <v>1168</v>
      </c>
      <c r="C1172" s="5" t="s">
        <v>8527</v>
      </c>
      <c r="D1172" s="5" t="s">
        <v>8528</v>
      </c>
      <c r="E1172" s="5" t="s">
        <v>8529</v>
      </c>
      <c r="F1172" s="5" t="s">
        <v>40</v>
      </c>
      <c r="G1172" s="5">
        <v>45736</v>
      </c>
      <c r="H1172" s="5" t="s">
        <v>9962</v>
      </c>
      <c r="I1172" s="5">
        <v>45736</v>
      </c>
      <c r="J1172" s="5" t="s">
        <v>118</v>
      </c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10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</row>
    <row r="1173" spans="2:32" x14ac:dyDescent="0.25">
      <c r="B1173" s="3">
        <v>1169</v>
      </c>
      <c r="C1173" s="5" t="s">
        <v>8530</v>
      </c>
      <c r="D1173" s="5" t="s">
        <v>8531</v>
      </c>
      <c r="E1173" s="5" t="s">
        <v>8532</v>
      </c>
      <c r="F1173" s="5" t="s">
        <v>40</v>
      </c>
      <c r="G1173" s="5">
        <v>45736</v>
      </c>
      <c r="H1173" s="5" t="s">
        <v>9962</v>
      </c>
      <c r="I1173" s="5">
        <v>45736</v>
      </c>
      <c r="J1173" s="5" t="s">
        <v>715</v>
      </c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10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</row>
    <row r="1174" spans="2:32" x14ac:dyDescent="0.25">
      <c r="B1174" s="3">
        <v>1170</v>
      </c>
      <c r="C1174" s="5" t="s">
        <v>8533</v>
      </c>
      <c r="D1174" s="5" t="s">
        <v>8534</v>
      </c>
      <c r="E1174" s="5" t="s">
        <v>8535</v>
      </c>
      <c r="F1174" s="5" t="s">
        <v>53</v>
      </c>
      <c r="G1174" s="5">
        <v>45736</v>
      </c>
      <c r="H1174" s="5" t="s">
        <v>9962</v>
      </c>
      <c r="I1174" s="5">
        <v>45736</v>
      </c>
      <c r="J1174" s="5" t="s">
        <v>4891</v>
      </c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10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</row>
    <row r="1175" spans="2:32" x14ac:dyDescent="0.25">
      <c r="B1175" s="3">
        <v>1171</v>
      </c>
      <c r="C1175" s="5" t="s">
        <v>8536</v>
      </c>
      <c r="D1175" s="5" t="s">
        <v>8537</v>
      </c>
      <c r="E1175" s="5" t="s">
        <v>8538</v>
      </c>
      <c r="F1175" s="5" t="s">
        <v>31</v>
      </c>
      <c r="G1175" s="5">
        <v>45736</v>
      </c>
      <c r="H1175" s="5" t="s">
        <v>9961</v>
      </c>
      <c r="I1175" s="5">
        <v>45736</v>
      </c>
      <c r="J1175" s="5" t="s">
        <v>4603</v>
      </c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10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</row>
    <row r="1176" spans="2:32" x14ac:dyDescent="0.25">
      <c r="B1176" s="3">
        <v>1172</v>
      </c>
      <c r="C1176" s="5" t="s">
        <v>3551</v>
      </c>
      <c r="D1176" s="5" t="s">
        <v>3552</v>
      </c>
      <c r="E1176" s="5" t="s">
        <v>322</v>
      </c>
      <c r="F1176" s="5" t="s">
        <v>48</v>
      </c>
      <c r="G1176" s="5">
        <v>45736</v>
      </c>
      <c r="H1176" s="5" t="s">
        <v>9961</v>
      </c>
      <c r="I1176" s="5">
        <v>45736</v>
      </c>
      <c r="J1176" s="5" t="s">
        <v>36</v>
      </c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10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</row>
    <row r="1177" spans="2:32" x14ac:dyDescent="0.25">
      <c r="B1177" s="3">
        <v>1173</v>
      </c>
      <c r="C1177" s="5" t="s">
        <v>3554</v>
      </c>
      <c r="D1177" s="5" t="s">
        <v>3555</v>
      </c>
      <c r="E1177" s="5" t="s">
        <v>3553</v>
      </c>
      <c r="F1177" s="5" t="s">
        <v>31</v>
      </c>
      <c r="G1177" s="5">
        <v>45736</v>
      </c>
      <c r="H1177" s="5" t="s">
        <v>9961</v>
      </c>
      <c r="I1177" s="5">
        <v>45736</v>
      </c>
      <c r="J1177" s="5" t="s">
        <v>36</v>
      </c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10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</row>
    <row r="1178" spans="2:32" x14ac:dyDescent="0.25">
      <c r="B1178" s="3">
        <v>1174</v>
      </c>
      <c r="C1178" s="5" t="s">
        <v>5986</v>
      </c>
      <c r="D1178" s="5" t="s">
        <v>385</v>
      </c>
      <c r="E1178" s="5" t="s">
        <v>5987</v>
      </c>
      <c r="F1178" s="5" t="s">
        <v>48</v>
      </c>
      <c r="G1178" s="5">
        <v>45736</v>
      </c>
      <c r="H1178" s="5" t="s">
        <v>9961</v>
      </c>
      <c r="I1178" s="5">
        <v>45736</v>
      </c>
      <c r="J1178" s="5" t="s">
        <v>41</v>
      </c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10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</row>
    <row r="1179" spans="2:32" x14ac:dyDescent="0.25">
      <c r="B1179" s="3">
        <v>1175</v>
      </c>
      <c r="C1179" s="5" t="s">
        <v>3255</v>
      </c>
      <c r="D1179" s="5" t="s">
        <v>3256</v>
      </c>
      <c r="E1179" s="5" t="s">
        <v>1719</v>
      </c>
      <c r="F1179" s="5" t="s">
        <v>31</v>
      </c>
      <c r="G1179" s="5">
        <v>45736</v>
      </c>
      <c r="H1179" s="5" t="s">
        <v>9961</v>
      </c>
      <c r="I1179" s="5">
        <v>45736</v>
      </c>
      <c r="J1179" s="5" t="s">
        <v>36</v>
      </c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10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</row>
    <row r="1180" spans="2:32" x14ac:dyDescent="0.25">
      <c r="B1180" s="3">
        <v>1176</v>
      </c>
      <c r="C1180" s="5" t="s">
        <v>8539</v>
      </c>
      <c r="D1180" s="5" t="s">
        <v>8540</v>
      </c>
      <c r="E1180" s="5" t="s">
        <v>2865</v>
      </c>
      <c r="F1180" s="5" t="s">
        <v>1661</v>
      </c>
      <c r="G1180" s="5">
        <v>45736</v>
      </c>
      <c r="H1180" s="5" t="s">
        <v>9961</v>
      </c>
      <c r="I1180" s="5">
        <v>45736</v>
      </c>
      <c r="J1180" s="5" t="s">
        <v>2626</v>
      </c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10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</row>
    <row r="1181" spans="2:32" x14ac:dyDescent="0.25">
      <c r="B1181" s="3">
        <v>1177</v>
      </c>
      <c r="C1181" s="5" t="s">
        <v>4555</v>
      </c>
      <c r="D1181" s="5" t="s">
        <v>4556</v>
      </c>
      <c r="E1181" s="5" t="s">
        <v>4554</v>
      </c>
      <c r="F1181" s="5" t="s">
        <v>40</v>
      </c>
      <c r="G1181" s="5">
        <v>45736</v>
      </c>
      <c r="H1181" s="5" t="s">
        <v>9961</v>
      </c>
      <c r="I1181" s="5">
        <v>45736</v>
      </c>
      <c r="J1181" s="5" t="s">
        <v>960</v>
      </c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10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</row>
    <row r="1182" spans="2:32" x14ac:dyDescent="0.25">
      <c r="B1182" s="3">
        <v>1178</v>
      </c>
      <c r="C1182" s="5" t="s">
        <v>8541</v>
      </c>
      <c r="D1182" s="5" t="s">
        <v>8542</v>
      </c>
      <c r="E1182" s="5" t="s">
        <v>8543</v>
      </c>
      <c r="F1182" s="5" t="s">
        <v>40</v>
      </c>
      <c r="G1182" s="5">
        <v>45736</v>
      </c>
      <c r="H1182" s="5" t="s">
        <v>9962</v>
      </c>
      <c r="I1182" s="5">
        <v>45736</v>
      </c>
      <c r="J1182" s="5" t="s">
        <v>27</v>
      </c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10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</row>
    <row r="1183" spans="2:32" x14ac:dyDescent="0.25">
      <c r="B1183" s="3">
        <v>1179</v>
      </c>
      <c r="C1183" s="5" t="s">
        <v>8544</v>
      </c>
      <c r="D1183" s="5" t="s">
        <v>8545</v>
      </c>
      <c r="E1183" s="5" t="s">
        <v>8546</v>
      </c>
      <c r="F1183" s="5" t="s">
        <v>31</v>
      </c>
      <c r="G1183" s="5">
        <v>45736</v>
      </c>
      <c r="H1183" s="5" t="s">
        <v>9962</v>
      </c>
      <c r="I1183" s="5">
        <v>45736</v>
      </c>
      <c r="J1183" s="5" t="s">
        <v>542</v>
      </c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10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</row>
    <row r="1184" spans="2:32" x14ac:dyDescent="0.25">
      <c r="B1184" s="3">
        <v>1180</v>
      </c>
      <c r="C1184" s="5" t="s">
        <v>1270</v>
      </c>
      <c r="D1184" s="5" t="s">
        <v>1271</v>
      </c>
      <c r="E1184" s="5" t="s">
        <v>1269</v>
      </c>
      <c r="F1184" s="5" t="s">
        <v>26</v>
      </c>
      <c r="G1184" s="5">
        <v>45736</v>
      </c>
      <c r="H1184" s="5" t="s">
        <v>9962</v>
      </c>
      <c r="I1184" s="5">
        <v>45736</v>
      </c>
      <c r="J1184" s="5" t="s">
        <v>107</v>
      </c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10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</row>
    <row r="1185" spans="2:32" x14ac:dyDescent="0.25">
      <c r="B1185" s="3">
        <v>1181</v>
      </c>
      <c r="C1185" s="5" t="s">
        <v>8547</v>
      </c>
      <c r="D1185" s="5" t="s">
        <v>8548</v>
      </c>
      <c r="E1185" s="5" t="s">
        <v>8549</v>
      </c>
      <c r="F1185" s="5" t="s">
        <v>40</v>
      </c>
      <c r="G1185" s="5">
        <v>45736</v>
      </c>
      <c r="H1185" s="5" t="s">
        <v>9962</v>
      </c>
      <c r="I1185" s="5">
        <v>45736</v>
      </c>
      <c r="J1185" s="5" t="s">
        <v>960</v>
      </c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10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</row>
    <row r="1186" spans="2:32" x14ac:dyDescent="0.25">
      <c r="B1186" s="3">
        <v>1182</v>
      </c>
      <c r="C1186" s="5" t="s">
        <v>8550</v>
      </c>
      <c r="D1186" s="5" t="s">
        <v>8551</v>
      </c>
      <c r="E1186" s="5" t="s">
        <v>8552</v>
      </c>
      <c r="F1186" s="5" t="s">
        <v>7428</v>
      </c>
      <c r="G1186" s="5">
        <v>45736</v>
      </c>
      <c r="H1186" s="5" t="s">
        <v>9962</v>
      </c>
      <c r="I1186" s="5">
        <v>45736</v>
      </c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10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</row>
    <row r="1187" spans="2:32" x14ac:dyDescent="0.25">
      <c r="B1187" s="3">
        <v>1183</v>
      </c>
      <c r="C1187" s="5" t="s">
        <v>2497</v>
      </c>
      <c r="D1187" s="5" t="s">
        <v>2498</v>
      </c>
      <c r="E1187" s="5" t="s">
        <v>2496</v>
      </c>
      <c r="F1187" s="5" t="s">
        <v>26</v>
      </c>
      <c r="G1187" s="5">
        <v>45736</v>
      </c>
      <c r="H1187" s="5" t="s">
        <v>9961</v>
      </c>
      <c r="I1187" s="5">
        <v>45736</v>
      </c>
      <c r="J1187" s="5" t="s">
        <v>130</v>
      </c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10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</row>
    <row r="1188" spans="2:32" x14ac:dyDescent="0.25">
      <c r="B1188" s="3">
        <v>1184</v>
      </c>
      <c r="C1188" s="5" t="s">
        <v>3497</v>
      </c>
      <c r="D1188" s="5" t="s">
        <v>3498</v>
      </c>
      <c r="E1188" s="5" t="s">
        <v>3496</v>
      </c>
      <c r="F1188" s="5" t="s">
        <v>48</v>
      </c>
      <c r="G1188" s="5">
        <v>45736</v>
      </c>
      <c r="H1188" s="5" t="s">
        <v>9961</v>
      </c>
      <c r="I1188" s="5">
        <v>45736</v>
      </c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10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</row>
    <row r="1189" spans="2:32" x14ac:dyDescent="0.25">
      <c r="B1189" s="3">
        <v>1185</v>
      </c>
      <c r="C1189" s="5" t="s">
        <v>3303</v>
      </c>
      <c r="D1189" s="5" t="s">
        <v>3304</v>
      </c>
      <c r="E1189" s="5" t="s">
        <v>3302</v>
      </c>
      <c r="F1189" s="5" t="s">
        <v>31</v>
      </c>
      <c r="G1189" s="5">
        <v>45736</v>
      </c>
      <c r="H1189" s="5" t="s">
        <v>9961</v>
      </c>
      <c r="I1189" s="5">
        <v>45736</v>
      </c>
      <c r="J1189" s="5" t="s">
        <v>769</v>
      </c>
      <c r="K1189" s="5">
        <v>45742</v>
      </c>
      <c r="L1189" s="5" t="s">
        <v>8553</v>
      </c>
      <c r="M1189" s="5"/>
      <c r="N1189" s="5"/>
      <c r="O1189" s="5"/>
      <c r="P1189" s="5"/>
      <c r="Q1189" s="5"/>
      <c r="R1189" s="5"/>
      <c r="S1189" s="5"/>
      <c r="T1189" s="5"/>
      <c r="U1189" s="10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</row>
    <row r="1190" spans="2:32" x14ac:dyDescent="0.25">
      <c r="B1190" s="3">
        <v>1186</v>
      </c>
      <c r="C1190" s="5" t="s">
        <v>6686</v>
      </c>
      <c r="D1190" s="5" t="s">
        <v>6687</v>
      </c>
      <c r="E1190" s="5" t="s">
        <v>6688</v>
      </c>
      <c r="F1190" s="5" t="s">
        <v>884</v>
      </c>
      <c r="G1190" s="5">
        <v>45736</v>
      </c>
      <c r="H1190" s="5" t="s">
        <v>9961</v>
      </c>
      <c r="I1190" s="5">
        <v>45736</v>
      </c>
      <c r="J1190" s="5" t="s">
        <v>3191</v>
      </c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10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</row>
    <row r="1191" spans="2:32" x14ac:dyDescent="0.25">
      <c r="B1191" s="3">
        <v>1187</v>
      </c>
      <c r="C1191" s="5" t="s">
        <v>8554</v>
      </c>
      <c r="D1191" s="5" t="s">
        <v>8555</v>
      </c>
      <c r="E1191" s="5" t="s">
        <v>8556</v>
      </c>
      <c r="F1191" s="5" t="s">
        <v>31</v>
      </c>
      <c r="G1191" s="5">
        <v>45736</v>
      </c>
      <c r="H1191" s="5" t="s">
        <v>9962</v>
      </c>
      <c r="I1191" s="5">
        <v>45736</v>
      </c>
      <c r="J1191" s="5" t="s">
        <v>1245</v>
      </c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10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</row>
    <row r="1192" spans="2:32" x14ac:dyDescent="0.25">
      <c r="B1192" s="3">
        <v>1188</v>
      </c>
      <c r="C1192" s="5" t="s">
        <v>4244</v>
      </c>
      <c r="D1192" s="5" t="s">
        <v>4245</v>
      </c>
      <c r="E1192" s="5" t="s">
        <v>4243</v>
      </c>
      <c r="F1192" s="5" t="s">
        <v>31</v>
      </c>
      <c r="G1192" s="5">
        <v>45736</v>
      </c>
      <c r="H1192" s="5" t="s">
        <v>9962</v>
      </c>
      <c r="I1192" s="5">
        <v>45736</v>
      </c>
      <c r="J1192" s="5" t="s">
        <v>74</v>
      </c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10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</row>
    <row r="1193" spans="2:32" x14ac:dyDescent="0.25">
      <c r="B1193" s="3">
        <v>1189</v>
      </c>
      <c r="C1193" s="5" t="s">
        <v>2421</v>
      </c>
      <c r="D1193" s="5" t="s">
        <v>2422</v>
      </c>
      <c r="E1193" s="5" t="s">
        <v>2420</v>
      </c>
      <c r="F1193" s="5" t="s">
        <v>26</v>
      </c>
      <c r="G1193" s="5">
        <v>45736</v>
      </c>
      <c r="H1193" s="5" t="s">
        <v>9961</v>
      </c>
      <c r="I1193" s="5">
        <v>45736</v>
      </c>
      <c r="J1193" s="5" t="s">
        <v>41</v>
      </c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10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</row>
    <row r="1194" spans="2:32" x14ac:dyDescent="0.25">
      <c r="B1194" s="3">
        <v>1190</v>
      </c>
      <c r="C1194" s="5" t="s">
        <v>8557</v>
      </c>
      <c r="D1194" s="5" t="s">
        <v>8558</v>
      </c>
      <c r="E1194" s="5" t="s">
        <v>826</v>
      </c>
      <c r="F1194" s="5" t="s">
        <v>137</v>
      </c>
      <c r="G1194" s="5">
        <v>45736</v>
      </c>
      <c r="H1194" s="5" t="s">
        <v>9962</v>
      </c>
      <c r="I1194" s="5">
        <v>45736</v>
      </c>
      <c r="J1194" s="5" t="s">
        <v>130</v>
      </c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10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</row>
    <row r="1195" spans="2:32" x14ac:dyDescent="0.25">
      <c r="B1195" s="3">
        <v>1191</v>
      </c>
      <c r="C1195" s="5" t="s">
        <v>121</v>
      </c>
      <c r="D1195" s="5" t="s">
        <v>122</v>
      </c>
      <c r="E1195" s="5" t="s">
        <v>120</v>
      </c>
      <c r="F1195" s="5" t="s">
        <v>48</v>
      </c>
      <c r="G1195" s="5">
        <v>45736</v>
      </c>
      <c r="H1195" s="5" t="s">
        <v>9962</v>
      </c>
      <c r="I1195" s="5">
        <v>45736</v>
      </c>
      <c r="J1195" s="5" t="s">
        <v>99</v>
      </c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10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</row>
    <row r="1196" spans="2:32" x14ac:dyDescent="0.25">
      <c r="B1196" s="3">
        <v>1192</v>
      </c>
      <c r="C1196" s="5" t="s">
        <v>8559</v>
      </c>
      <c r="D1196" s="5" t="s">
        <v>8560</v>
      </c>
      <c r="E1196" s="5" t="s">
        <v>8561</v>
      </c>
      <c r="F1196" s="5" t="s">
        <v>137</v>
      </c>
      <c r="G1196" s="5">
        <v>45736</v>
      </c>
      <c r="H1196" s="5" t="s">
        <v>9962</v>
      </c>
      <c r="I1196" s="5">
        <v>45736</v>
      </c>
      <c r="J1196" s="5" t="s">
        <v>250</v>
      </c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10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</row>
    <row r="1197" spans="2:32" x14ac:dyDescent="0.25">
      <c r="B1197" s="3">
        <v>1193</v>
      </c>
      <c r="C1197" s="5" t="s">
        <v>8562</v>
      </c>
      <c r="D1197" s="5" t="s">
        <v>8563</v>
      </c>
      <c r="E1197" s="5" t="s">
        <v>8564</v>
      </c>
      <c r="F1197" s="5" t="s">
        <v>58</v>
      </c>
      <c r="G1197" s="5">
        <v>45736</v>
      </c>
      <c r="H1197" s="5" t="s">
        <v>9962</v>
      </c>
      <c r="I1197" s="5">
        <v>45736</v>
      </c>
      <c r="J1197" s="5" t="s">
        <v>353</v>
      </c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10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</row>
    <row r="1198" spans="2:32" x14ac:dyDescent="0.25">
      <c r="B1198" s="3">
        <v>1194</v>
      </c>
      <c r="C1198" s="5" t="s">
        <v>4326</v>
      </c>
      <c r="D1198" s="5" t="s">
        <v>4327</v>
      </c>
      <c r="E1198" s="5" t="s">
        <v>4325</v>
      </c>
      <c r="F1198" s="5" t="s">
        <v>31</v>
      </c>
      <c r="G1198" s="5">
        <v>45736</v>
      </c>
      <c r="H1198" s="5" t="s">
        <v>9962</v>
      </c>
      <c r="I1198" s="5">
        <v>45736</v>
      </c>
      <c r="J1198" s="5" t="s">
        <v>488</v>
      </c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10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</row>
    <row r="1199" spans="2:32" x14ac:dyDescent="0.25">
      <c r="B1199" s="3">
        <v>1195</v>
      </c>
      <c r="C1199" s="5" t="s">
        <v>8565</v>
      </c>
      <c r="D1199" s="5" t="s">
        <v>8566</v>
      </c>
      <c r="E1199" s="5" t="s">
        <v>8567</v>
      </c>
      <c r="F1199" s="5" t="s">
        <v>53</v>
      </c>
      <c r="G1199" s="5">
        <v>45736</v>
      </c>
      <c r="H1199" s="5" t="s">
        <v>9961</v>
      </c>
      <c r="I1199" s="5">
        <v>45736</v>
      </c>
      <c r="J1199" s="5" t="s">
        <v>484</v>
      </c>
      <c r="K1199" s="5">
        <v>45741</v>
      </c>
      <c r="L1199" s="5" t="s">
        <v>8568</v>
      </c>
      <c r="M1199" s="5"/>
      <c r="N1199" s="5"/>
      <c r="O1199" s="5"/>
      <c r="P1199" s="5"/>
      <c r="Q1199" s="5"/>
      <c r="R1199" s="5"/>
      <c r="S1199" s="5"/>
      <c r="T1199" s="5"/>
      <c r="U1199" s="10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</row>
    <row r="1200" spans="2:32" x14ac:dyDescent="0.25">
      <c r="B1200" s="3">
        <v>1196</v>
      </c>
      <c r="C1200" s="5" t="s">
        <v>8569</v>
      </c>
      <c r="D1200" s="5" t="s">
        <v>8570</v>
      </c>
      <c r="E1200" s="5" t="s">
        <v>2108</v>
      </c>
      <c r="F1200" s="5" t="s">
        <v>40</v>
      </c>
      <c r="G1200" s="5">
        <v>45737</v>
      </c>
      <c r="H1200" s="5" t="s">
        <v>9962</v>
      </c>
      <c r="I1200" s="5">
        <v>45737</v>
      </c>
      <c r="J1200" s="5" t="s">
        <v>318</v>
      </c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10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</row>
    <row r="1201" spans="2:32" x14ac:dyDescent="0.25">
      <c r="B1201" s="3">
        <v>1197</v>
      </c>
      <c r="C1201" s="5" t="s">
        <v>8571</v>
      </c>
      <c r="D1201" s="5" t="s">
        <v>8572</v>
      </c>
      <c r="E1201" s="5" t="s">
        <v>8573</v>
      </c>
      <c r="F1201" s="5" t="s">
        <v>40</v>
      </c>
      <c r="G1201" s="5">
        <v>45737</v>
      </c>
      <c r="H1201" s="5" t="s">
        <v>9962</v>
      </c>
      <c r="I1201" s="5">
        <v>45737</v>
      </c>
      <c r="J1201" s="5" t="s">
        <v>715</v>
      </c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10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</row>
    <row r="1202" spans="2:32" x14ac:dyDescent="0.25">
      <c r="B1202" s="3">
        <v>1198</v>
      </c>
      <c r="C1202" s="5" t="s">
        <v>8574</v>
      </c>
      <c r="D1202" s="5" t="s">
        <v>8575</v>
      </c>
      <c r="E1202" s="5" t="s">
        <v>8576</v>
      </c>
      <c r="F1202" s="5" t="s">
        <v>40</v>
      </c>
      <c r="G1202" s="5">
        <v>45737</v>
      </c>
      <c r="H1202" s="5" t="s">
        <v>9962</v>
      </c>
      <c r="I1202" s="5">
        <v>45737</v>
      </c>
      <c r="J1202" s="5" t="s">
        <v>118</v>
      </c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10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</row>
    <row r="1203" spans="2:32" x14ac:dyDescent="0.25">
      <c r="B1203" s="3">
        <v>1199</v>
      </c>
      <c r="C1203" s="5" t="s">
        <v>8577</v>
      </c>
      <c r="D1203" s="5" t="s">
        <v>8578</v>
      </c>
      <c r="E1203" s="5" t="s">
        <v>481</v>
      </c>
      <c r="F1203" s="5" t="s">
        <v>40</v>
      </c>
      <c r="G1203" s="5">
        <v>45737</v>
      </c>
      <c r="H1203" s="5" t="s">
        <v>9962</v>
      </c>
      <c r="I1203" s="5">
        <v>45737</v>
      </c>
      <c r="J1203" s="5" t="s">
        <v>118</v>
      </c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10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</row>
    <row r="1204" spans="2:32" x14ac:dyDescent="0.25">
      <c r="B1204" s="3">
        <v>1200</v>
      </c>
      <c r="C1204" s="5" t="s">
        <v>8579</v>
      </c>
      <c r="D1204" s="5" t="s">
        <v>8580</v>
      </c>
      <c r="E1204" s="5" t="s">
        <v>8581</v>
      </c>
      <c r="F1204" s="5" t="s">
        <v>40</v>
      </c>
      <c r="G1204" s="5">
        <v>45737</v>
      </c>
      <c r="H1204" s="5" t="s">
        <v>9962</v>
      </c>
      <c r="I1204" s="5">
        <v>45737</v>
      </c>
      <c r="J1204" s="5" t="s">
        <v>318</v>
      </c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10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</row>
    <row r="1205" spans="2:32" x14ac:dyDescent="0.25">
      <c r="B1205" s="3">
        <v>1201</v>
      </c>
      <c r="C1205" s="5" t="s">
        <v>3183</v>
      </c>
      <c r="D1205" s="5" t="s">
        <v>3184</v>
      </c>
      <c r="E1205" s="5" t="s">
        <v>1517</v>
      </c>
      <c r="F1205" s="5" t="s">
        <v>48</v>
      </c>
      <c r="G1205" s="5">
        <v>45737</v>
      </c>
      <c r="H1205" s="5" t="s">
        <v>9961</v>
      </c>
      <c r="I1205" s="5">
        <v>45737</v>
      </c>
      <c r="J1205" s="5" t="s">
        <v>4281</v>
      </c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10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</row>
    <row r="1206" spans="2:32" x14ac:dyDescent="0.25">
      <c r="B1206" s="3">
        <v>1202</v>
      </c>
      <c r="C1206" s="5" t="s">
        <v>1695</v>
      </c>
      <c r="D1206" s="5" t="s">
        <v>1696</v>
      </c>
      <c r="E1206" s="5" t="s">
        <v>1694</v>
      </c>
      <c r="F1206" s="5" t="s">
        <v>26</v>
      </c>
      <c r="G1206" s="5">
        <v>45737</v>
      </c>
      <c r="H1206" s="5" t="s">
        <v>9961</v>
      </c>
      <c r="I1206" s="5">
        <v>45737</v>
      </c>
      <c r="J1206" s="5" t="s">
        <v>118</v>
      </c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10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</row>
    <row r="1207" spans="2:32" x14ac:dyDescent="0.25">
      <c r="B1207" s="3">
        <v>1203</v>
      </c>
      <c r="C1207" s="5" t="s">
        <v>6836</v>
      </c>
      <c r="D1207" s="5" t="s">
        <v>6837</v>
      </c>
      <c r="E1207" s="5" t="s">
        <v>2420</v>
      </c>
      <c r="F1207" s="5" t="s">
        <v>58</v>
      </c>
      <c r="G1207" s="5">
        <v>45737</v>
      </c>
      <c r="H1207" s="5" t="s">
        <v>9962</v>
      </c>
      <c r="I1207" s="5">
        <v>45737</v>
      </c>
      <c r="J1207" s="5" t="s">
        <v>250</v>
      </c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10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</row>
    <row r="1208" spans="2:32" x14ac:dyDescent="0.25">
      <c r="B1208" s="3">
        <v>1204</v>
      </c>
      <c r="C1208" s="5" t="s">
        <v>4323</v>
      </c>
      <c r="D1208" s="5" t="s">
        <v>4324</v>
      </c>
      <c r="E1208" s="5" t="s">
        <v>4322</v>
      </c>
      <c r="F1208" s="5" t="s">
        <v>53</v>
      </c>
      <c r="G1208" s="5">
        <v>45737</v>
      </c>
      <c r="H1208" s="5" t="s">
        <v>9961</v>
      </c>
      <c r="I1208" s="5">
        <v>45737</v>
      </c>
      <c r="J1208" s="5" t="s">
        <v>925</v>
      </c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10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</row>
    <row r="1209" spans="2:32" x14ac:dyDescent="0.25">
      <c r="B1209" s="3">
        <v>1205</v>
      </c>
      <c r="C1209" s="5" t="s">
        <v>3450</v>
      </c>
      <c r="D1209" s="5" t="s">
        <v>3451</v>
      </c>
      <c r="E1209" s="5" t="s">
        <v>3449</v>
      </c>
      <c r="F1209" s="5" t="s">
        <v>48</v>
      </c>
      <c r="G1209" s="5">
        <v>45737</v>
      </c>
      <c r="H1209" s="5" t="s">
        <v>9962</v>
      </c>
      <c r="I1209" s="5">
        <v>45737</v>
      </c>
      <c r="J1209" s="5" t="s">
        <v>3452</v>
      </c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10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</row>
    <row r="1210" spans="2:32" x14ac:dyDescent="0.25">
      <c r="B1210" s="3">
        <v>1206</v>
      </c>
      <c r="C1210" s="5" t="s">
        <v>900</v>
      </c>
      <c r="D1210" s="5" t="s">
        <v>901</v>
      </c>
      <c r="E1210" s="5" t="s">
        <v>899</v>
      </c>
      <c r="F1210" s="5" t="s">
        <v>58</v>
      </c>
      <c r="G1210" s="5">
        <v>45737</v>
      </c>
      <c r="H1210" s="5" t="s">
        <v>9962</v>
      </c>
      <c r="I1210" s="5">
        <v>45737</v>
      </c>
      <c r="J1210" s="5" t="s">
        <v>8180</v>
      </c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10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</row>
    <row r="1211" spans="2:32" x14ac:dyDescent="0.25">
      <c r="B1211" s="3">
        <v>1207</v>
      </c>
      <c r="C1211" s="5" t="s">
        <v>8582</v>
      </c>
      <c r="D1211" s="5" t="s">
        <v>8583</v>
      </c>
      <c r="E1211" s="5" t="s">
        <v>8584</v>
      </c>
      <c r="F1211" s="5" t="s">
        <v>53</v>
      </c>
      <c r="G1211" s="5">
        <v>45737</v>
      </c>
      <c r="H1211" s="5" t="s">
        <v>9961</v>
      </c>
      <c r="I1211" s="5">
        <v>45737</v>
      </c>
      <c r="J1211" s="5" t="s">
        <v>769</v>
      </c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10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</row>
    <row r="1212" spans="2:32" x14ac:dyDescent="0.25">
      <c r="B1212" s="3">
        <v>1208</v>
      </c>
      <c r="C1212" s="5" t="s">
        <v>4597</v>
      </c>
      <c r="D1212" s="5" t="s">
        <v>4598</v>
      </c>
      <c r="E1212" s="5" t="s">
        <v>1899</v>
      </c>
      <c r="F1212" s="5" t="s">
        <v>31</v>
      </c>
      <c r="G1212" s="5">
        <v>45737</v>
      </c>
      <c r="H1212" s="5" t="s">
        <v>9962</v>
      </c>
      <c r="I1212" s="5">
        <v>45737</v>
      </c>
      <c r="J1212" s="5" t="s">
        <v>8444</v>
      </c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10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</row>
    <row r="1213" spans="2:32" x14ac:dyDescent="0.25">
      <c r="B1213" s="3">
        <v>1209</v>
      </c>
      <c r="C1213" s="5" t="s">
        <v>8585</v>
      </c>
      <c r="D1213" s="5" t="s">
        <v>8586</v>
      </c>
      <c r="E1213" s="5" t="s">
        <v>4331</v>
      </c>
      <c r="F1213" s="5" t="s">
        <v>58</v>
      </c>
      <c r="G1213" s="5">
        <v>45737</v>
      </c>
      <c r="H1213" s="5" t="s">
        <v>9962</v>
      </c>
      <c r="I1213" s="5">
        <v>45737</v>
      </c>
      <c r="J1213" s="5" t="s">
        <v>156</v>
      </c>
      <c r="K1213" s="5">
        <v>45738</v>
      </c>
      <c r="L1213" s="5" t="s">
        <v>8587</v>
      </c>
      <c r="M1213" s="5"/>
      <c r="N1213" s="5"/>
      <c r="O1213" s="5"/>
      <c r="P1213" s="5"/>
      <c r="Q1213" s="5"/>
      <c r="R1213" s="5"/>
      <c r="S1213" s="5"/>
      <c r="T1213" s="5"/>
      <c r="U1213" s="10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</row>
    <row r="1214" spans="2:32" x14ac:dyDescent="0.25">
      <c r="B1214" s="3">
        <v>1210</v>
      </c>
      <c r="C1214" s="5" t="s">
        <v>3893</v>
      </c>
      <c r="D1214" s="5" t="s">
        <v>3894</v>
      </c>
      <c r="E1214" s="5" t="s">
        <v>3892</v>
      </c>
      <c r="F1214" s="5" t="s">
        <v>48</v>
      </c>
      <c r="G1214" s="5">
        <v>45737</v>
      </c>
      <c r="H1214" s="5" t="s">
        <v>9961</v>
      </c>
      <c r="I1214" s="5">
        <v>45737</v>
      </c>
      <c r="J1214" s="5" t="s">
        <v>111</v>
      </c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10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</row>
    <row r="1215" spans="2:32" x14ac:dyDescent="0.25">
      <c r="B1215" s="3">
        <v>1211</v>
      </c>
      <c r="C1215" s="5" t="s">
        <v>8588</v>
      </c>
      <c r="D1215" s="5" t="s">
        <v>8589</v>
      </c>
      <c r="E1215" s="5" t="s">
        <v>8590</v>
      </c>
      <c r="F1215" s="5" t="s">
        <v>31</v>
      </c>
      <c r="G1215" s="5">
        <v>45737</v>
      </c>
      <c r="H1215" s="5" t="s">
        <v>9961</v>
      </c>
      <c r="I1215" s="5">
        <v>45737</v>
      </c>
      <c r="J1215" s="5" t="s">
        <v>776</v>
      </c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10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</row>
    <row r="1216" spans="2:32" x14ac:dyDescent="0.25">
      <c r="B1216" s="3">
        <v>1212</v>
      </c>
      <c r="C1216" s="5" t="s">
        <v>8591</v>
      </c>
      <c r="D1216" s="5" t="s">
        <v>8592</v>
      </c>
      <c r="E1216" s="5" t="s">
        <v>3018</v>
      </c>
      <c r="F1216" s="5" t="s">
        <v>31</v>
      </c>
      <c r="G1216" s="5">
        <v>45737</v>
      </c>
      <c r="H1216" s="5" t="s">
        <v>9962</v>
      </c>
      <c r="I1216" s="5">
        <v>45737</v>
      </c>
      <c r="J1216" s="5" t="s">
        <v>8593</v>
      </c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10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</row>
    <row r="1217" spans="2:32" x14ac:dyDescent="0.25">
      <c r="B1217" s="3">
        <v>1213</v>
      </c>
      <c r="C1217" s="5" t="s">
        <v>2733</v>
      </c>
      <c r="D1217" s="5" t="s">
        <v>2734</v>
      </c>
      <c r="E1217" s="5" t="s">
        <v>2732</v>
      </c>
      <c r="F1217" s="5" t="s">
        <v>48</v>
      </c>
      <c r="G1217" s="5">
        <v>45737</v>
      </c>
      <c r="H1217" s="5" t="s">
        <v>9962</v>
      </c>
      <c r="I1217" s="5">
        <v>45737</v>
      </c>
      <c r="J1217" s="5" t="s">
        <v>3883</v>
      </c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10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</row>
    <row r="1218" spans="2:32" x14ac:dyDescent="0.25">
      <c r="B1218" s="3">
        <v>1214</v>
      </c>
      <c r="C1218" s="5" t="s">
        <v>4443</v>
      </c>
      <c r="D1218" s="5" t="s">
        <v>4444</v>
      </c>
      <c r="E1218" s="5" t="s">
        <v>766</v>
      </c>
      <c r="F1218" s="5" t="s">
        <v>48</v>
      </c>
      <c r="G1218" s="5">
        <v>45737</v>
      </c>
      <c r="H1218" s="5" t="s">
        <v>9962</v>
      </c>
      <c r="I1218" s="5">
        <v>45737</v>
      </c>
      <c r="J1218" s="5" t="s">
        <v>811</v>
      </c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10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</row>
    <row r="1219" spans="2:32" x14ac:dyDescent="0.25">
      <c r="B1219" s="3">
        <v>1215</v>
      </c>
      <c r="C1219" s="5" t="s">
        <v>140</v>
      </c>
      <c r="D1219" s="5" t="s">
        <v>141</v>
      </c>
      <c r="E1219" s="5" t="s">
        <v>139</v>
      </c>
      <c r="F1219" s="5" t="s">
        <v>142</v>
      </c>
      <c r="G1219" s="5">
        <v>45737</v>
      </c>
      <c r="H1219" s="5" t="s">
        <v>9961</v>
      </c>
      <c r="I1219" s="5">
        <v>45737</v>
      </c>
      <c r="J1219" s="5" t="s">
        <v>370</v>
      </c>
      <c r="K1219" s="5">
        <v>45737</v>
      </c>
      <c r="L1219" s="5" t="s">
        <v>41</v>
      </c>
      <c r="M1219" s="5"/>
      <c r="N1219" s="5"/>
      <c r="O1219" s="5"/>
      <c r="P1219" s="5"/>
      <c r="Q1219" s="5"/>
      <c r="R1219" s="5"/>
      <c r="S1219" s="5"/>
      <c r="T1219" s="5"/>
      <c r="U1219" s="10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</row>
    <row r="1220" spans="2:32" x14ac:dyDescent="0.25">
      <c r="B1220" s="3">
        <v>1216</v>
      </c>
      <c r="C1220" s="5" t="s">
        <v>3493</v>
      </c>
      <c r="D1220" s="5" t="s">
        <v>3494</v>
      </c>
      <c r="E1220" s="5" t="s">
        <v>2344</v>
      </c>
      <c r="F1220" s="5" t="s">
        <v>31</v>
      </c>
      <c r="G1220" s="5">
        <v>45737</v>
      </c>
      <c r="H1220" s="5" t="s">
        <v>9962</v>
      </c>
      <c r="I1220" s="5">
        <v>45737</v>
      </c>
      <c r="J1220" s="5" t="s">
        <v>3495</v>
      </c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10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</row>
    <row r="1221" spans="2:32" x14ac:dyDescent="0.25">
      <c r="B1221" s="3">
        <v>1217</v>
      </c>
      <c r="C1221" s="5" t="s">
        <v>8594</v>
      </c>
      <c r="D1221" s="5" t="s">
        <v>8595</v>
      </c>
      <c r="E1221" s="5" t="s">
        <v>8596</v>
      </c>
      <c r="F1221" s="5" t="s">
        <v>26</v>
      </c>
      <c r="G1221" s="5">
        <v>45737</v>
      </c>
      <c r="H1221" s="5" t="s">
        <v>9961</v>
      </c>
      <c r="I1221" s="5">
        <v>45737</v>
      </c>
      <c r="J1221" s="5" t="s">
        <v>107</v>
      </c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10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</row>
    <row r="1222" spans="2:32" x14ac:dyDescent="0.25">
      <c r="B1222" s="3">
        <v>1218</v>
      </c>
      <c r="C1222" s="5" t="s">
        <v>8597</v>
      </c>
      <c r="D1222" s="5" t="s">
        <v>8598</v>
      </c>
      <c r="E1222" s="5" t="s">
        <v>8599</v>
      </c>
      <c r="F1222" s="5" t="s">
        <v>53</v>
      </c>
      <c r="G1222" s="5">
        <v>45737</v>
      </c>
      <c r="H1222" s="5" t="s">
        <v>9961</v>
      </c>
      <c r="I1222" s="5">
        <v>45737</v>
      </c>
      <c r="J1222" s="5" t="s">
        <v>1211</v>
      </c>
      <c r="K1222" s="5">
        <v>45738</v>
      </c>
      <c r="L1222" s="5" t="s">
        <v>107</v>
      </c>
      <c r="M1222" s="5">
        <v>45741</v>
      </c>
      <c r="N1222" s="5" t="s">
        <v>1005</v>
      </c>
      <c r="O1222" s="5"/>
      <c r="P1222" s="5"/>
      <c r="Q1222" s="5"/>
      <c r="R1222" s="5"/>
      <c r="S1222" s="5"/>
      <c r="T1222" s="5"/>
      <c r="U1222" s="10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</row>
    <row r="1223" spans="2:32" x14ac:dyDescent="0.25">
      <c r="B1223" s="3">
        <v>1219</v>
      </c>
      <c r="C1223" s="5" t="s">
        <v>2942</v>
      </c>
      <c r="D1223" s="5" t="s">
        <v>2943</v>
      </c>
      <c r="E1223" s="5" t="s">
        <v>2941</v>
      </c>
      <c r="F1223" s="5" t="s">
        <v>26</v>
      </c>
      <c r="G1223" s="5">
        <v>45737</v>
      </c>
      <c r="H1223" s="5" t="s">
        <v>9961</v>
      </c>
      <c r="I1223" s="5">
        <v>45737</v>
      </c>
      <c r="J1223" s="5" t="s">
        <v>2944</v>
      </c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10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</row>
    <row r="1224" spans="2:32" x14ac:dyDescent="0.25">
      <c r="B1224" s="3">
        <v>1220</v>
      </c>
      <c r="C1224" s="5" t="s">
        <v>8600</v>
      </c>
      <c r="D1224" s="5" t="s">
        <v>8601</v>
      </c>
      <c r="E1224" s="5" t="s">
        <v>8602</v>
      </c>
      <c r="F1224" s="5" t="s">
        <v>8603</v>
      </c>
      <c r="G1224" s="5">
        <v>45737</v>
      </c>
      <c r="H1224" s="5" t="s">
        <v>9962</v>
      </c>
      <c r="I1224" s="5">
        <v>45737</v>
      </c>
      <c r="J1224" s="5" t="s">
        <v>6390</v>
      </c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10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</row>
    <row r="1225" spans="2:32" x14ac:dyDescent="0.25">
      <c r="B1225" s="3">
        <v>1221</v>
      </c>
      <c r="C1225" s="5" t="s">
        <v>651</v>
      </c>
      <c r="D1225" s="5" t="s">
        <v>652</v>
      </c>
      <c r="E1225" s="5" t="s">
        <v>650</v>
      </c>
      <c r="F1225" s="5" t="s">
        <v>31</v>
      </c>
      <c r="G1225" s="5">
        <v>45737</v>
      </c>
      <c r="H1225" s="5" t="s">
        <v>9962</v>
      </c>
      <c r="I1225" s="5">
        <v>45737</v>
      </c>
      <c r="J1225" s="5" t="s">
        <v>6390</v>
      </c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10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</row>
    <row r="1226" spans="2:32" x14ac:dyDescent="0.25">
      <c r="B1226" s="3">
        <v>1222</v>
      </c>
      <c r="C1226" s="5" t="s">
        <v>8604</v>
      </c>
      <c r="D1226" s="5" t="s">
        <v>8605</v>
      </c>
      <c r="E1226" s="5" t="s">
        <v>8606</v>
      </c>
      <c r="F1226" s="5" t="s">
        <v>26</v>
      </c>
      <c r="G1226" s="5">
        <v>45737</v>
      </c>
      <c r="H1226" s="5" t="s">
        <v>9962</v>
      </c>
      <c r="I1226" s="5">
        <v>45737</v>
      </c>
      <c r="J1226" s="5" t="s">
        <v>170</v>
      </c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10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</row>
    <row r="1227" spans="2:32" x14ac:dyDescent="0.25">
      <c r="B1227" s="3">
        <v>1223</v>
      </c>
      <c r="C1227" s="5" t="s">
        <v>8607</v>
      </c>
      <c r="D1227" s="5" t="s">
        <v>8608</v>
      </c>
      <c r="E1227" s="5" t="s">
        <v>8609</v>
      </c>
      <c r="F1227" s="5" t="s">
        <v>58</v>
      </c>
      <c r="G1227" s="5">
        <v>45737</v>
      </c>
      <c r="H1227" s="5" t="s">
        <v>9962</v>
      </c>
      <c r="I1227" s="5">
        <v>45737</v>
      </c>
      <c r="J1227" s="5" t="s">
        <v>143</v>
      </c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10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</row>
    <row r="1228" spans="2:32" x14ac:dyDescent="0.25">
      <c r="B1228" s="3">
        <v>1224</v>
      </c>
      <c r="C1228" s="5" t="s">
        <v>8610</v>
      </c>
      <c r="D1228" s="5" t="s">
        <v>8611</v>
      </c>
      <c r="E1228" s="5" t="s">
        <v>8612</v>
      </c>
      <c r="F1228" s="5" t="s">
        <v>48</v>
      </c>
      <c r="G1228" s="5">
        <v>45737</v>
      </c>
      <c r="H1228" s="5" t="s">
        <v>9961</v>
      </c>
      <c r="I1228" s="5">
        <v>45737</v>
      </c>
      <c r="J1228" s="5" t="s">
        <v>107</v>
      </c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10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</row>
    <row r="1229" spans="2:32" x14ac:dyDescent="0.25">
      <c r="B1229" s="3">
        <v>1225</v>
      </c>
      <c r="C1229" s="5" t="s">
        <v>8613</v>
      </c>
      <c r="D1229" s="5" t="s">
        <v>8614</v>
      </c>
      <c r="E1229" s="5" t="s">
        <v>8615</v>
      </c>
      <c r="F1229" s="5" t="s">
        <v>8616</v>
      </c>
      <c r="G1229" s="5">
        <v>45737</v>
      </c>
      <c r="H1229" s="5" t="s">
        <v>9962</v>
      </c>
      <c r="I1229" s="5">
        <v>45737</v>
      </c>
      <c r="J1229" s="5" t="s">
        <v>143</v>
      </c>
      <c r="K1229" s="5">
        <v>45737</v>
      </c>
      <c r="L1229" s="5" t="s">
        <v>8519</v>
      </c>
      <c r="M1229" s="5"/>
      <c r="N1229" s="5"/>
      <c r="O1229" s="5"/>
      <c r="P1229" s="5"/>
      <c r="Q1229" s="5"/>
      <c r="R1229" s="5"/>
      <c r="S1229" s="5"/>
      <c r="T1229" s="5"/>
      <c r="U1229" s="10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</row>
    <row r="1230" spans="2:32" x14ac:dyDescent="0.25">
      <c r="B1230" s="3">
        <v>1226</v>
      </c>
      <c r="C1230" s="5" t="s">
        <v>8617</v>
      </c>
      <c r="D1230" s="5" t="s">
        <v>8618</v>
      </c>
      <c r="E1230" s="5" t="s">
        <v>8619</v>
      </c>
      <c r="F1230" s="5" t="s">
        <v>40</v>
      </c>
      <c r="G1230" s="5">
        <v>45737</v>
      </c>
      <c r="H1230" s="5" t="s">
        <v>9962</v>
      </c>
      <c r="I1230" s="5">
        <v>45737</v>
      </c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10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</row>
    <row r="1231" spans="2:32" x14ac:dyDescent="0.25">
      <c r="B1231" s="3">
        <v>1227</v>
      </c>
      <c r="C1231" s="5" t="s">
        <v>8620</v>
      </c>
      <c r="D1231" s="5" t="s">
        <v>8621</v>
      </c>
      <c r="E1231" s="5" t="s">
        <v>8622</v>
      </c>
      <c r="F1231" s="5" t="s">
        <v>40</v>
      </c>
      <c r="G1231" s="5">
        <v>45738</v>
      </c>
      <c r="H1231" s="5" t="s">
        <v>9962</v>
      </c>
      <c r="I1231" s="5">
        <v>45738</v>
      </c>
      <c r="J1231" s="5" t="s">
        <v>266</v>
      </c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10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</row>
    <row r="1232" spans="2:32" x14ac:dyDescent="0.25">
      <c r="B1232" s="3">
        <v>1228</v>
      </c>
      <c r="C1232" s="5" t="s">
        <v>8623</v>
      </c>
      <c r="D1232" s="5" t="s">
        <v>8624</v>
      </c>
      <c r="E1232" s="5" t="s">
        <v>322</v>
      </c>
      <c r="F1232" s="5" t="s">
        <v>40</v>
      </c>
      <c r="G1232" s="5">
        <v>45738</v>
      </c>
      <c r="H1232" s="5" t="s">
        <v>9962</v>
      </c>
      <c r="I1232" s="5">
        <v>45738</v>
      </c>
      <c r="J1232" s="5" t="s">
        <v>118</v>
      </c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10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</row>
    <row r="1233" spans="2:32" x14ac:dyDescent="0.25">
      <c r="B1233" s="3">
        <v>1229</v>
      </c>
      <c r="C1233" s="5" t="s">
        <v>8625</v>
      </c>
      <c r="D1233" s="5" t="s">
        <v>8626</v>
      </c>
      <c r="E1233" s="5" t="s">
        <v>5453</v>
      </c>
      <c r="F1233" s="5" t="s">
        <v>40</v>
      </c>
      <c r="G1233" s="5">
        <v>45738</v>
      </c>
      <c r="H1233" s="5" t="s">
        <v>9962</v>
      </c>
      <c r="I1233" s="5">
        <v>45738</v>
      </c>
      <c r="J1233" s="5" t="s">
        <v>318</v>
      </c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10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</row>
    <row r="1234" spans="2:32" x14ac:dyDescent="0.25">
      <c r="B1234" s="3">
        <v>1230</v>
      </c>
      <c r="C1234" s="5" t="s">
        <v>8627</v>
      </c>
      <c r="D1234" s="5" t="s">
        <v>8628</v>
      </c>
      <c r="E1234" s="5" t="s">
        <v>1094</v>
      </c>
      <c r="F1234" s="5" t="s">
        <v>40</v>
      </c>
      <c r="G1234" s="5">
        <v>45738</v>
      </c>
      <c r="H1234" s="5" t="s">
        <v>9962</v>
      </c>
      <c r="I1234" s="5">
        <v>45738</v>
      </c>
      <c r="J1234" s="5" t="s">
        <v>118</v>
      </c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10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</row>
    <row r="1235" spans="2:32" x14ac:dyDescent="0.25">
      <c r="B1235" s="3">
        <v>1231</v>
      </c>
      <c r="C1235" s="5" t="s">
        <v>8629</v>
      </c>
      <c r="D1235" s="5" t="s">
        <v>8630</v>
      </c>
      <c r="E1235" s="5" t="s">
        <v>8631</v>
      </c>
      <c r="F1235" s="5" t="s">
        <v>40</v>
      </c>
      <c r="G1235" s="5">
        <v>45738</v>
      </c>
      <c r="H1235" s="5" t="s">
        <v>9962</v>
      </c>
      <c r="I1235" s="5">
        <v>45738</v>
      </c>
      <c r="J1235" s="5" t="s">
        <v>318</v>
      </c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10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</row>
    <row r="1236" spans="2:32" x14ac:dyDescent="0.25">
      <c r="B1236" s="3">
        <v>1232</v>
      </c>
      <c r="C1236" s="5" t="s">
        <v>8632</v>
      </c>
      <c r="D1236" s="5" t="s">
        <v>8633</v>
      </c>
      <c r="E1236" s="5" t="s">
        <v>7049</v>
      </c>
      <c r="F1236" s="5" t="s">
        <v>31</v>
      </c>
      <c r="G1236" s="5">
        <v>45738</v>
      </c>
      <c r="H1236" s="5" t="s">
        <v>9961</v>
      </c>
      <c r="I1236" s="5">
        <v>45738</v>
      </c>
      <c r="J1236" s="5" t="s">
        <v>1219</v>
      </c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10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</row>
    <row r="1237" spans="2:32" x14ac:dyDescent="0.25">
      <c r="B1237" s="3">
        <v>1233</v>
      </c>
      <c r="C1237" s="5" t="s">
        <v>4022</v>
      </c>
      <c r="D1237" s="5" t="s">
        <v>4023</v>
      </c>
      <c r="E1237" s="5" t="s">
        <v>267</v>
      </c>
      <c r="F1237" s="5" t="s">
        <v>31</v>
      </c>
      <c r="G1237" s="5">
        <v>45738</v>
      </c>
      <c r="H1237" s="5" t="s">
        <v>9961</v>
      </c>
      <c r="I1237" s="5">
        <v>45738</v>
      </c>
      <c r="J1237" s="5" t="s">
        <v>36</v>
      </c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10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</row>
    <row r="1238" spans="2:32" x14ac:dyDescent="0.25">
      <c r="B1238" s="3">
        <v>1234</v>
      </c>
      <c r="C1238" s="5" t="s">
        <v>3874</v>
      </c>
      <c r="D1238" s="5" t="s">
        <v>3875</v>
      </c>
      <c r="E1238" s="5" t="s">
        <v>3873</v>
      </c>
      <c r="F1238" s="5" t="s">
        <v>48</v>
      </c>
      <c r="G1238" s="5">
        <v>45738</v>
      </c>
      <c r="H1238" s="5" t="s">
        <v>9961</v>
      </c>
      <c r="I1238" s="5">
        <v>45738</v>
      </c>
      <c r="J1238" s="5" t="s">
        <v>960</v>
      </c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10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</row>
    <row r="1239" spans="2:32" x14ac:dyDescent="0.25">
      <c r="B1239" s="3">
        <v>1235</v>
      </c>
      <c r="C1239" s="5" t="s">
        <v>8634</v>
      </c>
      <c r="D1239" s="5" t="s">
        <v>8635</v>
      </c>
      <c r="E1239" s="5" t="s">
        <v>8636</v>
      </c>
      <c r="F1239" s="5" t="s">
        <v>31</v>
      </c>
      <c r="G1239" s="5">
        <v>45738</v>
      </c>
      <c r="H1239" s="5" t="s">
        <v>9962</v>
      </c>
      <c r="I1239" s="5">
        <v>45738</v>
      </c>
      <c r="J1239" s="5" t="s">
        <v>3865</v>
      </c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10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</row>
    <row r="1240" spans="2:32" x14ac:dyDescent="0.25">
      <c r="B1240" s="3">
        <v>1236</v>
      </c>
      <c r="C1240" s="5" t="s">
        <v>4020</v>
      </c>
      <c r="D1240" s="5" t="s">
        <v>4021</v>
      </c>
      <c r="E1240" s="5" t="s">
        <v>4019</v>
      </c>
      <c r="F1240" s="5" t="s">
        <v>299</v>
      </c>
      <c r="G1240" s="5">
        <v>45738</v>
      </c>
      <c r="H1240" s="5" t="s">
        <v>9961</v>
      </c>
      <c r="I1240" s="5">
        <v>45738</v>
      </c>
      <c r="J1240" s="5" t="s">
        <v>1211</v>
      </c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10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</row>
    <row r="1241" spans="2:32" x14ac:dyDescent="0.25">
      <c r="B1241" s="3">
        <v>1237</v>
      </c>
      <c r="C1241" s="5" t="s">
        <v>4298</v>
      </c>
      <c r="D1241" s="5" t="s">
        <v>4299</v>
      </c>
      <c r="E1241" s="5" t="s">
        <v>4297</v>
      </c>
      <c r="F1241" s="5" t="s">
        <v>1929</v>
      </c>
      <c r="G1241" s="5">
        <v>45738</v>
      </c>
      <c r="H1241" s="5" t="s">
        <v>9962</v>
      </c>
      <c r="I1241" s="5">
        <v>45738</v>
      </c>
      <c r="J1241" s="5" t="s">
        <v>70</v>
      </c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10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</row>
    <row r="1242" spans="2:32" x14ac:dyDescent="0.25">
      <c r="B1242" s="3">
        <v>1238</v>
      </c>
      <c r="C1242" s="5" t="s">
        <v>97</v>
      </c>
      <c r="D1242" s="5" t="s">
        <v>98</v>
      </c>
      <c r="E1242" s="5" t="s">
        <v>96</v>
      </c>
      <c r="F1242" s="5" t="s">
        <v>48</v>
      </c>
      <c r="G1242" s="5">
        <v>45738</v>
      </c>
      <c r="H1242" s="5" t="s">
        <v>9962</v>
      </c>
      <c r="I1242" s="5">
        <v>45738</v>
      </c>
      <c r="J1242" s="5" t="s">
        <v>314</v>
      </c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10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</row>
    <row r="1243" spans="2:32" x14ac:dyDescent="0.25">
      <c r="B1243" s="3">
        <v>1239</v>
      </c>
      <c r="C1243" s="5" t="s">
        <v>7219</v>
      </c>
      <c r="D1243" s="5" t="s">
        <v>7220</v>
      </c>
      <c r="E1243" s="5" t="s">
        <v>7221</v>
      </c>
      <c r="F1243" s="5" t="s">
        <v>58</v>
      </c>
      <c r="G1243" s="5">
        <v>45738</v>
      </c>
      <c r="H1243" s="5" t="s">
        <v>9962</v>
      </c>
      <c r="I1243" s="5">
        <v>45738</v>
      </c>
      <c r="J1243" s="5" t="s">
        <v>8637</v>
      </c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10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</row>
    <row r="1244" spans="2:32" x14ac:dyDescent="0.25">
      <c r="B1244" s="3">
        <v>1240</v>
      </c>
      <c r="C1244" s="5" t="s">
        <v>8638</v>
      </c>
      <c r="D1244" s="5" t="s">
        <v>8639</v>
      </c>
      <c r="E1244" s="5" t="s">
        <v>8640</v>
      </c>
      <c r="F1244" s="5" t="s">
        <v>48</v>
      </c>
      <c r="G1244" s="5">
        <v>45738</v>
      </c>
      <c r="H1244" s="5" t="s">
        <v>9962</v>
      </c>
      <c r="I1244" s="5">
        <v>45738</v>
      </c>
      <c r="J1244" s="5" t="s">
        <v>8641</v>
      </c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10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</row>
    <row r="1245" spans="2:32" x14ac:dyDescent="0.25">
      <c r="B1245" s="3">
        <v>1241</v>
      </c>
      <c r="C1245" s="5" t="s">
        <v>8642</v>
      </c>
      <c r="D1245" s="5" t="s">
        <v>8643</v>
      </c>
      <c r="E1245" s="5" t="s">
        <v>6297</v>
      </c>
      <c r="F1245" s="5" t="s">
        <v>299</v>
      </c>
      <c r="G1245" s="5">
        <v>45738</v>
      </c>
      <c r="H1245" s="5" t="s">
        <v>9962</v>
      </c>
      <c r="I1245" s="5">
        <v>45738</v>
      </c>
      <c r="J1245" s="5" t="s">
        <v>8644</v>
      </c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10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</row>
    <row r="1246" spans="2:32" x14ac:dyDescent="0.25">
      <c r="B1246" s="3">
        <v>1242</v>
      </c>
      <c r="C1246" s="5" t="s">
        <v>8645</v>
      </c>
      <c r="D1246" s="5" t="s">
        <v>8646</v>
      </c>
      <c r="E1246" s="5" t="s">
        <v>37</v>
      </c>
      <c r="F1246" s="5" t="s">
        <v>137</v>
      </c>
      <c r="G1246" s="5">
        <v>45738</v>
      </c>
      <c r="H1246" s="5" t="s">
        <v>9961</v>
      </c>
      <c r="I1246" s="5">
        <v>45738</v>
      </c>
      <c r="J1246" s="5" t="s">
        <v>41</v>
      </c>
      <c r="K1246" s="5">
        <v>45738</v>
      </c>
      <c r="L1246" s="5"/>
      <c r="M1246" s="5"/>
      <c r="N1246" s="5"/>
      <c r="O1246" s="5"/>
      <c r="P1246" s="5"/>
      <c r="Q1246" s="5"/>
      <c r="R1246" s="5"/>
      <c r="S1246" s="5"/>
      <c r="T1246" s="5"/>
      <c r="U1246" s="10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</row>
    <row r="1247" spans="2:32" x14ac:dyDescent="0.25">
      <c r="B1247" s="3">
        <v>1243</v>
      </c>
      <c r="C1247" s="5" t="s">
        <v>8647</v>
      </c>
      <c r="D1247" s="5" t="s">
        <v>8648</v>
      </c>
      <c r="E1247" s="5" t="s">
        <v>8649</v>
      </c>
      <c r="F1247" s="5" t="s">
        <v>31</v>
      </c>
      <c r="G1247" s="5">
        <v>45738</v>
      </c>
      <c r="H1247" s="5" t="s">
        <v>9962</v>
      </c>
      <c r="I1247" s="5">
        <v>45738</v>
      </c>
      <c r="J1247" s="5" t="s">
        <v>1883</v>
      </c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10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</row>
    <row r="1248" spans="2:32" x14ac:dyDescent="0.25">
      <c r="B1248" s="3">
        <v>1244</v>
      </c>
      <c r="C1248" s="5" t="s">
        <v>8650</v>
      </c>
      <c r="D1248" s="5" t="s">
        <v>8651</v>
      </c>
      <c r="E1248" s="5" t="s">
        <v>8652</v>
      </c>
      <c r="F1248" s="5" t="s">
        <v>31</v>
      </c>
      <c r="G1248" s="5">
        <v>45738</v>
      </c>
      <c r="H1248" s="5" t="s">
        <v>9962</v>
      </c>
      <c r="I1248" s="5">
        <v>45738</v>
      </c>
      <c r="J1248" s="5" t="s">
        <v>1883</v>
      </c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10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</row>
    <row r="1249" spans="2:32" x14ac:dyDescent="0.25">
      <c r="B1249" s="3">
        <v>1245</v>
      </c>
      <c r="C1249" s="5" t="s">
        <v>4269</v>
      </c>
      <c r="D1249" s="5" t="s">
        <v>385</v>
      </c>
      <c r="E1249" s="5" t="s">
        <v>4268</v>
      </c>
      <c r="F1249" s="5" t="s">
        <v>58</v>
      </c>
      <c r="G1249" s="5">
        <v>45738</v>
      </c>
      <c r="H1249" s="5" t="s">
        <v>9962</v>
      </c>
      <c r="I1249" s="5">
        <v>45738</v>
      </c>
      <c r="J1249" s="5" t="s">
        <v>161</v>
      </c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10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</row>
    <row r="1250" spans="2:32" x14ac:dyDescent="0.25">
      <c r="B1250" s="3">
        <v>1246</v>
      </c>
      <c r="C1250" s="5" t="s">
        <v>4576</v>
      </c>
      <c r="D1250" s="5" t="s">
        <v>4577</v>
      </c>
      <c r="E1250" s="5" t="s">
        <v>470</v>
      </c>
      <c r="F1250" s="5" t="s">
        <v>137</v>
      </c>
      <c r="G1250" s="5">
        <v>45738</v>
      </c>
      <c r="H1250" s="5" t="s">
        <v>9962</v>
      </c>
      <c r="I1250" s="5">
        <v>45738</v>
      </c>
      <c r="J1250" s="5" t="s">
        <v>148</v>
      </c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10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</row>
    <row r="1251" spans="2:32" x14ac:dyDescent="0.25">
      <c r="B1251" s="3">
        <v>1247</v>
      </c>
      <c r="C1251" s="5" t="s">
        <v>2706</v>
      </c>
      <c r="D1251" s="5" t="s">
        <v>2707</v>
      </c>
      <c r="E1251" s="5" t="s">
        <v>1597</v>
      </c>
      <c r="F1251" s="5" t="s">
        <v>58</v>
      </c>
      <c r="G1251" s="5">
        <v>45738</v>
      </c>
      <c r="H1251" s="5" t="s">
        <v>9961</v>
      </c>
      <c r="I1251" s="5">
        <v>45738</v>
      </c>
      <c r="J1251" s="5" t="s">
        <v>36</v>
      </c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10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</row>
    <row r="1252" spans="2:32" x14ac:dyDescent="0.25">
      <c r="B1252" s="3">
        <v>1248</v>
      </c>
      <c r="C1252" s="5" t="s">
        <v>8653</v>
      </c>
      <c r="D1252" s="5" t="s">
        <v>8654</v>
      </c>
      <c r="E1252" s="5" t="s">
        <v>8655</v>
      </c>
      <c r="F1252" s="5" t="s">
        <v>26</v>
      </c>
      <c r="G1252" s="5">
        <v>45738</v>
      </c>
      <c r="H1252" s="5" t="s">
        <v>9961</v>
      </c>
      <c r="I1252" s="5">
        <v>45738</v>
      </c>
      <c r="J1252" s="5" t="s">
        <v>1778</v>
      </c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10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</row>
    <row r="1253" spans="2:32" x14ac:dyDescent="0.25">
      <c r="B1253" s="3">
        <v>1249</v>
      </c>
      <c r="C1253" s="5" t="s">
        <v>8656</v>
      </c>
      <c r="D1253" s="5" t="s">
        <v>8657</v>
      </c>
      <c r="E1253" s="5" t="s">
        <v>8658</v>
      </c>
      <c r="F1253" s="5" t="s">
        <v>26</v>
      </c>
      <c r="G1253" s="5">
        <v>45738</v>
      </c>
      <c r="H1253" s="5" t="s">
        <v>9961</v>
      </c>
      <c r="I1253" s="5">
        <v>45738</v>
      </c>
      <c r="J1253" s="5" t="s">
        <v>111</v>
      </c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10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</row>
    <row r="1254" spans="2:32" x14ac:dyDescent="0.25">
      <c r="B1254" s="3">
        <v>1250</v>
      </c>
      <c r="C1254" s="5" t="s">
        <v>4471</v>
      </c>
      <c r="D1254" s="5" t="s">
        <v>4472</v>
      </c>
      <c r="E1254" s="5" t="s">
        <v>4470</v>
      </c>
      <c r="F1254" s="5" t="s">
        <v>48</v>
      </c>
      <c r="G1254" s="5">
        <v>45738</v>
      </c>
      <c r="H1254" s="5" t="s">
        <v>9961</v>
      </c>
      <c r="I1254" s="5">
        <v>45738</v>
      </c>
      <c r="J1254" s="5" t="s">
        <v>41</v>
      </c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10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</row>
    <row r="1255" spans="2:32" x14ac:dyDescent="0.25">
      <c r="B1255" s="3">
        <v>1251</v>
      </c>
      <c r="C1255" s="5" t="s">
        <v>4474</v>
      </c>
      <c r="D1255" s="5" t="s">
        <v>4475</v>
      </c>
      <c r="E1255" s="5" t="s">
        <v>4473</v>
      </c>
      <c r="F1255" s="5" t="s">
        <v>48</v>
      </c>
      <c r="G1255" s="5">
        <v>45738</v>
      </c>
      <c r="H1255" s="5" t="s">
        <v>9961</v>
      </c>
      <c r="I1255" s="5">
        <v>45738</v>
      </c>
      <c r="J1255" s="5" t="s">
        <v>36</v>
      </c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10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</row>
    <row r="1256" spans="2:32" x14ac:dyDescent="0.25">
      <c r="B1256" s="3">
        <v>1252</v>
      </c>
      <c r="C1256" s="5" t="s">
        <v>818</v>
      </c>
      <c r="D1256" s="5" t="s">
        <v>819</v>
      </c>
      <c r="E1256" s="5" t="s">
        <v>817</v>
      </c>
      <c r="F1256" s="5" t="s">
        <v>26</v>
      </c>
      <c r="G1256" s="5">
        <v>45738</v>
      </c>
      <c r="H1256" s="5" t="s">
        <v>9961</v>
      </c>
      <c r="I1256" s="5">
        <v>45738</v>
      </c>
      <c r="J1256" s="5" t="s">
        <v>474</v>
      </c>
      <c r="K1256" s="5">
        <v>45743</v>
      </c>
      <c r="L1256" s="5" t="s">
        <v>474</v>
      </c>
      <c r="M1256" s="5">
        <v>45743</v>
      </c>
      <c r="N1256" s="5" t="s">
        <v>1044</v>
      </c>
      <c r="O1256" s="5"/>
      <c r="P1256" s="5"/>
      <c r="Q1256" s="5"/>
      <c r="R1256" s="5"/>
      <c r="S1256" s="5"/>
      <c r="T1256" s="5"/>
      <c r="U1256" s="10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</row>
    <row r="1257" spans="2:32" x14ac:dyDescent="0.25">
      <c r="B1257" s="3">
        <v>1253</v>
      </c>
      <c r="C1257" s="5" t="s">
        <v>8659</v>
      </c>
      <c r="D1257" s="5" t="s">
        <v>8660</v>
      </c>
      <c r="E1257" s="5" t="s">
        <v>8661</v>
      </c>
      <c r="F1257" s="5" t="s">
        <v>299</v>
      </c>
      <c r="G1257" s="5">
        <v>45738</v>
      </c>
      <c r="H1257" s="5" t="s">
        <v>9962</v>
      </c>
      <c r="I1257" s="5">
        <v>45738</v>
      </c>
      <c r="J1257" s="5" t="s">
        <v>143</v>
      </c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10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</row>
    <row r="1258" spans="2:32" x14ac:dyDescent="0.25">
      <c r="B1258" s="3">
        <v>1254</v>
      </c>
      <c r="C1258" s="5" t="s">
        <v>8662</v>
      </c>
      <c r="D1258" s="5" t="s">
        <v>8663</v>
      </c>
      <c r="E1258" s="5" t="s">
        <v>8664</v>
      </c>
      <c r="F1258" s="5" t="s">
        <v>40</v>
      </c>
      <c r="G1258" s="5">
        <v>45738</v>
      </c>
      <c r="H1258" s="5" t="s">
        <v>9962</v>
      </c>
      <c r="I1258" s="5">
        <v>45738</v>
      </c>
      <c r="J1258" s="5" t="s">
        <v>138</v>
      </c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10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</row>
    <row r="1259" spans="2:32" x14ac:dyDescent="0.25">
      <c r="B1259" s="3">
        <v>1255</v>
      </c>
      <c r="C1259" s="5" t="s">
        <v>8665</v>
      </c>
      <c r="D1259" s="5" t="s">
        <v>8666</v>
      </c>
      <c r="E1259" s="5" t="s">
        <v>8272</v>
      </c>
      <c r="F1259" s="5" t="s">
        <v>137</v>
      </c>
      <c r="G1259" s="5">
        <v>45738</v>
      </c>
      <c r="H1259" s="5" t="s">
        <v>9961</v>
      </c>
      <c r="I1259" s="5">
        <v>45738</v>
      </c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10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</row>
    <row r="1260" spans="2:32" x14ac:dyDescent="0.25">
      <c r="B1260" s="3">
        <v>1256</v>
      </c>
      <c r="C1260" s="5" t="s">
        <v>192</v>
      </c>
      <c r="D1260" s="5" t="s">
        <v>193</v>
      </c>
      <c r="E1260" s="5" t="s">
        <v>191</v>
      </c>
      <c r="F1260" s="5" t="s">
        <v>26</v>
      </c>
      <c r="G1260" s="5">
        <v>45738</v>
      </c>
      <c r="H1260" s="5" t="s">
        <v>9961</v>
      </c>
      <c r="I1260" s="5">
        <v>45738</v>
      </c>
      <c r="J1260" s="5" t="s">
        <v>107</v>
      </c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10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</row>
    <row r="1261" spans="2:32" x14ac:dyDescent="0.25">
      <c r="B1261" s="3">
        <v>1257</v>
      </c>
      <c r="C1261" s="5" t="s">
        <v>6027</v>
      </c>
      <c r="D1261" s="5" t="s">
        <v>6028</v>
      </c>
      <c r="E1261" s="5" t="s">
        <v>201</v>
      </c>
      <c r="F1261" s="5" t="s">
        <v>40</v>
      </c>
      <c r="G1261" s="5">
        <v>45738</v>
      </c>
      <c r="H1261" s="5" t="s">
        <v>9962</v>
      </c>
      <c r="I1261" s="5">
        <v>45738</v>
      </c>
      <c r="J1261" s="5" t="s">
        <v>2835</v>
      </c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10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</row>
    <row r="1262" spans="2:32" x14ac:dyDescent="0.25">
      <c r="B1262" s="3">
        <v>1258</v>
      </c>
      <c r="C1262" s="5" t="s">
        <v>8667</v>
      </c>
      <c r="D1262" s="5" t="s">
        <v>8668</v>
      </c>
      <c r="E1262" s="5" t="s">
        <v>8669</v>
      </c>
      <c r="F1262" s="5" t="s">
        <v>26</v>
      </c>
      <c r="G1262" s="5">
        <v>45738</v>
      </c>
      <c r="H1262" s="5" t="s">
        <v>9962</v>
      </c>
      <c r="I1262" s="5">
        <v>45738</v>
      </c>
      <c r="J1262" s="5" t="s">
        <v>8670</v>
      </c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10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</row>
    <row r="1263" spans="2:32" x14ac:dyDescent="0.25">
      <c r="B1263" s="3">
        <v>1259</v>
      </c>
      <c r="C1263" s="5" t="s">
        <v>3971</v>
      </c>
      <c r="D1263" s="5" t="s">
        <v>3972</v>
      </c>
      <c r="E1263" s="5" t="s">
        <v>2882</v>
      </c>
      <c r="F1263" s="5" t="s">
        <v>48</v>
      </c>
      <c r="G1263" s="5">
        <v>45738</v>
      </c>
      <c r="H1263" s="5" t="s">
        <v>9961</v>
      </c>
      <c r="I1263" s="5">
        <v>45738</v>
      </c>
      <c r="J1263" s="5" t="s">
        <v>74</v>
      </c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10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</row>
    <row r="1264" spans="2:32" x14ac:dyDescent="0.25">
      <c r="B1264" s="3">
        <v>1260</v>
      </c>
      <c r="C1264" s="5" t="s">
        <v>8671</v>
      </c>
      <c r="D1264" s="5" t="s">
        <v>8672</v>
      </c>
      <c r="E1264" s="5" t="s">
        <v>303</v>
      </c>
      <c r="F1264" s="5" t="s">
        <v>106</v>
      </c>
      <c r="G1264" s="5">
        <v>45740</v>
      </c>
      <c r="H1264" s="5" t="s">
        <v>9961</v>
      </c>
      <c r="I1264" s="5">
        <v>45740</v>
      </c>
      <c r="J1264" s="5" t="s">
        <v>4361</v>
      </c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10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</row>
    <row r="1265" spans="2:32" x14ac:dyDescent="0.25">
      <c r="B1265" s="3">
        <v>1261</v>
      </c>
      <c r="C1265" s="5" t="s">
        <v>8673</v>
      </c>
      <c r="D1265" s="5" t="s">
        <v>8674</v>
      </c>
      <c r="E1265" s="5" t="s">
        <v>1932</v>
      </c>
      <c r="F1265" s="5" t="s">
        <v>40</v>
      </c>
      <c r="G1265" s="5">
        <v>45740</v>
      </c>
      <c r="H1265" s="5" t="s">
        <v>9962</v>
      </c>
      <c r="I1265" s="5">
        <v>45740</v>
      </c>
      <c r="J1265" s="5" t="s">
        <v>318</v>
      </c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10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</row>
    <row r="1266" spans="2:32" x14ac:dyDescent="0.25">
      <c r="B1266" s="3">
        <v>1262</v>
      </c>
      <c r="C1266" s="5" t="s">
        <v>8675</v>
      </c>
      <c r="D1266" s="5" t="s">
        <v>8676</v>
      </c>
      <c r="E1266" s="5" t="s">
        <v>8677</v>
      </c>
      <c r="F1266" s="5" t="s">
        <v>40</v>
      </c>
      <c r="G1266" s="5">
        <v>45740</v>
      </c>
      <c r="H1266" s="5" t="s">
        <v>9962</v>
      </c>
      <c r="I1266" s="5">
        <v>45740</v>
      </c>
      <c r="J1266" s="5" t="s">
        <v>266</v>
      </c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10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</row>
    <row r="1267" spans="2:32" x14ac:dyDescent="0.25">
      <c r="B1267" s="3">
        <v>1263</v>
      </c>
      <c r="C1267" s="5" t="s">
        <v>8678</v>
      </c>
      <c r="D1267" s="5" t="s">
        <v>8679</v>
      </c>
      <c r="E1267" s="5" t="s">
        <v>8680</v>
      </c>
      <c r="F1267" s="5" t="s">
        <v>40</v>
      </c>
      <c r="G1267" s="5">
        <v>45740</v>
      </c>
      <c r="H1267" s="5" t="s">
        <v>9961</v>
      </c>
      <c r="I1267" s="5">
        <v>45740</v>
      </c>
      <c r="J1267" s="5" t="s">
        <v>318</v>
      </c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10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</row>
    <row r="1268" spans="2:32" x14ac:dyDescent="0.25">
      <c r="B1268" s="3">
        <v>1264</v>
      </c>
      <c r="C1268" s="5" t="s">
        <v>8681</v>
      </c>
      <c r="D1268" s="5" t="s">
        <v>8682</v>
      </c>
      <c r="E1268" s="5" t="s">
        <v>1320</v>
      </c>
      <c r="F1268" s="5" t="s">
        <v>40</v>
      </c>
      <c r="G1268" s="5">
        <v>45740</v>
      </c>
      <c r="H1268" s="5" t="s">
        <v>9962</v>
      </c>
      <c r="I1268" s="5">
        <v>45740</v>
      </c>
      <c r="J1268" s="5" t="s">
        <v>118</v>
      </c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10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</row>
    <row r="1269" spans="2:32" x14ac:dyDescent="0.25">
      <c r="B1269" s="3">
        <v>1265</v>
      </c>
      <c r="C1269" s="5" t="s">
        <v>8683</v>
      </c>
      <c r="D1269" s="5" t="s">
        <v>8684</v>
      </c>
      <c r="E1269" s="5" t="s">
        <v>8685</v>
      </c>
      <c r="F1269" s="5" t="s">
        <v>40</v>
      </c>
      <c r="G1269" s="5">
        <v>45740</v>
      </c>
      <c r="H1269" s="5" t="s">
        <v>9962</v>
      </c>
      <c r="I1269" s="5">
        <v>45740</v>
      </c>
      <c r="J1269" s="5" t="s">
        <v>318</v>
      </c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10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</row>
    <row r="1270" spans="2:32" x14ac:dyDescent="0.25">
      <c r="B1270" s="3">
        <v>1266</v>
      </c>
      <c r="C1270" s="5" t="s">
        <v>8686</v>
      </c>
      <c r="D1270" s="5" t="s">
        <v>8687</v>
      </c>
      <c r="E1270" s="5" t="s">
        <v>8688</v>
      </c>
      <c r="F1270" s="5" t="s">
        <v>53</v>
      </c>
      <c r="G1270" s="5">
        <v>45740</v>
      </c>
      <c r="H1270" s="5" t="s">
        <v>9962</v>
      </c>
      <c r="I1270" s="5">
        <v>45740</v>
      </c>
      <c r="J1270" s="5" t="s">
        <v>488</v>
      </c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10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</row>
    <row r="1271" spans="2:32" x14ac:dyDescent="0.25">
      <c r="B1271" s="3">
        <v>1267</v>
      </c>
      <c r="C1271" s="5" t="s">
        <v>3298</v>
      </c>
      <c r="D1271" s="5" t="s">
        <v>3299</v>
      </c>
      <c r="E1271" s="5" t="s">
        <v>3297</v>
      </c>
      <c r="F1271" s="5" t="s">
        <v>48</v>
      </c>
      <c r="G1271" s="5">
        <v>45740</v>
      </c>
      <c r="H1271" s="5" t="s">
        <v>9961</v>
      </c>
      <c r="I1271" s="5">
        <v>45740</v>
      </c>
      <c r="J1271" s="5" t="s">
        <v>41</v>
      </c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10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</row>
    <row r="1272" spans="2:32" x14ac:dyDescent="0.25">
      <c r="B1272" s="3">
        <v>1268</v>
      </c>
      <c r="C1272" s="5" t="s">
        <v>8689</v>
      </c>
      <c r="D1272" s="5" t="s">
        <v>8690</v>
      </c>
      <c r="E1272" s="5" t="s">
        <v>5677</v>
      </c>
      <c r="F1272" s="5" t="s">
        <v>31</v>
      </c>
      <c r="G1272" s="5">
        <v>45740</v>
      </c>
      <c r="H1272" s="5" t="s">
        <v>9962</v>
      </c>
      <c r="I1272" s="5">
        <v>45740</v>
      </c>
      <c r="J1272" s="5" t="s">
        <v>8691</v>
      </c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10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</row>
    <row r="1273" spans="2:32" x14ac:dyDescent="0.25">
      <c r="B1273" s="3">
        <v>1269</v>
      </c>
      <c r="C1273" s="5" t="s">
        <v>4149</v>
      </c>
      <c r="D1273" s="5" t="s">
        <v>4150</v>
      </c>
      <c r="E1273" s="5" t="s">
        <v>4148</v>
      </c>
      <c r="F1273" s="5" t="s">
        <v>31</v>
      </c>
      <c r="G1273" s="5">
        <v>45740</v>
      </c>
      <c r="H1273" s="5" t="s">
        <v>9961</v>
      </c>
      <c r="I1273" s="5">
        <v>45740</v>
      </c>
      <c r="J1273" s="5" t="s">
        <v>960</v>
      </c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10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</row>
    <row r="1274" spans="2:32" x14ac:dyDescent="0.25">
      <c r="B1274" s="3">
        <v>1270</v>
      </c>
      <c r="C1274" s="5" t="s">
        <v>8692</v>
      </c>
      <c r="D1274" s="5" t="s">
        <v>8693</v>
      </c>
      <c r="E1274" s="5" t="s">
        <v>1591</v>
      </c>
      <c r="F1274" s="5" t="s">
        <v>31</v>
      </c>
      <c r="G1274" s="5">
        <v>45740</v>
      </c>
      <c r="H1274" s="5" t="s">
        <v>9962</v>
      </c>
      <c r="I1274" s="5">
        <v>45740</v>
      </c>
      <c r="J1274" s="5" t="s">
        <v>1219</v>
      </c>
      <c r="K1274" s="5">
        <v>45743</v>
      </c>
      <c r="L1274" s="5" t="s">
        <v>130</v>
      </c>
      <c r="M1274" s="5"/>
      <c r="N1274" s="5"/>
      <c r="O1274" s="5"/>
      <c r="P1274" s="5"/>
      <c r="Q1274" s="5"/>
      <c r="R1274" s="5"/>
      <c r="S1274" s="5"/>
      <c r="T1274" s="5"/>
      <c r="U1274" s="10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</row>
    <row r="1275" spans="2:32" x14ac:dyDescent="0.25">
      <c r="B1275" s="3">
        <v>1271</v>
      </c>
      <c r="C1275" s="5" t="s">
        <v>490</v>
      </c>
      <c r="D1275" s="5" t="s">
        <v>491</v>
      </c>
      <c r="E1275" s="5" t="s">
        <v>489</v>
      </c>
      <c r="F1275" s="5" t="s">
        <v>53</v>
      </c>
      <c r="G1275" s="5">
        <v>45740</v>
      </c>
      <c r="H1275" s="5" t="s">
        <v>9961</v>
      </c>
      <c r="I1275" s="5">
        <v>45740</v>
      </c>
      <c r="J1275" s="5" t="s">
        <v>36</v>
      </c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10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</row>
    <row r="1276" spans="2:32" x14ac:dyDescent="0.25">
      <c r="B1276" s="3">
        <v>1272</v>
      </c>
      <c r="C1276" s="5" t="s">
        <v>8694</v>
      </c>
      <c r="D1276" s="5" t="s">
        <v>8695</v>
      </c>
      <c r="E1276" s="5" t="s">
        <v>8696</v>
      </c>
      <c r="F1276" s="5" t="s">
        <v>26</v>
      </c>
      <c r="G1276" s="5">
        <v>45740</v>
      </c>
      <c r="H1276" s="5" t="s">
        <v>9961</v>
      </c>
      <c r="I1276" s="5">
        <v>45740</v>
      </c>
      <c r="J1276" s="5" t="s">
        <v>892</v>
      </c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10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</row>
    <row r="1277" spans="2:32" x14ac:dyDescent="0.25">
      <c r="B1277" s="3">
        <v>1273</v>
      </c>
      <c r="C1277" s="5" t="s">
        <v>8697</v>
      </c>
      <c r="D1277" s="5" t="s">
        <v>8698</v>
      </c>
      <c r="E1277" s="5" t="s">
        <v>8699</v>
      </c>
      <c r="F1277" s="5" t="s">
        <v>31</v>
      </c>
      <c r="G1277" s="5">
        <v>45740</v>
      </c>
      <c r="H1277" s="5" t="s">
        <v>9962</v>
      </c>
      <c r="I1277" s="5">
        <v>45740</v>
      </c>
      <c r="J1277" s="5" t="s">
        <v>2180</v>
      </c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10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</row>
    <row r="1278" spans="2:32" x14ac:dyDescent="0.25">
      <c r="B1278" s="3">
        <v>1274</v>
      </c>
      <c r="C1278" s="5" t="s">
        <v>3741</v>
      </c>
      <c r="D1278" s="5" t="s">
        <v>3742</v>
      </c>
      <c r="E1278" s="5" t="s">
        <v>3740</v>
      </c>
      <c r="F1278" s="5" t="s">
        <v>31</v>
      </c>
      <c r="G1278" s="5">
        <v>45740</v>
      </c>
      <c r="H1278" s="5" t="s">
        <v>9961</v>
      </c>
      <c r="I1278" s="5">
        <v>45740</v>
      </c>
      <c r="J1278" s="5" t="s">
        <v>70</v>
      </c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10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</row>
    <row r="1279" spans="2:32" x14ac:dyDescent="0.25">
      <c r="B1279" s="3">
        <v>1275</v>
      </c>
      <c r="C1279" s="5" t="s">
        <v>8700</v>
      </c>
      <c r="D1279" s="5" t="s">
        <v>8701</v>
      </c>
      <c r="E1279" s="5" t="s">
        <v>7049</v>
      </c>
      <c r="F1279" s="5" t="s">
        <v>31</v>
      </c>
      <c r="G1279" s="5">
        <v>45740</v>
      </c>
      <c r="H1279" s="5" t="s">
        <v>9961</v>
      </c>
      <c r="I1279" s="5">
        <v>45740</v>
      </c>
      <c r="J1279" s="5" t="s">
        <v>41</v>
      </c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10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</row>
    <row r="1280" spans="2:32" x14ac:dyDescent="0.25">
      <c r="B1280" s="3">
        <v>1276</v>
      </c>
      <c r="C1280" s="5" t="s">
        <v>8702</v>
      </c>
      <c r="D1280" s="5" t="s">
        <v>8703</v>
      </c>
      <c r="E1280" s="5" t="s">
        <v>120</v>
      </c>
      <c r="F1280" s="5" t="s">
        <v>31</v>
      </c>
      <c r="G1280" s="5">
        <v>45740</v>
      </c>
      <c r="H1280" s="5" t="s">
        <v>9962</v>
      </c>
      <c r="I1280" s="5">
        <v>45740</v>
      </c>
      <c r="J1280" s="5" t="s">
        <v>6390</v>
      </c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10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</row>
    <row r="1281" spans="2:32" x14ac:dyDescent="0.25">
      <c r="B1281" s="3">
        <v>1277</v>
      </c>
      <c r="C1281" s="5" t="s">
        <v>8704</v>
      </c>
      <c r="D1281" s="5" t="s">
        <v>8705</v>
      </c>
      <c r="E1281" s="5" t="s">
        <v>8706</v>
      </c>
      <c r="F1281" s="5" t="s">
        <v>58</v>
      </c>
      <c r="G1281" s="5">
        <v>45740</v>
      </c>
      <c r="H1281" s="5" t="s">
        <v>9962</v>
      </c>
      <c r="I1281" s="5">
        <v>45740</v>
      </c>
      <c r="J1281" s="5" t="s">
        <v>473</v>
      </c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10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</row>
    <row r="1282" spans="2:32" x14ac:dyDescent="0.25">
      <c r="B1282" s="3">
        <v>1278</v>
      </c>
      <c r="C1282" s="5" t="s">
        <v>1685</v>
      </c>
      <c r="D1282" s="5" t="s">
        <v>1686</v>
      </c>
      <c r="E1282" s="5" t="s">
        <v>1684</v>
      </c>
      <c r="F1282" s="5" t="s">
        <v>106</v>
      </c>
      <c r="G1282" s="5">
        <v>45740</v>
      </c>
      <c r="H1282" s="5" t="s">
        <v>9961</v>
      </c>
      <c r="I1282" s="5">
        <v>45740</v>
      </c>
      <c r="J1282" s="5" t="s">
        <v>36</v>
      </c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10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</row>
    <row r="1283" spans="2:32" x14ac:dyDescent="0.25">
      <c r="B1283" s="3">
        <v>1279</v>
      </c>
      <c r="C1283" s="5" t="s">
        <v>551</v>
      </c>
      <c r="D1283" s="5" t="s">
        <v>552</v>
      </c>
      <c r="E1283" s="5" t="s">
        <v>550</v>
      </c>
      <c r="F1283" s="5" t="s">
        <v>58</v>
      </c>
      <c r="G1283" s="5">
        <v>45740</v>
      </c>
      <c r="H1283" s="5" t="s">
        <v>9962</v>
      </c>
      <c r="I1283" s="5">
        <v>45740</v>
      </c>
      <c r="J1283" s="5" t="s">
        <v>3081</v>
      </c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10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</row>
    <row r="1284" spans="2:32" x14ac:dyDescent="0.25">
      <c r="B1284" s="3">
        <v>1280</v>
      </c>
      <c r="C1284" s="5" t="s">
        <v>8707</v>
      </c>
      <c r="D1284" s="5" t="s">
        <v>8708</v>
      </c>
      <c r="E1284" s="5" t="s">
        <v>8709</v>
      </c>
      <c r="F1284" s="5" t="s">
        <v>31</v>
      </c>
      <c r="G1284" s="5">
        <v>45740</v>
      </c>
      <c r="H1284" s="5" t="s">
        <v>9962</v>
      </c>
      <c r="I1284" s="5">
        <v>45740</v>
      </c>
      <c r="J1284" s="5" t="s">
        <v>8710</v>
      </c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10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</row>
    <row r="1285" spans="2:32" x14ac:dyDescent="0.25">
      <c r="B1285" s="3">
        <v>1281</v>
      </c>
      <c r="C1285" s="5" t="s">
        <v>8711</v>
      </c>
      <c r="D1285" s="5" t="s">
        <v>8712</v>
      </c>
      <c r="E1285" s="5" t="s">
        <v>8713</v>
      </c>
      <c r="F1285" s="5" t="s">
        <v>40</v>
      </c>
      <c r="G1285" s="5">
        <v>45740</v>
      </c>
      <c r="H1285" s="5" t="s">
        <v>9962</v>
      </c>
      <c r="I1285" s="5">
        <v>45740</v>
      </c>
      <c r="J1285" s="5" t="s">
        <v>7207</v>
      </c>
      <c r="K1285" s="5">
        <v>45740</v>
      </c>
      <c r="L1285" s="5" t="s">
        <v>241</v>
      </c>
      <c r="M1285" s="5"/>
      <c r="N1285" s="5"/>
      <c r="O1285" s="5"/>
      <c r="P1285" s="5"/>
      <c r="Q1285" s="5"/>
      <c r="R1285" s="5"/>
      <c r="S1285" s="5"/>
      <c r="T1285" s="5"/>
      <c r="U1285" s="10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</row>
    <row r="1286" spans="2:32" x14ac:dyDescent="0.25">
      <c r="B1286" s="3">
        <v>1282</v>
      </c>
      <c r="C1286" s="5" t="s">
        <v>3928</v>
      </c>
      <c r="D1286" s="5" t="s">
        <v>3929</v>
      </c>
      <c r="E1286" s="5" t="s">
        <v>3927</v>
      </c>
      <c r="F1286" s="5" t="s">
        <v>31</v>
      </c>
      <c r="G1286" s="5">
        <v>45740</v>
      </c>
      <c r="H1286" s="5" t="s">
        <v>9961</v>
      </c>
      <c r="I1286" s="5">
        <v>45740</v>
      </c>
      <c r="J1286" s="5" t="s">
        <v>36</v>
      </c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10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</row>
    <row r="1287" spans="2:32" x14ac:dyDescent="0.25">
      <c r="B1287" s="3">
        <v>1283</v>
      </c>
      <c r="C1287" s="5" t="s">
        <v>8714</v>
      </c>
      <c r="D1287" s="5" t="s">
        <v>8715</v>
      </c>
      <c r="E1287" s="5" t="s">
        <v>8716</v>
      </c>
      <c r="F1287" s="5" t="s">
        <v>31</v>
      </c>
      <c r="G1287" s="5">
        <v>45740</v>
      </c>
      <c r="H1287" s="5" t="s">
        <v>9962</v>
      </c>
      <c r="I1287" s="5">
        <v>45740</v>
      </c>
      <c r="J1287" s="5" t="s">
        <v>6390</v>
      </c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10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</row>
    <row r="1288" spans="2:32" x14ac:dyDescent="0.25">
      <c r="B1288" s="3">
        <v>1284</v>
      </c>
      <c r="C1288" s="5" t="s">
        <v>8717</v>
      </c>
      <c r="D1288" s="5" t="s">
        <v>8718</v>
      </c>
      <c r="E1288" s="5" t="s">
        <v>8719</v>
      </c>
      <c r="F1288" s="5" t="s">
        <v>31</v>
      </c>
      <c r="G1288" s="5">
        <v>45740</v>
      </c>
      <c r="H1288" s="5" t="s">
        <v>9961</v>
      </c>
      <c r="I1288" s="5">
        <v>45740</v>
      </c>
      <c r="J1288" s="5" t="s">
        <v>8720</v>
      </c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10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</row>
    <row r="1289" spans="2:32" x14ac:dyDescent="0.25">
      <c r="B1289" s="3">
        <v>1285</v>
      </c>
      <c r="C1289" s="5" t="s">
        <v>8721</v>
      </c>
      <c r="D1289" s="5" t="s">
        <v>8722</v>
      </c>
      <c r="E1289" s="5" t="s">
        <v>8723</v>
      </c>
      <c r="F1289" s="5" t="s">
        <v>31</v>
      </c>
      <c r="G1289" s="5">
        <v>45740</v>
      </c>
      <c r="H1289" s="5" t="s">
        <v>9962</v>
      </c>
      <c r="I1289" s="5">
        <v>45740</v>
      </c>
      <c r="J1289" s="5" t="s">
        <v>2663</v>
      </c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10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</row>
    <row r="1290" spans="2:32" x14ac:dyDescent="0.25">
      <c r="B1290" s="3">
        <v>1286</v>
      </c>
      <c r="C1290" s="5" t="s">
        <v>8724</v>
      </c>
      <c r="D1290" s="5" t="s">
        <v>8725</v>
      </c>
      <c r="E1290" s="5" t="s">
        <v>8726</v>
      </c>
      <c r="F1290" s="5" t="s">
        <v>40</v>
      </c>
      <c r="G1290" s="5">
        <v>45740</v>
      </c>
      <c r="H1290" s="5" t="s">
        <v>9962</v>
      </c>
      <c r="I1290" s="5">
        <v>45740</v>
      </c>
      <c r="J1290" s="5" t="s">
        <v>369</v>
      </c>
      <c r="K1290" s="5">
        <v>45740</v>
      </c>
      <c r="L1290" s="5" t="s">
        <v>5546</v>
      </c>
      <c r="M1290" s="5"/>
      <c r="N1290" s="5"/>
      <c r="O1290" s="5"/>
      <c r="P1290" s="5"/>
      <c r="Q1290" s="5"/>
      <c r="R1290" s="5"/>
      <c r="S1290" s="5"/>
      <c r="T1290" s="5"/>
      <c r="U1290" s="10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</row>
    <row r="1291" spans="2:32" x14ac:dyDescent="0.25">
      <c r="B1291" s="3">
        <v>1287</v>
      </c>
      <c r="C1291" s="5" t="s">
        <v>8727</v>
      </c>
      <c r="D1291" s="5" t="s">
        <v>8728</v>
      </c>
      <c r="E1291" s="5" t="s">
        <v>3975</v>
      </c>
      <c r="F1291" s="5" t="s">
        <v>142</v>
      </c>
      <c r="G1291" s="5">
        <v>45740</v>
      </c>
      <c r="H1291" s="5" t="s">
        <v>9962</v>
      </c>
      <c r="I1291" s="5">
        <v>45740</v>
      </c>
      <c r="J1291" s="5" t="s">
        <v>6563</v>
      </c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10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</row>
    <row r="1292" spans="2:32" x14ac:dyDescent="0.25">
      <c r="B1292" s="3">
        <v>1288</v>
      </c>
      <c r="C1292" s="5" t="s">
        <v>4851</v>
      </c>
      <c r="D1292" s="5" t="s">
        <v>4852</v>
      </c>
      <c r="E1292" s="5" t="s">
        <v>4853</v>
      </c>
      <c r="F1292" s="5" t="s">
        <v>31</v>
      </c>
      <c r="G1292" s="5">
        <v>45740</v>
      </c>
      <c r="H1292" s="5" t="s">
        <v>9962</v>
      </c>
      <c r="I1292" s="5">
        <v>45740</v>
      </c>
      <c r="J1292" s="5" t="s">
        <v>2571</v>
      </c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10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</row>
    <row r="1293" spans="2:32" x14ac:dyDescent="0.25">
      <c r="B1293" s="3">
        <v>1289</v>
      </c>
      <c r="C1293" s="5" t="s">
        <v>834</v>
      </c>
      <c r="D1293" s="5" t="s">
        <v>835</v>
      </c>
      <c r="E1293" s="5" t="s">
        <v>833</v>
      </c>
      <c r="F1293" s="5" t="s">
        <v>31</v>
      </c>
      <c r="G1293" s="5">
        <v>45740</v>
      </c>
      <c r="H1293" s="5" t="s">
        <v>9961</v>
      </c>
      <c r="I1293" s="5">
        <v>45740</v>
      </c>
      <c r="J1293" s="5" t="s">
        <v>519</v>
      </c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10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</row>
    <row r="1294" spans="2:32" x14ac:dyDescent="0.25">
      <c r="B1294" s="3">
        <v>1290</v>
      </c>
      <c r="C1294" s="5" t="s">
        <v>1678</v>
      </c>
      <c r="D1294" s="5" t="s">
        <v>1679</v>
      </c>
      <c r="E1294" s="5" t="s">
        <v>1677</v>
      </c>
      <c r="F1294" s="5" t="s">
        <v>26</v>
      </c>
      <c r="G1294" s="5">
        <v>45740</v>
      </c>
      <c r="H1294" s="5" t="s">
        <v>9961</v>
      </c>
      <c r="I1294" s="5">
        <v>45740</v>
      </c>
      <c r="J1294" s="5" t="s">
        <v>36</v>
      </c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10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</row>
    <row r="1295" spans="2:32" x14ac:dyDescent="0.25">
      <c r="B1295" s="3">
        <v>1291</v>
      </c>
      <c r="C1295" s="5" t="s">
        <v>7102</v>
      </c>
      <c r="D1295" s="5" t="s">
        <v>7103</v>
      </c>
      <c r="E1295" s="5" t="s">
        <v>7104</v>
      </c>
      <c r="F1295" s="5" t="s">
        <v>31</v>
      </c>
      <c r="G1295" s="5">
        <v>45740</v>
      </c>
      <c r="H1295" s="5" t="s">
        <v>9962</v>
      </c>
      <c r="I1295" s="5">
        <v>45740</v>
      </c>
      <c r="J1295" s="5" t="s">
        <v>250</v>
      </c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10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</row>
    <row r="1296" spans="2:32" x14ac:dyDescent="0.25">
      <c r="B1296" s="3">
        <v>1292</v>
      </c>
      <c r="C1296" s="5" t="s">
        <v>4680</v>
      </c>
      <c r="D1296" s="5" t="s">
        <v>4681</v>
      </c>
      <c r="E1296" s="5" t="s">
        <v>4679</v>
      </c>
      <c r="F1296" s="5" t="s">
        <v>137</v>
      </c>
      <c r="G1296" s="5">
        <v>45740</v>
      </c>
      <c r="H1296" s="5" t="s">
        <v>9961</v>
      </c>
      <c r="I1296" s="5">
        <v>45740</v>
      </c>
      <c r="J1296" s="5" t="s">
        <v>41</v>
      </c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10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</row>
    <row r="1297" spans="2:32" x14ac:dyDescent="0.25">
      <c r="B1297" s="3">
        <v>1293</v>
      </c>
      <c r="C1297" s="5" t="s">
        <v>8729</v>
      </c>
      <c r="D1297" s="5" t="s">
        <v>8730</v>
      </c>
      <c r="E1297" s="5" t="s">
        <v>8731</v>
      </c>
      <c r="F1297" s="5" t="s">
        <v>31</v>
      </c>
      <c r="G1297" s="5">
        <v>45740</v>
      </c>
      <c r="H1297" s="5" t="s">
        <v>9962</v>
      </c>
      <c r="I1297" s="5">
        <v>45740</v>
      </c>
      <c r="J1297" s="5" t="s">
        <v>99</v>
      </c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10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</row>
    <row r="1298" spans="2:32" x14ac:dyDescent="0.25">
      <c r="B1298" s="3">
        <v>1294</v>
      </c>
      <c r="C1298" s="5" t="s">
        <v>8732</v>
      </c>
      <c r="D1298" s="5" t="s">
        <v>8733</v>
      </c>
      <c r="E1298" s="5" t="s">
        <v>8734</v>
      </c>
      <c r="F1298" s="5" t="s">
        <v>53</v>
      </c>
      <c r="G1298" s="5">
        <v>45740</v>
      </c>
      <c r="H1298" s="5" t="s">
        <v>9961</v>
      </c>
      <c r="I1298" s="5">
        <v>45740</v>
      </c>
      <c r="J1298" s="5" t="s">
        <v>8735</v>
      </c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10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</row>
    <row r="1299" spans="2:32" x14ac:dyDescent="0.25">
      <c r="B1299" s="3">
        <v>1295</v>
      </c>
      <c r="C1299" s="5" t="s">
        <v>6978</v>
      </c>
      <c r="D1299" s="5" t="s">
        <v>6979</v>
      </c>
      <c r="E1299" s="5" t="s">
        <v>6980</v>
      </c>
      <c r="F1299" s="5" t="s">
        <v>31</v>
      </c>
      <c r="G1299" s="5">
        <v>45740</v>
      </c>
      <c r="H1299" s="5" t="s">
        <v>9961</v>
      </c>
      <c r="I1299" s="5">
        <v>45740</v>
      </c>
      <c r="J1299" s="5" t="s">
        <v>41</v>
      </c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10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</row>
    <row r="1300" spans="2:32" x14ac:dyDescent="0.25">
      <c r="B1300" s="3">
        <v>1296</v>
      </c>
      <c r="C1300" s="5" t="s">
        <v>8736</v>
      </c>
      <c r="D1300" s="5" t="s">
        <v>8737</v>
      </c>
      <c r="E1300" s="5" t="s">
        <v>8738</v>
      </c>
      <c r="F1300" s="5" t="s">
        <v>48</v>
      </c>
      <c r="G1300" s="5">
        <v>45740</v>
      </c>
      <c r="H1300" s="5" t="s">
        <v>9961</v>
      </c>
      <c r="I1300" s="5">
        <v>45740</v>
      </c>
      <c r="J1300" s="5" t="s">
        <v>4646</v>
      </c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10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</row>
    <row r="1301" spans="2:32" x14ac:dyDescent="0.25">
      <c r="B1301" s="3">
        <v>1297</v>
      </c>
      <c r="C1301" s="5" t="s">
        <v>8739</v>
      </c>
      <c r="D1301" s="5" t="s">
        <v>8740</v>
      </c>
      <c r="E1301" s="5" t="s">
        <v>8741</v>
      </c>
      <c r="F1301" s="5" t="s">
        <v>26</v>
      </c>
      <c r="G1301" s="5">
        <v>45740</v>
      </c>
      <c r="H1301" s="5" t="s">
        <v>9962</v>
      </c>
      <c r="I1301" s="5">
        <v>45740</v>
      </c>
      <c r="J1301" s="5" t="s">
        <v>130</v>
      </c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10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</row>
    <row r="1302" spans="2:32" x14ac:dyDescent="0.25">
      <c r="B1302" s="3">
        <v>1298</v>
      </c>
      <c r="C1302" s="5" t="s">
        <v>8742</v>
      </c>
      <c r="D1302" s="5" t="s">
        <v>8743</v>
      </c>
      <c r="E1302" s="5" t="s">
        <v>8744</v>
      </c>
      <c r="F1302" s="5" t="s">
        <v>48</v>
      </c>
      <c r="G1302" s="5">
        <v>45740</v>
      </c>
      <c r="H1302" s="5" t="s">
        <v>9961</v>
      </c>
      <c r="I1302" s="5">
        <v>45740</v>
      </c>
      <c r="J1302" s="5" t="s">
        <v>282</v>
      </c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10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</row>
    <row r="1303" spans="2:32" x14ac:dyDescent="0.25">
      <c r="B1303" s="3">
        <v>1299</v>
      </c>
      <c r="C1303" s="5" t="s">
        <v>8745</v>
      </c>
      <c r="D1303" s="5" t="s">
        <v>8746</v>
      </c>
      <c r="E1303" s="5" t="s">
        <v>8747</v>
      </c>
      <c r="F1303" s="5" t="s">
        <v>58</v>
      </c>
      <c r="G1303" s="5">
        <v>45740</v>
      </c>
      <c r="H1303" s="5" t="s">
        <v>9961</v>
      </c>
      <c r="I1303" s="5">
        <v>45740</v>
      </c>
      <c r="J1303" s="5" t="s">
        <v>314</v>
      </c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10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</row>
    <row r="1304" spans="2:32" x14ac:dyDescent="0.25">
      <c r="B1304" s="3">
        <v>1300</v>
      </c>
      <c r="C1304" s="5" t="s">
        <v>4094</v>
      </c>
      <c r="D1304" s="5" t="s">
        <v>4095</v>
      </c>
      <c r="E1304" s="5" t="s">
        <v>4093</v>
      </c>
      <c r="F1304" s="5" t="s">
        <v>142</v>
      </c>
      <c r="G1304" s="5">
        <v>45740</v>
      </c>
      <c r="H1304" s="5" t="s">
        <v>9961</v>
      </c>
      <c r="I1304" s="5">
        <v>45740</v>
      </c>
      <c r="J1304" s="5" t="s">
        <v>130</v>
      </c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10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</row>
    <row r="1305" spans="2:32" x14ac:dyDescent="0.25">
      <c r="B1305" s="3">
        <v>1301</v>
      </c>
      <c r="C1305" s="5" t="s">
        <v>8748</v>
      </c>
      <c r="D1305" s="5" t="s">
        <v>8749</v>
      </c>
      <c r="E1305" s="5" t="s">
        <v>8750</v>
      </c>
      <c r="F1305" s="5" t="s">
        <v>53</v>
      </c>
      <c r="G1305" s="5">
        <v>45740</v>
      </c>
      <c r="H1305" s="5" t="s">
        <v>9962</v>
      </c>
      <c r="I1305" s="5">
        <v>45740</v>
      </c>
      <c r="J1305" s="5" t="s">
        <v>8751</v>
      </c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10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</row>
    <row r="1306" spans="2:32" x14ac:dyDescent="0.25">
      <c r="B1306" s="3">
        <v>1302</v>
      </c>
      <c r="C1306" s="5" t="s">
        <v>312</v>
      </c>
      <c r="D1306" s="5" t="s">
        <v>313</v>
      </c>
      <c r="E1306" s="5" t="s">
        <v>311</v>
      </c>
      <c r="F1306" s="5" t="s">
        <v>40</v>
      </c>
      <c r="G1306" s="5">
        <v>45740</v>
      </c>
      <c r="H1306" s="5" t="s">
        <v>9962</v>
      </c>
      <c r="I1306" s="5">
        <v>45740</v>
      </c>
      <c r="J1306" s="5" t="s">
        <v>266</v>
      </c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10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</row>
    <row r="1307" spans="2:32" x14ac:dyDescent="0.25">
      <c r="B1307" s="3">
        <v>1303</v>
      </c>
      <c r="C1307" s="5" t="s">
        <v>5951</v>
      </c>
      <c r="D1307" s="5" t="s">
        <v>5952</v>
      </c>
      <c r="E1307" s="5" t="s">
        <v>5953</v>
      </c>
      <c r="F1307" s="5" t="s">
        <v>40</v>
      </c>
      <c r="G1307" s="5">
        <v>45740</v>
      </c>
      <c r="H1307" s="5" t="s">
        <v>9962</v>
      </c>
      <c r="I1307" s="5">
        <v>45740</v>
      </c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10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</row>
    <row r="1308" spans="2:32" x14ac:dyDescent="0.25">
      <c r="B1308" s="3">
        <v>1304</v>
      </c>
      <c r="C1308" s="5" t="s">
        <v>8752</v>
      </c>
      <c r="D1308" s="5" t="s">
        <v>8753</v>
      </c>
      <c r="E1308" s="5" t="s">
        <v>1500</v>
      </c>
      <c r="F1308" s="5" t="s">
        <v>40</v>
      </c>
      <c r="G1308" s="5">
        <v>45741</v>
      </c>
      <c r="H1308" s="5" t="s">
        <v>9962</v>
      </c>
      <c r="I1308" s="5">
        <v>45741</v>
      </c>
      <c r="J1308" s="5" t="s">
        <v>318</v>
      </c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10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</row>
    <row r="1309" spans="2:32" x14ac:dyDescent="0.25">
      <c r="B1309" s="3">
        <v>1305</v>
      </c>
      <c r="C1309" s="5" t="s">
        <v>8754</v>
      </c>
      <c r="D1309" s="5" t="s">
        <v>8755</v>
      </c>
      <c r="E1309" s="5" t="s">
        <v>8756</v>
      </c>
      <c r="F1309" s="5" t="s">
        <v>40</v>
      </c>
      <c r="G1309" s="5">
        <v>45741</v>
      </c>
      <c r="H1309" s="5" t="s">
        <v>9962</v>
      </c>
      <c r="I1309" s="5">
        <v>45741</v>
      </c>
      <c r="J1309" s="5" t="s">
        <v>318</v>
      </c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10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</row>
    <row r="1310" spans="2:32" x14ac:dyDescent="0.25">
      <c r="B1310" s="3">
        <v>1306</v>
      </c>
      <c r="C1310" s="5" t="s">
        <v>8757</v>
      </c>
      <c r="D1310" s="5" t="s">
        <v>8758</v>
      </c>
      <c r="E1310" s="5" t="s">
        <v>2882</v>
      </c>
      <c r="F1310" s="5" t="s">
        <v>40</v>
      </c>
      <c r="G1310" s="5">
        <v>45741</v>
      </c>
      <c r="H1310" s="5" t="s">
        <v>9962</v>
      </c>
      <c r="I1310" s="5">
        <v>45741</v>
      </c>
      <c r="J1310" s="5" t="s">
        <v>118</v>
      </c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10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</row>
    <row r="1311" spans="2:32" x14ac:dyDescent="0.25">
      <c r="B1311" s="3">
        <v>1307</v>
      </c>
      <c r="C1311" s="5" t="s">
        <v>8759</v>
      </c>
      <c r="D1311" s="5" t="s">
        <v>8760</v>
      </c>
      <c r="E1311" s="5" t="s">
        <v>8761</v>
      </c>
      <c r="F1311" s="5" t="s">
        <v>40</v>
      </c>
      <c r="G1311" s="5">
        <v>45741</v>
      </c>
      <c r="H1311" s="5" t="s">
        <v>9962</v>
      </c>
      <c r="I1311" s="5">
        <v>45741</v>
      </c>
      <c r="J1311" s="5" t="s">
        <v>318</v>
      </c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10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</row>
    <row r="1312" spans="2:32" x14ac:dyDescent="0.25">
      <c r="B1312" s="3">
        <v>1308</v>
      </c>
      <c r="C1312" s="5" t="s">
        <v>8762</v>
      </c>
      <c r="D1312" s="5" t="s">
        <v>8763</v>
      </c>
      <c r="E1312" s="5" t="s">
        <v>2908</v>
      </c>
      <c r="F1312" s="5" t="s">
        <v>40</v>
      </c>
      <c r="G1312" s="5">
        <v>45741</v>
      </c>
      <c r="H1312" s="5" t="s">
        <v>9962</v>
      </c>
      <c r="I1312" s="5">
        <v>45741</v>
      </c>
      <c r="J1312" s="5" t="s">
        <v>715</v>
      </c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10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</row>
    <row r="1313" spans="2:32" x14ac:dyDescent="0.25">
      <c r="B1313" s="3">
        <v>1309</v>
      </c>
      <c r="C1313" s="5" t="s">
        <v>5894</v>
      </c>
      <c r="D1313" s="5" t="s">
        <v>5895</v>
      </c>
      <c r="E1313" s="5" t="s">
        <v>5896</v>
      </c>
      <c r="F1313" s="5" t="s">
        <v>5897</v>
      </c>
      <c r="G1313" s="5">
        <v>45741</v>
      </c>
      <c r="H1313" s="5" t="s">
        <v>9961</v>
      </c>
      <c r="I1313" s="5">
        <v>45741</v>
      </c>
      <c r="J1313" s="5" t="s">
        <v>3883</v>
      </c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10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</row>
    <row r="1314" spans="2:32" x14ac:dyDescent="0.25">
      <c r="B1314" s="3">
        <v>1310</v>
      </c>
      <c r="C1314" s="5" t="s">
        <v>4318</v>
      </c>
      <c r="D1314" s="5" t="s">
        <v>4319</v>
      </c>
      <c r="E1314" s="5" t="s">
        <v>4317</v>
      </c>
      <c r="F1314" s="5" t="s">
        <v>31</v>
      </c>
      <c r="G1314" s="5">
        <v>45741</v>
      </c>
      <c r="H1314" s="5" t="s">
        <v>9961</v>
      </c>
      <c r="I1314" s="5">
        <v>45741</v>
      </c>
      <c r="J1314" s="5" t="s">
        <v>107</v>
      </c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10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</row>
    <row r="1315" spans="2:32" x14ac:dyDescent="0.25">
      <c r="B1315" s="3">
        <v>1311</v>
      </c>
      <c r="C1315" s="5" t="s">
        <v>8764</v>
      </c>
      <c r="D1315" s="5" t="s">
        <v>8765</v>
      </c>
      <c r="E1315" s="5" t="s">
        <v>8766</v>
      </c>
      <c r="F1315" s="5" t="s">
        <v>58</v>
      </c>
      <c r="G1315" s="5">
        <v>45741</v>
      </c>
      <c r="H1315" s="5" t="s">
        <v>9962</v>
      </c>
      <c r="I1315" s="5">
        <v>45741</v>
      </c>
      <c r="J1315" s="5" t="s">
        <v>74</v>
      </c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10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</row>
    <row r="1316" spans="2:32" x14ac:dyDescent="0.25">
      <c r="B1316" s="3">
        <v>1312</v>
      </c>
      <c r="C1316" s="5" t="s">
        <v>8767</v>
      </c>
      <c r="D1316" s="5" t="s">
        <v>8768</v>
      </c>
      <c r="E1316" s="5" t="s">
        <v>8769</v>
      </c>
      <c r="F1316" s="5" t="s">
        <v>48</v>
      </c>
      <c r="G1316" s="5">
        <v>45741</v>
      </c>
      <c r="H1316" s="5" t="s">
        <v>9962</v>
      </c>
      <c r="I1316" s="5">
        <v>45741</v>
      </c>
      <c r="J1316" s="5" t="s">
        <v>7207</v>
      </c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10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</row>
    <row r="1317" spans="2:32" x14ac:dyDescent="0.25">
      <c r="B1317" s="3">
        <v>1313</v>
      </c>
      <c r="C1317" s="5" t="s">
        <v>8770</v>
      </c>
      <c r="D1317" s="5" t="s">
        <v>8771</v>
      </c>
      <c r="E1317" s="5" t="s">
        <v>8772</v>
      </c>
      <c r="F1317" s="5" t="s">
        <v>26</v>
      </c>
      <c r="G1317" s="5">
        <v>45741</v>
      </c>
      <c r="H1317" s="5" t="s">
        <v>9962</v>
      </c>
      <c r="I1317" s="5">
        <v>45741</v>
      </c>
      <c r="J1317" s="5" t="s">
        <v>488</v>
      </c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10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</row>
    <row r="1318" spans="2:32" x14ac:dyDescent="0.25">
      <c r="B1318" s="3">
        <v>1314</v>
      </c>
      <c r="C1318" s="5" t="s">
        <v>8773</v>
      </c>
      <c r="D1318" s="5" t="s">
        <v>8774</v>
      </c>
      <c r="E1318" s="5" t="s">
        <v>8775</v>
      </c>
      <c r="F1318" s="5" t="s">
        <v>678</v>
      </c>
      <c r="G1318" s="5">
        <v>45741</v>
      </c>
      <c r="H1318" s="5" t="s">
        <v>9962</v>
      </c>
      <c r="I1318" s="5">
        <v>45741</v>
      </c>
      <c r="J1318" s="5" t="s">
        <v>1883</v>
      </c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10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</row>
    <row r="1319" spans="2:32" x14ac:dyDescent="0.25">
      <c r="B1319" s="3">
        <v>1315</v>
      </c>
      <c r="C1319" s="5" t="s">
        <v>8776</v>
      </c>
      <c r="D1319" s="5" t="s">
        <v>8777</v>
      </c>
      <c r="E1319" s="5" t="s">
        <v>8778</v>
      </c>
      <c r="F1319" s="5" t="s">
        <v>8779</v>
      </c>
      <c r="G1319" s="5">
        <v>45741</v>
      </c>
      <c r="H1319" s="5" t="s">
        <v>9962</v>
      </c>
      <c r="I1319" s="5">
        <v>45741</v>
      </c>
      <c r="J1319" s="5" t="s">
        <v>1627</v>
      </c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10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</row>
    <row r="1320" spans="2:32" x14ac:dyDescent="0.25">
      <c r="B1320" s="3">
        <v>1316</v>
      </c>
      <c r="C1320" s="5" t="s">
        <v>3466</v>
      </c>
      <c r="D1320" s="5" t="s">
        <v>3467</v>
      </c>
      <c r="E1320" s="5" t="s">
        <v>3465</v>
      </c>
      <c r="F1320" s="5" t="s">
        <v>48</v>
      </c>
      <c r="G1320" s="5">
        <v>45741</v>
      </c>
      <c r="H1320" s="5" t="s">
        <v>9961</v>
      </c>
      <c r="I1320" s="5">
        <v>45741</v>
      </c>
      <c r="J1320" s="5" t="s">
        <v>166</v>
      </c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10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</row>
    <row r="1321" spans="2:32" x14ac:dyDescent="0.25">
      <c r="B1321" s="3">
        <v>1317</v>
      </c>
      <c r="C1321" s="5" t="s">
        <v>8780</v>
      </c>
      <c r="D1321" s="5" t="s">
        <v>883</v>
      </c>
      <c r="E1321" s="5" t="s">
        <v>4916</v>
      </c>
      <c r="F1321" s="5" t="s">
        <v>58</v>
      </c>
      <c r="G1321" s="5">
        <v>45741</v>
      </c>
      <c r="H1321" s="5" t="s">
        <v>9962</v>
      </c>
      <c r="I1321" s="5">
        <v>45741</v>
      </c>
      <c r="J1321" s="5" t="s">
        <v>8781</v>
      </c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10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</row>
    <row r="1322" spans="2:32" x14ac:dyDescent="0.25">
      <c r="B1322" s="3">
        <v>1318</v>
      </c>
      <c r="C1322" s="5" t="s">
        <v>8782</v>
      </c>
      <c r="D1322" s="5" t="s">
        <v>8783</v>
      </c>
      <c r="E1322" s="5" t="s">
        <v>8784</v>
      </c>
      <c r="F1322" s="5" t="s">
        <v>31</v>
      </c>
      <c r="G1322" s="5">
        <v>45741</v>
      </c>
      <c r="H1322" s="5" t="s">
        <v>9962</v>
      </c>
      <c r="I1322" s="5">
        <v>45741</v>
      </c>
      <c r="J1322" s="5" t="s">
        <v>6491</v>
      </c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10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</row>
    <row r="1323" spans="2:32" x14ac:dyDescent="0.25">
      <c r="B1323" s="3">
        <v>1319</v>
      </c>
      <c r="C1323" s="5" t="s">
        <v>4406</v>
      </c>
      <c r="D1323" s="5" t="s">
        <v>4407</v>
      </c>
      <c r="E1323" s="5" t="s">
        <v>1347</v>
      </c>
      <c r="F1323" s="5" t="s">
        <v>31</v>
      </c>
      <c r="G1323" s="5">
        <v>45741</v>
      </c>
      <c r="H1323" s="5" t="s">
        <v>9961</v>
      </c>
      <c r="I1323" s="5">
        <v>45741</v>
      </c>
      <c r="J1323" s="5" t="s">
        <v>4408</v>
      </c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10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</row>
    <row r="1324" spans="2:32" x14ac:dyDescent="0.25">
      <c r="B1324" s="3">
        <v>1320</v>
      </c>
      <c r="C1324" s="5" t="s">
        <v>3766</v>
      </c>
      <c r="D1324" s="5" t="s">
        <v>3767</v>
      </c>
      <c r="E1324" s="5" t="s">
        <v>3765</v>
      </c>
      <c r="F1324" s="5" t="s">
        <v>31</v>
      </c>
      <c r="G1324" s="5">
        <v>45741</v>
      </c>
      <c r="H1324" s="5" t="s">
        <v>9961</v>
      </c>
      <c r="I1324" s="5">
        <v>45741</v>
      </c>
      <c r="J1324" s="5" t="s">
        <v>8785</v>
      </c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10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</row>
    <row r="1325" spans="2:32" x14ac:dyDescent="0.25">
      <c r="B1325" s="3">
        <v>1321</v>
      </c>
      <c r="C1325" s="5" t="s">
        <v>8786</v>
      </c>
      <c r="D1325" s="5" t="s">
        <v>8787</v>
      </c>
      <c r="E1325" s="5" t="s">
        <v>8788</v>
      </c>
      <c r="F1325" s="5" t="s">
        <v>53</v>
      </c>
      <c r="G1325" s="5">
        <v>45741</v>
      </c>
      <c r="H1325" s="5" t="s">
        <v>9961</v>
      </c>
      <c r="I1325" s="5">
        <v>45741</v>
      </c>
      <c r="J1325" s="5" t="s">
        <v>266</v>
      </c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10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</row>
    <row r="1326" spans="2:32" x14ac:dyDescent="0.25">
      <c r="B1326" s="3">
        <v>1322</v>
      </c>
      <c r="C1326" s="5" t="s">
        <v>8789</v>
      </c>
      <c r="D1326" s="5" t="s">
        <v>8790</v>
      </c>
      <c r="E1326" s="5" t="s">
        <v>8791</v>
      </c>
      <c r="F1326" s="5" t="s">
        <v>40</v>
      </c>
      <c r="G1326" s="5">
        <v>45741</v>
      </c>
      <c r="H1326" s="5" t="s">
        <v>9961</v>
      </c>
      <c r="I1326" s="5">
        <v>45741</v>
      </c>
      <c r="J1326" s="5" t="s">
        <v>1165</v>
      </c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10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</row>
    <row r="1327" spans="2:32" x14ac:dyDescent="0.25">
      <c r="B1327" s="3">
        <v>1323</v>
      </c>
      <c r="C1327" s="5" t="s">
        <v>4005</v>
      </c>
      <c r="D1327" s="5" t="s">
        <v>4006</v>
      </c>
      <c r="E1327" s="5" t="s">
        <v>3075</v>
      </c>
      <c r="F1327" s="5" t="s">
        <v>40</v>
      </c>
      <c r="G1327" s="5">
        <v>45741</v>
      </c>
      <c r="H1327" s="5" t="s">
        <v>9961</v>
      </c>
      <c r="I1327" s="5">
        <v>45741</v>
      </c>
      <c r="J1327" s="5" t="s">
        <v>250</v>
      </c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10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</row>
    <row r="1328" spans="2:32" x14ac:dyDescent="0.25">
      <c r="B1328" s="3">
        <v>1324</v>
      </c>
      <c r="C1328" s="5" t="s">
        <v>8792</v>
      </c>
      <c r="D1328" s="5" t="s">
        <v>8793</v>
      </c>
      <c r="E1328" s="5" t="s">
        <v>8794</v>
      </c>
      <c r="F1328" s="5" t="s">
        <v>48</v>
      </c>
      <c r="G1328" s="5">
        <v>45741</v>
      </c>
      <c r="H1328" s="5" t="s">
        <v>9962</v>
      </c>
      <c r="I1328" s="5">
        <v>45741</v>
      </c>
      <c r="J1328" s="5" t="s">
        <v>1627</v>
      </c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10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</row>
    <row r="1329" spans="2:32" x14ac:dyDescent="0.25">
      <c r="B1329" s="3">
        <v>1325</v>
      </c>
      <c r="C1329" s="5" t="s">
        <v>4162</v>
      </c>
      <c r="D1329" s="5" t="s">
        <v>4163</v>
      </c>
      <c r="E1329" s="5" t="s">
        <v>4161</v>
      </c>
      <c r="F1329" s="5" t="s">
        <v>48</v>
      </c>
      <c r="G1329" s="5">
        <v>45741</v>
      </c>
      <c r="H1329" s="5" t="s">
        <v>9962</v>
      </c>
      <c r="I1329" s="5">
        <v>45741</v>
      </c>
      <c r="J1329" s="5" t="s">
        <v>8795</v>
      </c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10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</row>
    <row r="1330" spans="2:32" x14ac:dyDescent="0.25">
      <c r="B1330" s="3">
        <v>1326</v>
      </c>
      <c r="C1330" s="5" t="s">
        <v>8796</v>
      </c>
      <c r="D1330" s="5" t="s">
        <v>8797</v>
      </c>
      <c r="E1330" s="5" t="s">
        <v>2470</v>
      </c>
      <c r="F1330" s="5" t="s">
        <v>48</v>
      </c>
      <c r="G1330" s="5">
        <v>45741</v>
      </c>
      <c r="H1330" s="5" t="s">
        <v>9962</v>
      </c>
      <c r="I1330" s="5">
        <v>45741</v>
      </c>
      <c r="J1330" s="5" t="s">
        <v>8798</v>
      </c>
      <c r="K1330" s="5">
        <v>45742</v>
      </c>
      <c r="L1330" s="5" t="s">
        <v>8798</v>
      </c>
      <c r="M1330" s="5"/>
      <c r="N1330" s="5"/>
      <c r="O1330" s="5"/>
      <c r="P1330" s="5"/>
      <c r="Q1330" s="5"/>
      <c r="R1330" s="5"/>
      <c r="S1330" s="5"/>
      <c r="T1330" s="5"/>
      <c r="U1330" s="10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</row>
    <row r="1331" spans="2:32" x14ac:dyDescent="0.25">
      <c r="B1331" s="3">
        <v>1327</v>
      </c>
      <c r="C1331" s="5" t="s">
        <v>4342</v>
      </c>
      <c r="D1331" s="5" t="s">
        <v>4343</v>
      </c>
      <c r="E1331" s="5" t="s">
        <v>4341</v>
      </c>
      <c r="F1331" s="5" t="s">
        <v>48</v>
      </c>
      <c r="G1331" s="5">
        <v>45741</v>
      </c>
      <c r="H1331" s="5" t="s">
        <v>9961</v>
      </c>
      <c r="I1331" s="5">
        <v>45741</v>
      </c>
      <c r="J1331" s="5" t="s">
        <v>41</v>
      </c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10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</row>
    <row r="1332" spans="2:32" x14ac:dyDescent="0.25">
      <c r="B1332" s="3">
        <v>1328</v>
      </c>
      <c r="C1332" s="5" t="s">
        <v>8799</v>
      </c>
      <c r="D1332" s="5" t="s">
        <v>8800</v>
      </c>
      <c r="E1332" s="5" t="s">
        <v>8801</v>
      </c>
      <c r="F1332" s="5" t="s">
        <v>8802</v>
      </c>
      <c r="G1332" s="5">
        <v>45741</v>
      </c>
      <c r="H1332" s="5" t="s">
        <v>9962</v>
      </c>
      <c r="I1332" s="5">
        <v>45741</v>
      </c>
      <c r="J1332" s="5" t="s">
        <v>6236</v>
      </c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10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</row>
    <row r="1333" spans="2:32" x14ac:dyDescent="0.25">
      <c r="B1333" s="3">
        <v>1329</v>
      </c>
      <c r="C1333" s="5" t="s">
        <v>8803</v>
      </c>
      <c r="D1333" s="5" t="s">
        <v>8804</v>
      </c>
      <c r="E1333" s="5" t="s">
        <v>8805</v>
      </c>
      <c r="F1333" s="5" t="s">
        <v>3657</v>
      </c>
      <c r="G1333" s="5">
        <v>45741</v>
      </c>
      <c r="H1333" s="5" t="s">
        <v>9961</v>
      </c>
      <c r="I1333" s="5">
        <v>45741</v>
      </c>
      <c r="J1333" s="5" t="s">
        <v>538</v>
      </c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10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</row>
    <row r="1334" spans="2:32" x14ac:dyDescent="0.25">
      <c r="B1334" s="3">
        <v>1330</v>
      </c>
      <c r="C1334" s="5" t="s">
        <v>5601</v>
      </c>
      <c r="D1334" s="5" t="s">
        <v>5602</v>
      </c>
      <c r="E1334" s="5" t="s">
        <v>1056</v>
      </c>
      <c r="F1334" s="5" t="s">
        <v>40</v>
      </c>
      <c r="G1334" s="5">
        <v>45741</v>
      </c>
      <c r="H1334" s="5" t="s">
        <v>9962</v>
      </c>
      <c r="I1334" s="5">
        <v>45741</v>
      </c>
      <c r="J1334" s="5" t="s">
        <v>3066</v>
      </c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10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</row>
    <row r="1335" spans="2:32" x14ac:dyDescent="0.25">
      <c r="B1335" s="3">
        <v>1331</v>
      </c>
      <c r="C1335" s="5" t="s">
        <v>8806</v>
      </c>
      <c r="D1335" s="5" t="s">
        <v>8807</v>
      </c>
      <c r="E1335" s="5" t="s">
        <v>362</v>
      </c>
      <c r="F1335" s="5" t="s">
        <v>48</v>
      </c>
      <c r="G1335" s="5">
        <v>45741</v>
      </c>
      <c r="H1335" s="5" t="s">
        <v>9961</v>
      </c>
      <c r="I1335" s="5">
        <v>45741</v>
      </c>
      <c r="J1335" s="5" t="s">
        <v>318</v>
      </c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10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</row>
    <row r="1336" spans="2:32" x14ac:dyDescent="0.25">
      <c r="B1336" s="3">
        <v>1332</v>
      </c>
      <c r="C1336" s="5" t="s">
        <v>5250</v>
      </c>
      <c r="D1336" s="5" t="s">
        <v>5251</v>
      </c>
      <c r="E1336" s="5" t="s">
        <v>398</v>
      </c>
      <c r="F1336" s="5" t="s">
        <v>48</v>
      </c>
      <c r="G1336" s="5">
        <v>45741</v>
      </c>
      <c r="H1336" s="5" t="s">
        <v>9961</v>
      </c>
      <c r="I1336" s="5">
        <v>45741</v>
      </c>
      <c r="J1336" s="5" t="s">
        <v>36</v>
      </c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10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</row>
    <row r="1337" spans="2:32" x14ac:dyDescent="0.25">
      <c r="B1337" s="3">
        <v>1333</v>
      </c>
      <c r="C1337" s="5" t="s">
        <v>2691</v>
      </c>
      <c r="D1337" s="5" t="s">
        <v>2692</v>
      </c>
      <c r="E1337" s="5" t="s">
        <v>2690</v>
      </c>
      <c r="F1337" s="5" t="s">
        <v>26</v>
      </c>
      <c r="G1337" s="5">
        <v>45741</v>
      </c>
      <c r="H1337" s="5" t="s">
        <v>9962</v>
      </c>
      <c r="I1337" s="5">
        <v>45741</v>
      </c>
      <c r="J1337" s="5" t="s">
        <v>255</v>
      </c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10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</row>
    <row r="1338" spans="2:32" x14ac:dyDescent="0.25">
      <c r="B1338" s="3">
        <v>1334</v>
      </c>
      <c r="C1338" s="5" t="s">
        <v>8808</v>
      </c>
      <c r="D1338" s="5" t="s">
        <v>8809</v>
      </c>
      <c r="E1338" s="5" t="s">
        <v>590</v>
      </c>
      <c r="F1338" s="5" t="s">
        <v>137</v>
      </c>
      <c r="G1338" s="5">
        <v>45741</v>
      </c>
      <c r="H1338" s="5" t="s">
        <v>9961</v>
      </c>
      <c r="I1338" s="5">
        <v>45741</v>
      </c>
      <c r="J1338" s="5" t="s">
        <v>8810</v>
      </c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10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</row>
    <row r="1339" spans="2:32" x14ac:dyDescent="0.25">
      <c r="B1339" s="3">
        <v>1335</v>
      </c>
      <c r="C1339" s="5" t="s">
        <v>8811</v>
      </c>
      <c r="D1339" s="5" t="s">
        <v>8812</v>
      </c>
      <c r="E1339" s="5" t="s">
        <v>8084</v>
      </c>
      <c r="F1339" s="5" t="s">
        <v>26</v>
      </c>
      <c r="G1339" s="5">
        <v>45741</v>
      </c>
      <c r="H1339" s="5" t="s">
        <v>9962</v>
      </c>
      <c r="I1339" s="5">
        <v>45741</v>
      </c>
      <c r="J1339" s="5" t="s">
        <v>143</v>
      </c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10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</row>
    <row r="1340" spans="2:32" x14ac:dyDescent="0.25">
      <c r="B1340" s="3">
        <v>1336</v>
      </c>
      <c r="C1340" s="5" t="s">
        <v>3586</v>
      </c>
      <c r="D1340" s="5" t="s">
        <v>3587</v>
      </c>
      <c r="E1340" s="5" t="s">
        <v>3585</v>
      </c>
      <c r="F1340" s="5" t="s">
        <v>53</v>
      </c>
      <c r="G1340" s="5">
        <v>45741</v>
      </c>
      <c r="H1340" s="5" t="s">
        <v>9961</v>
      </c>
      <c r="I1340" s="5">
        <v>45741</v>
      </c>
      <c r="J1340" s="5" t="s">
        <v>36</v>
      </c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10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</row>
    <row r="1341" spans="2:32" x14ac:dyDescent="0.25">
      <c r="B1341" s="3">
        <v>1337</v>
      </c>
      <c r="C1341" s="5" t="s">
        <v>1554</v>
      </c>
      <c r="D1341" s="5" t="s">
        <v>1555</v>
      </c>
      <c r="E1341" s="5" t="s">
        <v>1553</v>
      </c>
      <c r="F1341" s="5" t="s">
        <v>53</v>
      </c>
      <c r="G1341" s="5">
        <v>45741</v>
      </c>
      <c r="H1341" s="5" t="s">
        <v>9961</v>
      </c>
      <c r="I1341" s="5">
        <v>45741</v>
      </c>
      <c r="J1341" s="5" t="s">
        <v>36</v>
      </c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10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</row>
    <row r="1342" spans="2:32" x14ac:dyDescent="0.25">
      <c r="B1342" s="3">
        <v>1338</v>
      </c>
      <c r="C1342" s="5" t="s">
        <v>8813</v>
      </c>
      <c r="D1342" s="5" t="s">
        <v>8814</v>
      </c>
      <c r="E1342" s="5" t="s">
        <v>8815</v>
      </c>
      <c r="F1342" s="5" t="s">
        <v>58</v>
      </c>
      <c r="G1342" s="5">
        <v>45741</v>
      </c>
      <c r="H1342" s="5" t="s">
        <v>9962</v>
      </c>
      <c r="I1342" s="5">
        <v>45741</v>
      </c>
      <c r="J1342" s="5" t="s">
        <v>8816</v>
      </c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10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</row>
    <row r="1343" spans="2:32" x14ac:dyDescent="0.25">
      <c r="B1343" s="3">
        <v>1339</v>
      </c>
      <c r="C1343" s="5" t="s">
        <v>8817</v>
      </c>
      <c r="D1343" s="5" t="s">
        <v>8818</v>
      </c>
      <c r="E1343" s="5" t="s">
        <v>848</v>
      </c>
      <c r="F1343" s="5" t="s">
        <v>26</v>
      </c>
      <c r="G1343" s="5">
        <v>45741</v>
      </c>
      <c r="H1343" s="5" t="s">
        <v>9962</v>
      </c>
      <c r="I1343" s="5">
        <v>45741</v>
      </c>
      <c r="J1343" s="5" t="s">
        <v>250</v>
      </c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10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</row>
    <row r="1344" spans="2:32" x14ac:dyDescent="0.25">
      <c r="B1344" s="3">
        <v>1340</v>
      </c>
      <c r="C1344" s="5" t="s">
        <v>645</v>
      </c>
      <c r="D1344" s="5" t="s">
        <v>646</v>
      </c>
      <c r="E1344" s="5" t="s">
        <v>644</v>
      </c>
      <c r="F1344" s="5" t="s">
        <v>31</v>
      </c>
      <c r="G1344" s="5">
        <v>45741</v>
      </c>
      <c r="H1344" s="5" t="s">
        <v>9962</v>
      </c>
      <c r="I1344" s="5">
        <v>45741</v>
      </c>
      <c r="J1344" s="5" t="s">
        <v>1883</v>
      </c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10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</row>
    <row r="1345" spans="2:32" x14ac:dyDescent="0.25">
      <c r="B1345" s="3">
        <v>1341</v>
      </c>
      <c r="C1345" s="5" t="s">
        <v>4359</v>
      </c>
      <c r="D1345" s="5" t="s">
        <v>4360</v>
      </c>
      <c r="E1345" s="5" t="s">
        <v>4358</v>
      </c>
      <c r="F1345" s="5" t="s">
        <v>31</v>
      </c>
      <c r="G1345" s="5">
        <v>45741</v>
      </c>
      <c r="H1345" s="5" t="s">
        <v>9962</v>
      </c>
      <c r="I1345" s="5">
        <v>45741</v>
      </c>
      <c r="J1345" s="5" t="s">
        <v>8819</v>
      </c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10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</row>
    <row r="1346" spans="2:32" x14ac:dyDescent="0.25">
      <c r="B1346" s="3">
        <v>1342</v>
      </c>
      <c r="C1346" s="5" t="s">
        <v>4455</v>
      </c>
      <c r="D1346" s="5" t="s">
        <v>4456</v>
      </c>
      <c r="E1346" s="5" t="s">
        <v>4454</v>
      </c>
      <c r="F1346" s="5" t="s">
        <v>299</v>
      </c>
      <c r="G1346" s="5">
        <v>45741</v>
      </c>
      <c r="H1346" s="5" t="s">
        <v>9961</v>
      </c>
      <c r="I1346" s="5">
        <v>45741</v>
      </c>
      <c r="J1346" s="5" t="s">
        <v>130</v>
      </c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10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</row>
    <row r="1347" spans="2:32" x14ac:dyDescent="0.25">
      <c r="B1347" s="3">
        <v>1343</v>
      </c>
      <c r="C1347" s="5" t="s">
        <v>3803</v>
      </c>
      <c r="D1347" s="5" t="s">
        <v>3804</v>
      </c>
      <c r="E1347" s="5" t="s">
        <v>3802</v>
      </c>
      <c r="F1347" s="5" t="s">
        <v>31</v>
      </c>
      <c r="G1347" s="5">
        <v>45741</v>
      </c>
      <c r="H1347" s="5" t="s">
        <v>9961</v>
      </c>
      <c r="I1347" s="5">
        <v>45741</v>
      </c>
      <c r="J1347" s="5" t="s">
        <v>36</v>
      </c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10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</row>
    <row r="1348" spans="2:32" x14ac:dyDescent="0.25">
      <c r="B1348" s="3">
        <v>1344</v>
      </c>
      <c r="C1348" s="5" t="s">
        <v>4190</v>
      </c>
      <c r="D1348" s="5" t="s">
        <v>4191</v>
      </c>
      <c r="E1348" s="5" t="s">
        <v>4189</v>
      </c>
      <c r="F1348" s="5" t="s">
        <v>142</v>
      </c>
      <c r="G1348" s="5">
        <v>45741</v>
      </c>
      <c r="H1348" s="5" t="s">
        <v>9961</v>
      </c>
      <c r="I1348" s="5">
        <v>45741</v>
      </c>
      <c r="J1348" s="5" t="s">
        <v>138</v>
      </c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10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</row>
    <row r="1349" spans="2:32" x14ac:dyDescent="0.25">
      <c r="B1349" s="3">
        <v>1345</v>
      </c>
      <c r="C1349" s="5" t="s">
        <v>8820</v>
      </c>
      <c r="D1349" s="5" t="s">
        <v>8821</v>
      </c>
      <c r="E1349" s="5" t="s">
        <v>8822</v>
      </c>
      <c r="F1349" s="5" t="s">
        <v>31</v>
      </c>
      <c r="G1349" s="5">
        <v>45741</v>
      </c>
      <c r="H1349" s="5" t="s">
        <v>9962</v>
      </c>
      <c r="I1349" s="5">
        <v>45741</v>
      </c>
      <c r="J1349" s="5" t="s">
        <v>1627</v>
      </c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10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</row>
    <row r="1350" spans="2:32" x14ac:dyDescent="0.25">
      <c r="B1350" s="3">
        <v>1346</v>
      </c>
      <c r="C1350" s="5" t="s">
        <v>8823</v>
      </c>
      <c r="D1350" s="5" t="s">
        <v>8824</v>
      </c>
      <c r="E1350" s="5" t="s">
        <v>8825</v>
      </c>
      <c r="F1350" s="5" t="s">
        <v>48</v>
      </c>
      <c r="G1350" s="5">
        <v>45741</v>
      </c>
      <c r="H1350" s="5" t="s">
        <v>9962</v>
      </c>
      <c r="I1350" s="5">
        <v>45741</v>
      </c>
      <c r="J1350" s="5" t="s">
        <v>8826</v>
      </c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10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</row>
    <row r="1351" spans="2:32" x14ac:dyDescent="0.25">
      <c r="B1351" s="3">
        <v>1347</v>
      </c>
      <c r="C1351" s="5" t="s">
        <v>4842</v>
      </c>
      <c r="D1351" s="5" t="s">
        <v>385</v>
      </c>
      <c r="E1351" s="5" t="s">
        <v>4843</v>
      </c>
      <c r="F1351" s="5" t="s">
        <v>48</v>
      </c>
      <c r="G1351" s="5">
        <v>45741</v>
      </c>
      <c r="H1351" s="5" t="s">
        <v>9961</v>
      </c>
      <c r="I1351" s="5">
        <v>45741</v>
      </c>
      <c r="J1351" s="5" t="s">
        <v>41</v>
      </c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10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</row>
    <row r="1352" spans="2:32" x14ac:dyDescent="0.25">
      <c r="B1352" s="3">
        <v>1348</v>
      </c>
      <c r="C1352" s="5" t="s">
        <v>2424</v>
      </c>
      <c r="D1352" s="5" t="s">
        <v>2425</v>
      </c>
      <c r="E1352" s="5" t="s">
        <v>2423</v>
      </c>
      <c r="F1352" s="5" t="s">
        <v>26</v>
      </c>
      <c r="G1352" s="5">
        <v>45741</v>
      </c>
      <c r="H1352" s="5" t="s">
        <v>9961</v>
      </c>
      <c r="I1352" s="5">
        <v>45741</v>
      </c>
      <c r="J1352" s="5" t="s">
        <v>36</v>
      </c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10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</row>
    <row r="1353" spans="2:32" x14ac:dyDescent="0.25">
      <c r="B1353" s="3">
        <v>1349</v>
      </c>
      <c r="C1353" s="5" t="s">
        <v>3757</v>
      </c>
      <c r="D1353" s="5" t="s">
        <v>3758</v>
      </c>
      <c r="E1353" s="5" t="s">
        <v>3756</v>
      </c>
      <c r="F1353" s="5" t="s">
        <v>48</v>
      </c>
      <c r="G1353" s="5">
        <v>45742</v>
      </c>
      <c r="H1353" s="5" t="s">
        <v>9961</v>
      </c>
      <c r="I1353" s="5">
        <v>45742</v>
      </c>
      <c r="J1353" s="5" t="s">
        <v>36</v>
      </c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10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</row>
    <row r="1354" spans="2:32" x14ac:dyDescent="0.25">
      <c r="B1354" s="3">
        <v>1350</v>
      </c>
      <c r="C1354" s="5" t="s">
        <v>737</v>
      </c>
      <c r="D1354" s="5" t="s">
        <v>738</v>
      </c>
      <c r="E1354" s="5" t="s">
        <v>736</v>
      </c>
      <c r="F1354" s="5" t="s">
        <v>31</v>
      </c>
      <c r="G1354" s="5">
        <v>45742</v>
      </c>
      <c r="H1354" s="5" t="s">
        <v>9962</v>
      </c>
      <c r="I1354" s="5">
        <v>45742</v>
      </c>
      <c r="J1354" s="5" t="s">
        <v>488</v>
      </c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10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</row>
    <row r="1355" spans="2:32" x14ac:dyDescent="0.25">
      <c r="B1355" s="3">
        <v>1351</v>
      </c>
      <c r="C1355" s="5" t="s">
        <v>2130</v>
      </c>
      <c r="D1355" s="5" t="s">
        <v>2131</v>
      </c>
      <c r="E1355" s="5" t="s">
        <v>2129</v>
      </c>
      <c r="F1355" s="5" t="s">
        <v>26</v>
      </c>
      <c r="G1355" s="5">
        <v>45742</v>
      </c>
      <c r="H1355" s="5" t="s">
        <v>9962</v>
      </c>
      <c r="I1355" s="5">
        <v>45742</v>
      </c>
      <c r="J1355" s="5" t="s">
        <v>5850</v>
      </c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10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</row>
    <row r="1356" spans="2:32" x14ac:dyDescent="0.25">
      <c r="B1356" s="3">
        <v>1352</v>
      </c>
      <c r="C1356" s="5" t="s">
        <v>464</v>
      </c>
      <c r="D1356" s="5" t="s">
        <v>465</v>
      </c>
      <c r="E1356" s="5" t="s">
        <v>463</v>
      </c>
      <c r="F1356" s="5" t="s">
        <v>26</v>
      </c>
      <c r="G1356" s="5">
        <v>45742</v>
      </c>
      <c r="H1356" s="5" t="s">
        <v>9961</v>
      </c>
      <c r="I1356" s="5">
        <v>45742</v>
      </c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10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</row>
    <row r="1357" spans="2:32" x14ac:dyDescent="0.25">
      <c r="B1357" s="3">
        <v>1353</v>
      </c>
      <c r="C1357" s="5" t="s">
        <v>8827</v>
      </c>
      <c r="D1357" s="5" t="s">
        <v>8828</v>
      </c>
      <c r="E1357" s="5" t="s">
        <v>8829</v>
      </c>
      <c r="F1357" s="5" t="s">
        <v>53</v>
      </c>
      <c r="G1357" s="5">
        <v>45742</v>
      </c>
      <c r="H1357" s="5" t="s">
        <v>9962</v>
      </c>
      <c r="I1357" s="5">
        <v>45742</v>
      </c>
      <c r="J1357" s="5" t="s">
        <v>6864</v>
      </c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10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</row>
    <row r="1358" spans="2:32" x14ac:dyDescent="0.25">
      <c r="B1358" s="3">
        <v>1354</v>
      </c>
      <c r="C1358" s="5" t="s">
        <v>8830</v>
      </c>
      <c r="D1358" s="5" t="s">
        <v>8831</v>
      </c>
      <c r="E1358" s="5" t="s">
        <v>8832</v>
      </c>
      <c r="F1358" s="5" t="s">
        <v>31</v>
      </c>
      <c r="G1358" s="5">
        <v>45742</v>
      </c>
      <c r="H1358" s="5" t="s">
        <v>9962</v>
      </c>
      <c r="I1358" s="5">
        <v>45742</v>
      </c>
      <c r="J1358" s="5" t="s">
        <v>8519</v>
      </c>
      <c r="K1358" s="5">
        <v>45742</v>
      </c>
      <c r="L1358" s="5" t="s">
        <v>989</v>
      </c>
      <c r="M1358" s="5"/>
      <c r="N1358" s="5"/>
      <c r="O1358" s="5"/>
      <c r="P1358" s="5"/>
      <c r="Q1358" s="5"/>
      <c r="R1358" s="5"/>
      <c r="S1358" s="5"/>
      <c r="T1358" s="5"/>
      <c r="U1358" s="10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</row>
    <row r="1359" spans="2:32" x14ac:dyDescent="0.25">
      <c r="B1359" s="3">
        <v>1355</v>
      </c>
      <c r="C1359" s="5" t="s">
        <v>1221</v>
      </c>
      <c r="D1359" s="5" t="s">
        <v>1222</v>
      </c>
      <c r="E1359" s="5" t="s">
        <v>1220</v>
      </c>
      <c r="F1359" s="5" t="s">
        <v>40</v>
      </c>
      <c r="G1359" s="5">
        <v>45742</v>
      </c>
      <c r="H1359" s="5" t="s">
        <v>9961</v>
      </c>
      <c r="I1359" s="5">
        <v>45742</v>
      </c>
      <c r="J1359" s="5" t="s">
        <v>107</v>
      </c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10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</row>
    <row r="1360" spans="2:32" x14ac:dyDescent="0.25">
      <c r="B1360" s="3">
        <v>1356</v>
      </c>
      <c r="C1360" s="5" t="s">
        <v>458</v>
      </c>
      <c r="D1360" s="5" t="s">
        <v>459</v>
      </c>
      <c r="E1360" s="5" t="s">
        <v>457</v>
      </c>
      <c r="F1360" s="5" t="s">
        <v>31</v>
      </c>
      <c r="G1360" s="5">
        <v>45742</v>
      </c>
      <c r="H1360" s="5" t="s">
        <v>9961</v>
      </c>
      <c r="I1360" s="5">
        <v>45742</v>
      </c>
      <c r="J1360" s="5" t="s">
        <v>679</v>
      </c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10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</row>
    <row r="1361" spans="2:32" x14ac:dyDescent="0.25">
      <c r="B1361" s="3">
        <v>1357</v>
      </c>
      <c r="C1361" s="5" t="s">
        <v>3381</v>
      </c>
      <c r="D1361" s="5" t="s">
        <v>3382</v>
      </c>
      <c r="E1361" s="5" t="s">
        <v>3380</v>
      </c>
      <c r="F1361" s="5" t="s">
        <v>58</v>
      </c>
      <c r="G1361" s="5">
        <v>45742</v>
      </c>
      <c r="H1361" s="5" t="s">
        <v>9961</v>
      </c>
      <c r="I1361" s="5">
        <v>45742</v>
      </c>
      <c r="J1361" s="5" t="s">
        <v>41</v>
      </c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10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</row>
    <row r="1362" spans="2:32" x14ac:dyDescent="0.25">
      <c r="B1362" s="3">
        <v>1358</v>
      </c>
      <c r="C1362" s="5" t="s">
        <v>8833</v>
      </c>
      <c r="D1362" s="5" t="s">
        <v>8834</v>
      </c>
      <c r="E1362" s="5" t="s">
        <v>8835</v>
      </c>
      <c r="F1362" s="5" t="s">
        <v>58</v>
      </c>
      <c r="G1362" s="5">
        <v>45742</v>
      </c>
      <c r="H1362" s="5" t="s">
        <v>9961</v>
      </c>
      <c r="I1362" s="5">
        <v>45742</v>
      </c>
      <c r="J1362" s="5" t="s">
        <v>111</v>
      </c>
      <c r="K1362" s="5">
        <v>45743</v>
      </c>
      <c r="L1362" s="5" t="s">
        <v>111</v>
      </c>
      <c r="M1362" s="5"/>
      <c r="N1362" s="5"/>
      <c r="O1362" s="5"/>
      <c r="P1362" s="5"/>
      <c r="Q1362" s="5"/>
      <c r="R1362" s="5"/>
      <c r="S1362" s="5"/>
      <c r="T1362" s="5"/>
      <c r="U1362" s="10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</row>
    <row r="1363" spans="2:32" x14ac:dyDescent="0.25">
      <c r="B1363" s="3">
        <v>1359</v>
      </c>
      <c r="C1363" s="5" t="s">
        <v>4152</v>
      </c>
      <c r="D1363" s="5" t="s">
        <v>4153</v>
      </c>
      <c r="E1363" s="5" t="s">
        <v>4151</v>
      </c>
      <c r="F1363" s="5" t="s">
        <v>40</v>
      </c>
      <c r="G1363" s="5">
        <v>45742</v>
      </c>
      <c r="H1363" s="5" t="s">
        <v>9961</v>
      </c>
      <c r="I1363" s="5">
        <v>45742</v>
      </c>
      <c r="J1363" s="5" t="s">
        <v>107</v>
      </c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10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</row>
    <row r="1364" spans="2:32" x14ac:dyDescent="0.25">
      <c r="B1364" s="3">
        <v>1360</v>
      </c>
      <c r="C1364" s="5" t="s">
        <v>4404</v>
      </c>
      <c r="D1364" s="5" t="s">
        <v>4405</v>
      </c>
      <c r="E1364" s="5" t="s">
        <v>697</v>
      </c>
      <c r="F1364" s="5" t="s">
        <v>58</v>
      </c>
      <c r="G1364" s="5">
        <v>45742</v>
      </c>
      <c r="H1364" s="5" t="s">
        <v>9961</v>
      </c>
      <c r="I1364" s="5">
        <v>45742</v>
      </c>
      <c r="J1364" s="5" t="s">
        <v>107</v>
      </c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10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</row>
    <row r="1365" spans="2:32" x14ac:dyDescent="0.25">
      <c r="B1365" s="3">
        <v>1361</v>
      </c>
      <c r="C1365" s="5" t="s">
        <v>8836</v>
      </c>
      <c r="D1365" s="5" t="s">
        <v>8837</v>
      </c>
      <c r="E1365" s="5" t="s">
        <v>8838</v>
      </c>
      <c r="F1365" s="5" t="s">
        <v>48</v>
      </c>
      <c r="G1365" s="5">
        <v>45742</v>
      </c>
      <c r="H1365" s="5" t="s">
        <v>9962</v>
      </c>
      <c r="I1365" s="5">
        <v>45742</v>
      </c>
      <c r="J1365" s="5" t="s">
        <v>8839</v>
      </c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10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</row>
    <row r="1366" spans="2:32" x14ac:dyDescent="0.25">
      <c r="B1366" s="3">
        <v>1362</v>
      </c>
      <c r="C1366" s="5" t="s">
        <v>8840</v>
      </c>
      <c r="D1366" s="5" t="s">
        <v>8841</v>
      </c>
      <c r="E1366" s="5" t="s">
        <v>8842</v>
      </c>
      <c r="F1366" s="5" t="s">
        <v>31</v>
      </c>
      <c r="G1366" s="5">
        <v>45742</v>
      </c>
      <c r="H1366" s="5" t="s">
        <v>9961</v>
      </c>
      <c r="I1366" s="5">
        <v>45742</v>
      </c>
      <c r="J1366" s="5" t="s">
        <v>314</v>
      </c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10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</row>
    <row r="1367" spans="2:32" x14ac:dyDescent="0.25">
      <c r="B1367" s="3">
        <v>1363</v>
      </c>
      <c r="C1367" s="5" t="s">
        <v>51</v>
      </c>
      <c r="D1367" s="5" t="s">
        <v>52</v>
      </c>
      <c r="E1367" s="5" t="s">
        <v>50</v>
      </c>
      <c r="F1367" s="5" t="s">
        <v>53</v>
      </c>
      <c r="G1367" s="5">
        <v>45742</v>
      </c>
      <c r="H1367" s="5" t="s">
        <v>9962</v>
      </c>
      <c r="I1367" s="5">
        <v>45742</v>
      </c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10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</row>
    <row r="1368" spans="2:32" x14ac:dyDescent="0.25">
      <c r="B1368" s="3">
        <v>1364</v>
      </c>
      <c r="C1368" s="5" t="s">
        <v>2730</v>
      </c>
      <c r="D1368" s="5" t="s">
        <v>2731</v>
      </c>
      <c r="E1368" s="5" t="s">
        <v>2729</v>
      </c>
      <c r="F1368" s="5" t="s">
        <v>31</v>
      </c>
      <c r="G1368" s="5">
        <v>45742</v>
      </c>
      <c r="H1368" s="5" t="s">
        <v>9962</v>
      </c>
      <c r="I1368" s="5">
        <v>45742</v>
      </c>
      <c r="J1368" s="5" t="s">
        <v>488</v>
      </c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10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</row>
    <row r="1369" spans="2:32" x14ac:dyDescent="0.25">
      <c r="B1369" s="3">
        <v>1365</v>
      </c>
      <c r="C1369" s="5" t="s">
        <v>3491</v>
      </c>
      <c r="D1369" s="5" t="s">
        <v>3492</v>
      </c>
      <c r="E1369" s="5" t="s">
        <v>1341</v>
      </c>
      <c r="F1369" s="5" t="s">
        <v>40</v>
      </c>
      <c r="G1369" s="5">
        <v>45742</v>
      </c>
      <c r="H1369" s="5" t="s">
        <v>9961</v>
      </c>
      <c r="I1369" s="5">
        <v>45742</v>
      </c>
      <c r="J1369" s="5" t="s">
        <v>1211</v>
      </c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10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</row>
    <row r="1370" spans="2:32" x14ac:dyDescent="0.25">
      <c r="B1370" s="3">
        <v>1366</v>
      </c>
      <c r="C1370" s="5" t="s">
        <v>8843</v>
      </c>
      <c r="D1370" s="5" t="s">
        <v>8844</v>
      </c>
      <c r="E1370" s="5" t="s">
        <v>8845</v>
      </c>
      <c r="F1370" s="5" t="s">
        <v>31</v>
      </c>
      <c r="G1370" s="5">
        <v>45742</v>
      </c>
      <c r="H1370" s="5" t="s">
        <v>9962</v>
      </c>
      <c r="I1370" s="5">
        <v>45742</v>
      </c>
      <c r="J1370" s="5" t="s">
        <v>3883</v>
      </c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10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</row>
    <row r="1371" spans="2:32" x14ac:dyDescent="0.25">
      <c r="B1371" s="3">
        <v>1367</v>
      </c>
      <c r="C1371" s="5" t="s">
        <v>8846</v>
      </c>
      <c r="D1371" s="5" t="s">
        <v>8847</v>
      </c>
      <c r="E1371" s="5" t="s">
        <v>115</v>
      </c>
      <c r="F1371" s="5" t="s">
        <v>53</v>
      </c>
      <c r="G1371" s="5">
        <v>45742</v>
      </c>
      <c r="H1371" s="5" t="s">
        <v>9962</v>
      </c>
      <c r="I1371" s="5">
        <v>45742</v>
      </c>
      <c r="J1371" s="5" t="s">
        <v>314</v>
      </c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10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</row>
    <row r="1372" spans="2:32" x14ac:dyDescent="0.25">
      <c r="B1372" s="3">
        <v>1368</v>
      </c>
      <c r="C1372" s="5" t="s">
        <v>4417</v>
      </c>
      <c r="D1372" s="5" t="s">
        <v>4418</v>
      </c>
      <c r="E1372" s="5" t="s">
        <v>4416</v>
      </c>
      <c r="F1372" s="5" t="s">
        <v>53</v>
      </c>
      <c r="G1372" s="5">
        <v>45742</v>
      </c>
      <c r="H1372" s="5" t="s">
        <v>9961</v>
      </c>
      <c r="I1372" s="5">
        <v>45742</v>
      </c>
      <c r="J1372" s="5" t="s">
        <v>130</v>
      </c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10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</row>
    <row r="1373" spans="2:32" x14ac:dyDescent="0.25">
      <c r="B1373" s="3">
        <v>1369</v>
      </c>
      <c r="C1373" s="5" t="s">
        <v>1875</v>
      </c>
      <c r="D1373" s="5" t="s">
        <v>1876</v>
      </c>
      <c r="E1373" s="5" t="s">
        <v>1874</v>
      </c>
      <c r="F1373" s="5" t="s">
        <v>106</v>
      </c>
      <c r="G1373" s="5">
        <v>45742</v>
      </c>
      <c r="H1373" s="5" t="s">
        <v>9961</v>
      </c>
      <c r="I1373" s="5">
        <v>45742</v>
      </c>
      <c r="J1373" s="5" t="s">
        <v>166</v>
      </c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10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</row>
    <row r="1374" spans="2:32" x14ac:dyDescent="0.25">
      <c r="B1374" s="3">
        <v>1370</v>
      </c>
      <c r="C1374" s="5" t="s">
        <v>8848</v>
      </c>
      <c r="D1374" s="5" t="s">
        <v>8849</v>
      </c>
      <c r="E1374" s="5" t="s">
        <v>8850</v>
      </c>
      <c r="F1374" s="5" t="s">
        <v>31</v>
      </c>
      <c r="G1374" s="5">
        <v>45742</v>
      </c>
      <c r="H1374" s="5" t="s">
        <v>9962</v>
      </c>
      <c r="I1374" s="5">
        <v>45742</v>
      </c>
      <c r="J1374" s="5" t="s">
        <v>8851</v>
      </c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10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</row>
    <row r="1375" spans="2:32" x14ac:dyDescent="0.25">
      <c r="B1375" s="3">
        <v>1371</v>
      </c>
      <c r="C1375" s="5" t="s">
        <v>8852</v>
      </c>
      <c r="D1375" s="5" t="s">
        <v>8853</v>
      </c>
      <c r="E1375" s="5" t="s">
        <v>8854</v>
      </c>
      <c r="F1375" s="5" t="s">
        <v>142</v>
      </c>
      <c r="G1375" s="5">
        <v>45742</v>
      </c>
      <c r="H1375" s="5" t="s">
        <v>9962</v>
      </c>
      <c r="I1375" s="5">
        <v>45742</v>
      </c>
      <c r="J1375" s="5" t="s">
        <v>484</v>
      </c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10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</row>
    <row r="1376" spans="2:32" x14ac:dyDescent="0.25">
      <c r="B1376" s="3">
        <v>1372</v>
      </c>
      <c r="C1376" s="5" t="s">
        <v>5394</v>
      </c>
      <c r="D1376" s="5" t="s">
        <v>5395</v>
      </c>
      <c r="E1376" s="5" t="s">
        <v>5396</v>
      </c>
      <c r="F1376" s="5" t="s">
        <v>299</v>
      </c>
      <c r="G1376" s="5">
        <v>45742</v>
      </c>
      <c r="H1376" s="5" t="s">
        <v>9962</v>
      </c>
      <c r="I1376" s="5">
        <v>45742</v>
      </c>
      <c r="J1376" s="5" t="s">
        <v>111</v>
      </c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10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</row>
    <row r="1377" spans="2:32" x14ac:dyDescent="0.25">
      <c r="B1377" s="3">
        <v>1373</v>
      </c>
      <c r="C1377" s="5" t="s">
        <v>852</v>
      </c>
      <c r="D1377" s="5" t="s">
        <v>853</v>
      </c>
      <c r="E1377" s="5" t="s">
        <v>851</v>
      </c>
      <c r="F1377" s="5" t="s">
        <v>31</v>
      </c>
      <c r="G1377" s="5">
        <v>45742</v>
      </c>
      <c r="H1377" s="5" t="s">
        <v>9961</v>
      </c>
      <c r="I1377" s="5">
        <v>45742</v>
      </c>
      <c r="J1377" s="5" t="s">
        <v>111</v>
      </c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10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</row>
    <row r="1378" spans="2:32" x14ac:dyDescent="0.25">
      <c r="B1378" s="3">
        <v>1374</v>
      </c>
      <c r="C1378" s="5" t="s">
        <v>8855</v>
      </c>
      <c r="D1378" s="5" t="s">
        <v>8856</v>
      </c>
      <c r="E1378" s="5" t="s">
        <v>8857</v>
      </c>
      <c r="F1378" s="5" t="s">
        <v>26</v>
      </c>
      <c r="G1378" s="5">
        <v>45742</v>
      </c>
      <c r="H1378" s="5" t="s">
        <v>9961</v>
      </c>
      <c r="I1378" s="5">
        <v>45742</v>
      </c>
      <c r="J1378" s="5" t="s">
        <v>5236</v>
      </c>
      <c r="K1378" s="5">
        <v>45742</v>
      </c>
      <c r="L1378" s="5" t="s">
        <v>8858</v>
      </c>
      <c r="M1378" s="5"/>
      <c r="N1378" s="5"/>
      <c r="O1378" s="5"/>
      <c r="P1378" s="5"/>
      <c r="Q1378" s="5"/>
      <c r="R1378" s="5"/>
      <c r="S1378" s="5"/>
      <c r="T1378" s="5"/>
      <c r="U1378" s="10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</row>
    <row r="1379" spans="2:32" x14ac:dyDescent="0.25">
      <c r="B1379" s="3">
        <v>1375</v>
      </c>
      <c r="C1379" s="5" t="s">
        <v>6316</v>
      </c>
      <c r="D1379" s="5" t="s">
        <v>6317</v>
      </c>
      <c r="E1379" s="5" t="s">
        <v>6318</v>
      </c>
      <c r="F1379" s="5" t="s">
        <v>142</v>
      </c>
      <c r="G1379" s="5">
        <v>45742</v>
      </c>
      <c r="H1379" s="5" t="s">
        <v>9961</v>
      </c>
      <c r="I1379" s="5">
        <v>45742</v>
      </c>
      <c r="J1379" s="5" t="s">
        <v>5698</v>
      </c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10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</row>
    <row r="1380" spans="2:32" x14ac:dyDescent="0.25">
      <c r="B1380" s="3">
        <v>1376</v>
      </c>
      <c r="C1380" s="5" t="s">
        <v>3041</v>
      </c>
      <c r="D1380" s="5" t="s">
        <v>3042</v>
      </c>
      <c r="E1380" s="5" t="s">
        <v>3040</v>
      </c>
      <c r="F1380" s="5" t="s">
        <v>3043</v>
      </c>
      <c r="G1380" s="5">
        <v>45742</v>
      </c>
      <c r="H1380" s="5" t="s">
        <v>9962</v>
      </c>
      <c r="I1380" s="5">
        <v>45742</v>
      </c>
      <c r="J1380" s="5" t="s">
        <v>1768</v>
      </c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10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</row>
    <row r="1381" spans="2:32" x14ac:dyDescent="0.25">
      <c r="B1381" s="3">
        <v>1377</v>
      </c>
      <c r="C1381" s="5" t="s">
        <v>5871</v>
      </c>
      <c r="D1381" s="5" t="s">
        <v>5872</v>
      </c>
      <c r="E1381" s="5" t="s">
        <v>5873</v>
      </c>
      <c r="F1381" s="5" t="s">
        <v>31</v>
      </c>
      <c r="G1381" s="5">
        <v>45743</v>
      </c>
      <c r="H1381" s="5" t="s">
        <v>9961</v>
      </c>
      <c r="I1381" s="5">
        <v>45743</v>
      </c>
      <c r="J1381" s="5" t="s">
        <v>41</v>
      </c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10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</row>
    <row r="1382" spans="2:32" x14ac:dyDescent="0.25">
      <c r="B1382" s="3">
        <v>1378</v>
      </c>
      <c r="C1382" s="5" t="s">
        <v>4402</v>
      </c>
      <c r="D1382" s="5" t="s">
        <v>4403</v>
      </c>
      <c r="E1382" s="5" t="s">
        <v>4401</v>
      </c>
      <c r="F1382" s="5" t="s">
        <v>26</v>
      </c>
      <c r="G1382" s="5">
        <v>45743</v>
      </c>
      <c r="H1382" s="5" t="s">
        <v>9961</v>
      </c>
      <c r="I1382" s="5">
        <v>45743</v>
      </c>
      <c r="J1382" s="5" t="s">
        <v>41</v>
      </c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10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</row>
    <row r="1383" spans="2:32" x14ac:dyDescent="0.25">
      <c r="B1383" s="3">
        <v>1379</v>
      </c>
      <c r="C1383" s="5" t="s">
        <v>8859</v>
      </c>
      <c r="D1383" s="5" t="s">
        <v>8860</v>
      </c>
      <c r="E1383" s="5" t="s">
        <v>8861</v>
      </c>
      <c r="F1383" s="5" t="s">
        <v>31</v>
      </c>
      <c r="G1383" s="5">
        <v>45743</v>
      </c>
      <c r="H1383" s="5" t="s">
        <v>9962</v>
      </c>
      <c r="I1383" s="5">
        <v>45743</v>
      </c>
      <c r="J1383" s="5" t="s">
        <v>769</v>
      </c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10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</row>
    <row r="1384" spans="2:32" x14ac:dyDescent="0.25">
      <c r="B1384" s="3">
        <v>1380</v>
      </c>
      <c r="C1384" s="5" t="s">
        <v>8862</v>
      </c>
      <c r="D1384" s="5" t="s">
        <v>8863</v>
      </c>
      <c r="E1384" s="5" t="s">
        <v>8864</v>
      </c>
      <c r="F1384" s="5" t="s">
        <v>31</v>
      </c>
      <c r="G1384" s="5">
        <v>45743</v>
      </c>
      <c r="H1384" s="5" t="s">
        <v>9962</v>
      </c>
      <c r="I1384" s="5">
        <v>45743</v>
      </c>
      <c r="J1384" s="5" t="s">
        <v>6390</v>
      </c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10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</row>
    <row r="1385" spans="2:32" x14ac:dyDescent="0.25">
      <c r="B1385" s="3">
        <v>1381</v>
      </c>
      <c r="C1385" s="5" t="s">
        <v>2050</v>
      </c>
      <c r="D1385" s="5" t="s">
        <v>2051</v>
      </c>
      <c r="E1385" s="5" t="s">
        <v>2049</v>
      </c>
      <c r="F1385" s="5" t="s">
        <v>40</v>
      </c>
      <c r="G1385" s="5">
        <v>45743</v>
      </c>
      <c r="H1385" s="5" t="s">
        <v>9961</v>
      </c>
      <c r="I1385" s="5">
        <v>45743</v>
      </c>
      <c r="J1385" s="5" t="s">
        <v>107</v>
      </c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10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</row>
    <row r="1386" spans="2:32" x14ac:dyDescent="0.25">
      <c r="B1386" s="3">
        <v>1382</v>
      </c>
      <c r="C1386" s="5" t="s">
        <v>8865</v>
      </c>
      <c r="D1386" s="5" t="s">
        <v>8866</v>
      </c>
      <c r="E1386" s="5" t="s">
        <v>8867</v>
      </c>
      <c r="F1386" s="5" t="s">
        <v>8868</v>
      </c>
      <c r="G1386" s="5">
        <v>45743</v>
      </c>
      <c r="H1386" s="5" t="s">
        <v>9962</v>
      </c>
      <c r="I1386" s="5">
        <v>45743</v>
      </c>
      <c r="J1386" s="5" t="s">
        <v>6390</v>
      </c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10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</row>
    <row r="1387" spans="2:32" x14ac:dyDescent="0.25">
      <c r="B1387" s="3">
        <v>1383</v>
      </c>
      <c r="C1387" s="5" t="s">
        <v>8869</v>
      </c>
      <c r="D1387" s="5" t="s">
        <v>8870</v>
      </c>
      <c r="E1387" s="5" t="s">
        <v>5508</v>
      </c>
      <c r="F1387" s="5" t="s">
        <v>53</v>
      </c>
      <c r="G1387" s="5">
        <v>45743</v>
      </c>
      <c r="H1387" s="5" t="s">
        <v>9962</v>
      </c>
      <c r="I1387" s="5">
        <v>45743</v>
      </c>
      <c r="J1387" s="5" t="s">
        <v>161</v>
      </c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10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</row>
    <row r="1388" spans="2:32" x14ac:dyDescent="0.25">
      <c r="B1388" s="3">
        <v>1384</v>
      </c>
      <c r="C1388" s="5" t="s">
        <v>1186</v>
      </c>
      <c r="D1388" s="5" t="s">
        <v>1187</v>
      </c>
      <c r="E1388" s="5" t="s">
        <v>1185</v>
      </c>
      <c r="F1388" s="5" t="s">
        <v>40</v>
      </c>
      <c r="G1388" s="5">
        <v>45743</v>
      </c>
      <c r="H1388" s="5" t="s">
        <v>9961</v>
      </c>
      <c r="I1388" s="5">
        <v>45743</v>
      </c>
      <c r="J1388" s="5" t="s">
        <v>466</v>
      </c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10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</row>
    <row r="1389" spans="2:32" x14ac:dyDescent="0.25">
      <c r="B1389" s="3">
        <v>1385</v>
      </c>
      <c r="C1389" s="5" t="s">
        <v>8871</v>
      </c>
      <c r="D1389" s="5" t="s">
        <v>8872</v>
      </c>
      <c r="E1389" s="5" t="s">
        <v>3398</v>
      </c>
      <c r="F1389" s="5" t="s">
        <v>142</v>
      </c>
      <c r="G1389" s="5">
        <v>45743</v>
      </c>
      <c r="H1389" s="5" t="s">
        <v>9962</v>
      </c>
      <c r="I1389" s="5">
        <v>45743</v>
      </c>
      <c r="J1389" s="5" t="s">
        <v>70</v>
      </c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10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</row>
    <row r="1390" spans="2:32" x14ac:dyDescent="0.25">
      <c r="B1390" s="3">
        <v>1386</v>
      </c>
      <c r="C1390" s="5" t="s">
        <v>414</v>
      </c>
      <c r="D1390" s="5" t="s">
        <v>415</v>
      </c>
      <c r="E1390" s="5" t="s">
        <v>413</v>
      </c>
      <c r="F1390" s="5" t="s">
        <v>48</v>
      </c>
      <c r="G1390" s="5">
        <v>45743</v>
      </c>
      <c r="H1390" s="5" t="s">
        <v>9961</v>
      </c>
      <c r="I1390" s="5">
        <v>45743</v>
      </c>
      <c r="J1390" s="5" t="s">
        <v>107</v>
      </c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10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</row>
    <row r="1391" spans="2:32" x14ac:dyDescent="0.25">
      <c r="B1391" s="3">
        <v>1387</v>
      </c>
      <c r="C1391" s="5" t="s">
        <v>1483</v>
      </c>
      <c r="D1391" s="5" t="s">
        <v>1484</v>
      </c>
      <c r="E1391" s="5" t="s">
        <v>1482</v>
      </c>
      <c r="F1391" s="5" t="s">
        <v>48</v>
      </c>
      <c r="G1391" s="5">
        <v>45743</v>
      </c>
      <c r="H1391" s="5" t="s">
        <v>9961</v>
      </c>
      <c r="I1391" s="5">
        <v>45743</v>
      </c>
      <c r="J1391" s="5" t="s">
        <v>4256</v>
      </c>
      <c r="K1391" s="5">
        <v>45743</v>
      </c>
      <c r="L1391" s="5" t="s">
        <v>178</v>
      </c>
      <c r="M1391" s="5"/>
      <c r="N1391" s="5"/>
      <c r="O1391" s="5"/>
      <c r="P1391" s="5"/>
      <c r="Q1391" s="5"/>
      <c r="R1391" s="5"/>
      <c r="S1391" s="5"/>
      <c r="T1391" s="5"/>
      <c r="U1391" s="10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</row>
    <row r="1392" spans="2:32" x14ac:dyDescent="0.25">
      <c r="B1392" s="3">
        <v>1388</v>
      </c>
      <c r="C1392" s="5" t="s">
        <v>8873</v>
      </c>
      <c r="D1392" s="5" t="s">
        <v>8874</v>
      </c>
      <c r="E1392" s="5" t="s">
        <v>8875</v>
      </c>
      <c r="F1392" s="5" t="s">
        <v>137</v>
      </c>
      <c r="G1392" s="5">
        <v>45743</v>
      </c>
      <c r="H1392" s="5" t="s">
        <v>9962</v>
      </c>
      <c r="I1392" s="5">
        <v>45743</v>
      </c>
      <c r="J1392" s="5" t="s">
        <v>250</v>
      </c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10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</row>
    <row r="1393" spans="2:32" x14ac:dyDescent="0.25">
      <c r="B1393" s="3">
        <v>1389</v>
      </c>
      <c r="C1393" s="5" t="s">
        <v>771</v>
      </c>
      <c r="D1393" s="5" t="s">
        <v>772</v>
      </c>
      <c r="E1393" s="5" t="s">
        <v>770</v>
      </c>
      <c r="F1393" s="5" t="s">
        <v>31</v>
      </c>
      <c r="G1393" s="5">
        <v>45743</v>
      </c>
      <c r="H1393" s="5" t="s">
        <v>9962</v>
      </c>
      <c r="I1393" s="5">
        <v>45743</v>
      </c>
      <c r="J1393" s="5" t="s">
        <v>314</v>
      </c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10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</row>
    <row r="1394" spans="2:32" x14ac:dyDescent="0.25">
      <c r="B1394" s="3">
        <v>1390</v>
      </c>
      <c r="C1394" s="5" t="s">
        <v>326</v>
      </c>
      <c r="D1394" s="5" t="s">
        <v>327</v>
      </c>
      <c r="E1394" s="5" t="s">
        <v>325</v>
      </c>
      <c r="F1394" s="5" t="s">
        <v>58</v>
      </c>
      <c r="G1394" s="5">
        <v>45743</v>
      </c>
      <c r="H1394" s="5" t="s">
        <v>9961</v>
      </c>
      <c r="I1394" s="5">
        <v>45743</v>
      </c>
      <c r="J1394" s="5" t="s">
        <v>3204</v>
      </c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10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</row>
    <row r="1395" spans="2:32" x14ac:dyDescent="0.25">
      <c r="B1395" s="3">
        <v>1391</v>
      </c>
      <c r="C1395" s="5" t="s">
        <v>8876</v>
      </c>
      <c r="D1395" s="5" t="s">
        <v>8877</v>
      </c>
      <c r="E1395" s="5" t="s">
        <v>8878</v>
      </c>
      <c r="F1395" s="5" t="s">
        <v>40</v>
      </c>
      <c r="G1395" s="5">
        <v>45743</v>
      </c>
      <c r="H1395" s="5" t="s">
        <v>9961</v>
      </c>
      <c r="I1395" s="5">
        <v>45743</v>
      </c>
      <c r="J1395" s="5" t="s">
        <v>107</v>
      </c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10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</row>
    <row r="1396" spans="2:32" x14ac:dyDescent="0.25">
      <c r="B1396" s="3">
        <v>1392</v>
      </c>
      <c r="C1396" s="5" t="s">
        <v>8879</v>
      </c>
      <c r="D1396" s="5" t="s">
        <v>8880</v>
      </c>
      <c r="E1396" s="5" t="s">
        <v>8881</v>
      </c>
      <c r="F1396" s="5" t="s">
        <v>1709</v>
      </c>
      <c r="G1396" s="5">
        <v>45743</v>
      </c>
      <c r="H1396" s="5" t="s">
        <v>9961</v>
      </c>
      <c r="I1396" s="5">
        <v>45743</v>
      </c>
      <c r="J1396" s="5" t="s">
        <v>1768</v>
      </c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10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</row>
    <row r="1397" spans="2:32" x14ac:dyDescent="0.25">
      <c r="B1397" s="3">
        <v>1393</v>
      </c>
      <c r="C1397" s="5" t="s">
        <v>8882</v>
      </c>
      <c r="D1397" s="5" t="s">
        <v>8883</v>
      </c>
      <c r="E1397" s="5" t="s">
        <v>8884</v>
      </c>
      <c r="F1397" s="5" t="s">
        <v>48</v>
      </c>
      <c r="G1397" s="5">
        <v>45743</v>
      </c>
      <c r="H1397" s="5" t="s">
        <v>9961</v>
      </c>
      <c r="I1397" s="5">
        <v>45743</v>
      </c>
      <c r="J1397" s="5" t="s">
        <v>126</v>
      </c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10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</row>
    <row r="1398" spans="2:32" x14ac:dyDescent="0.25">
      <c r="B1398" s="3">
        <v>1394</v>
      </c>
      <c r="C1398" s="5" t="s">
        <v>3250</v>
      </c>
      <c r="D1398" s="5" t="s">
        <v>3251</v>
      </c>
      <c r="E1398" s="5" t="s">
        <v>3249</v>
      </c>
      <c r="F1398" s="5" t="s">
        <v>58</v>
      </c>
      <c r="G1398" s="5">
        <v>45743</v>
      </c>
      <c r="H1398" s="5" t="s">
        <v>9962</v>
      </c>
      <c r="I1398" s="5">
        <v>45743</v>
      </c>
      <c r="J1398" s="5" t="s">
        <v>138</v>
      </c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10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</row>
    <row r="1399" spans="2:32" x14ac:dyDescent="0.25">
      <c r="B1399" s="3">
        <v>1395</v>
      </c>
      <c r="C1399" s="5" t="s">
        <v>2002</v>
      </c>
      <c r="D1399" s="5" t="s">
        <v>2003</v>
      </c>
      <c r="E1399" s="5" t="s">
        <v>2001</v>
      </c>
      <c r="F1399" s="5" t="s">
        <v>53</v>
      </c>
      <c r="G1399" s="5">
        <v>45743</v>
      </c>
      <c r="H1399" s="5" t="s">
        <v>9961</v>
      </c>
      <c r="I1399" s="5">
        <v>45743</v>
      </c>
      <c r="J1399" s="5" t="s">
        <v>143</v>
      </c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10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</row>
    <row r="1400" spans="2:32" x14ac:dyDescent="0.25">
      <c r="B1400" s="3">
        <v>1396</v>
      </c>
      <c r="C1400" s="5" t="s">
        <v>2813</v>
      </c>
      <c r="D1400" s="5" t="s">
        <v>2814</v>
      </c>
      <c r="E1400" s="5" t="s">
        <v>513</v>
      </c>
      <c r="F1400" s="5" t="s">
        <v>2815</v>
      </c>
      <c r="G1400" s="5">
        <v>45743</v>
      </c>
      <c r="H1400" s="5" t="s">
        <v>9962</v>
      </c>
      <c r="I1400" s="5">
        <v>45743</v>
      </c>
      <c r="J1400" s="5" t="s">
        <v>74</v>
      </c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10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</row>
    <row r="1401" spans="2:32" x14ac:dyDescent="0.25">
      <c r="B1401" s="3">
        <v>1397</v>
      </c>
      <c r="C1401" s="5" t="s">
        <v>5035</v>
      </c>
      <c r="D1401" s="5" t="s">
        <v>6501</v>
      </c>
      <c r="E1401" s="5" t="s">
        <v>2326</v>
      </c>
      <c r="F1401" s="5" t="s">
        <v>53</v>
      </c>
      <c r="G1401" s="5">
        <v>45743</v>
      </c>
      <c r="H1401" s="5" t="s">
        <v>9961</v>
      </c>
      <c r="I1401" s="5">
        <v>45743</v>
      </c>
      <c r="J1401" s="5" t="s">
        <v>41</v>
      </c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10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</row>
    <row r="1402" spans="2:32" x14ac:dyDescent="0.25">
      <c r="B1402" s="3">
        <v>1398</v>
      </c>
      <c r="C1402" s="5" t="s">
        <v>4752</v>
      </c>
      <c r="D1402" s="5" t="s">
        <v>4753</v>
      </c>
      <c r="E1402" s="5" t="s">
        <v>4754</v>
      </c>
      <c r="F1402" s="5" t="s">
        <v>53</v>
      </c>
      <c r="G1402" s="5">
        <v>45743</v>
      </c>
      <c r="H1402" s="5" t="s">
        <v>9961</v>
      </c>
      <c r="I1402" s="5">
        <v>45743</v>
      </c>
      <c r="J1402" s="5" t="s">
        <v>41</v>
      </c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10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</row>
    <row r="1403" spans="2:32" x14ac:dyDescent="0.25">
      <c r="B1403" s="3">
        <v>1399</v>
      </c>
      <c r="C1403" s="5" t="s">
        <v>8885</v>
      </c>
      <c r="D1403" s="5" t="s">
        <v>8886</v>
      </c>
      <c r="E1403" s="5" t="s">
        <v>8887</v>
      </c>
      <c r="F1403" s="5" t="s">
        <v>106</v>
      </c>
      <c r="G1403" s="5">
        <v>45743</v>
      </c>
      <c r="H1403" s="5" t="s">
        <v>9962</v>
      </c>
      <c r="I1403" s="5">
        <v>45743</v>
      </c>
      <c r="J1403" s="5" t="s">
        <v>143</v>
      </c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10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</row>
    <row r="1404" spans="2:32" x14ac:dyDescent="0.25">
      <c r="B1404" s="3">
        <v>1400</v>
      </c>
      <c r="C1404" s="5" t="s">
        <v>3311</v>
      </c>
      <c r="D1404" s="5" t="s">
        <v>3312</v>
      </c>
      <c r="E1404" s="5" t="s">
        <v>198</v>
      </c>
      <c r="F1404" s="5" t="s">
        <v>58</v>
      </c>
      <c r="G1404" s="5">
        <v>45743</v>
      </c>
      <c r="H1404" s="5" t="s">
        <v>9962</v>
      </c>
      <c r="I1404" s="5">
        <v>45743</v>
      </c>
      <c r="J1404" s="5" t="s">
        <v>41</v>
      </c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10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</row>
    <row r="1405" spans="2:32" x14ac:dyDescent="0.25">
      <c r="B1405" s="3">
        <v>1401</v>
      </c>
      <c r="C1405" s="5" t="s">
        <v>4659</v>
      </c>
      <c r="D1405" s="5" t="s">
        <v>4660</v>
      </c>
      <c r="E1405" s="5" t="s">
        <v>4658</v>
      </c>
      <c r="F1405" s="5" t="s">
        <v>137</v>
      </c>
      <c r="G1405" s="5">
        <v>45743</v>
      </c>
      <c r="H1405" s="5" t="s">
        <v>9961</v>
      </c>
      <c r="I1405" s="5">
        <v>45743</v>
      </c>
      <c r="J1405" s="5" t="s">
        <v>166</v>
      </c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10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</row>
    <row r="1406" spans="2:32" x14ac:dyDescent="0.25">
      <c r="B1406" s="3">
        <v>1402</v>
      </c>
      <c r="C1406" s="5" t="s">
        <v>4790</v>
      </c>
      <c r="D1406" s="5" t="s">
        <v>4791</v>
      </c>
      <c r="E1406" s="5" t="s">
        <v>4792</v>
      </c>
      <c r="F1406" s="5" t="s">
        <v>58</v>
      </c>
      <c r="G1406" s="5">
        <v>45743</v>
      </c>
      <c r="H1406" s="5" t="s">
        <v>9962</v>
      </c>
      <c r="I1406" s="5">
        <v>45743</v>
      </c>
      <c r="J1406" s="5" t="s">
        <v>99</v>
      </c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10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</row>
    <row r="1407" spans="2:32" x14ac:dyDescent="0.25">
      <c r="B1407" s="3">
        <v>1403</v>
      </c>
      <c r="C1407" s="5" t="s">
        <v>8888</v>
      </c>
      <c r="D1407" s="5" t="s">
        <v>8889</v>
      </c>
      <c r="E1407" s="5" t="s">
        <v>8890</v>
      </c>
      <c r="F1407" s="5" t="s">
        <v>48</v>
      </c>
      <c r="G1407" s="5">
        <v>45743</v>
      </c>
      <c r="H1407" s="5" t="s">
        <v>9961</v>
      </c>
      <c r="I1407" s="5">
        <v>45743</v>
      </c>
      <c r="J1407" s="5" t="s">
        <v>107</v>
      </c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10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F1432"/>
  <sheetViews>
    <sheetView showGridLines="0" workbookViewId="0">
      <pane ySplit="4" topLeftCell="A5" activePane="bottomLeft" state="frozen"/>
      <selection pane="bottomLeft" activeCell="A2" sqref="A2"/>
    </sheetView>
  </sheetViews>
  <sheetFormatPr defaultRowHeight="15" x14ac:dyDescent="0.25"/>
  <cols>
    <col min="1" max="1" width="17.710937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15.140625" bestFit="1" customWidth="1"/>
    <col min="9" max="9" width="10.42578125" style="1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14153</v>
      </c>
    </row>
    <row r="2" spans="2:32" ht="15" customHeight="1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9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s="28" customFormat="1" x14ac:dyDescent="0.25">
      <c r="B4" s="27">
        <v>1</v>
      </c>
      <c r="C4" s="27">
        <v>2</v>
      </c>
      <c r="D4" s="27">
        <v>3</v>
      </c>
      <c r="E4" s="27">
        <v>4</v>
      </c>
      <c r="F4" s="27">
        <v>5</v>
      </c>
      <c r="G4" s="27">
        <v>6</v>
      </c>
      <c r="H4" s="27">
        <v>6</v>
      </c>
      <c r="I4" s="27">
        <v>8</v>
      </c>
      <c r="J4" s="27">
        <v>9</v>
      </c>
      <c r="K4" s="27">
        <v>10</v>
      </c>
      <c r="L4" s="27">
        <v>11</v>
      </c>
      <c r="M4" s="27">
        <v>12</v>
      </c>
      <c r="N4" s="27">
        <v>13</v>
      </c>
      <c r="O4" s="27">
        <v>14</v>
      </c>
      <c r="P4" s="27">
        <v>15</v>
      </c>
      <c r="Q4" s="27">
        <v>16</v>
      </c>
      <c r="R4" s="27">
        <v>17</v>
      </c>
      <c r="S4" s="27">
        <v>18</v>
      </c>
      <c r="T4" s="27">
        <v>19</v>
      </c>
      <c r="U4" s="27">
        <v>20</v>
      </c>
      <c r="V4" s="27">
        <v>21</v>
      </c>
      <c r="W4" s="27">
        <v>22</v>
      </c>
      <c r="X4" s="27">
        <v>23</v>
      </c>
      <c r="Y4" s="27">
        <v>24</v>
      </c>
      <c r="Z4" s="27">
        <v>25</v>
      </c>
      <c r="AA4" s="27">
        <v>26</v>
      </c>
      <c r="AB4" s="27">
        <v>27</v>
      </c>
      <c r="AC4" s="27">
        <v>28</v>
      </c>
      <c r="AD4" s="27">
        <v>29</v>
      </c>
      <c r="AE4" s="27">
        <v>30</v>
      </c>
      <c r="AF4" s="27">
        <v>31</v>
      </c>
    </row>
    <row r="5" spans="2:32" x14ac:dyDescent="0.25">
      <c r="B5" s="3">
        <v>1</v>
      </c>
      <c r="C5" s="4" t="s">
        <v>9963</v>
      </c>
      <c r="D5" s="4" t="s">
        <v>9964</v>
      </c>
      <c r="E5" s="4" t="s">
        <v>4102</v>
      </c>
      <c r="F5" s="4" t="s">
        <v>40</v>
      </c>
      <c r="G5" s="4"/>
      <c r="H5" s="4" t="s">
        <v>9962</v>
      </c>
      <c r="I5" s="5">
        <v>45749</v>
      </c>
      <c r="J5" s="4" t="s">
        <v>11067</v>
      </c>
      <c r="K5" s="5">
        <v>45754</v>
      </c>
      <c r="L5" s="4" t="s">
        <v>5435</v>
      </c>
      <c r="M5" s="5"/>
      <c r="N5" s="4"/>
      <c r="O5" s="5"/>
      <c r="P5" s="4"/>
      <c r="Q5" s="5"/>
      <c r="R5" s="4"/>
      <c r="S5" s="5"/>
      <c r="T5" s="4"/>
      <c r="U5" s="5"/>
      <c r="V5" s="4"/>
      <c r="W5" s="5"/>
      <c r="X5" s="4"/>
      <c r="Y5" s="5"/>
      <c r="Z5" s="4"/>
      <c r="AA5" s="5"/>
      <c r="AB5" s="4"/>
      <c r="AC5" s="5"/>
      <c r="AD5" s="4"/>
      <c r="AE5" s="5"/>
      <c r="AF5" s="4"/>
    </row>
    <row r="6" spans="2:32" x14ac:dyDescent="0.25">
      <c r="B6" s="3">
        <v>2</v>
      </c>
      <c r="C6" s="4" t="s">
        <v>5660</v>
      </c>
      <c r="D6" s="4" t="s">
        <v>5661</v>
      </c>
      <c r="E6" s="4" t="s">
        <v>5662</v>
      </c>
      <c r="F6" s="4" t="s">
        <v>26</v>
      </c>
      <c r="G6" s="4"/>
      <c r="H6" s="4" t="s">
        <v>9961</v>
      </c>
      <c r="I6" s="5">
        <v>45750</v>
      </c>
      <c r="J6" s="4" t="s">
        <v>178</v>
      </c>
      <c r="K6" s="5">
        <v>45755</v>
      </c>
      <c r="L6" s="4" t="s">
        <v>4256</v>
      </c>
      <c r="M6" s="5">
        <v>45755</v>
      </c>
      <c r="N6" s="4" t="s">
        <v>178</v>
      </c>
      <c r="O6" s="5"/>
      <c r="P6" s="4"/>
      <c r="Q6" s="5"/>
      <c r="R6" s="4"/>
      <c r="S6" s="5"/>
      <c r="T6" s="4"/>
      <c r="U6" s="5"/>
      <c r="V6" s="4"/>
      <c r="W6" s="5"/>
      <c r="X6" s="4"/>
      <c r="Y6" s="5"/>
      <c r="Z6" s="4"/>
      <c r="AA6" s="5"/>
      <c r="AB6" s="4"/>
      <c r="AC6" s="5"/>
      <c r="AD6" s="4"/>
      <c r="AE6" s="5"/>
      <c r="AF6" s="4"/>
    </row>
    <row r="7" spans="2:32" x14ac:dyDescent="0.25">
      <c r="B7" s="3">
        <v>3</v>
      </c>
      <c r="C7" s="4" t="s">
        <v>8855</v>
      </c>
      <c r="D7" s="4" t="s">
        <v>8856</v>
      </c>
      <c r="E7" s="4" t="s">
        <v>8857</v>
      </c>
      <c r="F7" s="4" t="s">
        <v>26</v>
      </c>
      <c r="G7" s="4"/>
      <c r="H7" s="4" t="s">
        <v>9961</v>
      </c>
      <c r="I7" s="5">
        <v>45750</v>
      </c>
      <c r="J7" s="4" t="s">
        <v>5435</v>
      </c>
      <c r="K7" s="5">
        <v>45775</v>
      </c>
      <c r="L7" s="4" t="s">
        <v>769</v>
      </c>
      <c r="M7" s="5"/>
      <c r="N7" s="4"/>
      <c r="O7" s="5"/>
      <c r="P7" s="4"/>
      <c r="Q7" s="5"/>
      <c r="R7" s="4"/>
      <c r="S7" s="5"/>
      <c r="T7" s="4"/>
      <c r="U7" s="5"/>
      <c r="V7" s="4"/>
      <c r="W7" s="5"/>
      <c r="X7" s="4"/>
      <c r="Y7" s="5"/>
      <c r="Z7" s="4"/>
      <c r="AA7" s="5"/>
      <c r="AB7" s="4"/>
      <c r="AC7" s="5"/>
      <c r="AD7" s="4"/>
      <c r="AE7" s="5"/>
      <c r="AF7" s="4"/>
    </row>
    <row r="8" spans="2:32" x14ac:dyDescent="0.25">
      <c r="B8" s="3">
        <v>4</v>
      </c>
      <c r="C8" s="4" t="s">
        <v>9965</v>
      </c>
      <c r="D8" s="4" t="s">
        <v>9966</v>
      </c>
      <c r="E8" s="4" t="s">
        <v>9967</v>
      </c>
      <c r="F8" s="4"/>
      <c r="G8" s="4"/>
      <c r="H8" s="4" t="s">
        <v>9962</v>
      </c>
      <c r="I8" s="5">
        <v>45751</v>
      </c>
      <c r="J8" s="4"/>
      <c r="K8" s="5"/>
      <c r="L8" s="4"/>
      <c r="M8" s="5"/>
      <c r="N8" s="4"/>
      <c r="O8" s="5"/>
      <c r="P8" s="4"/>
      <c r="Q8" s="5"/>
      <c r="R8" s="4"/>
      <c r="S8" s="5"/>
      <c r="T8" s="4"/>
      <c r="U8" s="5"/>
      <c r="V8" s="4"/>
      <c r="W8" s="5"/>
      <c r="X8" s="4"/>
      <c r="Y8" s="5"/>
      <c r="Z8" s="4"/>
      <c r="AA8" s="5"/>
      <c r="AB8" s="4"/>
      <c r="AC8" s="5"/>
      <c r="AD8" s="4"/>
      <c r="AE8" s="5"/>
      <c r="AF8" s="4"/>
    </row>
    <row r="9" spans="2:32" x14ac:dyDescent="0.25">
      <c r="B9" s="3">
        <v>5</v>
      </c>
      <c r="C9" s="4" t="s">
        <v>9968</v>
      </c>
      <c r="D9" s="4" t="s">
        <v>9969</v>
      </c>
      <c r="E9" s="4" t="s">
        <v>9970</v>
      </c>
      <c r="F9" s="4"/>
      <c r="G9" s="4"/>
      <c r="H9" s="4" t="s">
        <v>9962</v>
      </c>
      <c r="I9" s="5">
        <v>45751</v>
      </c>
      <c r="J9" s="4"/>
      <c r="K9" s="5"/>
      <c r="L9" s="4"/>
      <c r="M9" s="5"/>
      <c r="N9" s="4"/>
      <c r="O9" s="5"/>
      <c r="P9" s="4"/>
      <c r="Q9" s="5"/>
      <c r="R9" s="4"/>
      <c r="S9" s="5"/>
      <c r="T9" s="4"/>
      <c r="U9" s="5"/>
      <c r="V9" s="4"/>
      <c r="W9" s="5"/>
      <c r="X9" s="4"/>
      <c r="Y9" s="5"/>
      <c r="Z9" s="4"/>
      <c r="AA9" s="5"/>
      <c r="AB9" s="4"/>
      <c r="AC9" s="5"/>
      <c r="AD9" s="4"/>
      <c r="AE9" s="5"/>
      <c r="AF9" s="4"/>
    </row>
    <row r="10" spans="2:32" x14ac:dyDescent="0.25">
      <c r="B10" s="3">
        <v>6</v>
      </c>
      <c r="C10" s="4" t="s">
        <v>3524</v>
      </c>
      <c r="D10" s="4" t="s">
        <v>3525</v>
      </c>
      <c r="E10" s="4" t="s">
        <v>3523</v>
      </c>
      <c r="F10" s="4" t="s">
        <v>48</v>
      </c>
      <c r="G10" s="4"/>
      <c r="H10" s="4" t="s">
        <v>9961</v>
      </c>
      <c r="I10" s="5">
        <v>45751</v>
      </c>
      <c r="J10" s="4"/>
      <c r="K10" s="5">
        <v>45755</v>
      </c>
      <c r="L10" s="4" t="s">
        <v>36</v>
      </c>
      <c r="M10" s="5"/>
      <c r="N10" s="4"/>
      <c r="O10" s="5"/>
      <c r="P10" s="4"/>
      <c r="Q10" s="5"/>
      <c r="R10" s="4"/>
      <c r="S10" s="5"/>
      <c r="T10" s="4"/>
      <c r="U10" s="5"/>
      <c r="V10" s="4"/>
      <c r="W10" s="5"/>
      <c r="X10" s="4"/>
      <c r="Y10" s="5"/>
      <c r="Z10" s="4"/>
      <c r="AA10" s="5"/>
      <c r="AB10" s="4"/>
      <c r="AC10" s="5"/>
      <c r="AD10" s="4"/>
      <c r="AE10" s="5"/>
      <c r="AF10" s="4"/>
    </row>
    <row r="11" spans="2:32" x14ac:dyDescent="0.25">
      <c r="B11" s="3">
        <v>7</v>
      </c>
      <c r="C11" s="4" t="s">
        <v>464</v>
      </c>
      <c r="D11" s="4" t="s">
        <v>465</v>
      </c>
      <c r="E11" s="4" t="s">
        <v>463</v>
      </c>
      <c r="F11" s="4" t="s">
        <v>26</v>
      </c>
      <c r="G11" s="4"/>
      <c r="H11" s="4" t="s">
        <v>9961</v>
      </c>
      <c r="I11" s="5">
        <v>45752</v>
      </c>
      <c r="J11" s="4" t="s">
        <v>1165</v>
      </c>
      <c r="K11" s="5"/>
      <c r="L11" s="4"/>
      <c r="M11" s="5"/>
      <c r="N11" s="4"/>
      <c r="O11" s="5"/>
      <c r="P11" s="4"/>
      <c r="Q11" s="5"/>
      <c r="R11" s="4"/>
      <c r="S11" s="5"/>
      <c r="T11" s="4"/>
      <c r="U11" s="5"/>
      <c r="V11" s="4"/>
      <c r="W11" s="5"/>
      <c r="X11" s="4"/>
      <c r="Y11" s="5"/>
      <c r="Z11" s="4"/>
      <c r="AA11" s="5"/>
      <c r="AB11" s="4"/>
      <c r="AC11" s="5"/>
      <c r="AD11" s="4"/>
      <c r="AE11" s="5"/>
      <c r="AF11" s="4"/>
    </row>
    <row r="12" spans="2:32" x14ac:dyDescent="0.25">
      <c r="B12" s="3">
        <v>8</v>
      </c>
      <c r="C12" s="4" t="s">
        <v>3849</v>
      </c>
      <c r="D12" s="4" t="s">
        <v>3850</v>
      </c>
      <c r="E12" s="4" t="s">
        <v>33</v>
      </c>
      <c r="F12" s="4" t="s">
        <v>40</v>
      </c>
      <c r="G12" s="4"/>
      <c r="H12" s="4" t="s">
        <v>9962</v>
      </c>
      <c r="I12" s="5">
        <v>45752</v>
      </c>
      <c r="J12" s="4" t="s">
        <v>318</v>
      </c>
      <c r="K12" s="5"/>
      <c r="L12" s="4"/>
      <c r="M12" s="5"/>
      <c r="N12" s="4"/>
      <c r="O12" s="5"/>
      <c r="P12" s="4"/>
      <c r="Q12" s="5"/>
      <c r="R12" s="4"/>
      <c r="S12" s="5"/>
      <c r="T12" s="4"/>
      <c r="U12" s="5"/>
      <c r="V12" s="4"/>
      <c r="W12" s="5"/>
      <c r="X12" s="4"/>
      <c r="Y12" s="5"/>
      <c r="Z12" s="4"/>
      <c r="AA12" s="5"/>
      <c r="AB12" s="4"/>
      <c r="AC12" s="5"/>
      <c r="AD12" s="4"/>
      <c r="AE12" s="5"/>
      <c r="AF12" s="4"/>
    </row>
    <row r="13" spans="2:32" x14ac:dyDescent="0.25">
      <c r="B13" s="3">
        <v>9</v>
      </c>
      <c r="C13" s="4" t="s">
        <v>9971</v>
      </c>
      <c r="D13" s="4" t="s">
        <v>9972</v>
      </c>
      <c r="E13" s="4" t="s">
        <v>9973</v>
      </c>
      <c r="F13" s="4" t="s">
        <v>40</v>
      </c>
      <c r="G13" s="4"/>
      <c r="H13" s="4" t="s">
        <v>9962</v>
      </c>
      <c r="I13" s="5">
        <v>45752</v>
      </c>
      <c r="J13" s="4" t="s">
        <v>318</v>
      </c>
      <c r="K13" s="5"/>
      <c r="L13" s="4"/>
      <c r="M13" s="5"/>
      <c r="N13" s="4"/>
      <c r="O13" s="5"/>
      <c r="P13" s="4"/>
      <c r="Q13" s="5"/>
      <c r="R13" s="4"/>
      <c r="S13" s="5"/>
      <c r="T13" s="4"/>
      <c r="U13" s="5"/>
      <c r="V13" s="4"/>
      <c r="W13" s="5"/>
      <c r="X13" s="4"/>
      <c r="Y13" s="5"/>
      <c r="Z13" s="4"/>
      <c r="AA13" s="5"/>
      <c r="AB13" s="4"/>
      <c r="AC13" s="5"/>
      <c r="AD13" s="4"/>
      <c r="AE13" s="5"/>
      <c r="AF13" s="4"/>
    </row>
    <row r="14" spans="2:32" x14ac:dyDescent="0.25">
      <c r="B14" s="3">
        <v>10</v>
      </c>
      <c r="C14" s="4" t="s">
        <v>4146</v>
      </c>
      <c r="D14" s="4" t="s">
        <v>4147</v>
      </c>
      <c r="E14" s="4" t="s">
        <v>602</v>
      </c>
      <c r="F14" s="4" t="s">
        <v>26</v>
      </c>
      <c r="G14" s="4"/>
      <c r="H14" s="4" t="s">
        <v>9961</v>
      </c>
      <c r="I14" s="5">
        <v>45752</v>
      </c>
      <c r="J14" s="4" t="s">
        <v>36</v>
      </c>
      <c r="K14" s="5"/>
      <c r="L14" s="4"/>
      <c r="M14" s="5"/>
      <c r="N14" s="4"/>
      <c r="O14" s="5"/>
      <c r="P14" s="4"/>
      <c r="Q14" s="5"/>
      <c r="R14" s="4"/>
      <c r="S14" s="5"/>
      <c r="T14" s="4"/>
      <c r="U14" s="5"/>
      <c r="V14" s="4"/>
      <c r="W14" s="5"/>
      <c r="X14" s="4"/>
      <c r="Y14" s="5"/>
      <c r="Z14" s="4"/>
      <c r="AA14" s="5"/>
      <c r="AB14" s="4"/>
      <c r="AC14" s="5"/>
      <c r="AD14" s="4"/>
      <c r="AE14" s="5"/>
      <c r="AF14" s="4"/>
    </row>
    <row r="15" spans="2:32" x14ac:dyDescent="0.25">
      <c r="B15" s="3">
        <v>11</v>
      </c>
      <c r="C15" s="4" t="s">
        <v>5566</v>
      </c>
      <c r="D15" s="4" t="s">
        <v>5567</v>
      </c>
      <c r="E15" s="4" t="s">
        <v>5568</v>
      </c>
      <c r="F15" s="4" t="s">
        <v>40</v>
      </c>
      <c r="G15" s="4"/>
      <c r="H15" s="4" t="s">
        <v>9962</v>
      </c>
      <c r="I15" s="5">
        <v>45752</v>
      </c>
      <c r="J15" s="4" t="s">
        <v>488</v>
      </c>
      <c r="K15" s="5"/>
      <c r="L15" s="4"/>
      <c r="M15" s="5"/>
      <c r="N15" s="4"/>
      <c r="O15" s="5"/>
      <c r="P15" s="4"/>
      <c r="Q15" s="5"/>
      <c r="R15" s="4"/>
      <c r="S15" s="5"/>
      <c r="T15" s="4"/>
      <c r="U15" s="5"/>
      <c r="V15" s="4"/>
      <c r="W15" s="5"/>
      <c r="X15" s="4"/>
      <c r="Y15" s="5"/>
      <c r="Z15" s="4"/>
      <c r="AA15" s="5"/>
      <c r="AB15" s="4"/>
      <c r="AC15" s="5"/>
      <c r="AD15" s="4"/>
      <c r="AE15" s="5"/>
      <c r="AF15" s="4"/>
    </row>
    <row r="16" spans="2:32" x14ac:dyDescent="0.25">
      <c r="B16" s="3">
        <v>12</v>
      </c>
      <c r="C16" s="4" t="s">
        <v>4167</v>
      </c>
      <c r="D16" s="4" t="s">
        <v>4168</v>
      </c>
      <c r="E16" s="4" t="s">
        <v>4166</v>
      </c>
      <c r="F16" s="4" t="s">
        <v>26</v>
      </c>
      <c r="G16" s="4"/>
      <c r="H16" s="4" t="s">
        <v>9962</v>
      </c>
      <c r="I16" s="5">
        <v>45752</v>
      </c>
      <c r="J16" s="4" t="s">
        <v>1733</v>
      </c>
      <c r="K16" s="5"/>
      <c r="L16" s="4"/>
      <c r="M16" s="5"/>
      <c r="N16" s="4"/>
      <c r="O16" s="5"/>
      <c r="P16" s="4"/>
      <c r="Q16" s="5"/>
      <c r="R16" s="4"/>
      <c r="S16" s="5"/>
      <c r="T16" s="4"/>
      <c r="U16" s="5"/>
      <c r="V16" s="4"/>
      <c r="W16" s="5"/>
      <c r="X16" s="4"/>
      <c r="Y16" s="5"/>
      <c r="Z16" s="4"/>
      <c r="AA16" s="5"/>
      <c r="AB16" s="4"/>
      <c r="AC16" s="5"/>
      <c r="AD16" s="4"/>
      <c r="AE16" s="5"/>
      <c r="AF16" s="4"/>
    </row>
    <row r="17" spans="2:32" x14ac:dyDescent="0.25">
      <c r="B17" s="3">
        <v>13</v>
      </c>
      <c r="C17" s="4" t="s">
        <v>1914</v>
      </c>
      <c r="D17" s="4" t="s">
        <v>1915</v>
      </c>
      <c r="E17" s="4" t="s">
        <v>1913</v>
      </c>
      <c r="F17" s="4" t="s">
        <v>678</v>
      </c>
      <c r="G17" s="4"/>
      <c r="H17" s="4" t="s">
        <v>9961</v>
      </c>
      <c r="I17" s="5">
        <v>45752</v>
      </c>
      <c r="J17" s="4" t="s">
        <v>161</v>
      </c>
      <c r="K17" s="5">
        <v>45762</v>
      </c>
      <c r="L17" s="4" t="s">
        <v>166</v>
      </c>
      <c r="M17" s="5"/>
      <c r="N17" s="4"/>
      <c r="O17" s="5"/>
      <c r="P17" s="4"/>
      <c r="Q17" s="5"/>
      <c r="R17" s="4"/>
      <c r="S17" s="5"/>
      <c r="T17" s="4"/>
      <c r="U17" s="5"/>
      <c r="V17" s="4"/>
      <c r="W17" s="5"/>
      <c r="X17" s="4"/>
      <c r="Y17" s="5"/>
      <c r="Z17" s="4"/>
      <c r="AA17" s="5"/>
      <c r="AB17" s="4"/>
      <c r="AC17" s="5"/>
      <c r="AD17" s="4"/>
      <c r="AE17" s="5"/>
      <c r="AF17" s="4"/>
    </row>
    <row r="18" spans="2:32" x14ac:dyDescent="0.25">
      <c r="B18" s="3">
        <v>14</v>
      </c>
      <c r="C18" s="4" t="s">
        <v>784</v>
      </c>
      <c r="D18" s="4" t="s">
        <v>785</v>
      </c>
      <c r="E18" s="4" t="s">
        <v>783</v>
      </c>
      <c r="F18" s="4" t="s">
        <v>31</v>
      </c>
      <c r="G18" s="4"/>
      <c r="H18" s="4" t="s">
        <v>9962</v>
      </c>
      <c r="I18" s="5">
        <v>45752</v>
      </c>
      <c r="J18" s="4" t="s">
        <v>130</v>
      </c>
      <c r="K18" s="5"/>
      <c r="L18" s="4"/>
      <c r="M18" s="5"/>
      <c r="N18" s="4"/>
      <c r="O18" s="5"/>
      <c r="P18" s="4"/>
      <c r="Q18" s="5"/>
      <c r="R18" s="4"/>
      <c r="S18" s="5"/>
      <c r="T18" s="4"/>
      <c r="U18" s="5"/>
      <c r="V18" s="4"/>
      <c r="W18" s="5"/>
      <c r="X18" s="4"/>
      <c r="Y18" s="5"/>
      <c r="Z18" s="4"/>
      <c r="AA18" s="5"/>
      <c r="AB18" s="4"/>
      <c r="AC18" s="5"/>
      <c r="AD18" s="4"/>
      <c r="AE18" s="5"/>
      <c r="AF18" s="4"/>
    </row>
    <row r="19" spans="2:32" x14ac:dyDescent="0.25">
      <c r="B19" s="3">
        <v>15</v>
      </c>
      <c r="C19" s="4" t="s">
        <v>517</v>
      </c>
      <c r="D19" s="4" t="s">
        <v>518</v>
      </c>
      <c r="E19" s="4" t="s">
        <v>516</v>
      </c>
      <c r="F19" s="4" t="s">
        <v>31</v>
      </c>
      <c r="G19" s="4"/>
      <c r="H19" s="4" t="s">
        <v>9962</v>
      </c>
      <c r="I19" s="5">
        <v>45752</v>
      </c>
      <c r="J19" s="4" t="s">
        <v>519</v>
      </c>
      <c r="K19" s="5">
        <v>45762</v>
      </c>
      <c r="L19" s="4" t="s">
        <v>166</v>
      </c>
      <c r="M19" s="5"/>
      <c r="N19" s="4"/>
      <c r="O19" s="5"/>
      <c r="P19" s="4"/>
      <c r="Q19" s="5"/>
      <c r="R19" s="4"/>
      <c r="S19" s="5"/>
      <c r="T19" s="4"/>
      <c r="U19" s="5"/>
      <c r="V19" s="4"/>
      <c r="W19" s="5"/>
      <c r="X19" s="4"/>
      <c r="Y19" s="5"/>
      <c r="Z19" s="4"/>
      <c r="AA19" s="5"/>
      <c r="AB19" s="4"/>
      <c r="AC19" s="5"/>
      <c r="AD19" s="4"/>
      <c r="AE19" s="5"/>
      <c r="AF19" s="4"/>
    </row>
    <row r="20" spans="2:32" x14ac:dyDescent="0.25">
      <c r="B20" s="3">
        <v>16</v>
      </c>
      <c r="C20" s="4" t="s">
        <v>9974</v>
      </c>
      <c r="D20" s="4" t="s">
        <v>9975</v>
      </c>
      <c r="E20" s="4" t="s">
        <v>9976</v>
      </c>
      <c r="F20" s="4" t="s">
        <v>1746</v>
      </c>
      <c r="G20" s="4"/>
      <c r="H20" s="4" t="s">
        <v>9962</v>
      </c>
      <c r="I20" s="5">
        <v>45752</v>
      </c>
      <c r="J20" s="4" t="s">
        <v>1211</v>
      </c>
      <c r="K20" s="5"/>
      <c r="L20" s="4"/>
      <c r="M20" s="5"/>
      <c r="N20" s="4"/>
      <c r="O20" s="5"/>
      <c r="P20" s="4"/>
      <c r="Q20" s="5"/>
      <c r="R20" s="4"/>
      <c r="S20" s="5"/>
      <c r="T20" s="4"/>
      <c r="U20" s="5"/>
      <c r="V20" s="4"/>
      <c r="W20" s="5"/>
      <c r="X20" s="4"/>
      <c r="Y20" s="5"/>
      <c r="Z20" s="4"/>
      <c r="AA20" s="5"/>
      <c r="AB20" s="4"/>
      <c r="AC20" s="5"/>
      <c r="AD20" s="4"/>
      <c r="AE20" s="5"/>
      <c r="AF20" s="4"/>
    </row>
    <row r="21" spans="2:32" x14ac:dyDescent="0.25">
      <c r="B21" s="3">
        <v>17</v>
      </c>
      <c r="C21" s="4" t="s">
        <v>1629</v>
      </c>
      <c r="D21" s="4" t="s">
        <v>1630</v>
      </c>
      <c r="E21" s="4" t="s">
        <v>1628</v>
      </c>
      <c r="F21" s="4" t="s">
        <v>31</v>
      </c>
      <c r="G21" s="4"/>
      <c r="H21" s="4" t="s">
        <v>9961</v>
      </c>
      <c r="I21" s="5">
        <v>45752</v>
      </c>
      <c r="J21" s="4" t="s">
        <v>166</v>
      </c>
      <c r="K21" s="5"/>
      <c r="L21" s="4"/>
      <c r="M21" s="5"/>
      <c r="N21" s="4"/>
      <c r="O21" s="5"/>
      <c r="P21" s="4"/>
      <c r="Q21" s="5"/>
      <c r="R21" s="4"/>
      <c r="S21" s="5"/>
      <c r="T21" s="4"/>
      <c r="U21" s="5"/>
      <c r="V21" s="4"/>
      <c r="W21" s="5"/>
      <c r="X21" s="4"/>
      <c r="Y21" s="5"/>
      <c r="Z21" s="4"/>
      <c r="AA21" s="5"/>
      <c r="AB21" s="4"/>
      <c r="AC21" s="5"/>
      <c r="AD21" s="4"/>
      <c r="AE21" s="5"/>
      <c r="AF21" s="4"/>
    </row>
    <row r="22" spans="2:32" x14ac:dyDescent="0.25">
      <c r="B22" s="3">
        <v>18</v>
      </c>
      <c r="C22" s="4" t="s">
        <v>9977</v>
      </c>
      <c r="D22" s="4" t="s">
        <v>9978</v>
      </c>
      <c r="E22" s="4" t="s">
        <v>7082</v>
      </c>
      <c r="F22" s="4" t="s">
        <v>53</v>
      </c>
      <c r="G22" s="4"/>
      <c r="H22" s="4" t="s">
        <v>9961</v>
      </c>
      <c r="I22" s="5">
        <v>45752</v>
      </c>
      <c r="J22" s="4" t="s">
        <v>538</v>
      </c>
      <c r="K22" s="5"/>
      <c r="L22" s="4"/>
      <c r="M22" s="5"/>
      <c r="N22" s="4"/>
      <c r="O22" s="5"/>
      <c r="P22" s="4"/>
      <c r="Q22" s="5"/>
      <c r="R22" s="4"/>
      <c r="S22" s="5"/>
      <c r="T22" s="4"/>
      <c r="U22" s="5"/>
      <c r="V22" s="4"/>
      <c r="W22" s="5"/>
      <c r="X22" s="4"/>
      <c r="Y22" s="5"/>
      <c r="Z22" s="4"/>
      <c r="AA22" s="5"/>
      <c r="AB22" s="4"/>
      <c r="AC22" s="5"/>
      <c r="AD22" s="4"/>
      <c r="AE22" s="5"/>
      <c r="AF22" s="4"/>
    </row>
    <row r="23" spans="2:32" x14ac:dyDescent="0.25">
      <c r="B23" s="3">
        <v>19</v>
      </c>
      <c r="C23" s="4" t="s">
        <v>6329</v>
      </c>
      <c r="D23" s="4" t="s">
        <v>6330</v>
      </c>
      <c r="E23" s="4" t="s">
        <v>6331</v>
      </c>
      <c r="F23" s="4" t="s">
        <v>53</v>
      </c>
      <c r="G23" s="4"/>
      <c r="H23" s="4" t="s">
        <v>9961</v>
      </c>
      <c r="I23" s="5">
        <v>45752</v>
      </c>
      <c r="J23" s="4" t="s">
        <v>119</v>
      </c>
      <c r="K23" s="5">
        <v>45758</v>
      </c>
      <c r="L23" s="4" t="s">
        <v>1805</v>
      </c>
      <c r="M23" s="5"/>
      <c r="N23" s="4"/>
      <c r="O23" s="5"/>
      <c r="P23" s="4"/>
      <c r="Q23" s="5"/>
      <c r="R23" s="4"/>
      <c r="S23" s="5"/>
      <c r="T23" s="4"/>
      <c r="U23" s="5"/>
      <c r="V23" s="4"/>
      <c r="W23" s="5"/>
      <c r="X23" s="4"/>
      <c r="Y23" s="5"/>
      <c r="Z23" s="4"/>
      <c r="AA23" s="5"/>
      <c r="AB23" s="4"/>
      <c r="AC23" s="5"/>
      <c r="AD23" s="4"/>
      <c r="AE23" s="5"/>
      <c r="AF23" s="4"/>
    </row>
    <row r="24" spans="2:32" x14ac:dyDescent="0.25">
      <c r="B24" s="3">
        <v>20</v>
      </c>
      <c r="C24" s="4" t="s">
        <v>51</v>
      </c>
      <c r="D24" s="4" t="s">
        <v>52</v>
      </c>
      <c r="E24" s="4" t="s">
        <v>50</v>
      </c>
      <c r="F24" s="4" t="s">
        <v>53</v>
      </c>
      <c r="G24" s="4"/>
      <c r="H24" s="4" t="s">
        <v>9962</v>
      </c>
      <c r="I24" s="5">
        <v>45752</v>
      </c>
      <c r="J24" s="4" t="s">
        <v>54</v>
      </c>
      <c r="K24" s="5"/>
      <c r="L24" s="4"/>
      <c r="M24" s="5"/>
      <c r="N24" s="4"/>
      <c r="O24" s="5"/>
      <c r="P24" s="4"/>
      <c r="Q24" s="5"/>
      <c r="R24" s="4"/>
      <c r="S24" s="5"/>
      <c r="T24" s="4"/>
      <c r="U24" s="5"/>
      <c r="V24" s="4"/>
      <c r="W24" s="5"/>
      <c r="X24" s="4"/>
      <c r="Y24" s="5"/>
      <c r="Z24" s="4"/>
      <c r="AA24" s="5"/>
      <c r="AB24" s="4"/>
      <c r="AC24" s="5"/>
      <c r="AD24" s="4"/>
      <c r="AE24" s="5"/>
      <c r="AF24" s="4"/>
    </row>
    <row r="25" spans="2:32" x14ac:dyDescent="0.25">
      <c r="B25" s="3">
        <v>21</v>
      </c>
      <c r="C25" s="4" t="s">
        <v>7167</v>
      </c>
      <c r="D25" s="4" t="s">
        <v>7168</v>
      </c>
      <c r="E25" s="4" t="s">
        <v>2326</v>
      </c>
      <c r="F25" s="4" t="s">
        <v>31</v>
      </c>
      <c r="G25" s="4"/>
      <c r="H25" s="4" t="s">
        <v>9961</v>
      </c>
      <c r="I25" s="5">
        <v>45752</v>
      </c>
      <c r="J25" s="4" t="s">
        <v>36</v>
      </c>
      <c r="K25" s="5"/>
      <c r="L25" s="4"/>
      <c r="M25" s="5"/>
      <c r="N25" s="4"/>
      <c r="O25" s="5"/>
      <c r="P25" s="4"/>
      <c r="Q25" s="5"/>
      <c r="R25" s="4"/>
      <c r="S25" s="5"/>
      <c r="T25" s="4"/>
      <c r="U25" s="5"/>
      <c r="V25" s="4"/>
      <c r="W25" s="5"/>
      <c r="X25" s="4"/>
      <c r="Y25" s="5"/>
      <c r="Z25" s="4"/>
      <c r="AA25" s="5"/>
      <c r="AB25" s="4"/>
      <c r="AC25" s="5"/>
      <c r="AD25" s="4"/>
      <c r="AE25" s="5"/>
      <c r="AF25" s="4"/>
    </row>
    <row r="26" spans="2:32" x14ac:dyDescent="0.25">
      <c r="B26" s="3">
        <v>22</v>
      </c>
      <c r="C26" s="4" t="s">
        <v>9979</v>
      </c>
      <c r="D26" s="4" t="s">
        <v>9980</v>
      </c>
      <c r="E26" s="4" t="s">
        <v>470</v>
      </c>
      <c r="F26" s="4" t="s">
        <v>31</v>
      </c>
      <c r="G26" s="4"/>
      <c r="H26" s="4" t="s">
        <v>9961</v>
      </c>
      <c r="I26" s="5">
        <v>45752</v>
      </c>
      <c r="J26" s="4" t="s">
        <v>41</v>
      </c>
      <c r="K26" s="5">
        <v>45752</v>
      </c>
      <c r="L26" s="4" t="s">
        <v>538</v>
      </c>
      <c r="M26" s="5"/>
      <c r="N26" s="4"/>
      <c r="O26" s="5"/>
      <c r="P26" s="4"/>
      <c r="Q26" s="5"/>
      <c r="R26" s="4"/>
      <c r="S26" s="5"/>
      <c r="T26" s="4"/>
      <c r="U26" s="5"/>
      <c r="V26" s="4"/>
      <c r="W26" s="5"/>
      <c r="X26" s="4"/>
      <c r="Y26" s="5"/>
      <c r="Z26" s="4"/>
      <c r="AA26" s="5"/>
      <c r="AB26" s="4"/>
      <c r="AC26" s="5"/>
      <c r="AD26" s="4"/>
      <c r="AE26" s="5"/>
      <c r="AF26" s="4"/>
    </row>
    <row r="27" spans="2:32" x14ac:dyDescent="0.25">
      <c r="B27" s="3">
        <v>23</v>
      </c>
      <c r="C27" s="4" t="s">
        <v>9981</v>
      </c>
      <c r="D27" s="4" t="s">
        <v>9982</v>
      </c>
      <c r="E27" s="4" t="s">
        <v>127</v>
      </c>
      <c r="F27" s="4" t="s">
        <v>31</v>
      </c>
      <c r="G27" s="4"/>
      <c r="H27" s="4" t="s">
        <v>9962</v>
      </c>
      <c r="I27" s="5">
        <v>45752</v>
      </c>
      <c r="J27" s="4" t="s">
        <v>41</v>
      </c>
      <c r="K27" s="5"/>
      <c r="L27" s="4"/>
      <c r="M27" s="5"/>
      <c r="N27" s="4"/>
      <c r="O27" s="5"/>
      <c r="P27" s="4"/>
      <c r="Q27" s="5"/>
      <c r="R27" s="4"/>
      <c r="S27" s="5"/>
      <c r="T27" s="4"/>
      <c r="U27" s="5"/>
      <c r="V27" s="4"/>
      <c r="W27" s="5"/>
      <c r="X27" s="4"/>
      <c r="Y27" s="5"/>
      <c r="Z27" s="4"/>
      <c r="AA27" s="5"/>
      <c r="AB27" s="4"/>
      <c r="AC27" s="5"/>
      <c r="AD27" s="4"/>
      <c r="AE27" s="5"/>
      <c r="AF27" s="4"/>
    </row>
    <row r="28" spans="2:32" x14ac:dyDescent="0.25">
      <c r="B28" s="3">
        <v>24</v>
      </c>
      <c r="C28" s="4" t="s">
        <v>9983</v>
      </c>
      <c r="D28" s="4" t="s">
        <v>9984</v>
      </c>
      <c r="E28" s="4" t="s">
        <v>9217</v>
      </c>
      <c r="F28" s="4" t="s">
        <v>58</v>
      </c>
      <c r="G28" s="4"/>
      <c r="H28" s="4" t="s">
        <v>9961</v>
      </c>
      <c r="I28" s="5">
        <v>45752</v>
      </c>
      <c r="J28" s="4" t="s">
        <v>1963</v>
      </c>
      <c r="K28" s="5"/>
      <c r="L28" s="4"/>
      <c r="M28" s="5"/>
      <c r="N28" s="4"/>
      <c r="O28" s="5"/>
      <c r="P28" s="4"/>
      <c r="Q28" s="5"/>
      <c r="R28" s="4"/>
      <c r="S28" s="5"/>
      <c r="T28" s="4"/>
      <c r="U28" s="5"/>
      <c r="V28" s="4"/>
      <c r="W28" s="5"/>
      <c r="X28" s="4"/>
      <c r="Y28" s="5"/>
      <c r="Z28" s="4"/>
      <c r="AA28" s="5"/>
      <c r="AB28" s="4"/>
      <c r="AC28" s="5"/>
      <c r="AD28" s="4"/>
      <c r="AE28" s="5"/>
      <c r="AF28" s="4"/>
    </row>
    <row r="29" spans="2:32" x14ac:dyDescent="0.25">
      <c r="B29" s="3">
        <v>25</v>
      </c>
      <c r="C29" s="4" t="s">
        <v>8764</v>
      </c>
      <c r="D29" s="4" t="s">
        <v>8765</v>
      </c>
      <c r="E29" s="4" t="s">
        <v>8766</v>
      </c>
      <c r="F29" s="4" t="s">
        <v>58</v>
      </c>
      <c r="G29" s="4"/>
      <c r="H29" s="4" t="s">
        <v>9962</v>
      </c>
      <c r="I29" s="5">
        <v>45752</v>
      </c>
      <c r="J29" s="4"/>
      <c r="K29" s="5">
        <v>45759</v>
      </c>
      <c r="L29" s="4"/>
      <c r="M29" s="5"/>
      <c r="N29" s="4"/>
      <c r="O29" s="5"/>
      <c r="P29" s="4"/>
      <c r="Q29" s="5"/>
      <c r="R29" s="4"/>
      <c r="S29" s="5"/>
      <c r="T29" s="4"/>
      <c r="U29" s="5"/>
      <c r="V29" s="4"/>
      <c r="W29" s="5"/>
      <c r="X29" s="4"/>
      <c r="Y29" s="5"/>
      <c r="Z29" s="4"/>
      <c r="AA29" s="5"/>
      <c r="AB29" s="4"/>
      <c r="AC29" s="5"/>
      <c r="AD29" s="4"/>
      <c r="AE29" s="5"/>
      <c r="AF29" s="4"/>
    </row>
    <row r="30" spans="2:32" x14ac:dyDescent="0.25">
      <c r="B30" s="3">
        <v>26</v>
      </c>
      <c r="C30" s="4" t="s">
        <v>9985</v>
      </c>
      <c r="D30" s="4" t="s">
        <v>9986</v>
      </c>
      <c r="E30" s="4" t="s">
        <v>9987</v>
      </c>
      <c r="F30" s="4" t="s">
        <v>137</v>
      </c>
      <c r="G30" s="4"/>
      <c r="H30" s="4" t="s">
        <v>9962</v>
      </c>
      <c r="I30" s="5">
        <v>45752</v>
      </c>
      <c r="J30" s="4" t="s">
        <v>1165</v>
      </c>
      <c r="K30" s="5"/>
      <c r="L30" s="4"/>
      <c r="M30" s="5"/>
      <c r="N30" s="4"/>
      <c r="O30" s="5"/>
      <c r="P30" s="4"/>
      <c r="Q30" s="5"/>
      <c r="R30" s="4"/>
      <c r="S30" s="5"/>
      <c r="T30" s="4"/>
      <c r="U30" s="5"/>
      <c r="V30" s="4"/>
      <c r="W30" s="5"/>
      <c r="X30" s="4"/>
      <c r="Y30" s="5"/>
      <c r="Z30" s="4"/>
      <c r="AA30" s="5"/>
      <c r="AB30" s="4"/>
      <c r="AC30" s="5"/>
      <c r="AD30" s="4"/>
      <c r="AE30" s="5"/>
      <c r="AF30" s="4"/>
    </row>
    <row r="31" spans="2:32" x14ac:dyDescent="0.25">
      <c r="B31" s="3">
        <v>27</v>
      </c>
      <c r="C31" s="4" t="s">
        <v>1186</v>
      </c>
      <c r="D31" s="4" t="s">
        <v>1187</v>
      </c>
      <c r="E31" s="4" t="s">
        <v>1185</v>
      </c>
      <c r="F31" s="4" t="s">
        <v>40</v>
      </c>
      <c r="G31" s="4"/>
      <c r="H31" s="4" t="s">
        <v>9961</v>
      </c>
      <c r="I31" s="5">
        <v>45752</v>
      </c>
      <c r="J31" s="4" t="s">
        <v>466</v>
      </c>
      <c r="K31" s="5"/>
      <c r="L31" s="4"/>
      <c r="M31" s="5"/>
      <c r="N31" s="4"/>
      <c r="O31" s="5"/>
      <c r="P31" s="4"/>
      <c r="Q31" s="5"/>
      <c r="R31" s="4"/>
      <c r="S31" s="5"/>
      <c r="T31" s="4"/>
      <c r="U31" s="5"/>
      <c r="V31" s="4"/>
      <c r="W31" s="5"/>
      <c r="X31" s="4"/>
      <c r="Y31" s="5"/>
      <c r="Z31" s="4"/>
      <c r="AA31" s="5"/>
      <c r="AB31" s="4"/>
      <c r="AC31" s="5"/>
      <c r="AD31" s="4"/>
      <c r="AE31" s="5"/>
      <c r="AF31" s="4"/>
    </row>
    <row r="32" spans="2:32" x14ac:dyDescent="0.25">
      <c r="B32" s="3">
        <v>28</v>
      </c>
      <c r="C32" s="4" t="s">
        <v>9988</v>
      </c>
      <c r="D32" s="4" t="s">
        <v>9989</v>
      </c>
      <c r="E32" s="4" t="s">
        <v>470</v>
      </c>
      <c r="F32" s="4" t="s">
        <v>58</v>
      </c>
      <c r="G32" s="4"/>
      <c r="H32" s="4" t="s">
        <v>9961</v>
      </c>
      <c r="I32" s="5">
        <v>45752</v>
      </c>
      <c r="J32" s="4" t="s">
        <v>107</v>
      </c>
      <c r="K32" s="5"/>
      <c r="L32" s="4"/>
      <c r="M32" s="5"/>
      <c r="N32" s="4"/>
      <c r="O32" s="5"/>
      <c r="P32" s="4"/>
      <c r="Q32" s="5"/>
      <c r="R32" s="4"/>
      <c r="S32" s="5"/>
      <c r="T32" s="4"/>
      <c r="U32" s="5"/>
      <c r="V32" s="4"/>
      <c r="W32" s="5"/>
      <c r="X32" s="4"/>
      <c r="Y32" s="5"/>
      <c r="Z32" s="4"/>
      <c r="AA32" s="5"/>
      <c r="AB32" s="4"/>
      <c r="AC32" s="5"/>
      <c r="AD32" s="4"/>
      <c r="AE32" s="5"/>
      <c r="AF32" s="4"/>
    </row>
    <row r="33" spans="2:32" x14ac:dyDescent="0.25">
      <c r="B33" s="3">
        <v>29</v>
      </c>
      <c r="C33" s="4" t="s">
        <v>1267</v>
      </c>
      <c r="D33" s="4" t="s">
        <v>1268</v>
      </c>
      <c r="E33" s="4" t="s">
        <v>1266</v>
      </c>
      <c r="F33" s="4" t="s">
        <v>137</v>
      </c>
      <c r="G33" s="4"/>
      <c r="H33" s="4" t="s">
        <v>9961</v>
      </c>
      <c r="I33" s="5">
        <v>45752</v>
      </c>
      <c r="J33" s="4" t="s">
        <v>107</v>
      </c>
      <c r="K33" s="5"/>
      <c r="L33" s="4"/>
      <c r="M33" s="5"/>
      <c r="N33" s="4"/>
      <c r="O33" s="5"/>
      <c r="P33" s="4"/>
      <c r="Q33" s="5"/>
      <c r="R33" s="4"/>
      <c r="S33" s="5"/>
      <c r="T33" s="4"/>
      <c r="U33" s="5"/>
      <c r="V33" s="4"/>
      <c r="W33" s="5"/>
      <c r="X33" s="4"/>
      <c r="Y33" s="5"/>
      <c r="Z33" s="4"/>
      <c r="AA33" s="5"/>
      <c r="AB33" s="4"/>
      <c r="AC33" s="5"/>
      <c r="AD33" s="4"/>
      <c r="AE33" s="5"/>
      <c r="AF33" s="4"/>
    </row>
    <row r="34" spans="2:32" x14ac:dyDescent="0.25">
      <c r="B34" s="3">
        <v>30</v>
      </c>
      <c r="C34" s="4" t="s">
        <v>9990</v>
      </c>
      <c r="D34" s="4" t="s">
        <v>9991</v>
      </c>
      <c r="E34" s="4" t="s">
        <v>340</v>
      </c>
      <c r="F34" s="4" t="s">
        <v>53</v>
      </c>
      <c r="G34" s="4"/>
      <c r="H34" s="4" t="s">
        <v>9962</v>
      </c>
      <c r="I34" s="5">
        <v>45752</v>
      </c>
      <c r="J34" s="4" t="s">
        <v>2559</v>
      </c>
      <c r="K34" s="5"/>
      <c r="L34" s="4"/>
      <c r="M34" s="5"/>
      <c r="N34" s="4"/>
      <c r="O34" s="5"/>
      <c r="P34" s="4"/>
      <c r="Q34" s="5"/>
      <c r="R34" s="4"/>
      <c r="S34" s="5"/>
      <c r="T34" s="4"/>
      <c r="U34" s="5"/>
      <c r="V34" s="4"/>
      <c r="W34" s="5"/>
      <c r="X34" s="4"/>
      <c r="Y34" s="5"/>
      <c r="Z34" s="4"/>
      <c r="AA34" s="5"/>
      <c r="AB34" s="4"/>
      <c r="AC34" s="5"/>
      <c r="AD34" s="4"/>
      <c r="AE34" s="5"/>
      <c r="AF34" s="4"/>
    </row>
    <row r="35" spans="2:32" x14ac:dyDescent="0.25">
      <c r="B35" s="3">
        <v>31</v>
      </c>
      <c r="C35" s="4" t="s">
        <v>4568</v>
      </c>
      <c r="D35" s="4" t="s">
        <v>4569</v>
      </c>
      <c r="E35" s="4" t="s">
        <v>4567</v>
      </c>
      <c r="F35" s="4" t="s">
        <v>142</v>
      </c>
      <c r="G35" s="4"/>
      <c r="H35" s="4" t="s">
        <v>9962</v>
      </c>
      <c r="I35" s="5">
        <v>45752</v>
      </c>
      <c r="J35" s="4" t="s">
        <v>111</v>
      </c>
      <c r="K35" s="5"/>
      <c r="L35" s="4"/>
      <c r="M35" s="5"/>
      <c r="N35" s="4"/>
      <c r="O35" s="5"/>
      <c r="P35" s="4"/>
      <c r="Q35" s="5"/>
      <c r="R35" s="4"/>
      <c r="S35" s="5"/>
      <c r="T35" s="4"/>
      <c r="U35" s="5"/>
      <c r="V35" s="4"/>
      <c r="W35" s="5"/>
      <c r="X35" s="4"/>
      <c r="Y35" s="5"/>
      <c r="Z35" s="4"/>
      <c r="AA35" s="5"/>
      <c r="AB35" s="4"/>
      <c r="AC35" s="5"/>
      <c r="AD35" s="4"/>
      <c r="AE35" s="5"/>
      <c r="AF35" s="4"/>
    </row>
    <row r="36" spans="2:32" x14ac:dyDescent="0.25">
      <c r="B36" s="3">
        <v>32</v>
      </c>
      <c r="C36" s="4" t="s">
        <v>360</v>
      </c>
      <c r="D36" s="4" t="s">
        <v>361</v>
      </c>
      <c r="E36" s="4" t="s">
        <v>359</v>
      </c>
      <c r="F36" s="4" t="s">
        <v>31</v>
      </c>
      <c r="G36" s="4"/>
      <c r="H36" s="4" t="s">
        <v>9961</v>
      </c>
      <c r="I36" s="5">
        <v>45752</v>
      </c>
      <c r="J36" s="4" t="s">
        <v>41</v>
      </c>
      <c r="K36" s="5"/>
      <c r="L36" s="4"/>
      <c r="M36" s="5"/>
      <c r="N36" s="4"/>
      <c r="O36" s="5"/>
      <c r="P36" s="4"/>
      <c r="Q36" s="5"/>
      <c r="R36" s="4"/>
      <c r="S36" s="5"/>
      <c r="T36" s="4"/>
      <c r="U36" s="5"/>
      <c r="V36" s="4"/>
      <c r="W36" s="5"/>
      <c r="X36" s="4"/>
      <c r="Y36" s="5"/>
      <c r="Z36" s="4"/>
      <c r="AA36" s="5"/>
      <c r="AB36" s="4"/>
      <c r="AC36" s="5"/>
      <c r="AD36" s="4"/>
      <c r="AE36" s="5"/>
      <c r="AF36" s="4"/>
    </row>
    <row r="37" spans="2:32" x14ac:dyDescent="0.25">
      <c r="B37" s="3">
        <v>33</v>
      </c>
      <c r="C37" s="4" t="s">
        <v>524</v>
      </c>
      <c r="D37" s="4" t="s">
        <v>525</v>
      </c>
      <c r="E37" s="4" t="s">
        <v>523</v>
      </c>
      <c r="F37" s="4" t="s">
        <v>58</v>
      </c>
      <c r="G37" s="4"/>
      <c r="H37" s="4" t="s">
        <v>9962</v>
      </c>
      <c r="I37" s="5">
        <v>45752</v>
      </c>
      <c r="J37" s="4" t="s">
        <v>526</v>
      </c>
      <c r="K37" s="5"/>
      <c r="L37" s="4"/>
      <c r="M37" s="5"/>
      <c r="N37" s="4"/>
      <c r="O37" s="5"/>
      <c r="P37" s="4"/>
      <c r="Q37" s="5"/>
      <c r="R37" s="4"/>
      <c r="S37" s="5"/>
      <c r="T37" s="4"/>
      <c r="U37" s="5"/>
      <c r="V37" s="4"/>
      <c r="W37" s="5"/>
      <c r="X37" s="4"/>
      <c r="Y37" s="5"/>
      <c r="Z37" s="4"/>
      <c r="AA37" s="5"/>
      <c r="AB37" s="4"/>
      <c r="AC37" s="5"/>
      <c r="AD37" s="4"/>
      <c r="AE37" s="5"/>
      <c r="AF37" s="4"/>
    </row>
    <row r="38" spans="2:32" x14ac:dyDescent="0.25">
      <c r="B38" s="3">
        <v>34</v>
      </c>
      <c r="C38" s="4" t="s">
        <v>1003</v>
      </c>
      <c r="D38" s="4" t="s">
        <v>1004</v>
      </c>
      <c r="E38" s="4" t="s">
        <v>1002</v>
      </c>
      <c r="F38" s="4" t="s">
        <v>58</v>
      </c>
      <c r="G38" s="4"/>
      <c r="H38" s="4" t="s">
        <v>9961</v>
      </c>
      <c r="I38" s="5">
        <v>45752</v>
      </c>
      <c r="J38" s="4" t="s">
        <v>1005</v>
      </c>
      <c r="K38" s="5"/>
      <c r="L38" s="4"/>
      <c r="M38" s="5"/>
      <c r="N38" s="4"/>
      <c r="O38" s="5"/>
      <c r="P38" s="4"/>
      <c r="Q38" s="5"/>
      <c r="R38" s="4"/>
      <c r="S38" s="5"/>
      <c r="T38" s="4"/>
      <c r="U38" s="5"/>
      <c r="V38" s="4"/>
      <c r="W38" s="5"/>
      <c r="X38" s="4"/>
      <c r="Y38" s="5"/>
      <c r="Z38" s="4"/>
      <c r="AA38" s="5"/>
      <c r="AB38" s="4"/>
      <c r="AC38" s="5"/>
      <c r="AD38" s="4"/>
      <c r="AE38" s="5"/>
      <c r="AF38" s="4"/>
    </row>
    <row r="39" spans="2:32" x14ac:dyDescent="0.25">
      <c r="B39" s="3">
        <v>35</v>
      </c>
      <c r="C39" s="4" t="s">
        <v>1046</v>
      </c>
      <c r="D39" s="4" t="s">
        <v>1047</v>
      </c>
      <c r="E39" s="4" t="s">
        <v>1045</v>
      </c>
      <c r="F39" s="4" t="s">
        <v>31</v>
      </c>
      <c r="G39" s="4"/>
      <c r="H39" s="4" t="s">
        <v>9961</v>
      </c>
      <c r="I39" s="5">
        <v>45752</v>
      </c>
      <c r="J39" s="4" t="s">
        <v>166</v>
      </c>
      <c r="K39" s="5">
        <v>45763</v>
      </c>
      <c r="L39" s="4" t="s">
        <v>634</v>
      </c>
      <c r="M39" s="5"/>
      <c r="N39" s="4"/>
      <c r="O39" s="5"/>
      <c r="P39" s="4"/>
      <c r="Q39" s="5"/>
      <c r="R39" s="4"/>
      <c r="S39" s="5"/>
      <c r="T39" s="4"/>
      <c r="U39" s="5"/>
      <c r="V39" s="4"/>
      <c r="W39" s="5"/>
      <c r="X39" s="4"/>
      <c r="Y39" s="5"/>
      <c r="Z39" s="4"/>
      <c r="AA39" s="5"/>
      <c r="AB39" s="4"/>
      <c r="AC39" s="5"/>
      <c r="AD39" s="4"/>
      <c r="AE39" s="5"/>
      <c r="AF39" s="4"/>
    </row>
    <row r="40" spans="2:32" x14ac:dyDescent="0.25">
      <c r="B40" s="3">
        <v>36</v>
      </c>
      <c r="C40" s="4" t="s">
        <v>9992</v>
      </c>
      <c r="D40" s="4" t="s">
        <v>9993</v>
      </c>
      <c r="E40" s="4" t="s">
        <v>9994</v>
      </c>
      <c r="F40" s="4" t="s">
        <v>3914</v>
      </c>
      <c r="G40" s="4"/>
      <c r="H40" s="4" t="s">
        <v>9962</v>
      </c>
      <c r="I40" s="5">
        <v>45752</v>
      </c>
      <c r="J40" s="4" t="s">
        <v>161</v>
      </c>
      <c r="K40" s="5"/>
      <c r="L40" s="4"/>
      <c r="M40" s="5"/>
      <c r="N40" s="4"/>
      <c r="O40" s="5"/>
      <c r="P40" s="4"/>
      <c r="Q40" s="5"/>
      <c r="R40" s="4"/>
      <c r="S40" s="5"/>
      <c r="T40" s="4"/>
      <c r="U40" s="5"/>
      <c r="V40" s="4"/>
      <c r="W40" s="5"/>
      <c r="X40" s="4"/>
      <c r="Y40" s="5"/>
      <c r="Z40" s="4"/>
      <c r="AA40" s="5"/>
      <c r="AB40" s="4"/>
      <c r="AC40" s="5"/>
      <c r="AD40" s="4"/>
      <c r="AE40" s="5"/>
      <c r="AF40" s="4"/>
    </row>
    <row r="41" spans="2:32" x14ac:dyDescent="0.25">
      <c r="B41" s="3">
        <v>37</v>
      </c>
      <c r="C41" s="4" t="s">
        <v>9995</v>
      </c>
      <c r="D41" s="4" t="s">
        <v>9996</v>
      </c>
      <c r="E41" s="4" t="s">
        <v>889</v>
      </c>
      <c r="F41" s="4" t="s">
        <v>31</v>
      </c>
      <c r="G41" s="4"/>
      <c r="H41" s="4" t="s">
        <v>9962</v>
      </c>
      <c r="I41" s="5">
        <v>45752</v>
      </c>
      <c r="J41" s="4" t="s">
        <v>4603</v>
      </c>
      <c r="K41" s="5">
        <v>45762</v>
      </c>
      <c r="L41" s="4" t="s">
        <v>1285</v>
      </c>
      <c r="M41" s="5"/>
      <c r="N41" s="4"/>
      <c r="O41" s="5"/>
      <c r="P41" s="4"/>
      <c r="Q41" s="5"/>
      <c r="R41" s="4"/>
      <c r="S41" s="5"/>
      <c r="T41" s="4"/>
      <c r="U41" s="5"/>
      <c r="V41" s="4"/>
      <c r="W41" s="5"/>
      <c r="X41" s="4"/>
      <c r="Y41" s="5"/>
      <c r="Z41" s="4"/>
      <c r="AA41" s="5"/>
      <c r="AB41" s="4"/>
      <c r="AC41" s="5"/>
      <c r="AD41" s="4"/>
      <c r="AE41" s="5"/>
      <c r="AF41" s="4"/>
    </row>
    <row r="42" spans="2:32" x14ac:dyDescent="0.25">
      <c r="B42" s="3">
        <v>38</v>
      </c>
      <c r="C42" s="4" t="s">
        <v>297</v>
      </c>
      <c r="D42" s="4" t="s">
        <v>298</v>
      </c>
      <c r="E42" s="4" t="s">
        <v>296</v>
      </c>
      <c r="F42" s="4" t="s">
        <v>299</v>
      </c>
      <c r="G42" s="4"/>
      <c r="H42" s="4" t="s">
        <v>9962</v>
      </c>
      <c r="I42" s="5">
        <v>45752</v>
      </c>
      <c r="J42" s="4" t="s">
        <v>161</v>
      </c>
      <c r="K42" s="5">
        <v>45762</v>
      </c>
      <c r="L42" s="4" t="s">
        <v>161</v>
      </c>
      <c r="M42" s="5"/>
      <c r="N42" s="4"/>
      <c r="O42" s="5"/>
      <c r="P42" s="4"/>
      <c r="Q42" s="5"/>
      <c r="R42" s="4"/>
      <c r="S42" s="5"/>
      <c r="T42" s="4"/>
      <c r="U42" s="5"/>
      <c r="V42" s="4"/>
      <c r="W42" s="5"/>
      <c r="X42" s="4"/>
      <c r="Y42" s="5"/>
      <c r="Z42" s="4"/>
      <c r="AA42" s="5"/>
      <c r="AB42" s="4"/>
      <c r="AC42" s="5"/>
      <c r="AD42" s="4"/>
      <c r="AE42" s="5"/>
      <c r="AF42" s="4"/>
    </row>
    <row r="43" spans="2:32" x14ac:dyDescent="0.25">
      <c r="B43" s="3">
        <v>39</v>
      </c>
      <c r="C43" s="4" t="s">
        <v>5784</v>
      </c>
      <c r="D43" s="4" t="s">
        <v>5785</v>
      </c>
      <c r="E43" s="4" t="s">
        <v>5786</v>
      </c>
      <c r="F43" s="4" t="s">
        <v>299</v>
      </c>
      <c r="G43" s="4"/>
      <c r="H43" s="4" t="s">
        <v>9961</v>
      </c>
      <c r="I43" s="5">
        <v>45752</v>
      </c>
      <c r="J43" s="4" t="s">
        <v>161</v>
      </c>
      <c r="K43" s="5">
        <v>45762</v>
      </c>
      <c r="L43" s="4" t="s">
        <v>166</v>
      </c>
      <c r="M43" s="5"/>
      <c r="N43" s="4"/>
      <c r="O43" s="5"/>
      <c r="P43" s="4"/>
      <c r="Q43" s="5"/>
      <c r="R43" s="4"/>
      <c r="S43" s="5"/>
      <c r="T43" s="4"/>
      <c r="U43" s="5"/>
      <c r="V43" s="4"/>
      <c r="W43" s="5"/>
      <c r="X43" s="4"/>
      <c r="Y43" s="5"/>
      <c r="Z43" s="4"/>
      <c r="AA43" s="5"/>
      <c r="AB43" s="4"/>
      <c r="AC43" s="5"/>
      <c r="AD43" s="4"/>
      <c r="AE43" s="5"/>
      <c r="AF43" s="4"/>
    </row>
    <row r="44" spans="2:32" x14ac:dyDescent="0.25">
      <c r="B44" s="3">
        <v>40</v>
      </c>
      <c r="C44" s="4" t="s">
        <v>4001</v>
      </c>
      <c r="D44" s="4" t="s">
        <v>4002</v>
      </c>
      <c r="E44" s="4" t="s">
        <v>3562</v>
      </c>
      <c r="F44" s="4" t="s">
        <v>48</v>
      </c>
      <c r="G44" s="4"/>
      <c r="H44" s="4" t="s">
        <v>9961</v>
      </c>
      <c r="I44" s="5">
        <v>45752</v>
      </c>
      <c r="J44" s="4" t="s">
        <v>66</v>
      </c>
      <c r="K44" s="5">
        <v>45757</v>
      </c>
      <c r="L44" s="4" t="s">
        <v>178</v>
      </c>
      <c r="M44" s="5">
        <v>45757</v>
      </c>
      <c r="N44" s="4" t="s">
        <v>1653</v>
      </c>
      <c r="O44" s="5">
        <v>45758</v>
      </c>
      <c r="P44" s="4" t="s">
        <v>4256</v>
      </c>
      <c r="Q44" s="5">
        <v>45758</v>
      </c>
      <c r="R44" s="4" t="s">
        <v>178</v>
      </c>
      <c r="S44" s="5">
        <v>45764</v>
      </c>
      <c r="T44" s="4" t="s">
        <v>178</v>
      </c>
      <c r="U44" s="5">
        <v>45764</v>
      </c>
      <c r="V44" s="4" t="s">
        <v>4256</v>
      </c>
      <c r="W44" s="5">
        <v>45766</v>
      </c>
      <c r="X44" s="4" t="s">
        <v>4256</v>
      </c>
      <c r="Y44" s="5">
        <v>45766</v>
      </c>
      <c r="Z44" s="4" t="s">
        <v>178</v>
      </c>
      <c r="AA44" s="5">
        <v>45768</v>
      </c>
      <c r="AB44" s="4" t="s">
        <v>1161</v>
      </c>
      <c r="AC44" s="5">
        <v>45770</v>
      </c>
      <c r="AD44" s="4"/>
      <c r="AE44" s="5">
        <v>45773</v>
      </c>
      <c r="AF44" s="4" t="s">
        <v>178</v>
      </c>
    </row>
    <row r="45" spans="2:32" x14ac:dyDescent="0.25">
      <c r="B45" s="3">
        <v>41</v>
      </c>
      <c r="C45" s="4" t="s">
        <v>1623</v>
      </c>
      <c r="D45" s="4" t="s">
        <v>1624</v>
      </c>
      <c r="E45" s="4" t="s">
        <v>1622</v>
      </c>
      <c r="F45" s="4" t="s">
        <v>31</v>
      </c>
      <c r="G45" s="4"/>
      <c r="H45" s="4" t="s">
        <v>9962</v>
      </c>
      <c r="I45" s="5">
        <v>45754</v>
      </c>
      <c r="J45" s="4"/>
      <c r="K45" s="5">
        <v>45755</v>
      </c>
      <c r="L45" s="4" t="s">
        <v>250</v>
      </c>
      <c r="M45" s="5"/>
      <c r="N45" s="4"/>
      <c r="O45" s="5"/>
      <c r="P45" s="4"/>
      <c r="Q45" s="5"/>
      <c r="R45" s="4"/>
      <c r="S45" s="5"/>
      <c r="T45" s="4"/>
      <c r="U45" s="5"/>
      <c r="V45" s="4"/>
      <c r="W45" s="5"/>
      <c r="X45" s="4"/>
      <c r="Y45" s="5"/>
      <c r="Z45" s="4"/>
      <c r="AA45" s="5"/>
      <c r="AB45" s="4"/>
      <c r="AC45" s="5"/>
      <c r="AD45" s="4"/>
      <c r="AE45" s="5"/>
      <c r="AF45" s="4"/>
    </row>
    <row r="46" spans="2:32" x14ac:dyDescent="0.25">
      <c r="B46" s="3">
        <v>42</v>
      </c>
      <c r="C46" s="4" t="s">
        <v>9997</v>
      </c>
      <c r="D46" s="4" t="s">
        <v>9998</v>
      </c>
      <c r="E46" s="4" t="s">
        <v>9999</v>
      </c>
      <c r="F46" s="4" t="s">
        <v>10000</v>
      </c>
      <c r="G46" s="4"/>
      <c r="H46" s="4" t="s">
        <v>9962</v>
      </c>
      <c r="I46" s="5">
        <v>45754</v>
      </c>
      <c r="J46" s="4" t="s">
        <v>143</v>
      </c>
      <c r="K46" s="5"/>
      <c r="L46" s="4"/>
      <c r="M46" s="5"/>
      <c r="N46" s="4"/>
      <c r="O46" s="5"/>
      <c r="P46" s="4"/>
      <c r="Q46" s="5"/>
      <c r="R46" s="4"/>
      <c r="S46" s="5"/>
      <c r="T46" s="4"/>
      <c r="U46" s="5"/>
      <c r="V46" s="4"/>
      <c r="W46" s="5"/>
      <c r="X46" s="4"/>
      <c r="Y46" s="5"/>
      <c r="Z46" s="4"/>
      <c r="AA46" s="5"/>
      <c r="AB46" s="4"/>
      <c r="AC46" s="5"/>
      <c r="AD46" s="4"/>
      <c r="AE46" s="5"/>
      <c r="AF46" s="4"/>
    </row>
    <row r="47" spans="2:32" x14ac:dyDescent="0.25">
      <c r="B47" s="3">
        <v>43</v>
      </c>
      <c r="C47" s="4" t="s">
        <v>8632</v>
      </c>
      <c r="D47" s="4" t="s">
        <v>8633</v>
      </c>
      <c r="E47" s="4" t="s">
        <v>7049</v>
      </c>
      <c r="F47" s="4" t="s">
        <v>31</v>
      </c>
      <c r="G47" s="4"/>
      <c r="H47" s="4" t="s">
        <v>9961</v>
      </c>
      <c r="I47" s="5">
        <v>45755</v>
      </c>
      <c r="J47" s="4" t="s">
        <v>1219</v>
      </c>
      <c r="K47" s="5"/>
      <c r="L47" s="4"/>
      <c r="M47" s="5"/>
      <c r="N47" s="4"/>
      <c r="O47" s="5"/>
      <c r="P47" s="4"/>
      <c r="Q47" s="5"/>
      <c r="R47" s="4"/>
      <c r="S47" s="5"/>
      <c r="T47" s="4"/>
      <c r="U47" s="5"/>
      <c r="V47" s="4"/>
      <c r="W47" s="5"/>
      <c r="X47" s="4"/>
      <c r="Y47" s="5"/>
      <c r="Z47" s="4"/>
      <c r="AA47" s="5"/>
      <c r="AB47" s="4"/>
      <c r="AC47" s="5"/>
      <c r="AD47" s="4"/>
      <c r="AE47" s="5"/>
      <c r="AF47" s="4"/>
    </row>
    <row r="48" spans="2:32" x14ac:dyDescent="0.25">
      <c r="B48" s="3">
        <v>44</v>
      </c>
      <c r="C48" s="4" t="s">
        <v>10001</v>
      </c>
      <c r="D48" s="4" t="s">
        <v>10002</v>
      </c>
      <c r="E48" s="4" t="s">
        <v>10003</v>
      </c>
      <c r="F48" s="4" t="s">
        <v>1908</v>
      </c>
      <c r="G48" s="4"/>
      <c r="H48" s="4" t="s">
        <v>9962</v>
      </c>
      <c r="I48" s="5">
        <v>45755</v>
      </c>
      <c r="J48" s="4" t="s">
        <v>4281</v>
      </c>
      <c r="K48" s="5"/>
      <c r="L48" s="4"/>
      <c r="M48" s="5"/>
      <c r="N48" s="4"/>
      <c r="O48" s="5"/>
      <c r="P48" s="4"/>
      <c r="Q48" s="5"/>
      <c r="R48" s="4"/>
      <c r="S48" s="5"/>
      <c r="T48" s="4"/>
      <c r="U48" s="5"/>
      <c r="V48" s="4"/>
      <c r="W48" s="5"/>
      <c r="X48" s="4"/>
      <c r="Y48" s="5"/>
      <c r="Z48" s="4"/>
      <c r="AA48" s="5"/>
      <c r="AB48" s="4"/>
      <c r="AC48" s="5"/>
      <c r="AD48" s="4"/>
      <c r="AE48" s="5"/>
      <c r="AF48" s="4"/>
    </row>
    <row r="49" spans="2:32" x14ac:dyDescent="0.25">
      <c r="B49" s="3">
        <v>45</v>
      </c>
      <c r="C49" s="4" t="s">
        <v>4513</v>
      </c>
      <c r="D49" s="4" t="s">
        <v>4514</v>
      </c>
      <c r="E49" s="4" t="s">
        <v>4512</v>
      </c>
      <c r="F49" s="4" t="s">
        <v>26</v>
      </c>
      <c r="G49" s="4"/>
      <c r="H49" s="4" t="s">
        <v>9961</v>
      </c>
      <c r="I49" s="5">
        <v>45755</v>
      </c>
      <c r="J49" s="4" t="s">
        <v>107</v>
      </c>
      <c r="K49" s="5"/>
      <c r="L49" s="4"/>
      <c r="M49" s="5"/>
      <c r="N49" s="4"/>
      <c r="O49" s="5"/>
      <c r="P49" s="4"/>
      <c r="Q49" s="5"/>
      <c r="R49" s="4"/>
      <c r="S49" s="5"/>
      <c r="T49" s="4"/>
      <c r="U49" s="5"/>
      <c r="V49" s="4"/>
      <c r="W49" s="5"/>
      <c r="X49" s="4"/>
      <c r="Y49" s="5"/>
      <c r="Z49" s="4"/>
      <c r="AA49" s="5"/>
      <c r="AB49" s="4"/>
      <c r="AC49" s="5"/>
      <c r="AD49" s="4"/>
      <c r="AE49" s="5"/>
      <c r="AF49" s="4"/>
    </row>
    <row r="50" spans="2:32" x14ac:dyDescent="0.25">
      <c r="B50" s="3">
        <v>46</v>
      </c>
      <c r="C50" s="4" t="s">
        <v>451</v>
      </c>
      <c r="D50" s="4" t="s">
        <v>452</v>
      </c>
      <c r="E50" s="4" t="s">
        <v>450</v>
      </c>
      <c r="F50" s="4" t="s">
        <v>31</v>
      </c>
      <c r="G50" s="4"/>
      <c r="H50" s="4" t="s">
        <v>9962</v>
      </c>
      <c r="I50" s="5">
        <v>45755</v>
      </c>
      <c r="J50" s="4" t="s">
        <v>4281</v>
      </c>
      <c r="K50" s="5"/>
      <c r="L50" s="4"/>
      <c r="M50" s="5"/>
      <c r="N50" s="4"/>
      <c r="O50" s="5"/>
      <c r="P50" s="4"/>
      <c r="Q50" s="5"/>
      <c r="R50" s="4"/>
      <c r="S50" s="5"/>
      <c r="T50" s="4"/>
      <c r="U50" s="5"/>
      <c r="V50" s="4"/>
      <c r="W50" s="5"/>
      <c r="X50" s="4"/>
      <c r="Y50" s="5"/>
      <c r="Z50" s="4"/>
      <c r="AA50" s="5"/>
      <c r="AB50" s="4"/>
      <c r="AC50" s="5"/>
      <c r="AD50" s="4"/>
      <c r="AE50" s="5"/>
      <c r="AF50" s="4"/>
    </row>
    <row r="51" spans="2:32" x14ac:dyDescent="0.25">
      <c r="B51" s="3">
        <v>47</v>
      </c>
      <c r="C51" s="4" t="s">
        <v>1201</v>
      </c>
      <c r="D51" s="4" t="s">
        <v>1202</v>
      </c>
      <c r="E51" s="4" t="s">
        <v>1200</v>
      </c>
      <c r="F51" s="4" t="s">
        <v>48</v>
      </c>
      <c r="G51" s="4"/>
      <c r="H51" s="4" t="s">
        <v>9961</v>
      </c>
      <c r="I51" s="5">
        <v>45755</v>
      </c>
      <c r="J51" s="4" t="s">
        <v>36</v>
      </c>
      <c r="K51" s="5"/>
      <c r="L51" s="4"/>
      <c r="M51" s="5"/>
      <c r="N51" s="4"/>
      <c r="O51" s="5"/>
      <c r="P51" s="4"/>
      <c r="Q51" s="5"/>
      <c r="R51" s="4"/>
      <c r="S51" s="5"/>
      <c r="T51" s="4"/>
      <c r="U51" s="5"/>
      <c r="V51" s="4"/>
      <c r="W51" s="5"/>
      <c r="X51" s="4"/>
      <c r="Y51" s="5"/>
      <c r="Z51" s="4"/>
      <c r="AA51" s="5"/>
      <c r="AB51" s="4"/>
      <c r="AC51" s="5"/>
      <c r="AD51" s="4"/>
      <c r="AE51" s="5"/>
      <c r="AF51" s="4"/>
    </row>
    <row r="52" spans="2:32" x14ac:dyDescent="0.25">
      <c r="B52" s="3">
        <v>48</v>
      </c>
      <c r="C52" s="4" t="s">
        <v>746</v>
      </c>
      <c r="D52" s="4" t="s">
        <v>747</v>
      </c>
      <c r="E52" s="4" t="s">
        <v>745</v>
      </c>
      <c r="F52" s="4" t="s">
        <v>299</v>
      </c>
      <c r="G52" s="4"/>
      <c r="H52" s="4" t="s">
        <v>9961</v>
      </c>
      <c r="I52" s="5">
        <v>45755</v>
      </c>
      <c r="J52" s="4" t="s">
        <v>36</v>
      </c>
      <c r="K52" s="5">
        <v>45768</v>
      </c>
      <c r="L52" s="4" t="s">
        <v>2171</v>
      </c>
      <c r="M52" s="5">
        <v>45768</v>
      </c>
      <c r="N52" s="4" t="s">
        <v>5546</v>
      </c>
      <c r="O52" s="5">
        <v>45772</v>
      </c>
      <c r="P52" s="4" t="s">
        <v>369</v>
      </c>
      <c r="Q52" s="5">
        <v>45772</v>
      </c>
      <c r="R52" s="4" t="s">
        <v>1643</v>
      </c>
      <c r="S52" s="5"/>
      <c r="T52" s="4"/>
      <c r="U52" s="5"/>
      <c r="V52" s="4"/>
      <c r="W52" s="5"/>
      <c r="X52" s="4"/>
      <c r="Y52" s="5"/>
      <c r="Z52" s="4"/>
      <c r="AA52" s="5"/>
      <c r="AB52" s="4"/>
      <c r="AC52" s="5"/>
      <c r="AD52" s="4"/>
      <c r="AE52" s="5"/>
      <c r="AF52" s="4"/>
    </row>
    <row r="53" spans="2:32" x14ac:dyDescent="0.25">
      <c r="B53" s="3">
        <v>49</v>
      </c>
      <c r="C53" s="4" t="s">
        <v>7629</v>
      </c>
      <c r="D53" s="4" t="s">
        <v>7630</v>
      </c>
      <c r="E53" s="4" t="s">
        <v>7631</v>
      </c>
      <c r="F53" s="4" t="s">
        <v>31</v>
      </c>
      <c r="G53" s="4"/>
      <c r="H53" s="4" t="s">
        <v>9961</v>
      </c>
      <c r="I53" s="5">
        <v>45755</v>
      </c>
      <c r="J53" s="4" t="s">
        <v>36</v>
      </c>
      <c r="K53" s="5"/>
      <c r="L53" s="4"/>
      <c r="M53" s="5"/>
      <c r="N53" s="4"/>
      <c r="O53" s="5"/>
      <c r="P53" s="4"/>
      <c r="Q53" s="5"/>
      <c r="R53" s="4"/>
      <c r="S53" s="5"/>
      <c r="T53" s="4"/>
      <c r="U53" s="5"/>
      <c r="V53" s="4"/>
      <c r="W53" s="5"/>
      <c r="X53" s="4"/>
      <c r="Y53" s="5"/>
      <c r="Z53" s="4"/>
      <c r="AA53" s="5"/>
      <c r="AB53" s="4"/>
      <c r="AC53" s="5"/>
      <c r="AD53" s="4"/>
      <c r="AE53" s="5"/>
      <c r="AF53" s="4"/>
    </row>
    <row r="54" spans="2:32" x14ac:dyDescent="0.25">
      <c r="B54" s="3">
        <v>50</v>
      </c>
      <c r="C54" s="4" t="s">
        <v>10004</v>
      </c>
      <c r="D54" s="4" t="s">
        <v>10005</v>
      </c>
      <c r="E54" s="4" t="s">
        <v>10006</v>
      </c>
      <c r="F54" s="4" t="s">
        <v>58</v>
      </c>
      <c r="G54" s="4"/>
      <c r="H54" s="4" t="s">
        <v>9962</v>
      </c>
      <c r="I54" s="5">
        <v>45755</v>
      </c>
      <c r="J54" s="4" t="s">
        <v>756</v>
      </c>
      <c r="K54" s="5"/>
      <c r="L54" s="4"/>
      <c r="M54" s="5"/>
      <c r="N54" s="4"/>
      <c r="O54" s="5"/>
      <c r="P54" s="4"/>
      <c r="Q54" s="5"/>
      <c r="R54" s="4"/>
      <c r="S54" s="5"/>
      <c r="T54" s="4"/>
      <c r="U54" s="5"/>
      <c r="V54" s="4"/>
      <c r="W54" s="5"/>
      <c r="X54" s="4"/>
      <c r="Y54" s="5"/>
      <c r="Z54" s="4"/>
      <c r="AA54" s="5"/>
      <c r="AB54" s="4"/>
      <c r="AC54" s="5"/>
      <c r="AD54" s="4"/>
      <c r="AE54" s="5"/>
      <c r="AF54" s="4"/>
    </row>
    <row r="55" spans="2:32" x14ac:dyDescent="0.25">
      <c r="B55" s="3">
        <v>51</v>
      </c>
      <c r="C55" s="4" t="s">
        <v>10007</v>
      </c>
      <c r="D55" s="4" t="s">
        <v>10008</v>
      </c>
      <c r="E55" s="4" t="s">
        <v>2865</v>
      </c>
      <c r="F55" s="4" t="s">
        <v>48</v>
      </c>
      <c r="G55" s="4"/>
      <c r="H55" s="4" t="s">
        <v>9962</v>
      </c>
      <c r="I55" s="5">
        <v>45755</v>
      </c>
      <c r="J55" s="4" t="s">
        <v>5344</v>
      </c>
      <c r="K55" s="5"/>
      <c r="L55" s="4"/>
      <c r="M55" s="5"/>
      <c r="N55" s="4"/>
      <c r="O55" s="5"/>
      <c r="P55" s="4"/>
      <c r="Q55" s="5"/>
      <c r="R55" s="4"/>
      <c r="S55" s="5"/>
      <c r="T55" s="4"/>
      <c r="U55" s="5"/>
      <c r="V55" s="4"/>
      <c r="W55" s="5"/>
      <c r="X55" s="4"/>
      <c r="Y55" s="5"/>
      <c r="Z55" s="4"/>
      <c r="AA55" s="5"/>
      <c r="AB55" s="4"/>
      <c r="AC55" s="5"/>
      <c r="AD55" s="4"/>
      <c r="AE55" s="5"/>
      <c r="AF55" s="4"/>
    </row>
    <row r="56" spans="2:32" x14ac:dyDescent="0.25">
      <c r="B56" s="3">
        <v>52</v>
      </c>
      <c r="C56" s="4" t="s">
        <v>109</v>
      </c>
      <c r="D56" s="4" t="s">
        <v>110</v>
      </c>
      <c r="E56" s="4" t="s">
        <v>108</v>
      </c>
      <c r="F56" s="4" t="s">
        <v>26</v>
      </c>
      <c r="G56" s="4"/>
      <c r="H56" s="4" t="s">
        <v>9961</v>
      </c>
      <c r="I56" s="5">
        <v>45755</v>
      </c>
      <c r="J56" s="4" t="s">
        <v>474</v>
      </c>
      <c r="K56" s="5">
        <v>45755</v>
      </c>
      <c r="L56" s="4" t="s">
        <v>1044</v>
      </c>
      <c r="M56" s="5">
        <v>45758</v>
      </c>
      <c r="N56" s="4" t="s">
        <v>474</v>
      </c>
      <c r="O56" s="5">
        <v>45758</v>
      </c>
      <c r="P56" s="4" t="s">
        <v>1044</v>
      </c>
      <c r="Q56" s="5"/>
      <c r="R56" s="4"/>
      <c r="S56" s="5"/>
      <c r="T56" s="4"/>
      <c r="U56" s="5"/>
      <c r="V56" s="4"/>
      <c r="W56" s="5"/>
      <c r="X56" s="4"/>
      <c r="Y56" s="5"/>
      <c r="Z56" s="4"/>
      <c r="AA56" s="5"/>
      <c r="AB56" s="4"/>
      <c r="AC56" s="5"/>
      <c r="AD56" s="4"/>
      <c r="AE56" s="5"/>
      <c r="AF56" s="4"/>
    </row>
    <row r="57" spans="2:32" x14ac:dyDescent="0.25">
      <c r="B57" s="3">
        <v>53</v>
      </c>
      <c r="C57" s="4" t="s">
        <v>1789</v>
      </c>
      <c r="D57" s="4" t="s">
        <v>1790</v>
      </c>
      <c r="E57" s="4" t="s">
        <v>1788</v>
      </c>
      <c r="F57" s="4" t="s">
        <v>58</v>
      </c>
      <c r="G57" s="4"/>
      <c r="H57" s="4" t="s">
        <v>9961</v>
      </c>
      <c r="I57" s="5">
        <v>45755</v>
      </c>
      <c r="J57" s="4" t="s">
        <v>7505</v>
      </c>
      <c r="K57" s="5">
        <v>45759</v>
      </c>
      <c r="L57" s="4" t="s">
        <v>41</v>
      </c>
      <c r="M57" s="5"/>
      <c r="N57" s="4"/>
      <c r="O57" s="5"/>
      <c r="P57" s="4"/>
      <c r="Q57" s="5"/>
      <c r="R57" s="4"/>
      <c r="S57" s="5"/>
      <c r="T57" s="4"/>
      <c r="U57" s="5"/>
      <c r="V57" s="4"/>
      <c r="W57" s="5"/>
      <c r="X57" s="4"/>
      <c r="Y57" s="5"/>
      <c r="Z57" s="4"/>
      <c r="AA57" s="5"/>
      <c r="AB57" s="4"/>
      <c r="AC57" s="5"/>
      <c r="AD57" s="4"/>
      <c r="AE57" s="5"/>
      <c r="AF57" s="4"/>
    </row>
    <row r="58" spans="2:32" x14ac:dyDescent="0.25">
      <c r="B58" s="3">
        <v>54</v>
      </c>
      <c r="C58" s="4" t="s">
        <v>2778</v>
      </c>
      <c r="D58" s="4" t="s">
        <v>2779</v>
      </c>
      <c r="E58" s="4" t="s">
        <v>2326</v>
      </c>
      <c r="F58" s="4" t="s">
        <v>884</v>
      </c>
      <c r="G58" s="4"/>
      <c r="H58" s="4" t="s">
        <v>9961</v>
      </c>
      <c r="I58" s="5">
        <v>45755</v>
      </c>
      <c r="J58" s="4" t="s">
        <v>166</v>
      </c>
      <c r="K58" s="5">
        <v>45757</v>
      </c>
      <c r="L58" s="4" t="s">
        <v>1195</v>
      </c>
      <c r="M58" s="5">
        <v>45770</v>
      </c>
      <c r="N58" s="4" t="s">
        <v>138</v>
      </c>
      <c r="O58" s="5"/>
      <c r="P58" s="4"/>
      <c r="Q58" s="5"/>
      <c r="R58" s="4"/>
      <c r="S58" s="5"/>
      <c r="T58" s="4"/>
      <c r="U58" s="5"/>
      <c r="V58" s="4"/>
      <c r="W58" s="5"/>
      <c r="X58" s="4"/>
      <c r="Y58" s="5"/>
      <c r="Z58" s="4"/>
      <c r="AA58" s="5"/>
      <c r="AB58" s="4"/>
      <c r="AC58" s="5"/>
      <c r="AD58" s="4"/>
      <c r="AE58" s="5"/>
      <c r="AF58" s="4"/>
    </row>
    <row r="59" spans="2:32" x14ac:dyDescent="0.25">
      <c r="B59" s="3">
        <v>55</v>
      </c>
      <c r="C59" s="4" t="s">
        <v>8827</v>
      </c>
      <c r="D59" s="4" t="s">
        <v>8828</v>
      </c>
      <c r="E59" s="4" t="s">
        <v>8829</v>
      </c>
      <c r="F59" s="4" t="s">
        <v>53</v>
      </c>
      <c r="G59" s="4"/>
      <c r="H59" s="4" t="s">
        <v>9962</v>
      </c>
      <c r="I59" s="5">
        <v>45755</v>
      </c>
      <c r="J59" s="4" t="s">
        <v>241</v>
      </c>
      <c r="K59" s="5">
        <v>45758</v>
      </c>
      <c r="L59" s="4" t="s">
        <v>241</v>
      </c>
      <c r="M59" s="5">
        <v>45763</v>
      </c>
      <c r="N59" s="4" t="s">
        <v>143</v>
      </c>
      <c r="O59" s="5"/>
      <c r="P59" s="4"/>
      <c r="Q59" s="5"/>
      <c r="R59" s="4"/>
      <c r="S59" s="5"/>
      <c r="T59" s="4"/>
      <c r="U59" s="5"/>
      <c r="V59" s="4"/>
      <c r="W59" s="5"/>
      <c r="X59" s="4"/>
      <c r="Y59" s="5"/>
      <c r="Z59" s="4"/>
      <c r="AA59" s="5"/>
      <c r="AB59" s="4"/>
      <c r="AC59" s="5"/>
      <c r="AD59" s="4"/>
      <c r="AE59" s="5"/>
      <c r="AF59" s="4"/>
    </row>
    <row r="60" spans="2:32" x14ac:dyDescent="0.25">
      <c r="B60" s="3">
        <v>56</v>
      </c>
      <c r="C60" s="4" t="s">
        <v>2072</v>
      </c>
      <c r="D60" s="4" t="s">
        <v>2073</v>
      </c>
      <c r="E60" s="4" t="s">
        <v>2071</v>
      </c>
      <c r="F60" s="4" t="s">
        <v>48</v>
      </c>
      <c r="G60" s="4"/>
      <c r="H60" s="4" t="s">
        <v>9962</v>
      </c>
      <c r="I60" s="5">
        <v>45755</v>
      </c>
      <c r="J60" s="4" t="s">
        <v>138</v>
      </c>
      <c r="K60" s="5">
        <v>45762</v>
      </c>
      <c r="L60" s="4" t="s">
        <v>166</v>
      </c>
      <c r="M60" s="5"/>
      <c r="N60" s="4"/>
      <c r="O60" s="5"/>
      <c r="P60" s="4"/>
      <c r="Q60" s="5"/>
      <c r="R60" s="4"/>
      <c r="S60" s="5"/>
      <c r="T60" s="4"/>
      <c r="U60" s="5"/>
      <c r="V60" s="4"/>
      <c r="W60" s="5"/>
      <c r="X60" s="4"/>
      <c r="Y60" s="5"/>
      <c r="Z60" s="4"/>
      <c r="AA60" s="5"/>
      <c r="AB60" s="4"/>
      <c r="AC60" s="5"/>
      <c r="AD60" s="4"/>
      <c r="AE60" s="5"/>
      <c r="AF60" s="4"/>
    </row>
    <row r="61" spans="2:32" x14ac:dyDescent="0.25">
      <c r="B61" s="3">
        <v>57</v>
      </c>
      <c r="C61" s="4" t="s">
        <v>4510</v>
      </c>
      <c r="D61" s="4" t="s">
        <v>4511</v>
      </c>
      <c r="E61" s="4" t="s">
        <v>3505</v>
      </c>
      <c r="F61" s="4" t="s">
        <v>40</v>
      </c>
      <c r="G61" s="4"/>
      <c r="H61" s="4" t="s">
        <v>9961</v>
      </c>
      <c r="I61" s="5">
        <v>45755</v>
      </c>
      <c r="J61" s="4" t="s">
        <v>8496</v>
      </c>
      <c r="K61" s="5"/>
      <c r="L61" s="4"/>
      <c r="M61" s="5"/>
      <c r="N61" s="4"/>
      <c r="O61" s="5"/>
      <c r="P61" s="4"/>
      <c r="Q61" s="5"/>
      <c r="R61" s="4"/>
      <c r="S61" s="5"/>
      <c r="T61" s="4"/>
      <c r="U61" s="5"/>
      <c r="V61" s="4"/>
      <c r="W61" s="5"/>
      <c r="X61" s="4"/>
      <c r="Y61" s="5"/>
      <c r="Z61" s="4"/>
      <c r="AA61" s="5"/>
      <c r="AB61" s="4"/>
      <c r="AC61" s="5"/>
      <c r="AD61" s="4"/>
      <c r="AE61" s="5"/>
      <c r="AF61" s="4"/>
    </row>
    <row r="62" spans="2:32" x14ac:dyDescent="0.25">
      <c r="B62" s="3">
        <v>58</v>
      </c>
      <c r="C62" s="4" t="s">
        <v>781</v>
      </c>
      <c r="D62" s="4" t="s">
        <v>782</v>
      </c>
      <c r="E62" s="4" t="s">
        <v>780</v>
      </c>
      <c r="F62" s="4" t="s">
        <v>53</v>
      </c>
      <c r="G62" s="4"/>
      <c r="H62" s="4" t="s">
        <v>9962</v>
      </c>
      <c r="I62" s="5">
        <v>45755</v>
      </c>
      <c r="J62" s="4" t="s">
        <v>250</v>
      </c>
      <c r="K62" s="5"/>
      <c r="L62" s="4"/>
      <c r="M62" s="5"/>
      <c r="N62" s="4"/>
      <c r="O62" s="5"/>
      <c r="P62" s="4"/>
      <c r="Q62" s="5"/>
      <c r="R62" s="4"/>
      <c r="S62" s="5"/>
      <c r="T62" s="4"/>
      <c r="U62" s="5"/>
      <c r="V62" s="4"/>
      <c r="W62" s="5"/>
      <c r="X62" s="4"/>
      <c r="Y62" s="5"/>
      <c r="Z62" s="4"/>
      <c r="AA62" s="5"/>
      <c r="AB62" s="4"/>
      <c r="AC62" s="5"/>
      <c r="AD62" s="4"/>
      <c r="AE62" s="5"/>
      <c r="AF62" s="4"/>
    </row>
    <row r="63" spans="2:32" x14ac:dyDescent="0.25">
      <c r="B63" s="3">
        <v>59</v>
      </c>
      <c r="C63" s="4" t="s">
        <v>10009</v>
      </c>
      <c r="D63" s="4" t="s">
        <v>10010</v>
      </c>
      <c r="E63" s="4" t="s">
        <v>10011</v>
      </c>
      <c r="F63" s="4" t="s">
        <v>58</v>
      </c>
      <c r="G63" s="4"/>
      <c r="H63" s="4" t="s">
        <v>9962</v>
      </c>
      <c r="I63" s="5">
        <v>45755</v>
      </c>
      <c r="J63" s="4" t="s">
        <v>318</v>
      </c>
      <c r="K63" s="5"/>
      <c r="L63" s="4"/>
      <c r="M63" s="5"/>
      <c r="N63" s="4"/>
      <c r="O63" s="5"/>
      <c r="P63" s="4"/>
      <c r="Q63" s="5"/>
      <c r="R63" s="4"/>
      <c r="S63" s="5"/>
      <c r="T63" s="4"/>
      <c r="U63" s="5"/>
      <c r="V63" s="4"/>
      <c r="W63" s="5"/>
      <c r="X63" s="4"/>
      <c r="Y63" s="5"/>
      <c r="Z63" s="4"/>
      <c r="AA63" s="5"/>
      <c r="AB63" s="4"/>
      <c r="AC63" s="5"/>
      <c r="AD63" s="4"/>
      <c r="AE63" s="5"/>
      <c r="AF63" s="4"/>
    </row>
    <row r="64" spans="2:32" x14ac:dyDescent="0.25">
      <c r="B64" s="3">
        <v>60</v>
      </c>
      <c r="C64" s="4" t="s">
        <v>10012</v>
      </c>
      <c r="D64" s="4" t="s">
        <v>10013</v>
      </c>
      <c r="E64" s="4" t="s">
        <v>10014</v>
      </c>
      <c r="F64" s="4" t="s">
        <v>40</v>
      </c>
      <c r="G64" s="4"/>
      <c r="H64" s="4" t="s">
        <v>9962</v>
      </c>
      <c r="I64" s="5">
        <v>45755</v>
      </c>
      <c r="J64" s="4" t="s">
        <v>466</v>
      </c>
      <c r="K64" s="5"/>
      <c r="L64" s="4"/>
      <c r="M64" s="5"/>
      <c r="N64" s="4"/>
      <c r="O64" s="5"/>
      <c r="P64" s="4"/>
      <c r="Q64" s="5"/>
      <c r="R64" s="4"/>
      <c r="S64" s="5"/>
      <c r="T64" s="4"/>
      <c r="U64" s="5"/>
      <c r="V64" s="4"/>
      <c r="W64" s="5"/>
      <c r="X64" s="4"/>
      <c r="Y64" s="5"/>
      <c r="Z64" s="4"/>
      <c r="AA64" s="5"/>
      <c r="AB64" s="4"/>
      <c r="AC64" s="5"/>
      <c r="AD64" s="4"/>
      <c r="AE64" s="5"/>
      <c r="AF64" s="4"/>
    </row>
    <row r="65" spans="2:32" x14ac:dyDescent="0.25">
      <c r="B65" s="3">
        <v>61</v>
      </c>
      <c r="C65" s="4" t="s">
        <v>2889</v>
      </c>
      <c r="D65" s="4" t="s">
        <v>2890</v>
      </c>
      <c r="E65" s="4" t="s">
        <v>748</v>
      </c>
      <c r="F65" s="4" t="s">
        <v>31</v>
      </c>
      <c r="G65" s="4"/>
      <c r="H65" s="4" t="s">
        <v>9961</v>
      </c>
      <c r="I65" s="5">
        <v>45755</v>
      </c>
      <c r="J65" s="4" t="s">
        <v>488</v>
      </c>
      <c r="K65" s="5"/>
      <c r="L65" s="4"/>
      <c r="M65" s="5"/>
      <c r="N65" s="4"/>
      <c r="O65" s="5"/>
      <c r="P65" s="4"/>
      <c r="Q65" s="5"/>
      <c r="R65" s="4"/>
      <c r="S65" s="5"/>
      <c r="T65" s="4"/>
      <c r="U65" s="5"/>
      <c r="V65" s="4"/>
      <c r="W65" s="5"/>
      <c r="X65" s="4"/>
      <c r="Y65" s="5"/>
      <c r="Z65" s="4"/>
      <c r="AA65" s="5"/>
      <c r="AB65" s="4"/>
      <c r="AC65" s="5"/>
      <c r="AD65" s="4"/>
      <c r="AE65" s="5"/>
      <c r="AF65" s="4"/>
    </row>
    <row r="66" spans="2:32" x14ac:dyDescent="0.25">
      <c r="B66" s="3">
        <v>62</v>
      </c>
      <c r="C66" s="4" t="s">
        <v>10015</v>
      </c>
      <c r="D66" s="4" t="s">
        <v>10016</v>
      </c>
      <c r="E66" s="4" t="s">
        <v>1899</v>
      </c>
      <c r="F66" s="4" t="s">
        <v>58</v>
      </c>
      <c r="G66" s="4"/>
      <c r="H66" s="4" t="s">
        <v>9962</v>
      </c>
      <c r="I66" s="5">
        <v>45755</v>
      </c>
      <c r="J66" s="4" t="s">
        <v>769</v>
      </c>
      <c r="K66" s="5"/>
      <c r="L66" s="4"/>
      <c r="M66" s="5"/>
      <c r="N66" s="4"/>
      <c r="O66" s="5"/>
      <c r="P66" s="4"/>
      <c r="Q66" s="5"/>
      <c r="R66" s="4"/>
      <c r="S66" s="5"/>
      <c r="T66" s="4"/>
      <c r="U66" s="5"/>
      <c r="V66" s="4"/>
      <c r="W66" s="5"/>
      <c r="X66" s="4"/>
      <c r="Y66" s="5"/>
      <c r="Z66" s="4"/>
      <c r="AA66" s="5"/>
      <c r="AB66" s="4"/>
      <c r="AC66" s="5"/>
      <c r="AD66" s="4"/>
      <c r="AE66" s="5"/>
      <c r="AF66" s="4"/>
    </row>
    <row r="67" spans="2:32" x14ac:dyDescent="0.25">
      <c r="B67" s="3">
        <v>63</v>
      </c>
      <c r="C67" s="4" t="s">
        <v>10017</v>
      </c>
      <c r="D67" s="4" t="s">
        <v>10018</v>
      </c>
      <c r="E67" s="4" t="s">
        <v>10019</v>
      </c>
      <c r="F67" s="4" t="s">
        <v>678</v>
      </c>
      <c r="G67" s="4"/>
      <c r="H67" s="4" t="s">
        <v>9962</v>
      </c>
      <c r="I67" s="5">
        <v>45755</v>
      </c>
      <c r="J67" s="4" t="s">
        <v>314</v>
      </c>
      <c r="K67" s="5"/>
      <c r="L67" s="4"/>
      <c r="M67" s="5"/>
      <c r="N67" s="4"/>
      <c r="O67" s="5"/>
      <c r="P67" s="4"/>
      <c r="Q67" s="5"/>
      <c r="R67" s="4"/>
      <c r="S67" s="5"/>
      <c r="T67" s="4"/>
      <c r="U67" s="5"/>
      <c r="V67" s="4"/>
      <c r="W67" s="5"/>
      <c r="X67" s="4"/>
      <c r="Y67" s="5"/>
      <c r="Z67" s="4"/>
      <c r="AA67" s="5"/>
      <c r="AB67" s="4"/>
      <c r="AC67" s="5"/>
      <c r="AD67" s="4"/>
      <c r="AE67" s="5"/>
      <c r="AF67" s="4"/>
    </row>
    <row r="68" spans="2:32" x14ac:dyDescent="0.25">
      <c r="B68" s="3">
        <v>64</v>
      </c>
      <c r="C68" s="4" t="s">
        <v>8367</v>
      </c>
      <c r="D68" s="4" t="s">
        <v>8368</v>
      </c>
      <c r="E68" s="4" t="s">
        <v>8369</v>
      </c>
      <c r="F68" s="4" t="s">
        <v>31</v>
      </c>
      <c r="G68" s="4"/>
      <c r="H68" s="4" t="s">
        <v>9962</v>
      </c>
      <c r="I68" s="5">
        <v>45755</v>
      </c>
      <c r="J68" s="4" t="s">
        <v>6129</v>
      </c>
      <c r="K68" s="5"/>
      <c r="L68" s="4"/>
      <c r="M68" s="5"/>
      <c r="N68" s="4"/>
      <c r="O68" s="5"/>
      <c r="P68" s="4"/>
      <c r="Q68" s="5"/>
      <c r="R68" s="4"/>
      <c r="S68" s="5"/>
      <c r="T68" s="4"/>
      <c r="U68" s="5"/>
      <c r="V68" s="4"/>
      <c r="W68" s="5"/>
      <c r="X68" s="4"/>
      <c r="Y68" s="5"/>
      <c r="Z68" s="4"/>
      <c r="AA68" s="5"/>
      <c r="AB68" s="4"/>
      <c r="AC68" s="5"/>
      <c r="AD68" s="4"/>
      <c r="AE68" s="5"/>
      <c r="AF68" s="4"/>
    </row>
    <row r="69" spans="2:32" x14ac:dyDescent="0.25">
      <c r="B69" s="3">
        <v>65</v>
      </c>
      <c r="C69" s="4" t="s">
        <v>8678</v>
      </c>
      <c r="D69" s="4" t="s">
        <v>8679</v>
      </c>
      <c r="E69" s="4" t="s">
        <v>8680</v>
      </c>
      <c r="F69" s="4" t="s">
        <v>40</v>
      </c>
      <c r="G69" s="4"/>
      <c r="H69" s="4" t="s">
        <v>9961</v>
      </c>
      <c r="I69" s="5">
        <v>45755</v>
      </c>
      <c r="J69" s="4" t="s">
        <v>41</v>
      </c>
      <c r="K69" s="5"/>
      <c r="L69" s="4"/>
      <c r="M69" s="5"/>
      <c r="N69" s="4"/>
      <c r="O69" s="5"/>
      <c r="P69" s="4"/>
      <c r="Q69" s="5"/>
      <c r="R69" s="4"/>
      <c r="S69" s="5"/>
      <c r="T69" s="4"/>
      <c r="U69" s="5"/>
      <c r="V69" s="4"/>
      <c r="W69" s="5"/>
      <c r="X69" s="4"/>
      <c r="Y69" s="5"/>
      <c r="Z69" s="4"/>
      <c r="AA69" s="5"/>
      <c r="AB69" s="4"/>
      <c r="AC69" s="5"/>
      <c r="AD69" s="4"/>
      <c r="AE69" s="5"/>
      <c r="AF69" s="4"/>
    </row>
    <row r="70" spans="2:32" x14ac:dyDescent="0.25">
      <c r="B70" s="3">
        <v>66</v>
      </c>
      <c r="C70" s="4" t="s">
        <v>10020</v>
      </c>
      <c r="D70" s="4" t="s">
        <v>10021</v>
      </c>
      <c r="E70" s="4" t="s">
        <v>10022</v>
      </c>
      <c r="F70" s="4" t="s">
        <v>137</v>
      </c>
      <c r="G70" s="4"/>
      <c r="H70" s="4" t="s">
        <v>9962</v>
      </c>
      <c r="I70" s="5">
        <v>45755</v>
      </c>
      <c r="J70" s="4" t="s">
        <v>1737</v>
      </c>
      <c r="K70" s="5">
        <v>45775</v>
      </c>
      <c r="L70" s="4" t="s">
        <v>138</v>
      </c>
      <c r="M70" s="5"/>
      <c r="N70" s="4"/>
      <c r="O70" s="5"/>
      <c r="P70" s="4"/>
      <c r="Q70" s="5"/>
      <c r="R70" s="4"/>
      <c r="S70" s="5"/>
      <c r="T70" s="4"/>
      <c r="U70" s="5"/>
      <c r="V70" s="4"/>
      <c r="W70" s="5"/>
      <c r="X70" s="4"/>
      <c r="Y70" s="5"/>
      <c r="Z70" s="4"/>
      <c r="AA70" s="5"/>
      <c r="AB70" s="4"/>
      <c r="AC70" s="5"/>
      <c r="AD70" s="4"/>
      <c r="AE70" s="5"/>
      <c r="AF70" s="4"/>
    </row>
    <row r="71" spans="2:32" x14ac:dyDescent="0.25">
      <c r="B71" s="3">
        <v>67</v>
      </c>
      <c r="C71" s="4" t="s">
        <v>787</v>
      </c>
      <c r="D71" s="4" t="s">
        <v>788</v>
      </c>
      <c r="E71" s="4" t="s">
        <v>786</v>
      </c>
      <c r="F71" s="4" t="s">
        <v>31</v>
      </c>
      <c r="G71" s="4"/>
      <c r="H71" s="4" t="s">
        <v>9962</v>
      </c>
      <c r="I71" s="5">
        <v>45755</v>
      </c>
      <c r="J71" s="4" t="s">
        <v>488</v>
      </c>
      <c r="K71" s="5"/>
      <c r="L71" s="4"/>
      <c r="M71" s="5"/>
      <c r="N71" s="4"/>
      <c r="O71" s="5"/>
      <c r="P71" s="4"/>
      <c r="Q71" s="5"/>
      <c r="R71" s="4"/>
      <c r="S71" s="5"/>
      <c r="T71" s="4"/>
      <c r="U71" s="5"/>
      <c r="V71" s="4"/>
      <c r="W71" s="5"/>
      <c r="X71" s="4"/>
      <c r="Y71" s="5"/>
      <c r="Z71" s="4"/>
      <c r="AA71" s="5"/>
      <c r="AB71" s="4"/>
      <c r="AC71" s="5"/>
      <c r="AD71" s="4"/>
      <c r="AE71" s="5"/>
      <c r="AF71" s="4"/>
    </row>
    <row r="72" spans="2:32" x14ac:dyDescent="0.25">
      <c r="B72" s="3">
        <v>68</v>
      </c>
      <c r="C72" s="4" t="s">
        <v>2816</v>
      </c>
      <c r="D72" s="4" t="s">
        <v>2817</v>
      </c>
      <c r="E72" s="4" t="s">
        <v>438</v>
      </c>
      <c r="F72" s="4" t="s">
        <v>48</v>
      </c>
      <c r="G72" s="4"/>
      <c r="H72" s="4" t="s">
        <v>9962</v>
      </c>
      <c r="I72" s="5">
        <v>45755</v>
      </c>
      <c r="J72" s="4" t="s">
        <v>369</v>
      </c>
      <c r="K72" s="5">
        <v>45755</v>
      </c>
      <c r="L72" s="4" t="s">
        <v>538</v>
      </c>
      <c r="M72" s="5"/>
      <c r="N72" s="4"/>
      <c r="O72" s="5"/>
      <c r="P72" s="4"/>
      <c r="Q72" s="5"/>
      <c r="R72" s="4"/>
      <c r="S72" s="5"/>
      <c r="T72" s="4"/>
      <c r="U72" s="5"/>
      <c r="V72" s="4"/>
      <c r="W72" s="5"/>
      <c r="X72" s="4"/>
      <c r="Y72" s="5"/>
      <c r="Z72" s="4"/>
      <c r="AA72" s="5"/>
      <c r="AB72" s="4"/>
      <c r="AC72" s="5"/>
      <c r="AD72" s="4"/>
      <c r="AE72" s="5"/>
      <c r="AF72" s="4"/>
    </row>
    <row r="73" spans="2:32" x14ac:dyDescent="0.25">
      <c r="B73" s="3">
        <v>69</v>
      </c>
      <c r="C73" s="4" t="s">
        <v>10023</v>
      </c>
      <c r="D73" s="4" t="s">
        <v>10024</v>
      </c>
      <c r="E73" s="4" t="s">
        <v>4341</v>
      </c>
      <c r="F73" s="4" t="s">
        <v>5421</v>
      </c>
      <c r="G73" s="4"/>
      <c r="H73" s="4" t="s">
        <v>9962</v>
      </c>
      <c r="I73" s="5">
        <v>45755</v>
      </c>
      <c r="J73" s="4" t="s">
        <v>70</v>
      </c>
      <c r="K73" s="5">
        <v>45763</v>
      </c>
      <c r="L73" s="4" t="s">
        <v>70</v>
      </c>
      <c r="M73" s="5"/>
      <c r="N73" s="4"/>
      <c r="O73" s="5"/>
      <c r="P73" s="4"/>
      <c r="Q73" s="5"/>
      <c r="R73" s="4"/>
      <c r="S73" s="5"/>
      <c r="T73" s="4"/>
      <c r="U73" s="5"/>
      <c r="V73" s="4"/>
      <c r="W73" s="5"/>
      <c r="X73" s="4"/>
      <c r="Y73" s="5"/>
      <c r="Z73" s="4"/>
      <c r="AA73" s="5"/>
      <c r="AB73" s="4"/>
      <c r="AC73" s="5"/>
      <c r="AD73" s="4"/>
      <c r="AE73" s="5"/>
      <c r="AF73" s="4"/>
    </row>
    <row r="74" spans="2:32" x14ac:dyDescent="0.25">
      <c r="B74" s="3">
        <v>70</v>
      </c>
      <c r="C74" s="4" t="s">
        <v>790</v>
      </c>
      <c r="D74" s="4" t="s">
        <v>791</v>
      </c>
      <c r="E74" s="4" t="s">
        <v>789</v>
      </c>
      <c r="F74" s="4" t="s">
        <v>40</v>
      </c>
      <c r="G74" s="4"/>
      <c r="H74" s="4" t="s">
        <v>9961</v>
      </c>
      <c r="I74" s="5">
        <v>45755</v>
      </c>
      <c r="J74" s="4" t="s">
        <v>792</v>
      </c>
      <c r="K74" s="5"/>
      <c r="L74" s="4"/>
      <c r="M74" s="5"/>
      <c r="N74" s="4"/>
      <c r="O74" s="5"/>
      <c r="P74" s="4"/>
      <c r="Q74" s="5"/>
      <c r="R74" s="4"/>
      <c r="S74" s="5"/>
      <c r="T74" s="4"/>
      <c r="U74" s="5"/>
      <c r="V74" s="4"/>
      <c r="W74" s="5"/>
      <c r="X74" s="4"/>
      <c r="Y74" s="5"/>
      <c r="Z74" s="4"/>
      <c r="AA74" s="5"/>
      <c r="AB74" s="4"/>
      <c r="AC74" s="5"/>
      <c r="AD74" s="4"/>
      <c r="AE74" s="5"/>
      <c r="AF74" s="4"/>
    </row>
    <row r="75" spans="2:32" x14ac:dyDescent="0.25">
      <c r="B75" s="3">
        <v>71</v>
      </c>
      <c r="C75" s="4" t="s">
        <v>10025</v>
      </c>
      <c r="D75" s="4" t="s">
        <v>10026</v>
      </c>
      <c r="E75" s="4" t="s">
        <v>2635</v>
      </c>
      <c r="F75" s="4" t="s">
        <v>31</v>
      </c>
      <c r="G75" s="4"/>
      <c r="H75" s="4" t="s">
        <v>9961</v>
      </c>
      <c r="I75" s="5">
        <v>45755</v>
      </c>
      <c r="J75" s="4" t="s">
        <v>484</v>
      </c>
      <c r="K75" s="5"/>
      <c r="L75" s="4"/>
      <c r="M75" s="5"/>
      <c r="N75" s="4"/>
      <c r="O75" s="5"/>
      <c r="P75" s="4"/>
      <c r="Q75" s="5"/>
      <c r="R75" s="4"/>
      <c r="S75" s="5"/>
      <c r="T75" s="4"/>
      <c r="U75" s="5"/>
      <c r="V75" s="4"/>
      <c r="W75" s="5"/>
      <c r="X75" s="4"/>
      <c r="Y75" s="5"/>
      <c r="Z75" s="4"/>
      <c r="AA75" s="5"/>
      <c r="AB75" s="4"/>
      <c r="AC75" s="5"/>
      <c r="AD75" s="4"/>
      <c r="AE75" s="5"/>
      <c r="AF75" s="4"/>
    </row>
    <row r="76" spans="2:32" x14ac:dyDescent="0.25">
      <c r="B76" s="3">
        <v>72</v>
      </c>
      <c r="C76" s="4" t="s">
        <v>7586</v>
      </c>
      <c r="D76" s="4" t="s">
        <v>7587</v>
      </c>
      <c r="E76" s="4" t="s">
        <v>7588</v>
      </c>
      <c r="F76" s="4" t="s">
        <v>26</v>
      </c>
      <c r="G76" s="4"/>
      <c r="H76" s="4" t="s">
        <v>9962</v>
      </c>
      <c r="I76" s="5">
        <v>45755</v>
      </c>
      <c r="J76" s="4" t="s">
        <v>4256</v>
      </c>
      <c r="K76" s="5">
        <v>45755</v>
      </c>
      <c r="L76" s="4" t="s">
        <v>178</v>
      </c>
      <c r="M76" s="5"/>
      <c r="N76" s="4"/>
      <c r="O76" s="5"/>
      <c r="P76" s="4"/>
      <c r="Q76" s="5"/>
      <c r="R76" s="4"/>
      <c r="S76" s="5"/>
      <c r="T76" s="4"/>
      <c r="U76" s="5"/>
      <c r="V76" s="4"/>
      <c r="W76" s="5"/>
      <c r="X76" s="4"/>
      <c r="Y76" s="5"/>
      <c r="Z76" s="4"/>
      <c r="AA76" s="5"/>
      <c r="AB76" s="4"/>
      <c r="AC76" s="5"/>
      <c r="AD76" s="4"/>
      <c r="AE76" s="5"/>
      <c r="AF76" s="4"/>
    </row>
    <row r="77" spans="2:32" x14ac:dyDescent="0.25">
      <c r="B77" s="3">
        <v>73</v>
      </c>
      <c r="C77" s="4" t="s">
        <v>10027</v>
      </c>
      <c r="D77" s="4" t="s">
        <v>10028</v>
      </c>
      <c r="E77" s="4" t="s">
        <v>10029</v>
      </c>
      <c r="F77" s="4" t="s">
        <v>152</v>
      </c>
      <c r="G77" s="4"/>
      <c r="H77" s="4" t="s">
        <v>9962</v>
      </c>
      <c r="I77" s="5">
        <v>45755</v>
      </c>
      <c r="J77" s="4" t="s">
        <v>36</v>
      </c>
      <c r="K77" s="5"/>
      <c r="L77" s="4"/>
      <c r="M77" s="5"/>
      <c r="N77" s="4"/>
      <c r="O77" s="5"/>
      <c r="P77" s="4"/>
      <c r="Q77" s="5"/>
      <c r="R77" s="4"/>
      <c r="S77" s="5"/>
      <c r="T77" s="4"/>
      <c r="U77" s="5"/>
      <c r="V77" s="4"/>
      <c r="W77" s="5"/>
      <c r="X77" s="4"/>
      <c r="Y77" s="5"/>
      <c r="Z77" s="4"/>
      <c r="AA77" s="5"/>
      <c r="AB77" s="4"/>
      <c r="AC77" s="5"/>
      <c r="AD77" s="4"/>
      <c r="AE77" s="5"/>
      <c r="AF77" s="4"/>
    </row>
    <row r="78" spans="2:32" x14ac:dyDescent="0.25">
      <c r="B78" s="3">
        <v>74</v>
      </c>
      <c r="C78" s="4" t="s">
        <v>10030</v>
      </c>
      <c r="D78" s="4" t="s">
        <v>10031</v>
      </c>
      <c r="E78" s="4" t="s">
        <v>587</v>
      </c>
      <c r="F78" s="4" t="s">
        <v>137</v>
      </c>
      <c r="G78" s="4"/>
      <c r="H78" s="4" t="s">
        <v>9961</v>
      </c>
      <c r="I78" s="5">
        <v>45755</v>
      </c>
      <c r="J78" s="4" t="s">
        <v>370</v>
      </c>
      <c r="K78" s="5"/>
      <c r="L78" s="4"/>
      <c r="M78" s="5"/>
      <c r="N78" s="4"/>
      <c r="O78" s="5"/>
      <c r="P78" s="4"/>
      <c r="Q78" s="5"/>
      <c r="R78" s="4"/>
      <c r="S78" s="5"/>
      <c r="T78" s="4"/>
      <c r="U78" s="5"/>
      <c r="V78" s="4"/>
      <c r="W78" s="5"/>
      <c r="X78" s="4"/>
      <c r="Y78" s="5"/>
      <c r="Z78" s="4"/>
      <c r="AA78" s="5"/>
      <c r="AB78" s="4"/>
      <c r="AC78" s="5"/>
      <c r="AD78" s="4"/>
      <c r="AE78" s="5"/>
      <c r="AF78" s="4"/>
    </row>
    <row r="79" spans="2:32" x14ac:dyDescent="0.25">
      <c r="B79" s="3">
        <v>75</v>
      </c>
      <c r="C79" s="4" t="s">
        <v>2598</v>
      </c>
      <c r="D79" s="4" t="s">
        <v>2599</v>
      </c>
      <c r="E79" s="4" t="s">
        <v>1094</v>
      </c>
      <c r="F79" s="4" t="s">
        <v>137</v>
      </c>
      <c r="G79" s="4"/>
      <c r="H79" s="4" t="s">
        <v>9961</v>
      </c>
      <c r="I79" s="5">
        <v>45755</v>
      </c>
      <c r="J79" s="4" t="s">
        <v>166</v>
      </c>
      <c r="K79" s="5"/>
      <c r="L79" s="4"/>
      <c r="M79" s="5"/>
      <c r="N79" s="4"/>
      <c r="O79" s="5"/>
      <c r="P79" s="4"/>
      <c r="Q79" s="5"/>
      <c r="R79" s="4"/>
      <c r="S79" s="5"/>
      <c r="T79" s="4"/>
      <c r="U79" s="5"/>
      <c r="V79" s="4"/>
      <c r="W79" s="5"/>
      <c r="X79" s="4"/>
      <c r="Y79" s="5"/>
      <c r="Z79" s="4"/>
      <c r="AA79" s="5"/>
      <c r="AB79" s="4"/>
      <c r="AC79" s="5"/>
      <c r="AD79" s="4"/>
      <c r="AE79" s="5"/>
      <c r="AF79" s="4"/>
    </row>
    <row r="80" spans="2:32" x14ac:dyDescent="0.25">
      <c r="B80" s="3">
        <v>76</v>
      </c>
      <c r="C80" s="4" t="s">
        <v>10032</v>
      </c>
      <c r="D80" s="4" t="s">
        <v>10033</v>
      </c>
      <c r="E80" s="4" t="s">
        <v>1308</v>
      </c>
      <c r="F80" s="4" t="s">
        <v>160</v>
      </c>
      <c r="G80" s="4"/>
      <c r="H80" s="4" t="s">
        <v>9962</v>
      </c>
      <c r="I80" s="5">
        <v>45755</v>
      </c>
      <c r="J80" s="4" t="s">
        <v>41</v>
      </c>
      <c r="K80" s="5"/>
      <c r="L80" s="4"/>
      <c r="M80" s="5"/>
      <c r="N80" s="4"/>
      <c r="O80" s="5"/>
      <c r="P80" s="4"/>
      <c r="Q80" s="5"/>
      <c r="R80" s="4"/>
      <c r="S80" s="5"/>
      <c r="T80" s="4"/>
      <c r="U80" s="5"/>
      <c r="V80" s="4"/>
      <c r="W80" s="5"/>
      <c r="X80" s="4"/>
      <c r="Y80" s="5"/>
      <c r="Z80" s="4"/>
      <c r="AA80" s="5"/>
      <c r="AB80" s="4"/>
      <c r="AC80" s="5"/>
      <c r="AD80" s="4"/>
      <c r="AE80" s="5"/>
      <c r="AF80" s="4"/>
    </row>
    <row r="81" spans="2:32" x14ac:dyDescent="0.25">
      <c r="B81" s="3">
        <v>77</v>
      </c>
      <c r="C81" s="4" t="s">
        <v>455</v>
      </c>
      <c r="D81" s="4" t="s">
        <v>456</v>
      </c>
      <c r="E81" s="4" t="s">
        <v>454</v>
      </c>
      <c r="F81" s="4" t="s">
        <v>26</v>
      </c>
      <c r="G81" s="4"/>
      <c r="H81" s="4" t="s">
        <v>9961</v>
      </c>
      <c r="I81" s="5">
        <v>45755</v>
      </c>
      <c r="J81" s="4" t="s">
        <v>1219</v>
      </c>
      <c r="K81" s="5"/>
      <c r="L81" s="4"/>
      <c r="M81" s="5"/>
      <c r="N81" s="4"/>
      <c r="O81" s="5"/>
      <c r="P81" s="4"/>
      <c r="Q81" s="5"/>
      <c r="R81" s="4"/>
      <c r="S81" s="5"/>
      <c r="T81" s="4"/>
      <c r="U81" s="5"/>
      <c r="V81" s="4"/>
      <c r="W81" s="5"/>
      <c r="X81" s="4"/>
      <c r="Y81" s="5"/>
      <c r="Z81" s="4"/>
      <c r="AA81" s="5"/>
      <c r="AB81" s="4"/>
      <c r="AC81" s="5"/>
      <c r="AD81" s="4"/>
      <c r="AE81" s="5"/>
      <c r="AF81" s="4"/>
    </row>
    <row r="82" spans="2:32" x14ac:dyDescent="0.25">
      <c r="B82" s="3">
        <v>78</v>
      </c>
      <c r="C82" s="4" t="s">
        <v>8565</v>
      </c>
      <c r="D82" s="4" t="s">
        <v>8566</v>
      </c>
      <c r="E82" s="4" t="s">
        <v>8567</v>
      </c>
      <c r="F82" s="4" t="s">
        <v>53</v>
      </c>
      <c r="G82" s="4"/>
      <c r="H82" s="4" t="s">
        <v>9961</v>
      </c>
      <c r="I82" s="5">
        <v>45755</v>
      </c>
      <c r="J82" s="4"/>
      <c r="K82" s="5"/>
      <c r="L82" s="4"/>
      <c r="M82" s="5"/>
      <c r="N82" s="4"/>
      <c r="O82" s="5"/>
      <c r="P82" s="4"/>
      <c r="Q82" s="5"/>
      <c r="R82" s="4"/>
      <c r="S82" s="5"/>
      <c r="T82" s="4"/>
      <c r="U82" s="5"/>
      <c r="V82" s="4"/>
      <c r="W82" s="5"/>
      <c r="X82" s="4"/>
      <c r="Y82" s="5"/>
      <c r="Z82" s="4"/>
      <c r="AA82" s="5"/>
      <c r="AB82" s="4"/>
      <c r="AC82" s="5"/>
      <c r="AD82" s="4"/>
      <c r="AE82" s="5"/>
      <c r="AF82" s="4"/>
    </row>
    <row r="83" spans="2:32" x14ac:dyDescent="0.25">
      <c r="B83" s="3">
        <v>79</v>
      </c>
      <c r="C83" s="4" t="s">
        <v>10034</v>
      </c>
      <c r="D83" s="4" t="s">
        <v>10035</v>
      </c>
      <c r="E83" s="4" t="s">
        <v>9433</v>
      </c>
      <c r="F83" s="4" t="s">
        <v>53</v>
      </c>
      <c r="G83" s="4"/>
      <c r="H83" s="4" t="s">
        <v>9961</v>
      </c>
      <c r="I83" s="5">
        <v>45755</v>
      </c>
      <c r="J83" s="4"/>
      <c r="K83" s="5">
        <v>45773</v>
      </c>
      <c r="L83" s="4" t="s">
        <v>4646</v>
      </c>
      <c r="M83" s="5"/>
      <c r="N83" s="4"/>
      <c r="O83" s="5"/>
      <c r="P83" s="4"/>
      <c r="Q83" s="5"/>
      <c r="R83" s="4"/>
      <c r="S83" s="5"/>
      <c r="T83" s="4"/>
      <c r="U83" s="5"/>
      <c r="V83" s="4"/>
      <c r="W83" s="5"/>
      <c r="X83" s="4"/>
      <c r="Y83" s="5"/>
      <c r="Z83" s="4"/>
      <c r="AA83" s="5"/>
      <c r="AB83" s="4"/>
      <c r="AC83" s="5"/>
      <c r="AD83" s="4"/>
      <c r="AE83" s="5"/>
      <c r="AF83" s="4"/>
    </row>
    <row r="84" spans="2:32" x14ac:dyDescent="0.25">
      <c r="B84" s="3">
        <v>80</v>
      </c>
      <c r="C84" s="4" t="s">
        <v>205</v>
      </c>
      <c r="D84" s="4" t="s">
        <v>206</v>
      </c>
      <c r="E84" s="4" t="s">
        <v>204</v>
      </c>
      <c r="F84" s="4" t="s">
        <v>53</v>
      </c>
      <c r="G84" s="4"/>
      <c r="H84" s="4" t="s">
        <v>9961</v>
      </c>
      <c r="I84" s="5">
        <v>45755</v>
      </c>
      <c r="J84" s="4"/>
      <c r="K84" s="5">
        <v>45777</v>
      </c>
      <c r="L84" s="4"/>
      <c r="M84" s="5"/>
      <c r="N84" s="4"/>
      <c r="O84" s="5"/>
      <c r="P84" s="4"/>
      <c r="Q84" s="5"/>
      <c r="R84" s="4"/>
      <c r="S84" s="5"/>
      <c r="T84" s="4"/>
      <c r="U84" s="5"/>
      <c r="V84" s="4"/>
      <c r="W84" s="5"/>
      <c r="X84" s="4"/>
      <c r="Y84" s="5"/>
      <c r="Z84" s="4"/>
      <c r="AA84" s="5"/>
      <c r="AB84" s="4"/>
      <c r="AC84" s="5"/>
      <c r="AD84" s="4"/>
      <c r="AE84" s="5"/>
      <c r="AF84" s="4"/>
    </row>
    <row r="85" spans="2:32" x14ac:dyDescent="0.25">
      <c r="B85" s="3">
        <v>81</v>
      </c>
      <c r="C85" s="4" t="s">
        <v>8597</v>
      </c>
      <c r="D85" s="4" t="s">
        <v>8598</v>
      </c>
      <c r="E85" s="4" t="s">
        <v>8599</v>
      </c>
      <c r="F85" s="4" t="s">
        <v>53</v>
      </c>
      <c r="G85" s="4"/>
      <c r="H85" s="4" t="s">
        <v>9961</v>
      </c>
      <c r="I85" s="5">
        <v>45755</v>
      </c>
      <c r="J85" s="4" t="s">
        <v>960</v>
      </c>
      <c r="K85" s="5"/>
      <c r="L85" s="4"/>
      <c r="M85" s="5"/>
      <c r="N85" s="4"/>
      <c r="O85" s="5"/>
      <c r="P85" s="4"/>
      <c r="Q85" s="5"/>
      <c r="R85" s="4"/>
      <c r="S85" s="5"/>
      <c r="T85" s="4"/>
      <c r="U85" s="5"/>
      <c r="V85" s="4"/>
      <c r="W85" s="5"/>
      <c r="X85" s="4"/>
      <c r="Y85" s="5"/>
      <c r="Z85" s="4"/>
      <c r="AA85" s="5"/>
      <c r="AB85" s="4"/>
      <c r="AC85" s="5"/>
      <c r="AD85" s="4"/>
      <c r="AE85" s="5"/>
      <c r="AF85" s="4"/>
    </row>
    <row r="86" spans="2:32" x14ac:dyDescent="0.25">
      <c r="B86" s="3">
        <v>82</v>
      </c>
      <c r="C86" s="4" t="s">
        <v>7312</v>
      </c>
      <c r="D86" s="4" t="s">
        <v>7313</v>
      </c>
      <c r="E86" s="4" t="s">
        <v>7314</v>
      </c>
      <c r="F86" s="4" t="s">
        <v>53</v>
      </c>
      <c r="G86" s="4"/>
      <c r="H86" s="4" t="s">
        <v>9961</v>
      </c>
      <c r="I86" s="5">
        <v>45755</v>
      </c>
      <c r="J86" s="4"/>
      <c r="K86" s="5">
        <v>45777</v>
      </c>
      <c r="L86" s="4" t="s">
        <v>262</v>
      </c>
      <c r="M86" s="5"/>
      <c r="N86" s="4"/>
      <c r="O86" s="5"/>
      <c r="P86" s="4"/>
      <c r="Q86" s="5"/>
      <c r="R86" s="4"/>
      <c r="S86" s="5"/>
      <c r="T86" s="4"/>
      <c r="U86" s="5"/>
      <c r="V86" s="4"/>
      <c r="W86" s="5"/>
      <c r="X86" s="4"/>
      <c r="Y86" s="5"/>
      <c r="Z86" s="4"/>
      <c r="AA86" s="5"/>
      <c r="AB86" s="4"/>
      <c r="AC86" s="5"/>
      <c r="AD86" s="4"/>
      <c r="AE86" s="5"/>
      <c r="AF86" s="4"/>
    </row>
    <row r="87" spans="2:32" x14ac:dyDescent="0.25">
      <c r="B87" s="3">
        <v>83</v>
      </c>
      <c r="C87" s="4" t="s">
        <v>10036</v>
      </c>
      <c r="D87" s="4" t="s">
        <v>10037</v>
      </c>
      <c r="E87" s="4" t="s">
        <v>10038</v>
      </c>
      <c r="F87" s="4" t="s">
        <v>53</v>
      </c>
      <c r="G87" s="4"/>
      <c r="H87" s="4" t="s">
        <v>9962</v>
      </c>
      <c r="I87" s="5">
        <v>45755</v>
      </c>
      <c r="J87" s="4" t="s">
        <v>161</v>
      </c>
      <c r="K87" s="5"/>
      <c r="L87" s="4"/>
      <c r="M87" s="5"/>
      <c r="N87" s="4"/>
      <c r="O87" s="5"/>
      <c r="P87" s="4"/>
      <c r="Q87" s="5"/>
      <c r="R87" s="4"/>
      <c r="S87" s="5"/>
      <c r="T87" s="4"/>
      <c r="U87" s="5"/>
      <c r="V87" s="4"/>
      <c r="W87" s="5"/>
      <c r="X87" s="4"/>
      <c r="Y87" s="5"/>
      <c r="Z87" s="4"/>
      <c r="AA87" s="5"/>
      <c r="AB87" s="4"/>
      <c r="AC87" s="5"/>
      <c r="AD87" s="4"/>
      <c r="AE87" s="5"/>
      <c r="AF87" s="4"/>
    </row>
    <row r="88" spans="2:32" x14ac:dyDescent="0.25">
      <c r="B88" s="3">
        <v>84</v>
      </c>
      <c r="C88" s="4" t="s">
        <v>10039</v>
      </c>
      <c r="D88" s="4" t="s">
        <v>10040</v>
      </c>
      <c r="E88" s="4" t="s">
        <v>10041</v>
      </c>
      <c r="F88" s="4" t="s">
        <v>53</v>
      </c>
      <c r="G88" s="4"/>
      <c r="H88" s="4" t="s">
        <v>9962</v>
      </c>
      <c r="I88" s="5">
        <v>45755</v>
      </c>
      <c r="J88" s="4" t="s">
        <v>3248</v>
      </c>
      <c r="K88" s="5"/>
      <c r="L88" s="4"/>
      <c r="M88" s="5"/>
      <c r="N88" s="4"/>
      <c r="O88" s="5"/>
      <c r="P88" s="4"/>
      <c r="Q88" s="5"/>
      <c r="R88" s="4"/>
      <c r="S88" s="5"/>
      <c r="T88" s="4"/>
      <c r="U88" s="5"/>
      <c r="V88" s="4"/>
      <c r="W88" s="5"/>
      <c r="X88" s="4"/>
      <c r="Y88" s="5"/>
      <c r="Z88" s="4"/>
      <c r="AA88" s="5"/>
      <c r="AB88" s="4"/>
      <c r="AC88" s="5"/>
      <c r="AD88" s="4"/>
      <c r="AE88" s="5"/>
      <c r="AF88" s="4"/>
    </row>
    <row r="89" spans="2:32" x14ac:dyDescent="0.25">
      <c r="B89" s="3">
        <v>85</v>
      </c>
      <c r="C89" s="4" t="s">
        <v>8257</v>
      </c>
      <c r="D89" s="4" t="s">
        <v>8258</v>
      </c>
      <c r="E89" s="4" t="s">
        <v>8259</v>
      </c>
      <c r="F89" s="4" t="s">
        <v>137</v>
      </c>
      <c r="G89" s="4"/>
      <c r="H89" s="4" t="s">
        <v>9962</v>
      </c>
      <c r="I89" s="5">
        <v>45755</v>
      </c>
      <c r="J89" s="4" t="s">
        <v>8260</v>
      </c>
      <c r="K89" s="5">
        <v>45775</v>
      </c>
      <c r="L89" s="4" t="s">
        <v>11068</v>
      </c>
      <c r="M89" s="5"/>
      <c r="N89" s="4"/>
      <c r="O89" s="5"/>
      <c r="P89" s="4"/>
      <c r="Q89" s="5"/>
      <c r="R89" s="4"/>
      <c r="S89" s="5"/>
      <c r="T89" s="4"/>
      <c r="U89" s="5"/>
      <c r="V89" s="4"/>
      <c r="W89" s="5"/>
      <c r="X89" s="4"/>
      <c r="Y89" s="5"/>
      <c r="Z89" s="4"/>
      <c r="AA89" s="5"/>
      <c r="AB89" s="4"/>
      <c r="AC89" s="5"/>
      <c r="AD89" s="4"/>
      <c r="AE89" s="5"/>
      <c r="AF89" s="4"/>
    </row>
    <row r="90" spans="2:32" x14ac:dyDescent="0.25">
      <c r="B90" s="3">
        <v>86</v>
      </c>
      <c r="C90" s="4" t="s">
        <v>3176</v>
      </c>
      <c r="D90" s="4" t="s">
        <v>3177</v>
      </c>
      <c r="E90" s="4" t="s">
        <v>3175</v>
      </c>
      <c r="F90" s="4" t="s">
        <v>40</v>
      </c>
      <c r="G90" s="4"/>
      <c r="H90" s="4" t="s">
        <v>9962</v>
      </c>
      <c r="I90" s="5">
        <v>45755</v>
      </c>
      <c r="J90" s="4" t="s">
        <v>484</v>
      </c>
      <c r="K90" s="5">
        <v>45768</v>
      </c>
      <c r="L90" s="4" t="s">
        <v>484</v>
      </c>
      <c r="M90" s="5">
        <v>45775</v>
      </c>
      <c r="N90" s="4" t="s">
        <v>11069</v>
      </c>
      <c r="O90" s="5"/>
      <c r="P90" s="4"/>
      <c r="Q90" s="5"/>
      <c r="R90" s="4"/>
      <c r="S90" s="5"/>
      <c r="T90" s="4"/>
      <c r="U90" s="5"/>
      <c r="V90" s="4"/>
      <c r="W90" s="5"/>
      <c r="X90" s="4"/>
      <c r="Y90" s="5"/>
      <c r="Z90" s="4"/>
      <c r="AA90" s="5"/>
      <c r="AB90" s="4"/>
      <c r="AC90" s="5"/>
      <c r="AD90" s="4"/>
      <c r="AE90" s="5"/>
      <c r="AF90" s="4"/>
    </row>
    <row r="91" spans="2:32" x14ac:dyDescent="0.25">
      <c r="B91" s="3">
        <v>87</v>
      </c>
      <c r="C91" s="4" t="s">
        <v>6650</v>
      </c>
      <c r="D91" s="4" t="s">
        <v>6651</v>
      </c>
      <c r="E91" s="4" t="s">
        <v>1967</v>
      </c>
      <c r="F91" s="4" t="s">
        <v>26</v>
      </c>
      <c r="G91" s="4"/>
      <c r="H91" s="4" t="s">
        <v>9962</v>
      </c>
      <c r="I91" s="5">
        <v>45755</v>
      </c>
      <c r="J91" s="4" t="s">
        <v>1768</v>
      </c>
      <c r="K91" s="5"/>
      <c r="L91" s="4"/>
      <c r="M91" s="5"/>
      <c r="N91" s="4"/>
      <c r="O91" s="5"/>
      <c r="P91" s="4"/>
      <c r="Q91" s="5"/>
      <c r="R91" s="4"/>
      <c r="S91" s="5"/>
      <c r="T91" s="4"/>
      <c r="U91" s="5"/>
      <c r="V91" s="4"/>
      <c r="W91" s="5"/>
      <c r="X91" s="4"/>
      <c r="Y91" s="5"/>
      <c r="Z91" s="4"/>
      <c r="AA91" s="5"/>
      <c r="AB91" s="4"/>
      <c r="AC91" s="5"/>
      <c r="AD91" s="4"/>
      <c r="AE91" s="5"/>
      <c r="AF91" s="4"/>
    </row>
    <row r="92" spans="2:32" x14ac:dyDescent="0.25">
      <c r="B92" s="3">
        <v>88</v>
      </c>
      <c r="C92" s="4" t="s">
        <v>10042</v>
      </c>
      <c r="D92" s="4" t="s">
        <v>10043</v>
      </c>
      <c r="E92" s="4" t="s">
        <v>9701</v>
      </c>
      <c r="F92" s="4" t="s">
        <v>26</v>
      </c>
      <c r="G92" s="4"/>
      <c r="H92" s="4" t="s">
        <v>9961</v>
      </c>
      <c r="I92" s="5">
        <v>45755</v>
      </c>
      <c r="J92" s="4" t="s">
        <v>5344</v>
      </c>
      <c r="K92" s="5"/>
      <c r="L92" s="4"/>
      <c r="M92" s="5"/>
      <c r="N92" s="4"/>
      <c r="O92" s="5"/>
      <c r="P92" s="4"/>
      <c r="Q92" s="5"/>
      <c r="R92" s="4"/>
      <c r="S92" s="5"/>
      <c r="T92" s="4"/>
      <c r="U92" s="5"/>
      <c r="V92" s="4"/>
      <c r="W92" s="5"/>
      <c r="X92" s="4"/>
      <c r="Y92" s="5"/>
      <c r="Z92" s="4"/>
      <c r="AA92" s="5"/>
      <c r="AB92" s="4"/>
      <c r="AC92" s="5"/>
      <c r="AD92" s="4"/>
      <c r="AE92" s="5"/>
      <c r="AF92" s="4"/>
    </row>
    <row r="93" spans="2:32" x14ac:dyDescent="0.25">
      <c r="B93" s="3">
        <v>89</v>
      </c>
      <c r="C93" s="4" t="s">
        <v>3916</v>
      </c>
      <c r="D93" s="4" t="s">
        <v>3917</v>
      </c>
      <c r="E93" s="4" t="s">
        <v>3915</v>
      </c>
      <c r="F93" s="4" t="s">
        <v>26</v>
      </c>
      <c r="G93" s="4"/>
      <c r="H93" s="4" t="s">
        <v>9961</v>
      </c>
      <c r="I93" s="5">
        <v>45755</v>
      </c>
      <c r="J93" s="4" t="s">
        <v>41</v>
      </c>
      <c r="K93" s="5">
        <v>45757</v>
      </c>
      <c r="L93" s="4" t="s">
        <v>1768</v>
      </c>
      <c r="M93" s="5"/>
      <c r="N93" s="4"/>
      <c r="O93" s="5"/>
      <c r="P93" s="4"/>
      <c r="Q93" s="5"/>
      <c r="R93" s="4"/>
      <c r="S93" s="5"/>
      <c r="T93" s="4"/>
      <c r="U93" s="5"/>
      <c r="V93" s="4"/>
      <c r="W93" s="5"/>
      <c r="X93" s="4"/>
      <c r="Y93" s="5"/>
      <c r="Z93" s="4"/>
      <c r="AA93" s="5"/>
      <c r="AB93" s="4"/>
      <c r="AC93" s="5"/>
      <c r="AD93" s="4"/>
      <c r="AE93" s="5"/>
      <c r="AF93" s="4"/>
    </row>
    <row r="94" spans="2:32" x14ac:dyDescent="0.25">
      <c r="B94" s="3">
        <v>90</v>
      </c>
      <c r="C94" s="4" t="s">
        <v>291</v>
      </c>
      <c r="D94" s="4" t="s">
        <v>292</v>
      </c>
      <c r="E94" s="4" t="s">
        <v>290</v>
      </c>
      <c r="F94" s="4" t="s">
        <v>58</v>
      </c>
      <c r="G94" s="4"/>
      <c r="H94" s="4" t="s">
        <v>9961</v>
      </c>
      <c r="I94" s="5">
        <v>45755</v>
      </c>
      <c r="J94" s="4" t="s">
        <v>282</v>
      </c>
      <c r="K94" s="5"/>
      <c r="L94" s="4"/>
      <c r="M94" s="5"/>
      <c r="N94" s="4"/>
      <c r="O94" s="5"/>
      <c r="P94" s="4"/>
      <c r="Q94" s="5"/>
      <c r="R94" s="4"/>
      <c r="S94" s="5"/>
      <c r="T94" s="4"/>
      <c r="U94" s="5"/>
      <c r="V94" s="4"/>
      <c r="W94" s="5"/>
      <c r="X94" s="4"/>
      <c r="Y94" s="5"/>
      <c r="Z94" s="4"/>
      <c r="AA94" s="5"/>
      <c r="AB94" s="4"/>
      <c r="AC94" s="5"/>
      <c r="AD94" s="4"/>
      <c r="AE94" s="5"/>
      <c r="AF94" s="4"/>
    </row>
    <row r="95" spans="2:32" x14ac:dyDescent="0.25">
      <c r="B95" s="3">
        <v>91</v>
      </c>
      <c r="C95" s="4" t="s">
        <v>10044</v>
      </c>
      <c r="D95" s="4" t="s">
        <v>10045</v>
      </c>
      <c r="E95" s="4" t="s">
        <v>10046</v>
      </c>
      <c r="F95" s="4" t="s">
        <v>10047</v>
      </c>
      <c r="G95" s="4"/>
      <c r="H95" s="4" t="s">
        <v>9962</v>
      </c>
      <c r="I95" s="5">
        <v>45755</v>
      </c>
      <c r="J95" s="4" t="s">
        <v>1643</v>
      </c>
      <c r="K95" s="5"/>
      <c r="L95" s="4"/>
      <c r="M95" s="5"/>
      <c r="N95" s="4"/>
      <c r="O95" s="5"/>
      <c r="P95" s="4"/>
      <c r="Q95" s="5"/>
      <c r="R95" s="4"/>
      <c r="S95" s="5"/>
      <c r="T95" s="4"/>
      <c r="U95" s="5"/>
      <c r="V95" s="4"/>
      <c r="W95" s="5"/>
      <c r="X95" s="4"/>
      <c r="Y95" s="5"/>
      <c r="Z95" s="4"/>
      <c r="AA95" s="5"/>
      <c r="AB95" s="4"/>
      <c r="AC95" s="5"/>
      <c r="AD95" s="4"/>
      <c r="AE95" s="5"/>
      <c r="AF95" s="4"/>
    </row>
    <row r="96" spans="2:32" x14ac:dyDescent="0.25">
      <c r="B96" s="3">
        <v>92</v>
      </c>
      <c r="C96" s="4" t="s">
        <v>10048</v>
      </c>
      <c r="D96" s="4" t="s">
        <v>10049</v>
      </c>
      <c r="E96" s="4" t="s">
        <v>10050</v>
      </c>
      <c r="F96" s="4" t="s">
        <v>48</v>
      </c>
      <c r="G96" s="4"/>
      <c r="H96" s="4" t="s">
        <v>9962</v>
      </c>
      <c r="I96" s="5">
        <v>45755</v>
      </c>
      <c r="J96" s="4" t="s">
        <v>11070</v>
      </c>
      <c r="K96" s="5">
        <v>45762</v>
      </c>
      <c r="L96" s="4" t="s">
        <v>4177</v>
      </c>
      <c r="M96" s="5"/>
      <c r="N96" s="4"/>
      <c r="O96" s="5"/>
      <c r="P96" s="4"/>
      <c r="Q96" s="5"/>
      <c r="R96" s="4"/>
      <c r="S96" s="5"/>
      <c r="T96" s="4"/>
      <c r="U96" s="5"/>
      <c r="V96" s="4"/>
      <c r="W96" s="5"/>
      <c r="X96" s="4"/>
      <c r="Y96" s="5"/>
      <c r="Z96" s="4"/>
      <c r="AA96" s="5"/>
      <c r="AB96" s="4"/>
      <c r="AC96" s="5"/>
      <c r="AD96" s="4"/>
      <c r="AE96" s="5"/>
      <c r="AF96" s="4"/>
    </row>
    <row r="97" spans="2:32" x14ac:dyDescent="0.25">
      <c r="B97" s="3">
        <v>93</v>
      </c>
      <c r="C97" s="4" t="s">
        <v>10051</v>
      </c>
      <c r="D97" s="4" t="s">
        <v>10052</v>
      </c>
      <c r="E97" s="4" t="s">
        <v>2619</v>
      </c>
      <c r="F97" s="4" t="s">
        <v>142</v>
      </c>
      <c r="G97" s="4"/>
      <c r="H97" s="4" t="s">
        <v>9962</v>
      </c>
      <c r="I97" s="5">
        <v>45755</v>
      </c>
      <c r="J97" s="4" t="s">
        <v>166</v>
      </c>
      <c r="K97" s="5"/>
      <c r="L97" s="4"/>
      <c r="M97" s="5"/>
      <c r="N97" s="4"/>
      <c r="O97" s="5"/>
      <c r="P97" s="4"/>
      <c r="Q97" s="5"/>
      <c r="R97" s="4"/>
      <c r="S97" s="5"/>
      <c r="T97" s="4"/>
      <c r="U97" s="5"/>
      <c r="V97" s="4"/>
      <c r="W97" s="5"/>
      <c r="X97" s="4"/>
      <c r="Y97" s="5"/>
      <c r="Z97" s="4"/>
      <c r="AA97" s="5"/>
      <c r="AB97" s="4"/>
      <c r="AC97" s="5"/>
      <c r="AD97" s="4"/>
      <c r="AE97" s="5"/>
      <c r="AF97" s="4"/>
    </row>
    <row r="98" spans="2:32" x14ac:dyDescent="0.25">
      <c r="B98" s="3">
        <v>94</v>
      </c>
      <c r="C98" s="4" t="s">
        <v>5805</v>
      </c>
      <c r="D98" s="4" t="s">
        <v>5806</v>
      </c>
      <c r="E98" s="4" t="s">
        <v>5807</v>
      </c>
      <c r="F98" s="4" t="s">
        <v>137</v>
      </c>
      <c r="G98" s="4"/>
      <c r="H98" s="4" t="s">
        <v>9961</v>
      </c>
      <c r="I98" s="5">
        <v>45755</v>
      </c>
      <c r="J98" s="4" t="s">
        <v>41</v>
      </c>
      <c r="K98" s="5"/>
      <c r="L98" s="4"/>
      <c r="M98" s="5"/>
      <c r="N98" s="4"/>
      <c r="O98" s="5"/>
      <c r="P98" s="4"/>
      <c r="Q98" s="5"/>
      <c r="R98" s="4"/>
      <c r="S98" s="5"/>
      <c r="T98" s="4"/>
      <c r="U98" s="5"/>
      <c r="V98" s="4"/>
      <c r="W98" s="5"/>
      <c r="X98" s="4"/>
      <c r="Y98" s="5"/>
      <c r="Z98" s="4"/>
      <c r="AA98" s="5"/>
      <c r="AB98" s="4"/>
      <c r="AC98" s="5"/>
      <c r="AD98" s="4"/>
      <c r="AE98" s="5"/>
      <c r="AF98" s="4"/>
    </row>
    <row r="99" spans="2:32" x14ac:dyDescent="0.25">
      <c r="B99" s="3">
        <v>95</v>
      </c>
      <c r="C99" s="4" t="s">
        <v>8441</v>
      </c>
      <c r="D99" s="4" t="s">
        <v>8442</v>
      </c>
      <c r="E99" s="4" t="s">
        <v>8443</v>
      </c>
      <c r="F99" s="4" t="s">
        <v>26</v>
      </c>
      <c r="G99" s="4"/>
      <c r="H99" s="4" t="s">
        <v>9962</v>
      </c>
      <c r="I99" s="5">
        <v>45755</v>
      </c>
      <c r="J99" s="4" t="s">
        <v>1715</v>
      </c>
      <c r="K99" s="5"/>
      <c r="L99" s="4"/>
      <c r="M99" s="5"/>
      <c r="N99" s="4"/>
      <c r="O99" s="5"/>
      <c r="P99" s="4"/>
      <c r="Q99" s="5"/>
      <c r="R99" s="4"/>
      <c r="S99" s="5"/>
      <c r="T99" s="4"/>
      <c r="U99" s="5"/>
      <c r="V99" s="4"/>
      <c r="W99" s="5"/>
      <c r="X99" s="4"/>
      <c r="Y99" s="5"/>
      <c r="Z99" s="4"/>
      <c r="AA99" s="5"/>
      <c r="AB99" s="4"/>
      <c r="AC99" s="5"/>
      <c r="AD99" s="4"/>
      <c r="AE99" s="5"/>
      <c r="AF99" s="4"/>
    </row>
    <row r="100" spans="2:32" x14ac:dyDescent="0.25">
      <c r="B100" s="3">
        <v>96</v>
      </c>
      <c r="C100" s="4" t="s">
        <v>10053</v>
      </c>
      <c r="D100" s="4" t="s">
        <v>10054</v>
      </c>
      <c r="E100" s="4" t="s">
        <v>201</v>
      </c>
      <c r="F100" s="4" t="s">
        <v>53</v>
      </c>
      <c r="G100" s="4"/>
      <c r="H100" s="4" t="s">
        <v>9962</v>
      </c>
      <c r="I100" s="5">
        <v>45755</v>
      </c>
      <c r="J100" s="4" t="s">
        <v>161</v>
      </c>
      <c r="K100" s="5"/>
      <c r="L100" s="4"/>
      <c r="M100" s="5"/>
      <c r="N100" s="4"/>
      <c r="O100" s="5"/>
      <c r="P100" s="4"/>
      <c r="Q100" s="5"/>
      <c r="R100" s="4"/>
      <c r="S100" s="5"/>
      <c r="T100" s="4"/>
      <c r="U100" s="5"/>
      <c r="V100" s="4"/>
      <c r="W100" s="5"/>
      <c r="X100" s="4"/>
      <c r="Y100" s="5"/>
      <c r="Z100" s="4"/>
      <c r="AA100" s="5"/>
      <c r="AB100" s="4"/>
      <c r="AC100" s="5"/>
      <c r="AD100" s="4"/>
      <c r="AE100" s="5"/>
      <c r="AF100" s="4"/>
    </row>
    <row r="101" spans="2:32" x14ac:dyDescent="0.25">
      <c r="B101" s="3">
        <v>97</v>
      </c>
      <c r="C101" s="4" t="s">
        <v>341</v>
      </c>
      <c r="D101" s="4" t="s">
        <v>342</v>
      </c>
      <c r="E101" s="4" t="s">
        <v>340</v>
      </c>
      <c r="F101" s="4" t="s">
        <v>58</v>
      </c>
      <c r="G101" s="4"/>
      <c r="H101" s="4" t="s">
        <v>9962</v>
      </c>
      <c r="I101" s="5">
        <v>45755</v>
      </c>
      <c r="J101" s="4" t="s">
        <v>339</v>
      </c>
      <c r="K101" s="5"/>
      <c r="L101" s="4"/>
      <c r="M101" s="5"/>
      <c r="N101" s="4"/>
      <c r="O101" s="5"/>
      <c r="P101" s="4"/>
      <c r="Q101" s="5"/>
      <c r="R101" s="4"/>
      <c r="S101" s="5"/>
      <c r="T101" s="4"/>
      <c r="U101" s="5"/>
      <c r="V101" s="4"/>
      <c r="W101" s="5"/>
      <c r="X101" s="4"/>
      <c r="Y101" s="5"/>
      <c r="Z101" s="4"/>
      <c r="AA101" s="5"/>
      <c r="AB101" s="4"/>
      <c r="AC101" s="5"/>
      <c r="AD101" s="4"/>
      <c r="AE101" s="5"/>
      <c r="AF101" s="4"/>
    </row>
    <row r="102" spans="2:32" x14ac:dyDescent="0.25">
      <c r="B102" s="3">
        <v>98</v>
      </c>
      <c r="C102" s="4" t="s">
        <v>574</v>
      </c>
      <c r="D102" s="4" t="s">
        <v>575</v>
      </c>
      <c r="E102" s="4" t="s">
        <v>127</v>
      </c>
      <c r="F102" s="4" t="s">
        <v>58</v>
      </c>
      <c r="G102" s="4"/>
      <c r="H102" s="4" t="s">
        <v>9962</v>
      </c>
      <c r="I102" s="5">
        <v>45755</v>
      </c>
      <c r="J102" s="4" t="s">
        <v>318</v>
      </c>
      <c r="K102" s="5"/>
      <c r="L102" s="4"/>
      <c r="M102" s="5"/>
      <c r="N102" s="4"/>
      <c r="O102" s="5"/>
      <c r="P102" s="4"/>
      <c r="Q102" s="5"/>
      <c r="R102" s="4"/>
      <c r="S102" s="5"/>
      <c r="T102" s="4"/>
      <c r="U102" s="5"/>
      <c r="V102" s="4"/>
      <c r="W102" s="5"/>
      <c r="X102" s="4"/>
      <c r="Y102" s="5"/>
      <c r="Z102" s="4"/>
      <c r="AA102" s="5"/>
      <c r="AB102" s="4"/>
      <c r="AC102" s="5"/>
      <c r="AD102" s="4"/>
      <c r="AE102" s="5"/>
      <c r="AF102" s="4"/>
    </row>
    <row r="103" spans="2:32" x14ac:dyDescent="0.25">
      <c r="B103" s="3">
        <v>99</v>
      </c>
      <c r="C103" s="4" t="s">
        <v>1732</v>
      </c>
      <c r="D103" s="4" t="s">
        <v>385</v>
      </c>
      <c r="E103" s="4" t="s">
        <v>1731</v>
      </c>
      <c r="F103" s="4" t="s">
        <v>58</v>
      </c>
      <c r="G103" s="4"/>
      <c r="H103" s="4" t="s">
        <v>9961</v>
      </c>
      <c r="I103" s="5">
        <v>45755</v>
      </c>
      <c r="J103" s="4" t="s">
        <v>1733</v>
      </c>
      <c r="K103" s="5"/>
      <c r="L103" s="4"/>
      <c r="M103" s="5"/>
      <c r="N103" s="4"/>
      <c r="O103" s="5"/>
      <c r="P103" s="4"/>
      <c r="Q103" s="5"/>
      <c r="R103" s="4"/>
      <c r="S103" s="5"/>
      <c r="T103" s="4"/>
      <c r="U103" s="5"/>
      <c r="V103" s="4"/>
      <c r="W103" s="5"/>
      <c r="X103" s="4"/>
      <c r="Y103" s="5"/>
      <c r="Z103" s="4"/>
      <c r="AA103" s="5"/>
      <c r="AB103" s="4"/>
      <c r="AC103" s="5"/>
      <c r="AD103" s="4"/>
      <c r="AE103" s="5"/>
      <c r="AF103" s="4"/>
    </row>
    <row r="104" spans="2:32" x14ac:dyDescent="0.25">
      <c r="B104" s="3">
        <v>100</v>
      </c>
      <c r="C104" s="4" t="s">
        <v>10055</v>
      </c>
      <c r="D104" s="4" t="s">
        <v>10056</v>
      </c>
      <c r="E104" s="4" t="s">
        <v>10057</v>
      </c>
      <c r="F104" s="4" t="s">
        <v>40</v>
      </c>
      <c r="G104" s="4"/>
      <c r="H104" s="4" t="s">
        <v>9962</v>
      </c>
      <c r="I104" s="5">
        <v>45755</v>
      </c>
      <c r="J104" s="4" t="s">
        <v>892</v>
      </c>
      <c r="K104" s="5"/>
      <c r="L104" s="4"/>
      <c r="M104" s="5"/>
      <c r="N104" s="4"/>
      <c r="O104" s="5"/>
      <c r="P104" s="4"/>
      <c r="Q104" s="5"/>
      <c r="R104" s="4"/>
      <c r="S104" s="5"/>
      <c r="T104" s="4"/>
      <c r="U104" s="5"/>
      <c r="V104" s="4"/>
      <c r="W104" s="5"/>
      <c r="X104" s="4"/>
      <c r="Y104" s="5"/>
      <c r="Z104" s="4"/>
      <c r="AA104" s="5"/>
      <c r="AB104" s="4"/>
      <c r="AC104" s="5"/>
      <c r="AD104" s="4"/>
      <c r="AE104" s="5"/>
      <c r="AF104" s="4"/>
    </row>
    <row r="105" spans="2:32" x14ac:dyDescent="0.25">
      <c r="B105" s="3">
        <v>101</v>
      </c>
      <c r="C105" s="4" t="s">
        <v>1432</v>
      </c>
      <c r="D105" s="4" t="s">
        <v>1433</v>
      </c>
      <c r="E105" s="4" t="s">
        <v>1431</v>
      </c>
      <c r="F105" s="4" t="s">
        <v>31</v>
      </c>
      <c r="G105" s="4"/>
      <c r="H105" s="4" t="s">
        <v>9961</v>
      </c>
      <c r="I105" s="5">
        <v>45755</v>
      </c>
      <c r="J105" s="4" t="s">
        <v>250</v>
      </c>
      <c r="K105" s="5"/>
      <c r="L105" s="4"/>
      <c r="M105" s="5"/>
      <c r="N105" s="4"/>
      <c r="O105" s="5"/>
      <c r="P105" s="4"/>
      <c r="Q105" s="5"/>
      <c r="R105" s="4"/>
      <c r="S105" s="5"/>
      <c r="T105" s="4"/>
      <c r="U105" s="5"/>
      <c r="V105" s="4"/>
      <c r="W105" s="5"/>
      <c r="X105" s="4"/>
      <c r="Y105" s="5"/>
      <c r="Z105" s="4"/>
      <c r="AA105" s="5"/>
      <c r="AB105" s="4"/>
      <c r="AC105" s="5"/>
      <c r="AD105" s="4"/>
      <c r="AE105" s="5"/>
      <c r="AF105" s="4"/>
    </row>
    <row r="106" spans="2:32" x14ac:dyDescent="0.25">
      <c r="B106" s="3">
        <v>102</v>
      </c>
      <c r="C106" s="4" t="s">
        <v>202</v>
      </c>
      <c r="D106" s="4" t="s">
        <v>203</v>
      </c>
      <c r="E106" s="4" t="s">
        <v>201</v>
      </c>
      <c r="F106" s="4" t="s">
        <v>53</v>
      </c>
      <c r="G106" s="4"/>
      <c r="H106" s="4" t="s">
        <v>9962</v>
      </c>
      <c r="I106" s="5">
        <v>45755</v>
      </c>
      <c r="J106" s="4" t="s">
        <v>266</v>
      </c>
      <c r="K106" s="5"/>
      <c r="L106" s="4"/>
      <c r="M106" s="5"/>
      <c r="N106" s="4"/>
      <c r="O106" s="5"/>
      <c r="P106" s="4"/>
      <c r="Q106" s="5"/>
      <c r="R106" s="4"/>
      <c r="S106" s="5"/>
      <c r="T106" s="4"/>
      <c r="U106" s="5"/>
      <c r="V106" s="4"/>
      <c r="W106" s="5"/>
      <c r="X106" s="4"/>
      <c r="Y106" s="5"/>
      <c r="Z106" s="4"/>
      <c r="AA106" s="5"/>
      <c r="AB106" s="4"/>
      <c r="AC106" s="5"/>
      <c r="AD106" s="4"/>
      <c r="AE106" s="5"/>
      <c r="AF106" s="4"/>
    </row>
    <row r="107" spans="2:32" x14ac:dyDescent="0.25">
      <c r="B107" s="3">
        <v>103</v>
      </c>
      <c r="C107" s="4" t="s">
        <v>306</v>
      </c>
      <c r="D107" s="4" t="s">
        <v>307</v>
      </c>
      <c r="E107" s="4" t="s">
        <v>201</v>
      </c>
      <c r="F107" s="4" t="s">
        <v>58</v>
      </c>
      <c r="G107" s="4"/>
      <c r="H107" s="4" t="s">
        <v>9961</v>
      </c>
      <c r="I107" s="5">
        <v>45755</v>
      </c>
      <c r="J107" s="4" t="s">
        <v>41</v>
      </c>
      <c r="K107" s="5"/>
      <c r="L107" s="4"/>
      <c r="M107" s="5"/>
      <c r="N107" s="4"/>
      <c r="O107" s="5"/>
      <c r="P107" s="4"/>
      <c r="Q107" s="5"/>
      <c r="R107" s="4"/>
      <c r="S107" s="5"/>
      <c r="T107" s="4"/>
      <c r="U107" s="5"/>
      <c r="V107" s="4"/>
      <c r="W107" s="5"/>
      <c r="X107" s="4"/>
      <c r="Y107" s="5"/>
      <c r="Z107" s="4"/>
      <c r="AA107" s="5"/>
      <c r="AB107" s="4"/>
      <c r="AC107" s="5"/>
      <c r="AD107" s="4"/>
      <c r="AE107" s="5"/>
      <c r="AF107" s="4"/>
    </row>
    <row r="108" spans="2:32" x14ac:dyDescent="0.25">
      <c r="B108" s="3">
        <v>104</v>
      </c>
      <c r="C108" s="4" t="s">
        <v>216</v>
      </c>
      <c r="D108" s="4" t="s">
        <v>10058</v>
      </c>
      <c r="E108" s="4" t="s">
        <v>215</v>
      </c>
      <c r="F108" s="4" t="s">
        <v>53</v>
      </c>
      <c r="G108" s="4"/>
      <c r="H108" s="4" t="s">
        <v>9961</v>
      </c>
      <c r="I108" s="5">
        <v>45755</v>
      </c>
      <c r="J108" s="4"/>
      <c r="K108" s="5"/>
      <c r="L108" s="4"/>
      <c r="M108" s="5"/>
      <c r="N108" s="4"/>
      <c r="O108" s="5"/>
      <c r="P108" s="4"/>
      <c r="Q108" s="5"/>
      <c r="R108" s="4"/>
      <c r="S108" s="5"/>
      <c r="T108" s="4"/>
      <c r="U108" s="5"/>
      <c r="V108" s="4"/>
      <c r="W108" s="5"/>
      <c r="X108" s="4"/>
      <c r="Y108" s="5"/>
      <c r="Z108" s="4"/>
      <c r="AA108" s="5"/>
      <c r="AB108" s="4"/>
      <c r="AC108" s="5"/>
      <c r="AD108" s="4"/>
      <c r="AE108" s="5"/>
      <c r="AF108" s="4"/>
    </row>
    <row r="109" spans="2:32" x14ac:dyDescent="0.25">
      <c r="B109" s="3">
        <v>105</v>
      </c>
      <c r="C109" s="4" t="s">
        <v>1695</v>
      </c>
      <c r="D109" s="4" t="s">
        <v>1696</v>
      </c>
      <c r="E109" s="4" t="s">
        <v>1694</v>
      </c>
      <c r="F109" s="4" t="s">
        <v>26</v>
      </c>
      <c r="G109" s="4"/>
      <c r="H109" s="4" t="s">
        <v>9961</v>
      </c>
      <c r="I109" s="5">
        <v>45755</v>
      </c>
      <c r="J109" s="4" t="s">
        <v>143</v>
      </c>
      <c r="K109" s="5"/>
      <c r="L109" s="4"/>
      <c r="M109" s="5"/>
      <c r="N109" s="4"/>
      <c r="O109" s="5"/>
      <c r="P109" s="4"/>
      <c r="Q109" s="5"/>
      <c r="R109" s="4"/>
      <c r="S109" s="5"/>
      <c r="T109" s="4"/>
      <c r="U109" s="5"/>
      <c r="V109" s="4"/>
      <c r="W109" s="5"/>
      <c r="X109" s="4"/>
      <c r="Y109" s="5"/>
      <c r="Z109" s="4"/>
      <c r="AA109" s="5"/>
      <c r="AB109" s="4"/>
      <c r="AC109" s="5"/>
      <c r="AD109" s="4"/>
      <c r="AE109" s="5"/>
      <c r="AF109" s="4"/>
    </row>
    <row r="110" spans="2:32" x14ac:dyDescent="0.25">
      <c r="B110" s="3">
        <v>106</v>
      </c>
      <c r="C110" s="4" t="s">
        <v>320</v>
      </c>
      <c r="D110" s="4" t="s">
        <v>321</v>
      </c>
      <c r="E110" s="4" t="s">
        <v>319</v>
      </c>
      <c r="F110" s="4" t="s">
        <v>58</v>
      </c>
      <c r="G110" s="4"/>
      <c r="H110" s="4" t="s">
        <v>9961</v>
      </c>
      <c r="I110" s="5">
        <v>45755</v>
      </c>
      <c r="J110" s="4" t="s">
        <v>282</v>
      </c>
      <c r="K110" s="5">
        <v>45759</v>
      </c>
      <c r="L110" s="4" t="s">
        <v>41</v>
      </c>
      <c r="M110" s="5">
        <v>45759</v>
      </c>
      <c r="N110" s="4"/>
      <c r="O110" s="5"/>
      <c r="P110" s="4"/>
      <c r="Q110" s="5"/>
      <c r="R110" s="4"/>
      <c r="S110" s="5"/>
      <c r="T110" s="4"/>
      <c r="U110" s="5"/>
      <c r="V110" s="4"/>
      <c r="W110" s="5"/>
      <c r="X110" s="4"/>
      <c r="Y110" s="5"/>
      <c r="Z110" s="4"/>
      <c r="AA110" s="5"/>
      <c r="AB110" s="4"/>
      <c r="AC110" s="5"/>
      <c r="AD110" s="4"/>
      <c r="AE110" s="5"/>
      <c r="AF110" s="4"/>
    </row>
    <row r="111" spans="2:32" x14ac:dyDescent="0.25">
      <c r="B111" s="3">
        <v>107</v>
      </c>
      <c r="C111" s="4" t="s">
        <v>1698</v>
      </c>
      <c r="D111" s="4" t="s">
        <v>1699</v>
      </c>
      <c r="E111" s="4" t="s">
        <v>1697</v>
      </c>
      <c r="F111" s="4" t="s">
        <v>26</v>
      </c>
      <c r="G111" s="4"/>
      <c r="H111" s="4" t="s">
        <v>9962</v>
      </c>
      <c r="I111" s="5">
        <v>45755</v>
      </c>
      <c r="J111" s="4" t="s">
        <v>36</v>
      </c>
      <c r="K111" s="5"/>
      <c r="L111" s="4"/>
      <c r="M111" s="5"/>
      <c r="N111" s="4"/>
      <c r="O111" s="5"/>
      <c r="P111" s="4"/>
      <c r="Q111" s="5"/>
      <c r="R111" s="4"/>
      <c r="S111" s="5"/>
      <c r="T111" s="4"/>
      <c r="U111" s="5"/>
      <c r="V111" s="4"/>
      <c r="W111" s="5"/>
      <c r="X111" s="4"/>
      <c r="Y111" s="5"/>
      <c r="Z111" s="4"/>
      <c r="AA111" s="5"/>
      <c r="AB111" s="4"/>
      <c r="AC111" s="5"/>
      <c r="AD111" s="4"/>
      <c r="AE111" s="5"/>
      <c r="AF111" s="4"/>
    </row>
    <row r="112" spans="2:32" x14ac:dyDescent="0.25">
      <c r="B112" s="3">
        <v>108</v>
      </c>
      <c r="C112" s="4" t="s">
        <v>10059</v>
      </c>
      <c r="D112" s="4" t="s">
        <v>10060</v>
      </c>
      <c r="E112" s="4" t="s">
        <v>10061</v>
      </c>
      <c r="F112" s="4" t="s">
        <v>31</v>
      </c>
      <c r="G112" s="4"/>
      <c r="H112" s="4" t="s">
        <v>9962</v>
      </c>
      <c r="I112" s="5">
        <v>45755</v>
      </c>
      <c r="J112" s="4" t="s">
        <v>11071</v>
      </c>
      <c r="K112" s="5">
        <v>45755</v>
      </c>
      <c r="L112" s="4" t="s">
        <v>11072</v>
      </c>
      <c r="M112" s="5">
        <v>45757</v>
      </c>
      <c r="N112" s="4" t="s">
        <v>5001</v>
      </c>
      <c r="O112" s="5">
        <v>45757</v>
      </c>
      <c r="P112" s="4" t="s">
        <v>178</v>
      </c>
      <c r="Q112" s="5">
        <v>45759</v>
      </c>
      <c r="R112" s="4" t="s">
        <v>4256</v>
      </c>
      <c r="S112" s="5">
        <v>45759</v>
      </c>
      <c r="T112" s="4" t="s">
        <v>178</v>
      </c>
      <c r="U112" s="5">
        <v>45763</v>
      </c>
      <c r="V112" s="4" t="s">
        <v>4063</v>
      </c>
      <c r="W112" s="5">
        <v>45775</v>
      </c>
      <c r="X112" s="4" t="s">
        <v>1219</v>
      </c>
      <c r="Y112" s="5"/>
      <c r="Z112" s="4"/>
      <c r="AA112" s="5"/>
      <c r="AB112" s="4"/>
      <c r="AC112" s="5"/>
      <c r="AD112" s="4"/>
      <c r="AE112" s="5"/>
      <c r="AF112" s="4"/>
    </row>
    <row r="113" spans="2:32" x14ac:dyDescent="0.25">
      <c r="B113" s="3">
        <v>109</v>
      </c>
      <c r="C113" s="4" t="s">
        <v>285</v>
      </c>
      <c r="D113" s="4" t="s">
        <v>286</v>
      </c>
      <c r="E113" s="4" t="s">
        <v>284</v>
      </c>
      <c r="F113" s="4" t="s">
        <v>58</v>
      </c>
      <c r="G113" s="4"/>
      <c r="H113" s="4" t="s">
        <v>9962</v>
      </c>
      <c r="I113" s="5">
        <v>45755</v>
      </c>
      <c r="J113" s="4" t="s">
        <v>266</v>
      </c>
      <c r="K113" s="5"/>
      <c r="L113" s="4"/>
      <c r="M113" s="5"/>
      <c r="N113" s="4"/>
      <c r="O113" s="5"/>
      <c r="P113" s="4"/>
      <c r="Q113" s="5"/>
      <c r="R113" s="4"/>
      <c r="S113" s="5"/>
      <c r="T113" s="4"/>
      <c r="U113" s="5"/>
      <c r="V113" s="4"/>
      <c r="W113" s="5"/>
      <c r="X113" s="4"/>
      <c r="Y113" s="5"/>
      <c r="Z113" s="4"/>
      <c r="AA113" s="5"/>
      <c r="AB113" s="4"/>
      <c r="AC113" s="5"/>
      <c r="AD113" s="4"/>
      <c r="AE113" s="5"/>
      <c r="AF113" s="4"/>
    </row>
    <row r="114" spans="2:32" x14ac:dyDescent="0.25">
      <c r="B114" s="3">
        <v>110</v>
      </c>
      <c r="C114" s="4" t="s">
        <v>10062</v>
      </c>
      <c r="D114" s="4" t="s">
        <v>10063</v>
      </c>
      <c r="E114" s="4" t="s">
        <v>3559</v>
      </c>
      <c r="F114" s="4" t="s">
        <v>53</v>
      </c>
      <c r="G114" s="4"/>
      <c r="H114" s="4" t="s">
        <v>9962</v>
      </c>
      <c r="I114" s="5">
        <v>45755</v>
      </c>
      <c r="J114" s="4" t="s">
        <v>143</v>
      </c>
      <c r="K114" s="5"/>
      <c r="L114" s="4"/>
      <c r="M114" s="5"/>
      <c r="N114" s="4"/>
      <c r="O114" s="5"/>
      <c r="P114" s="4"/>
      <c r="Q114" s="5"/>
      <c r="R114" s="4"/>
      <c r="S114" s="5"/>
      <c r="T114" s="4"/>
      <c r="U114" s="5"/>
      <c r="V114" s="4"/>
      <c r="W114" s="5"/>
      <c r="X114" s="4"/>
      <c r="Y114" s="5"/>
      <c r="Z114" s="4"/>
      <c r="AA114" s="5"/>
      <c r="AB114" s="4"/>
      <c r="AC114" s="5"/>
      <c r="AD114" s="4"/>
      <c r="AE114" s="5"/>
      <c r="AF114" s="4"/>
    </row>
    <row r="115" spans="2:32" x14ac:dyDescent="0.25">
      <c r="B115" s="3">
        <v>111</v>
      </c>
      <c r="C115" s="4" t="s">
        <v>10064</v>
      </c>
      <c r="D115" s="4" t="s">
        <v>10065</v>
      </c>
      <c r="E115" s="4" t="s">
        <v>10066</v>
      </c>
      <c r="F115" s="4" t="s">
        <v>137</v>
      </c>
      <c r="G115" s="4"/>
      <c r="H115" s="4" t="s">
        <v>9962</v>
      </c>
      <c r="I115" s="5">
        <v>45755</v>
      </c>
      <c r="J115" s="4" t="s">
        <v>143</v>
      </c>
      <c r="K115" s="5"/>
      <c r="L115" s="4"/>
      <c r="M115" s="5"/>
      <c r="N115" s="4"/>
      <c r="O115" s="5"/>
      <c r="P115" s="4"/>
      <c r="Q115" s="5"/>
      <c r="R115" s="4"/>
      <c r="S115" s="5"/>
      <c r="T115" s="4"/>
      <c r="U115" s="5"/>
      <c r="V115" s="4"/>
      <c r="W115" s="5"/>
      <c r="X115" s="4"/>
      <c r="Y115" s="5"/>
      <c r="Z115" s="4"/>
      <c r="AA115" s="5"/>
      <c r="AB115" s="4"/>
      <c r="AC115" s="5"/>
      <c r="AD115" s="4"/>
      <c r="AE115" s="5"/>
      <c r="AF115" s="4"/>
    </row>
    <row r="116" spans="2:32" x14ac:dyDescent="0.25">
      <c r="B116" s="3">
        <v>112</v>
      </c>
      <c r="C116" s="4" t="s">
        <v>2613</v>
      </c>
      <c r="D116" s="4" t="s">
        <v>2614</v>
      </c>
      <c r="E116" s="4" t="s">
        <v>2612</v>
      </c>
      <c r="F116" s="4" t="s">
        <v>26</v>
      </c>
      <c r="G116" s="4"/>
      <c r="H116" s="4" t="s">
        <v>9962</v>
      </c>
      <c r="I116" s="5">
        <v>45755</v>
      </c>
      <c r="J116" s="4" t="s">
        <v>138</v>
      </c>
      <c r="K116" s="5"/>
      <c r="L116" s="4"/>
      <c r="M116" s="5"/>
      <c r="N116" s="4"/>
      <c r="O116" s="5"/>
      <c r="P116" s="4"/>
      <c r="Q116" s="5"/>
      <c r="R116" s="4"/>
      <c r="S116" s="5"/>
      <c r="T116" s="4"/>
      <c r="U116" s="5"/>
      <c r="V116" s="4"/>
      <c r="W116" s="5"/>
      <c r="X116" s="4"/>
      <c r="Y116" s="5"/>
      <c r="Z116" s="4"/>
      <c r="AA116" s="5"/>
      <c r="AB116" s="4"/>
      <c r="AC116" s="5"/>
      <c r="AD116" s="4"/>
      <c r="AE116" s="5"/>
      <c r="AF116" s="4"/>
    </row>
    <row r="117" spans="2:32" x14ac:dyDescent="0.25">
      <c r="B117" s="3">
        <v>113</v>
      </c>
      <c r="C117" s="4" t="s">
        <v>176</v>
      </c>
      <c r="D117" s="4" t="s">
        <v>177</v>
      </c>
      <c r="E117" s="4" t="s">
        <v>175</v>
      </c>
      <c r="F117" s="4" t="s">
        <v>137</v>
      </c>
      <c r="G117" s="4"/>
      <c r="H117" s="4" t="s">
        <v>9961</v>
      </c>
      <c r="I117" s="5">
        <v>45755</v>
      </c>
      <c r="J117" s="4" t="s">
        <v>11073</v>
      </c>
      <c r="K117" s="5">
        <v>45769</v>
      </c>
      <c r="L117" s="4" t="s">
        <v>107</v>
      </c>
      <c r="M117" s="5"/>
      <c r="N117" s="4"/>
      <c r="O117" s="5"/>
      <c r="P117" s="4"/>
      <c r="Q117" s="5"/>
      <c r="R117" s="4"/>
      <c r="S117" s="5"/>
      <c r="T117" s="4"/>
      <c r="U117" s="5"/>
      <c r="V117" s="4"/>
      <c r="W117" s="5"/>
      <c r="X117" s="4"/>
      <c r="Y117" s="5"/>
      <c r="Z117" s="4"/>
      <c r="AA117" s="5"/>
      <c r="AB117" s="4"/>
      <c r="AC117" s="5"/>
      <c r="AD117" s="4"/>
      <c r="AE117" s="5"/>
      <c r="AF117" s="4"/>
    </row>
    <row r="118" spans="2:32" x14ac:dyDescent="0.25">
      <c r="B118" s="3">
        <v>114</v>
      </c>
      <c r="C118" s="4" t="s">
        <v>10067</v>
      </c>
      <c r="D118" s="4" t="s">
        <v>10068</v>
      </c>
      <c r="E118" s="4" t="s">
        <v>9417</v>
      </c>
      <c r="F118" s="4" t="s">
        <v>678</v>
      </c>
      <c r="G118" s="4"/>
      <c r="H118" s="4" t="s">
        <v>9961</v>
      </c>
      <c r="I118" s="5">
        <v>45755</v>
      </c>
      <c r="J118" s="4" t="s">
        <v>1285</v>
      </c>
      <c r="K118" s="5"/>
      <c r="L118" s="4"/>
      <c r="M118" s="5"/>
      <c r="N118" s="4"/>
      <c r="O118" s="5"/>
      <c r="P118" s="4"/>
      <c r="Q118" s="5"/>
      <c r="R118" s="4"/>
      <c r="S118" s="5"/>
      <c r="T118" s="4"/>
      <c r="U118" s="5"/>
      <c r="V118" s="4"/>
      <c r="W118" s="5"/>
      <c r="X118" s="4"/>
      <c r="Y118" s="5"/>
      <c r="Z118" s="4"/>
      <c r="AA118" s="5"/>
      <c r="AB118" s="4"/>
      <c r="AC118" s="5"/>
      <c r="AD118" s="4"/>
      <c r="AE118" s="5"/>
      <c r="AF118" s="4"/>
    </row>
    <row r="119" spans="2:32" x14ac:dyDescent="0.25">
      <c r="B119" s="3">
        <v>115</v>
      </c>
      <c r="C119" s="4" t="s">
        <v>10069</v>
      </c>
      <c r="D119" s="4" t="s">
        <v>10070</v>
      </c>
      <c r="E119" s="4" t="s">
        <v>9389</v>
      </c>
      <c r="F119" s="4" t="s">
        <v>31</v>
      </c>
      <c r="G119" s="4"/>
      <c r="H119" s="4" t="s">
        <v>9961</v>
      </c>
      <c r="I119" s="5">
        <v>45755</v>
      </c>
      <c r="J119" s="4" t="s">
        <v>130</v>
      </c>
      <c r="K119" s="5"/>
      <c r="L119" s="4"/>
      <c r="M119" s="5"/>
      <c r="N119" s="4"/>
      <c r="O119" s="5"/>
      <c r="P119" s="4"/>
      <c r="Q119" s="5"/>
      <c r="R119" s="4"/>
      <c r="S119" s="5"/>
      <c r="T119" s="4"/>
      <c r="U119" s="5"/>
      <c r="V119" s="4"/>
      <c r="W119" s="5"/>
      <c r="X119" s="4"/>
      <c r="Y119" s="5"/>
      <c r="Z119" s="4"/>
      <c r="AA119" s="5"/>
      <c r="AB119" s="4"/>
      <c r="AC119" s="5"/>
      <c r="AD119" s="4"/>
      <c r="AE119" s="5"/>
      <c r="AF119" s="4"/>
    </row>
    <row r="120" spans="2:32" x14ac:dyDescent="0.25">
      <c r="B120" s="3">
        <v>116</v>
      </c>
      <c r="C120" s="4" t="s">
        <v>10071</v>
      </c>
      <c r="D120" s="4" t="s">
        <v>10072</v>
      </c>
      <c r="E120" s="4" t="s">
        <v>9495</v>
      </c>
      <c r="F120" s="4" t="s">
        <v>53</v>
      </c>
      <c r="G120" s="4"/>
      <c r="H120" s="4" t="s">
        <v>9962</v>
      </c>
      <c r="I120" s="5">
        <v>45755</v>
      </c>
      <c r="J120" s="4" t="s">
        <v>11074</v>
      </c>
      <c r="K120" s="5"/>
      <c r="L120" s="4"/>
      <c r="M120" s="5"/>
      <c r="N120" s="4"/>
      <c r="O120" s="5"/>
      <c r="P120" s="4"/>
      <c r="Q120" s="5"/>
      <c r="R120" s="4"/>
      <c r="S120" s="5"/>
      <c r="T120" s="4"/>
      <c r="U120" s="5"/>
      <c r="V120" s="4"/>
      <c r="W120" s="5"/>
      <c r="X120" s="4"/>
      <c r="Y120" s="5"/>
      <c r="Z120" s="4"/>
      <c r="AA120" s="5"/>
      <c r="AB120" s="4"/>
      <c r="AC120" s="5"/>
      <c r="AD120" s="4"/>
      <c r="AE120" s="5"/>
      <c r="AF120" s="4"/>
    </row>
    <row r="121" spans="2:32" x14ac:dyDescent="0.25">
      <c r="B121" s="3">
        <v>117</v>
      </c>
      <c r="C121" s="4" t="s">
        <v>10073</v>
      </c>
      <c r="D121" s="4" t="s">
        <v>10074</v>
      </c>
      <c r="E121" s="4" t="s">
        <v>9565</v>
      </c>
      <c r="F121" s="4" t="s">
        <v>26</v>
      </c>
      <c r="G121" s="4"/>
      <c r="H121" s="4" t="s">
        <v>9961</v>
      </c>
      <c r="I121" s="5">
        <v>45755</v>
      </c>
      <c r="J121" s="4" t="s">
        <v>41</v>
      </c>
      <c r="K121" s="5"/>
      <c r="L121" s="4"/>
      <c r="M121" s="5"/>
      <c r="N121" s="4"/>
      <c r="O121" s="5"/>
      <c r="P121" s="4"/>
      <c r="Q121" s="5"/>
      <c r="R121" s="4"/>
      <c r="S121" s="5"/>
      <c r="T121" s="4"/>
      <c r="U121" s="5"/>
      <c r="V121" s="4"/>
      <c r="W121" s="5"/>
      <c r="X121" s="4"/>
      <c r="Y121" s="5"/>
      <c r="Z121" s="4"/>
      <c r="AA121" s="5"/>
      <c r="AB121" s="4"/>
      <c r="AC121" s="5"/>
      <c r="AD121" s="4"/>
      <c r="AE121" s="5"/>
      <c r="AF121" s="4"/>
    </row>
    <row r="122" spans="2:32" x14ac:dyDescent="0.25">
      <c r="B122" s="3">
        <v>118</v>
      </c>
      <c r="C122" s="4" t="s">
        <v>10075</v>
      </c>
      <c r="D122" s="4" t="s">
        <v>10076</v>
      </c>
      <c r="E122" s="4" t="s">
        <v>1899</v>
      </c>
      <c r="F122" s="4" t="s">
        <v>53</v>
      </c>
      <c r="G122" s="4"/>
      <c r="H122" s="4" t="s">
        <v>9962</v>
      </c>
      <c r="I122" s="5">
        <v>45755</v>
      </c>
      <c r="J122" s="4" t="s">
        <v>1653</v>
      </c>
      <c r="K122" s="5">
        <v>45755</v>
      </c>
      <c r="L122" s="4" t="s">
        <v>178</v>
      </c>
      <c r="M122" s="5"/>
      <c r="N122" s="4"/>
      <c r="O122" s="5"/>
      <c r="P122" s="4"/>
      <c r="Q122" s="5"/>
      <c r="R122" s="4"/>
      <c r="S122" s="5"/>
      <c r="T122" s="4"/>
      <c r="U122" s="5"/>
      <c r="V122" s="4"/>
      <c r="W122" s="5"/>
      <c r="X122" s="4"/>
      <c r="Y122" s="5"/>
      <c r="Z122" s="4"/>
      <c r="AA122" s="5"/>
      <c r="AB122" s="4"/>
      <c r="AC122" s="5"/>
      <c r="AD122" s="4"/>
      <c r="AE122" s="5"/>
      <c r="AF122" s="4"/>
    </row>
    <row r="123" spans="2:32" x14ac:dyDescent="0.25">
      <c r="B123" s="3">
        <v>119</v>
      </c>
      <c r="C123" s="4" t="s">
        <v>10077</v>
      </c>
      <c r="D123" s="4" t="s">
        <v>10078</v>
      </c>
      <c r="E123" s="4" t="s">
        <v>1137</v>
      </c>
      <c r="F123" s="4" t="s">
        <v>26</v>
      </c>
      <c r="G123" s="4"/>
      <c r="H123" s="4" t="s">
        <v>9962</v>
      </c>
      <c r="I123" s="5">
        <v>45755</v>
      </c>
      <c r="J123" s="4" t="s">
        <v>282</v>
      </c>
      <c r="K123" s="5"/>
      <c r="L123" s="4"/>
      <c r="M123" s="5"/>
      <c r="N123" s="4"/>
      <c r="O123" s="5"/>
      <c r="P123" s="4"/>
      <c r="Q123" s="5"/>
      <c r="R123" s="4"/>
      <c r="S123" s="5"/>
      <c r="T123" s="4"/>
      <c r="U123" s="5"/>
      <c r="V123" s="4"/>
      <c r="W123" s="5"/>
      <c r="X123" s="4"/>
      <c r="Y123" s="5"/>
      <c r="Z123" s="4"/>
      <c r="AA123" s="5"/>
      <c r="AB123" s="4"/>
      <c r="AC123" s="5"/>
      <c r="AD123" s="4"/>
      <c r="AE123" s="5"/>
      <c r="AF123" s="4"/>
    </row>
    <row r="124" spans="2:32" x14ac:dyDescent="0.25">
      <c r="B124" s="3">
        <v>120</v>
      </c>
      <c r="C124" s="4" t="s">
        <v>1427</v>
      </c>
      <c r="D124" s="4" t="s">
        <v>1428</v>
      </c>
      <c r="E124" s="4" t="s">
        <v>1426</v>
      </c>
      <c r="F124" s="4" t="s">
        <v>48</v>
      </c>
      <c r="G124" s="4"/>
      <c r="H124" s="4" t="s">
        <v>9962</v>
      </c>
      <c r="I124" s="5">
        <v>45755</v>
      </c>
      <c r="J124" s="4" t="s">
        <v>8180</v>
      </c>
      <c r="K124" s="5"/>
      <c r="L124" s="4"/>
      <c r="M124" s="5"/>
      <c r="N124" s="4"/>
      <c r="O124" s="5"/>
      <c r="P124" s="4"/>
      <c r="Q124" s="5"/>
      <c r="R124" s="4"/>
      <c r="S124" s="5"/>
      <c r="T124" s="4"/>
      <c r="U124" s="5"/>
      <c r="V124" s="4"/>
      <c r="W124" s="5"/>
      <c r="X124" s="4"/>
      <c r="Y124" s="5"/>
      <c r="Z124" s="4"/>
      <c r="AA124" s="5"/>
      <c r="AB124" s="4"/>
      <c r="AC124" s="5"/>
      <c r="AD124" s="4"/>
      <c r="AE124" s="5"/>
      <c r="AF124" s="4"/>
    </row>
    <row r="125" spans="2:32" x14ac:dyDescent="0.25">
      <c r="B125" s="3">
        <v>121</v>
      </c>
      <c r="C125" s="4" t="s">
        <v>827</v>
      </c>
      <c r="D125" s="4" t="s">
        <v>828</v>
      </c>
      <c r="E125" s="4" t="s">
        <v>826</v>
      </c>
      <c r="F125" s="4" t="s">
        <v>26</v>
      </c>
      <c r="G125" s="4"/>
      <c r="H125" s="4" t="s">
        <v>9961</v>
      </c>
      <c r="I125" s="5">
        <v>45755</v>
      </c>
      <c r="J125" s="4" t="s">
        <v>107</v>
      </c>
      <c r="K125" s="5"/>
      <c r="L125" s="4"/>
      <c r="M125" s="5"/>
      <c r="N125" s="4"/>
      <c r="O125" s="5"/>
      <c r="P125" s="4"/>
      <c r="Q125" s="5"/>
      <c r="R125" s="4"/>
      <c r="S125" s="5"/>
      <c r="T125" s="4"/>
      <c r="U125" s="5"/>
      <c r="V125" s="4"/>
      <c r="W125" s="5"/>
      <c r="X125" s="4"/>
      <c r="Y125" s="5"/>
      <c r="Z125" s="4"/>
      <c r="AA125" s="5"/>
      <c r="AB125" s="4"/>
      <c r="AC125" s="5"/>
      <c r="AD125" s="4"/>
      <c r="AE125" s="5"/>
      <c r="AF125" s="4"/>
    </row>
    <row r="126" spans="2:32" x14ac:dyDescent="0.25">
      <c r="B126" s="3">
        <v>122</v>
      </c>
      <c r="C126" s="4" t="s">
        <v>1019</v>
      </c>
      <c r="D126" s="4" t="s">
        <v>1020</v>
      </c>
      <c r="E126" s="4" t="s">
        <v>1018</v>
      </c>
      <c r="F126" s="4" t="s">
        <v>40</v>
      </c>
      <c r="G126" s="4"/>
      <c r="H126" s="4" t="s">
        <v>9961</v>
      </c>
      <c r="I126" s="5">
        <v>45755</v>
      </c>
      <c r="J126" s="4" t="s">
        <v>1021</v>
      </c>
      <c r="K126" s="5">
        <v>45773</v>
      </c>
      <c r="L126" s="4" t="s">
        <v>1021</v>
      </c>
      <c r="M126" s="5"/>
      <c r="N126" s="4"/>
      <c r="O126" s="5"/>
      <c r="P126" s="4"/>
      <c r="Q126" s="5"/>
      <c r="R126" s="4"/>
      <c r="S126" s="5"/>
      <c r="T126" s="4"/>
      <c r="U126" s="5"/>
      <c r="V126" s="4"/>
      <c r="W126" s="5"/>
      <c r="X126" s="4"/>
      <c r="Y126" s="5"/>
      <c r="Z126" s="4"/>
      <c r="AA126" s="5"/>
      <c r="AB126" s="4"/>
      <c r="AC126" s="5"/>
      <c r="AD126" s="4"/>
      <c r="AE126" s="5"/>
      <c r="AF126" s="4"/>
    </row>
    <row r="127" spans="2:32" x14ac:dyDescent="0.25">
      <c r="B127" s="3">
        <v>123</v>
      </c>
      <c r="C127" s="4" t="s">
        <v>10079</v>
      </c>
      <c r="D127" s="4" t="s">
        <v>10080</v>
      </c>
      <c r="E127" s="4" t="s">
        <v>9118</v>
      </c>
      <c r="F127" s="4" t="s">
        <v>26</v>
      </c>
      <c r="G127" s="4"/>
      <c r="H127" s="4" t="s">
        <v>9962</v>
      </c>
      <c r="I127" s="5">
        <v>45755</v>
      </c>
      <c r="J127" s="4" t="s">
        <v>318</v>
      </c>
      <c r="K127" s="5"/>
      <c r="L127" s="4"/>
      <c r="M127" s="5"/>
      <c r="N127" s="4"/>
      <c r="O127" s="5"/>
      <c r="P127" s="4"/>
      <c r="Q127" s="5"/>
      <c r="R127" s="4"/>
      <c r="S127" s="5"/>
      <c r="T127" s="4"/>
      <c r="U127" s="5"/>
      <c r="V127" s="4"/>
      <c r="W127" s="5"/>
      <c r="X127" s="4"/>
      <c r="Y127" s="5"/>
      <c r="Z127" s="4"/>
      <c r="AA127" s="5"/>
      <c r="AB127" s="4"/>
      <c r="AC127" s="5"/>
      <c r="AD127" s="4"/>
      <c r="AE127" s="5"/>
      <c r="AF127" s="4"/>
    </row>
    <row r="128" spans="2:32" x14ac:dyDescent="0.25">
      <c r="B128" s="3">
        <v>124</v>
      </c>
      <c r="C128" s="4" t="s">
        <v>10081</v>
      </c>
      <c r="D128" s="4" t="s">
        <v>10082</v>
      </c>
      <c r="E128" s="4" t="s">
        <v>2303</v>
      </c>
      <c r="F128" s="4" t="s">
        <v>1908</v>
      </c>
      <c r="G128" s="4"/>
      <c r="H128" s="4" t="s">
        <v>9962</v>
      </c>
      <c r="I128" s="5">
        <v>45755</v>
      </c>
      <c r="J128" s="4" t="s">
        <v>143</v>
      </c>
      <c r="K128" s="5"/>
      <c r="L128" s="4"/>
      <c r="M128" s="5"/>
      <c r="N128" s="4"/>
      <c r="O128" s="5"/>
      <c r="P128" s="4"/>
      <c r="Q128" s="5"/>
      <c r="R128" s="4"/>
      <c r="S128" s="5"/>
      <c r="T128" s="4"/>
      <c r="U128" s="5"/>
      <c r="V128" s="4"/>
      <c r="W128" s="5"/>
      <c r="X128" s="4"/>
      <c r="Y128" s="5"/>
      <c r="Z128" s="4"/>
      <c r="AA128" s="5"/>
      <c r="AB128" s="4"/>
      <c r="AC128" s="5"/>
      <c r="AD128" s="4"/>
      <c r="AE128" s="5"/>
      <c r="AF128" s="4"/>
    </row>
    <row r="129" spans="2:32" x14ac:dyDescent="0.25">
      <c r="B129" s="3">
        <v>125</v>
      </c>
      <c r="C129" s="4" t="s">
        <v>4790</v>
      </c>
      <c r="D129" s="4" t="s">
        <v>4791</v>
      </c>
      <c r="E129" s="4" t="s">
        <v>4792</v>
      </c>
      <c r="F129" s="4" t="s">
        <v>58</v>
      </c>
      <c r="G129" s="4"/>
      <c r="H129" s="4" t="s">
        <v>9962</v>
      </c>
      <c r="I129" s="5">
        <v>45755</v>
      </c>
      <c r="J129" s="4" t="s">
        <v>266</v>
      </c>
      <c r="K129" s="5"/>
      <c r="L129" s="4"/>
      <c r="M129" s="5"/>
      <c r="N129" s="4"/>
      <c r="O129" s="5"/>
      <c r="P129" s="4"/>
      <c r="Q129" s="5"/>
      <c r="R129" s="4"/>
      <c r="S129" s="5"/>
      <c r="T129" s="4"/>
      <c r="U129" s="5"/>
      <c r="V129" s="4"/>
      <c r="W129" s="5"/>
      <c r="X129" s="4"/>
      <c r="Y129" s="5"/>
      <c r="Z129" s="4"/>
      <c r="AA129" s="5"/>
      <c r="AB129" s="4"/>
      <c r="AC129" s="5"/>
      <c r="AD129" s="4"/>
      <c r="AE129" s="5"/>
      <c r="AF129" s="4"/>
    </row>
    <row r="130" spans="2:32" x14ac:dyDescent="0.25">
      <c r="B130" s="3">
        <v>126</v>
      </c>
      <c r="C130" s="4" t="s">
        <v>977</v>
      </c>
      <c r="D130" s="4" t="s">
        <v>978</v>
      </c>
      <c r="E130" s="4" t="s">
        <v>976</v>
      </c>
      <c r="F130" s="4" t="s">
        <v>58</v>
      </c>
      <c r="G130" s="4"/>
      <c r="H130" s="4" t="s">
        <v>9961</v>
      </c>
      <c r="I130" s="5">
        <v>45755</v>
      </c>
      <c r="J130" s="4"/>
      <c r="K130" s="5">
        <v>45768</v>
      </c>
      <c r="L130" s="4" t="s">
        <v>41</v>
      </c>
      <c r="M130" s="5"/>
      <c r="N130" s="4"/>
      <c r="O130" s="5"/>
      <c r="P130" s="4"/>
      <c r="Q130" s="5"/>
      <c r="R130" s="4"/>
      <c r="S130" s="5"/>
      <c r="T130" s="4"/>
      <c r="U130" s="5"/>
      <c r="V130" s="4"/>
      <c r="W130" s="5"/>
      <c r="X130" s="4"/>
      <c r="Y130" s="5"/>
      <c r="Z130" s="4"/>
      <c r="AA130" s="5"/>
      <c r="AB130" s="4"/>
      <c r="AC130" s="5"/>
      <c r="AD130" s="4"/>
      <c r="AE130" s="5"/>
      <c r="AF130" s="4"/>
    </row>
    <row r="131" spans="2:32" x14ac:dyDescent="0.25">
      <c r="B131" s="3">
        <v>127</v>
      </c>
      <c r="C131" s="4" t="s">
        <v>8329</v>
      </c>
      <c r="D131" s="4" t="s">
        <v>8330</v>
      </c>
      <c r="E131" s="4" t="s">
        <v>1479</v>
      </c>
      <c r="F131" s="4" t="s">
        <v>58</v>
      </c>
      <c r="G131" s="4"/>
      <c r="H131" s="4" t="s">
        <v>9961</v>
      </c>
      <c r="I131" s="5">
        <v>45755</v>
      </c>
      <c r="J131" s="4" t="s">
        <v>627</v>
      </c>
      <c r="K131" s="5"/>
      <c r="L131" s="4"/>
      <c r="M131" s="5"/>
      <c r="N131" s="4"/>
      <c r="O131" s="5"/>
      <c r="P131" s="4"/>
      <c r="Q131" s="5"/>
      <c r="R131" s="4"/>
      <c r="S131" s="5"/>
      <c r="T131" s="4"/>
      <c r="U131" s="5"/>
      <c r="V131" s="4"/>
      <c r="W131" s="5"/>
      <c r="X131" s="4"/>
      <c r="Y131" s="5"/>
      <c r="Z131" s="4"/>
      <c r="AA131" s="5"/>
      <c r="AB131" s="4"/>
      <c r="AC131" s="5"/>
      <c r="AD131" s="4"/>
      <c r="AE131" s="5"/>
      <c r="AF131" s="4"/>
    </row>
    <row r="132" spans="2:32" x14ac:dyDescent="0.25">
      <c r="B132" s="3">
        <v>128</v>
      </c>
      <c r="C132" s="4" t="s">
        <v>8745</v>
      </c>
      <c r="D132" s="4" t="s">
        <v>8746</v>
      </c>
      <c r="E132" s="4" t="s">
        <v>8747</v>
      </c>
      <c r="F132" s="4" t="s">
        <v>58</v>
      </c>
      <c r="G132" s="4"/>
      <c r="H132" s="4" t="s">
        <v>9961</v>
      </c>
      <c r="I132" s="5">
        <v>45755</v>
      </c>
      <c r="J132" s="4" t="s">
        <v>314</v>
      </c>
      <c r="K132" s="5">
        <v>45756</v>
      </c>
      <c r="L132" s="4" t="s">
        <v>2944</v>
      </c>
      <c r="M132" s="5">
        <v>45757</v>
      </c>
      <c r="N132" s="4" t="s">
        <v>119</v>
      </c>
      <c r="O132" s="5">
        <v>45766</v>
      </c>
      <c r="P132" s="4"/>
      <c r="Q132" s="5"/>
      <c r="R132" s="4"/>
      <c r="S132" s="5"/>
      <c r="T132" s="4"/>
      <c r="U132" s="5"/>
      <c r="V132" s="4"/>
      <c r="W132" s="5"/>
      <c r="X132" s="4"/>
      <c r="Y132" s="5"/>
      <c r="Z132" s="4"/>
      <c r="AA132" s="5"/>
      <c r="AB132" s="4"/>
      <c r="AC132" s="5"/>
      <c r="AD132" s="4"/>
      <c r="AE132" s="5"/>
      <c r="AF132" s="4"/>
    </row>
    <row r="133" spans="2:32" x14ac:dyDescent="0.25">
      <c r="B133" s="3">
        <v>129</v>
      </c>
      <c r="C133" s="4" t="s">
        <v>10083</v>
      </c>
      <c r="D133" s="4" t="s">
        <v>10084</v>
      </c>
      <c r="E133" s="4" t="s">
        <v>10085</v>
      </c>
      <c r="F133" s="4" t="s">
        <v>106</v>
      </c>
      <c r="G133" s="4"/>
      <c r="H133" s="4" t="s">
        <v>9962</v>
      </c>
      <c r="I133" s="5">
        <v>45755</v>
      </c>
      <c r="J133" s="4" t="s">
        <v>5001</v>
      </c>
      <c r="K133" s="5">
        <v>45755</v>
      </c>
      <c r="L133" s="4" t="s">
        <v>178</v>
      </c>
      <c r="M133" s="5">
        <v>45762</v>
      </c>
      <c r="N133" s="4" t="s">
        <v>107</v>
      </c>
      <c r="O133" s="5"/>
      <c r="P133" s="4"/>
      <c r="Q133" s="5"/>
      <c r="R133" s="4"/>
      <c r="S133" s="5"/>
      <c r="T133" s="4"/>
      <c r="U133" s="5"/>
      <c r="V133" s="4"/>
      <c r="W133" s="5"/>
      <c r="X133" s="4"/>
      <c r="Y133" s="5"/>
      <c r="Z133" s="4"/>
      <c r="AA133" s="5"/>
      <c r="AB133" s="4"/>
      <c r="AC133" s="5"/>
      <c r="AD133" s="4"/>
      <c r="AE133" s="5"/>
      <c r="AF133" s="4"/>
    </row>
    <row r="134" spans="2:32" x14ac:dyDescent="0.25">
      <c r="B134" s="3">
        <v>130</v>
      </c>
      <c r="C134" s="4" t="s">
        <v>4483</v>
      </c>
      <c r="D134" s="4" t="s">
        <v>4484</v>
      </c>
      <c r="E134" s="4" t="s">
        <v>4482</v>
      </c>
      <c r="F134" s="4" t="s">
        <v>26</v>
      </c>
      <c r="G134" s="4"/>
      <c r="H134" s="4" t="s">
        <v>9961</v>
      </c>
      <c r="I134" s="5">
        <v>45755</v>
      </c>
      <c r="J134" s="4" t="s">
        <v>41</v>
      </c>
      <c r="K134" s="5">
        <v>45757</v>
      </c>
      <c r="L134" s="4" t="s">
        <v>41</v>
      </c>
      <c r="M134" s="5"/>
      <c r="N134" s="4"/>
      <c r="O134" s="5"/>
      <c r="P134" s="4"/>
      <c r="Q134" s="5"/>
      <c r="R134" s="4"/>
      <c r="S134" s="5"/>
      <c r="T134" s="4"/>
      <c r="U134" s="5"/>
      <c r="V134" s="4"/>
      <c r="W134" s="5"/>
      <c r="X134" s="4"/>
      <c r="Y134" s="5"/>
      <c r="Z134" s="4"/>
      <c r="AA134" s="5"/>
      <c r="AB134" s="4"/>
      <c r="AC134" s="5"/>
      <c r="AD134" s="4"/>
      <c r="AE134" s="5"/>
      <c r="AF134" s="4"/>
    </row>
    <row r="135" spans="2:32" x14ac:dyDescent="0.25">
      <c r="B135" s="3">
        <v>131</v>
      </c>
      <c r="C135" s="4" t="s">
        <v>6912</v>
      </c>
      <c r="D135" s="4" t="s">
        <v>6913</v>
      </c>
      <c r="E135" s="4" t="s">
        <v>6914</v>
      </c>
      <c r="F135" s="4" t="s">
        <v>26</v>
      </c>
      <c r="G135" s="4"/>
      <c r="H135" s="4" t="s">
        <v>9961</v>
      </c>
      <c r="I135" s="5">
        <v>45755</v>
      </c>
      <c r="J135" s="4" t="s">
        <v>715</v>
      </c>
      <c r="K135" s="5"/>
      <c r="L135" s="4"/>
      <c r="M135" s="5"/>
      <c r="N135" s="4"/>
      <c r="O135" s="5"/>
      <c r="P135" s="4"/>
      <c r="Q135" s="5"/>
      <c r="R135" s="4"/>
      <c r="S135" s="5"/>
      <c r="T135" s="4"/>
      <c r="U135" s="5"/>
      <c r="V135" s="4"/>
      <c r="W135" s="5"/>
      <c r="X135" s="4"/>
      <c r="Y135" s="5"/>
      <c r="Z135" s="4"/>
      <c r="AA135" s="5"/>
      <c r="AB135" s="4"/>
      <c r="AC135" s="5"/>
      <c r="AD135" s="4"/>
      <c r="AE135" s="5"/>
      <c r="AF135" s="4"/>
    </row>
    <row r="136" spans="2:32" x14ac:dyDescent="0.25">
      <c r="B136" s="3">
        <v>132</v>
      </c>
      <c r="C136" s="4" t="s">
        <v>420</v>
      </c>
      <c r="D136" s="4" t="s">
        <v>421</v>
      </c>
      <c r="E136" s="4" t="s">
        <v>419</v>
      </c>
      <c r="F136" s="4" t="s">
        <v>48</v>
      </c>
      <c r="G136" s="4"/>
      <c r="H136" s="4" t="s">
        <v>9961</v>
      </c>
      <c r="I136" s="5">
        <v>45755</v>
      </c>
      <c r="J136" s="4" t="s">
        <v>41</v>
      </c>
      <c r="K136" s="5"/>
      <c r="L136" s="4"/>
      <c r="M136" s="5"/>
      <c r="N136" s="4"/>
      <c r="O136" s="5"/>
      <c r="P136" s="4"/>
      <c r="Q136" s="5"/>
      <c r="R136" s="4"/>
      <c r="S136" s="5"/>
      <c r="T136" s="4"/>
      <c r="U136" s="5"/>
      <c r="V136" s="4"/>
      <c r="W136" s="5"/>
      <c r="X136" s="4"/>
      <c r="Y136" s="5"/>
      <c r="Z136" s="4"/>
      <c r="AA136" s="5"/>
      <c r="AB136" s="4"/>
      <c r="AC136" s="5"/>
      <c r="AD136" s="4"/>
      <c r="AE136" s="5"/>
      <c r="AF136" s="4"/>
    </row>
    <row r="137" spans="2:32" x14ac:dyDescent="0.25">
      <c r="B137" s="3">
        <v>133</v>
      </c>
      <c r="C137" s="4" t="s">
        <v>426</v>
      </c>
      <c r="D137" s="4" t="s">
        <v>427</v>
      </c>
      <c r="E137" s="4" t="s">
        <v>425</v>
      </c>
      <c r="F137" s="4" t="s">
        <v>48</v>
      </c>
      <c r="G137" s="4"/>
      <c r="H137" s="4" t="s">
        <v>9961</v>
      </c>
      <c r="I137" s="5">
        <v>45755</v>
      </c>
      <c r="J137" s="4" t="s">
        <v>41</v>
      </c>
      <c r="K137" s="5"/>
      <c r="L137" s="4"/>
      <c r="M137" s="5"/>
      <c r="N137" s="4"/>
      <c r="O137" s="5"/>
      <c r="P137" s="4"/>
      <c r="Q137" s="5"/>
      <c r="R137" s="4"/>
      <c r="S137" s="5"/>
      <c r="T137" s="4"/>
      <c r="U137" s="5"/>
      <c r="V137" s="4"/>
      <c r="W137" s="5"/>
      <c r="X137" s="4"/>
      <c r="Y137" s="5"/>
      <c r="Z137" s="4"/>
      <c r="AA137" s="5"/>
      <c r="AB137" s="4"/>
      <c r="AC137" s="5"/>
      <c r="AD137" s="4"/>
      <c r="AE137" s="5"/>
      <c r="AF137" s="4"/>
    </row>
    <row r="138" spans="2:32" x14ac:dyDescent="0.25">
      <c r="B138" s="3">
        <v>134</v>
      </c>
      <c r="C138" s="4" t="s">
        <v>411</v>
      </c>
      <c r="D138" s="4" t="s">
        <v>412</v>
      </c>
      <c r="E138" s="4" t="s">
        <v>410</v>
      </c>
      <c r="F138" s="4" t="s">
        <v>48</v>
      </c>
      <c r="G138" s="4"/>
      <c r="H138" s="4" t="s">
        <v>9961</v>
      </c>
      <c r="I138" s="5">
        <v>45755</v>
      </c>
      <c r="J138" s="4" t="s">
        <v>41</v>
      </c>
      <c r="K138" s="5"/>
      <c r="L138" s="4"/>
      <c r="M138" s="5"/>
      <c r="N138" s="4"/>
      <c r="O138" s="5"/>
      <c r="P138" s="4"/>
      <c r="Q138" s="5"/>
      <c r="R138" s="4"/>
      <c r="S138" s="5"/>
      <c r="T138" s="4"/>
      <c r="U138" s="5"/>
      <c r="V138" s="4"/>
      <c r="W138" s="5"/>
      <c r="X138" s="4"/>
      <c r="Y138" s="5"/>
      <c r="Z138" s="4"/>
      <c r="AA138" s="5"/>
      <c r="AB138" s="4"/>
      <c r="AC138" s="5"/>
      <c r="AD138" s="4"/>
      <c r="AE138" s="5"/>
      <c r="AF138" s="4"/>
    </row>
    <row r="139" spans="2:32" x14ac:dyDescent="0.25">
      <c r="B139" s="3">
        <v>135</v>
      </c>
      <c r="C139" s="4" t="s">
        <v>7280</v>
      </c>
      <c r="D139" s="4" t="s">
        <v>7281</v>
      </c>
      <c r="E139" s="4" t="s">
        <v>920</v>
      </c>
      <c r="F139" s="4" t="s">
        <v>48</v>
      </c>
      <c r="G139" s="4"/>
      <c r="H139" s="4" t="s">
        <v>9962</v>
      </c>
      <c r="I139" s="5">
        <v>45755</v>
      </c>
      <c r="J139" s="4" t="s">
        <v>397</v>
      </c>
      <c r="K139" s="5">
        <v>45761</v>
      </c>
      <c r="L139" s="4" t="s">
        <v>161</v>
      </c>
      <c r="M139" s="5">
        <v>45768</v>
      </c>
      <c r="N139" s="4" t="s">
        <v>4086</v>
      </c>
      <c r="O139" s="5"/>
      <c r="P139" s="4"/>
      <c r="Q139" s="5"/>
      <c r="R139" s="4"/>
      <c r="S139" s="5"/>
      <c r="T139" s="4"/>
      <c r="U139" s="5"/>
      <c r="V139" s="4"/>
      <c r="W139" s="5"/>
      <c r="X139" s="4"/>
      <c r="Y139" s="5"/>
      <c r="Z139" s="4"/>
      <c r="AA139" s="5"/>
      <c r="AB139" s="4"/>
      <c r="AC139" s="5"/>
      <c r="AD139" s="4"/>
      <c r="AE139" s="5"/>
      <c r="AF139" s="4"/>
    </row>
    <row r="140" spans="2:32" x14ac:dyDescent="0.25">
      <c r="B140" s="3">
        <v>136</v>
      </c>
      <c r="C140" s="4" t="s">
        <v>381</v>
      </c>
      <c r="D140" s="4" t="s">
        <v>382</v>
      </c>
      <c r="E140" s="4" t="s">
        <v>380</v>
      </c>
      <c r="F140" s="4" t="s">
        <v>48</v>
      </c>
      <c r="G140" s="4"/>
      <c r="H140" s="4" t="s">
        <v>9961</v>
      </c>
      <c r="I140" s="5">
        <v>45755</v>
      </c>
      <c r="J140" s="4" t="s">
        <v>41</v>
      </c>
      <c r="K140" s="5"/>
      <c r="L140" s="4"/>
      <c r="M140" s="5"/>
      <c r="N140" s="4"/>
      <c r="O140" s="5"/>
      <c r="P140" s="4"/>
      <c r="Q140" s="5"/>
      <c r="R140" s="4"/>
      <c r="S140" s="5"/>
      <c r="T140" s="4"/>
      <c r="U140" s="5"/>
      <c r="V140" s="4"/>
      <c r="W140" s="5"/>
      <c r="X140" s="4"/>
      <c r="Y140" s="5"/>
      <c r="Z140" s="4"/>
      <c r="AA140" s="5"/>
      <c r="AB140" s="4"/>
      <c r="AC140" s="5"/>
      <c r="AD140" s="4"/>
      <c r="AE140" s="5"/>
      <c r="AF140" s="4"/>
    </row>
    <row r="141" spans="2:32" x14ac:dyDescent="0.25">
      <c r="B141" s="3">
        <v>137</v>
      </c>
      <c r="C141" s="4" t="s">
        <v>4839</v>
      </c>
      <c r="D141" s="4" t="s">
        <v>4840</v>
      </c>
      <c r="E141" s="4" t="s">
        <v>4841</v>
      </c>
      <c r="F141" s="4" t="s">
        <v>48</v>
      </c>
      <c r="G141" s="4"/>
      <c r="H141" s="4" t="s">
        <v>9961</v>
      </c>
      <c r="I141" s="5">
        <v>45755</v>
      </c>
      <c r="J141" s="4" t="s">
        <v>161</v>
      </c>
      <c r="K141" s="5"/>
      <c r="L141" s="4"/>
      <c r="M141" s="5"/>
      <c r="N141" s="4"/>
      <c r="O141" s="5"/>
      <c r="P141" s="4"/>
      <c r="Q141" s="5"/>
      <c r="R141" s="4"/>
      <c r="S141" s="5"/>
      <c r="T141" s="4"/>
      <c r="U141" s="5"/>
      <c r="V141" s="4"/>
      <c r="W141" s="5"/>
      <c r="X141" s="4"/>
      <c r="Y141" s="5"/>
      <c r="Z141" s="4"/>
      <c r="AA141" s="5"/>
      <c r="AB141" s="4"/>
      <c r="AC141" s="5"/>
      <c r="AD141" s="4"/>
      <c r="AE141" s="5"/>
      <c r="AF141" s="4"/>
    </row>
    <row r="142" spans="2:32" x14ac:dyDescent="0.25">
      <c r="B142" s="3">
        <v>138</v>
      </c>
      <c r="C142" s="4" t="s">
        <v>402</v>
      </c>
      <c r="D142" s="4" t="s">
        <v>403</v>
      </c>
      <c r="E142" s="4" t="s">
        <v>401</v>
      </c>
      <c r="F142" s="4" t="s">
        <v>48</v>
      </c>
      <c r="G142" s="4"/>
      <c r="H142" s="4" t="s">
        <v>9961</v>
      </c>
      <c r="I142" s="5">
        <v>45755</v>
      </c>
      <c r="J142" s="4" t="s">
        <v>41</v>
      </c>
      <c r="K142" s="5"/>
      <c r="L142" s="4"/>
      <c r="M142" s="5"/>
      <c r="N142" s="4"/>
      <c r="O142" s="5"/>
      <c r="P142" s="4"/>
      <c r="Q142" s="5"/>
      <c r="R142" s="4"/>
      <c r="S142" s="5"/>
      <c r="T142" s="4"/>
      <c r="U142" s="5"/>
      <c r="V142" s="4"/>
      <c r="W142" s="5"/>
      <c r="X142" s="4"/>
      <c r="Y142" s="5"/>
      <c r="Z142" s="4"/>
      <c r="AA142" s="5"/>
      <c r="AB142" s="4"/>
      <c r="AC142" s="5"/>
      <c r="AD142" s="4"/>
      <c r="AE142" s="5"/>
      <c r="AF142" s="4"/>
    </row>
    <row r="143" spans="2:32" x14ac:dyDescent="0.25">
      <c r="B143" s="3">
        <v>139</v>
      </c>
      <c r="C143" s="4" t="s">
        <v>390</v>
      </c>
      <c r="D143" s="4" t="s">
        <v>391</v>
      </c>
      <c r="E143" s="4" t="s">
        <v>389</v>
      </c>
      <c r="F143" s="4" t="s">
        <v>48</v>
      </c>
      <c r="G143" s="4"/>
      <c r="H143" s="4" t="s">
        <v>9961</v>
      </c>
      <c r="I143" s="5">
        <v>45755</v>
      </c>
      <c r="J143" s="4" t="s">
        <v>41</v>
      </c>
      <c r="K143" s="5"/>
      <c r="L143" s="4"/>
      <c r="M143" s="5"/>
      <c r="N143" s="4"/>
      <c r="O143" s="5"/>
      <c r="P143" s="4"/>
      <c r="Q143" s="5"/>
      <c r="R143" s="4"/>
      <c r="S143" s="5"/>
      <c r="T143" s="4"/>
      <c r="U143" s="5"/>
      <c r="V143" s="4"/>
      <c r="W143" s="5"/>
      <c r="X143" s="4"/>
      <c r="Y143" s="5"/>
      <c r="Z143" s="4"/>
      <c r="AA143" s="5"/>
      <c r="AB143" s="4"/>
      <c r="AC143" s="5"/>
      <c r="AD143" s="4"/>
      <c r="AE143" s="5"/>
      <c r="AF143" s="4"/>
    </row>
    <row r="144" spans="2:32" x14ac:dyDescent="0.25">
      <c r="B144" s="3">
        <v>140</v>
      </c>
      <c r="C144" s="4" t="s">
        <v>384</v>
      </c>
      <c r="D144" s="4" t="s">
        <v>6074</v>
      </c>
      <c r="E144" s="4" t="s">
        <v>383</v>
      </c>
      <c r="F144" s="4" t="s">
        <v>48</v>
      </c>
      <c r="G144" s="4"/>
      <c r="H144" s="4" t="s">
        <v>9962</v>
      </c>
      <c r="I144" s="5">
        <v>45755</v>
      </c>
      <c r="J144" s="4" t="s">
        <v>161</v>
      </c>
      <c r="K144" s="5"/>
      <c r="L144" s="4"/>
      <c r="M144" s="5"/>
      <c r="N144" s="4"/>
      <c r="O144" s="5"/>
      <c r="P144" s="4"/>
      <c r="Q144" s="5"/>
      <c r="R144" s="4"/>
      <c r="S144" s="5"/>
      <c r="T144" s="4"/>
      <c r="U144" s="5"/>
      <c r="V144" s="4"/>
      <c r="W144" s="5"/>
      <c r="X144" s="4"/>
      <c r="Y144" s="5"/>
      <c r="Z144" s="4"/>
      <c r="AA144" s="5"/>
      <c r="AB144" s="4"/>
      <c r="AC144" s="5"/>
      <c r="AD144" s="4"/>
      <c r="AE144" s="5"/>
      <c r="AF144" s="4"/>
    </row>
    <row r="145" spans="2:32" x14ac:dyDescent="0.25">
      <c r="B145" s="3">
        <v>141</v>
      </c>
      <c r="C145" s="4" t="s">
        <v>393</v>
      </c>
      <c r="D145" s="4" t="s">
        <v>394</v>
      </c>
      <c r="E145" s="4" t="s">
        <v>392</v>
      </c>
      <c r="F145" s="4" t="s">
        <v>48</v>
      </c>
      <c r="G145" s="4"/>
      <c r="H145" s="4" t="s">
        <v>9961</v>
      </c>
      <c r="I145" s="5">
        <v>45755</v>
      </c>
      <c r="J145" s="4" t="s">
        <v>41</v>
      </c>
      <c r="K145" s="5"/>
      <c r="L145" s="4"/>
      <c r="M145" s="5"/>
      <c r="N145" s="4"/>
      <c r="O145" s="5"/>
      <c r="P145" s="4"/>
      <c r="Q145" s="5"/>
      <c r="R145" s="4"/>
      <c r="S145" s="5"/>
      <c r="T145" s="4"/>
      <c r="U145" s="5"/>
      <c r="V145" s="4"/>
      <c r="W145" s="5"/>
      <c r="X145" s="4"/>
      <c r="Y145" s="5"/>
      <c r="Z145" s="4"/>
      <c r="AA145" s="5"/>
      <c r="AB145" s="4"/>
      <c r="AC145" s="5"/>
      <c r="AD145" s="4"/>
      <c r="AE145" s="5"/>
      <c r="AF145" s="4"/>
    </row>
    <row r="146" spans="2:32" x14ac:dyDescent="0.25">
      <c r="B146" s="3">
        <v>142</v>
      </c>
      <c r="C146" s="4" t="s">
        <v>4836</v>
      </c>
      <c r="D146" s="4" t="s">
        <v>4837</v>
      </c>
      <c r="E146" s="4" t="s">
        <v>4838</v>
      </c>
      <c r="F146" s="4" t="s">
        <v>48</v>
      </c>
      <c r="G146" s="4"/>
      <c r="H146" s="4" t="s">
        <v>9962</v>
      </c>
      <c r="I146" s="5">
        <v>45755</v>
      </c>
      <c r="J146" s="4" t="s">
        <v>2362</v>
      </c>
      <c r="K146" s="5"/>
      <c r="L146" s="4"/>
      <c r="M146" s="5"/>
      <c r="N146" s="4"/>
      <c r="O146" s="5"/>
      <c r="P146" s="4"/>
      <c r="Q146" s="5"/>
      <c r="R146" s="4"/>
      <c r="S146" s="5"/>
      <c r="T146" s="4"/>
      <c r="U146" s="5"/>
      <c r="V146" s="4"/>
      <c r="W146" s="5"/>
      <c r="X146" s="4"/>
      <c r="Y146" s="5"/>
      <c r="Z146" s="4"/>
      <c r="AA146" s="5"/>
      <c r="AB146" s="4"/>
      <c r="AC146" s="5"/>
      <c r="AD146" s="4"/>
      <c r="AE146" s="5"/>
      <c r="AF146" s="4"/>
    </row>
    <row r="147" spans="2:32" x14ac:dyDescent="0.25">
      <c r="B147" s="3">
        <v>143</v>
      </c>
      <c r="C147" s="4" t="s">
        <v>405</v>
      </c>
      <c r="D147" s="4" t="s">
        <v>406</v>
      </c>
      <c r="E147" s="4" t="s">
        <v>404</v>
      </c>
      <c r="F147" s="4" t="s">
        <v>48</v>
      </c>
      <c r="G147" s="4"/>
      <c r="H147" s="4" t="s">
        <v>9961</v>
      </c>
      <c r="I147" s="5">
        <v>45755</v>
      </c>
      <c r="J147" s="4" t="s">
        <v>41</v>
      </c>
      <c r="K147" s="5"/>
      <c r="L147" s="4"/>
      <c r="M147" s="5"/>
      <c r="N147" s="4"/>
      <c r="O147" s="5"/>
      <c r="P147" s="4"/>
      <c r="Q147" s="5"/>
      <c r="R147" s="4"/>
      <c r="S147" s="5"/>
      <c r="T147" s="4"/>
      <c r="U147" s="5"/>
      <c r="V147" s="4"/>
      <c r="W147" s="5"/>
      <c r="X147" s="4"/>
      <c r="Y147" s="5"/>
      <c r="Z147" s="4"/>
      <c r="AA147" s="5"/>
      <c r="AB147" s="4"/>
      <c r="AC147" s="5"/>
      <c r="AD147" s="4"/>
      <c r="AE147" s="5"/>
      <c r="AF147" s="4"/>
    </row>
    <row r="148" spans="2:32" x14ac:dyDescent="0.25">
      <c r="B148" s="3">
        <v>144</v>
      </c>
      <c r="C148" s="4" t="s">
        <v>408</v>
      </c>
      <c r="D148" s="4" t="s">
        <v>409</v>
      </c>
      <c r="E148" s="4" t="s">
        <v>407</v>
      </c>
      <c r="F148" s="4" t="s">
        <v>48</v>
      </c>
      <c r="G148" s="4"/>
      <c r="H148" s="4" t="s">
        <v>9961</v>
      </c>
      <c r="I148" s="5">
        <v>45755</v>
      </c>
      <c r="J148" s="4" t="s">
        <v>41</v>
      </c>
      <c r="K148" s="5"/>
      <c r="L148" s="4"/>
      <c r="M148" s="5"/>
      <c r="N148" s="4"/>
      <c r="O148" s="5"/>
      <c r="P148" s="4"/>
      <c r="Q148" s="5"/>
      <c r="R148" s="4"/>
      <c r="S148" s="5"/>
      <c r="T148" s="4"/>
      <c r="U148" s="5"/>
      <c r="V148" s="4"/>
      <c r="W148" s="5"/>
      <c r="X148" s="4"/>
      <c r="Y148" s="5"/>
      <c r="Z148" s="4"/>
      <c r="AA148" s="5"/>
      <c r="AB148" s="4"/>
      <c r="AC148" s="5"/>
      <c r="AD148" s="4"/>
      <c r="AE148" s="5"/>
      <c r="AF148" s="4"/>
    </row>
    <row r="149" spans="2:32" x14ac:dyDescent="0.25">
      <c r="B149" s="3">
        <v>145</v>
      </c>
      <c r="C149" s="4" t="s">
        <v>2993</v>
      </c>
      <c r="D149" s="4" t="s">
        <v>2994</v>
      </c>
      <c r="E149" s="4" t="s">
        <v>2992</v>
      </c>
      <c r="F149" s="4" t="s">
        <v>48</v>
      </c>
      <c r="G149" s="4"/>
      <c r="H149" s="4" t="s">
        <v>9962</v>
      </c>
      <c r="I149" s="5">
        <v>45755</v>
      </c>
      <c r="J149" s="4" t="s">
        <v>318</v>
      </c>
      <c r="K149" s="5"/>
      <c r="L149" s="4"/>
      <c r="M149" s="5"/>
      <c r="N149" s="4"/>
      <c r="O149" s="5"/>
      <c r="P149" s="4"/>
      <c r="Q149" s="5"/>
      <c r="R149" s="4"/>
      <c r="S149" s="5"/>
      <c r="T149" s="4"/>
      <c r="U149" s="5"/>
      <c r="V149" s="4"/>
      <c r="W149" s="5"/>
      <c r="X149" s="4"/>
      <c r="Y149" s="5"/>
      <c r="Z149" s="4"/>
      <c r="AA149" s="5"/>
      <c r="AB149" s="4"/>
      <c r="AC149" s="5"/>
      <c r="AD149" s="4"/>
      <c r="AE149" s="5"/>
      <c r="AF149" s="4"/>
    </row>
    <row r="150" spans="2:32" x14ac:dyDescent="0.25">
      <c r="B150" s="3">
        <v>146</v>
      </c>
      <c r="C150" s="4" t="s">
        <v>7288</v>
      </c>
      <c r="D150" s="4" t="s">
        <v>7289</v>
      </c>
      <c r="E150" s="4" t="s">
        <v>3744</v>
      </c>
      <c r="F150" s="4" t="s">
        <v>48</v>
      </c>
      <c r="G150" s="4"/>
      <c r="H150" s="4" t="s">
        <v>9962</v>
      </c>
      <c r="I150" s="5">
        <v>45755</v>
      </c>
      <c r="J150" s="4" t="s">
        <v>318</v>
      </c>
      <c r="K150" s="5"/>
      <c r="L150" s="4"/>
      <c r="M150" s="5"/>
      <c r="N150" s="4"/>
      <c r="O150" s="5"/>
      <c r="P150" s="4"/>
      <c r="Q150" s="5"/>
      <c r="R150" s="4"/>
      <c r="S150" s="5"/>
      <c r="T150" s="4"/>
      <c r="U150" s="5"/>
      <c r="V150" s="4"/>
      <c r="W150" s="5"/>
      <c r="X150" s="4"/>
      <c r="Y150" s="5"/>
      <c r="Z150" s="4"/>
      <c r="AA150" s="5"/>
      <c r="AB150" s="4"/>
      <c r="AC150" s="5"/>
      <c r="AD150" s="4"/>
      <c r="AE150" s="5"/>
      <c r="AF150" s="4"/>
    </row>
    <row r="151" spans="2:32" x14ac:dyDescent="0.25">
      <c r="B151" s="3">
        <v>147</v>
      </c>
      <c r="C151" s="4" t="s">
        <v>10086</v>
      </c>
      <c r="D151" s="4" t="s">
        <v>10087</v>
      </c>
      <c r="E151" s="4" t="s">
        <v>10088</v>
      </c>
      <c r="F151" s="4" t="s">
        <v>26</v>
      </c>
      <c r="G151" s="4"/>
      <c r="H151" s="4" t="s">
        <v>9962</v>
      </c>
      <c r="I151" s="5">
        <v>45755</v>
      </c>
      <c r="J151" s="4" t="s">
        <v>318</v>
      </c>
      <c r="K151" s="5"/>
      <c r="L151" s="4"/>
      <c r="M151" s="5"/>
      <c r="N151" s="4"/>
      <c r="O151" s="5"/>
      <c r="P151" s="4"/>
      <c r="Q151" s="5"/>
      <c r="R151" s="4"/>
      <c r="S151" s="5"/>
      <c r="T151" s="4"/>
      <c r="U151" s="5"/>
      <c r="V151" s="4"/>
      <c r="W151" s="5"/>
      <c r="X151" s="4"/>
      <c r="Y151" s="5"/>
      <c r="Z151" s="4"/>
      <c r="AA151" s="5"/>
      <c r="AB151" s="4"/>
      <c r="AC151" s="5"/>
      <c r="AD151" s="4"/>
      <c r="AE151" s="5"/>
      <c r="AF151" s="4"/>
    </row>
    <row r="152" spans="2:32" x14ac:dyDescent="0.25">
      <c r="B152" s="3">
        <v>148</v>
      </c>
      <c r="C152" s="4" t="s">
        <v>476</v>
      </c>
      <c r="D152" s="4" t="s">
        <v>477</v>
      </c>
      <c r="E152" s="4" t="s">
        <v>475</v>
      </c>
      <c r="F152" s="4" t="s">
        <v>26</v>
      </c>
      <c r="G152" s="4"/>
      <c r="H152" s="4" t="s">
        <v>9961</v>
      </c>
      <c r="I152" s="5">
        <v>45755</v>
      </c>
      <c r="J152" s="4" t="s">
        <v>41</v>
      </c>
      <c r="K152" s="5"/>
      <c r="L152" s="4"/>
      <c r="M152" s="5"/>
      <c r="N152" s="4"/>
      <c r="O152" s="5"/>
      <c r="P152" s="4"/>
      <c r="Q152" s="5"/>
      <c r="R152" s="4"/>
      <c r="S152" s="5"/>
      <c r="T152" s="4"/>
      <c r="U152" s="5"/>
      <c r="V152" s="4"/>
      <c r="W152" s="5"/>
      <c r="X152" s="4"/>
      <c r="Y152" s="5"/>
      <c r="Z152" s="4"/>
      <c r="AA152" s="5"/>
      <c r="AB152" s="4"/>
      <c r="AC152" s="5"/>
      <c r="AD152" s="4"/>
      <c r="AE152" s="5"/>
      <c r="AF152" s="4"/>
    </row>
    <row r="153" spans="2:32" x14ac:dyDescent="0.25">
      <c r="B153" s="3">
        <v>149</v>
      </c>
      <c r="C153" s="4" t="s">
        <v>658</v>
      </c>
      <c r="D153" s="4" t="s">
        <v>659</v>
      </c>
      <c r="E153" s="4" t="s">
        <v>657</v>
      </c>
      <c r="F153" s="4" t="s">
        <v>26</v>
      </c>
      <c r="G153" s="4"/>
      <c r="H153" s="4" t="s">
        <v>9961</v>
      </c>
      <c r="I153" s="5">
        <v>45755</v>
      </c>
      <c r="J153" s="4" t="s">
        <v>41</v>
      </c>
      <c r="K153" s="5"/>
      <c r="L153" s="4"/>
      <c r="M153" s="5"/>
      <c r="N153" s="4"/>
      <c r="O153" s="5"/>
      <c r="P153" s="4"/>
      <c r="Q153" s="5"/>
      <c r="R153" s="4"/>
      <c r="S153" s="5"/>
      <c r="T153" s="4"/>
      <c r="U153" s="5"/>
      <c r="V153" s="4"/>
      <c r="W153" s="5"/>
      <c r="X153" s="4"/>
      <c r="Y153" s="5"/>
      <c r="Z153" s="4"/>
      <c r="AA153" s="5"/>
      <c r="AB153" s="4"/>
      <c r="AC153" s="5"/>
      <c r="AD153" s="4"/>
      <c r="AE153" s="5"/>
      <c r="AF153" s="4"/>
    </row>
    <row r="154" spans="2:32" x14ac:dyDescent="0.25">
      <c r="B154" s="3">
        <v>150</v>
      </c>
      <c r="C154" s="4" t="s">
        <v>533</v>
      </c>
      <c r="D154" s="4" t="s">
        <v>534</v>
      </c>
      <c r="E154" s="4" t="s">
        <v>201</v>
      </c>
      <c r="F154" s="4" t="s">
        <v>26</v>
      </c>
      <c r="G154" s="4"/>
      <c r="H154" s="4" t="s">
        <v>9961</v>
      </c>
      <c r="I154" s="5">
        <v>45755</v>
      </c>
      <c r="J154" s="4" t="s">
        <v>41</v>
      </c>
      <c r="K154" s="5">
        <v>45763</v>
      </c>
      <c r="L154" s="4" t="s">
        <v>41</v>
      </c>
      <c r="M154" s="5"/>
      <c r="N154" s="4"/>
      <c r="O154" s="5"/>
      <c r="P154" s="4"/>
      <c r="Q154" s="5"/>
      <c r="R154" s="4"/>
      <c r="S154" s="5"/>
      <c r="T154" s="4"/>
      <c r="U154" s="5"/>
      <c r="V154" s="4"/>
      <c r="W154" s="5"/>
      <c r="X154" s="4"/>
      <c r="Y154" s="5"/>
      <c r="Z154" s="4"/>
      <c r="AA154" s="5"/>
      <c r="AB154" s="4"/>
      <c r="AC154" s="5"/>
      <c r="AD154" s="4"/>
      <c r="AE154" s="5"/>
      <c r="AF154" s="4"/>
    </row>
    <row r="155" spans="2:32" x14ac:dyDescent="0.25">
      <c r="B155" s="3">
        <v>151</v>
      </c>
      <c r="C155" s="4" t="s">
        <v>531</v>
      </c>
      <c r="D155" s="4" t="s">
        <v>532</v>
      </c>
      <c r="E155" s="4" t="s">
        <v>530</v>
      </c>
      <c r="F155" s="4" t="s">
        <v>26</v>
      </c>
      <c r="G155" s="4"/>
      <c r="H155" s="4" t="s">
        <v>9961</v>
      </c>
      <c r="I155" s="5">
        <v>45755</v>
      </c>
      <c r="J155" s="4" t="s">
        <v>41</v>
      </c>
      <c r="K155" s="5"/>
      <c r="L155" s="4"/>
      <c r="M155" s="5"/>
      <c r="N155" s="4"/>
      <c r="O155" s="5"/>
      <c r="P155" s="4"/>
      <c r="Q155" s="5"/>
      <c r="R155" s="4"/>
      <c r="S155" s="5"/>
      <c r="T155" s="4"/>
      <c r="U155" s="5"/>
      <c r="V155" s="4"/>
      <c r="W155" s="5"/>
      <c r="X155" s="4"/>
      <c r="Y155" s="5"/>
      <c r="Z155" s="4"/>
      <c r="AA155" s="5"/>
      <c r="AB155" s="4"/>
      <c r="AC155" s="5"/>
      <c r="AD155" s="4"/>
      <c r="AE155" s="5"/>
      <c r="AF155" s="4"/>
    </row>
    <row r="156" spans="2:32" x14ac:dyDescent="0.25">
      <c r="B156" s="3">
        <v>152</v>
      </c>
      <c r="C156" s="4" t="s">
        <v>727</v>
      </c>
      <c r="D156" s="4" t="s">
        <v>728</v>
      </c>
      <c r="E156" s="4" t="s">
        <v>726</v>
      </c>
      <c r="F156" s="4" t="s">
        <v>26</v>
      </c>
      <c r="G156" s="4"/>
      <c r="H156" s="4" t="s">
        <v>9961</v>
      </c>
      <c r="I156" s="5">
        <v>45755</v>
      </c>
      <c r="J156" s="4" t="s">
        <v>41</v>
      </c>
      <c r="K156" s="5"/>
      <c r="L156" s="4"/>
      <c r="M156" s="5"/>
      <c r="N156" s="4"/>
      <c r="O156" s="5"/>
      <c r="P156" s="4"/>
      <c r="Q156" s="5"/>
      <c r="R156" s="4"/>
      <c r="S156" s="5"/>
      <c r="T156" s="4"/>
      <c r="U156" s="5"/>
      <c r="V156" s="4"/>
      <c r="W156" s="5"/>
      <c r="X156" s="4"/>
      <c r="Y156" s="5"/>
      <c r="Z156" s="4"/>
      <c r="AA156" s="5"/>
      <c r="AB156" s="4"/>
      <c r="AC156" s="5"/>
      <c r="AD156" s="4"/>
      <c r="AE156" s="5"/>
      <c r="AF156" s="4"/>
    </row>
    <row r="157" spans="2:32" x14ac:dyDescent="0.25">
      <c r="B157" s="3">
        <v>153</v>
      </c>
      <c r="C157" s="4" t="s">
        <v>5951</v>
      </c>
      <c r="D157" s="4" t="s">
        <v>5952</v>
      </c>
      <c r="E157" s="4" t="s">
        <v>5953</v>
      </c>
      <c r="F157" s="4" t="s">
        <v>40</v>
      </c>
      <c r="G157" s="4"/>
      <c r="H157" s="4" t="s">
        <v>9962</v>
      </c>
      <c r="I157" s="5">
        <v>45755</v>
      </c>
      <c r="J157" s="4" t="s">
        <v>370</v>
      </c>
      <c r="K157" s="5"/>
      <c r="L157" s="4"/>
      <c r="M157" s="5"/>
      <c r="N157" s="4"/>
      <c r="O157" s="5"/>
      <c r="P157" s="4"/>
      <c r="Q157" s="5"/>
      <c r="R157" s="4"/>
      <c r="S157" s="5"/>
      <c r="T157" s="4"/>
      <c r="U157" s="5"/>
      <c r="V157" s="4"/>
      <c r="W157" s="5"/>
      <c r="X157" s="4"/>
      <c r="Y157" s="5"/>
      <c r="Z157" s="4"/>
      <c r="AA157" s="5"/>
      <c r="AB157" s="4"/>
      <c r="AC157" s="5"/>
      <c r="AD157" s="4"/>
      <c r="AE157" s="5"/>
      <c r="AF157" s="4"/>
    </row>
    <row r="158" spans="2:32" x14ac:dyDescent="0.25">
      <c r="B158" s="3">
        <v>154</v>
      </c>
      <c r="C158" s="4" t="s">
        <v>2066</v>
      </c>
      <c r="D158" s="4" t="s">
        <v>2067</v>
      </c>
      <c r="E158" s="4" t="s">
        <v>2065</v>
      </c>
      <c r="F158" s="4" t="s">
        <v>1929</v>
      </c>
      <c r="G158" s="4"/>
      <c r="H158" s="4" t="s">
        <v>9961</v>
      </c>
      <c r="I158" s="5">
        <v>45756</v>
      </c>
      <c r="J158" s="4" t="s">
        <v>484</v>
      </c>
      <c r="K158" s="5">
        <v>45762</v>
      </c>
      <c r="L158" s="4" t="s">
        <v>166</v>
      </c>
      <c r="M158" s="5"/>
      <c r="N158" s="4"/>
      <c r="O158" s="5"/>
      <c r="P158" s="4"/>
      <c r="Q158" s="5"/>
      <c r="R158" s="4"/>
      <c r="S158" s="5"/>
      <c r="T158" s="4"/>
      <c r="U158" s="5"/>
      <c r="V158" s="4"/>
      <c r="W158" s="5"/>
      <c r="X158" s="4"/>
      <c r="Y158" s="5"/>
      <c r="Z158" s="4"/>
      <c r="AA158" s="5"/>
      <c r="AB158" s="4"/>
      <c r="AC158" s="5"/>
      <c r="AD158" s="4"/>
      <c r="AE158" s="5"/>
      <c r="AF158" s="4"/>
    </row>
    <row r="159" spans="2:32" x14ac:dyDescent="0.25">
      <c r="B159" s="3">
        <v>155</v>
      </c>
      <c r="C159" s="4" t="s">
        <v>2533</v>
      </c>
      <c r="D159" s="4" t="s">
        <v>2534</v>
      </c>
      <c r="E159" s="4" t="s">
        <v>2532</v>
      </c>
      <c r="F159" s="4" t="s">
        <v>58</v>
      </c>
      <c r="G159" s="4"/>
      <c r="H159" s="4" t="s">
        <v>9962</v>
      </c>
      <c r="I159" s="5">
        <v>45756</v>
      </c>
      <c r="J159" s="4" t="s">
        <v>250</v>
      </c>
      <c r="K159" s="5"/>
      <c r="L159" s="4"/>
      <c r="M159" s="5"/>
      <c r="N159" s="4"/>
      <c r="O159" s="5"/>
      <c r="P159" s="4"/>
      <c r="Q159" s="5"/>
      <c r="R159" s="4"/>
      <c r="S159" s="5"/>
      <c r="T159" s="4"/>
      <c r="U159" s="5"/>
      <c r="V159" s="4"/>
      <c r="W159" s="5"/>
      <c r="X159" s="4"/>
      <c r="Y159" s="5"/>
      <c r="Z159" s="4"/>
      <c r="AA159" s="5"/>
      <c r="AB159" s="4"/>
      <c r="AC159" s="5"/>
      <c r="AD159" s="4"/>
      <c r="AE159" s="5"/>
      <c r="AF159" s="4"/>
    </row>
    <row r="160" spans="2:32" x14ac:dyDescent="0.25">
      <c r="B160" s="3">
        <v>156</v>
      </c>
      <c r="C160" s="4" t="s">
        <v>3041</v>
      </c>
      <c r="D160" s="4" t="s">
        <v>3042</v>
      </c>
      <c r="E160" s="4" t="s">
        <v>3040</v>
      </c>
      <c r="F160" s="4" t="s">
        <v>3043</v>
      </c>
      <c r="G160" s="4"/>
      <c r="H160" s="4" t="s">
        <v>9962</v>
      </c>
      <c r="I160" s="5">
        <v>45756</v>
      </c>
      <c r="J160" s="4" t="s">
        <v>70</v>
      </c>
      <c r="K160" s="5">
        <v>45772</v>
      </c>
      <c r="L160" s="4" t="s">
        <v>143</v>
      </c>
      <c r="M160" s="5">
        <v>45772</v>
      </c>
      <c r="N160" s="4" t="s">
        <v>70</v>
      </c>
      <c r="O160" s="5"/>
      <c r="P160" s="4"/>
      <c r="Q160" s="5"/>
      <c r="R160" s="4"/>
      <c r="S160" s="5"/>
      <c r="T160" s="4"/>
      <c r="U160" s="5"/>
      <c r="V160" s="4"/>
      <c r="W160" s="5"/>
      <c r="X160" s="4"/>
      <c r="Y160" s="5"/>
      <c r="Z160" s="4"/>
      <c r="AA160" s="5"/>
      <c r="AB160" s="4"/>
      <c r="AC160" s="5"/>
      <c r="AD160" s="4"/>
      <c r="AE160" s="5"/>
      <c r="AF160" s="4"/>
    </row>
    <row r="161" spans="2:32" x14ac:dyDescent="0.25">
      <c r="B161" s="3">
        <v>157</v>
      </c>
      <c r="C161" s="4" t="s">
        <v>1638</v>
      </c>
      <c r="D161" s="4" t="s">
        <v>1639</v>
      </c>
      <c r="E161" s="4" t="s">
        <v>621</v>
      </c>
      <c r="F161" s="4" t="s">
        <v>53</v>
      </c>
      <c r="G161" s="4"/>
      <c r="H161" s="4" t="s">
        <v>9961</v>
      </c>
      <c r="I161" s="5">
        <v>45756</v>
      </c>
      <c r="J161" s="4" t="s">
        <v>107</v>
      </c>
      <c r="K161" s="5"/>
      <c r="L161" s="4"/>
      <c r="M161" s="5"/>
      <c r="N161" s="4"/>
      <c r="O161" s="5"/>
      <c r="P161" s="4"/>
      <c r="Q161" s="5"/>
      <c r="R161" s="4"/>
      <c r="S161" s="5"/>
      <c r="T161" s="4"/>
      <c r="U161" s="5"/>
      <c r="V161" s="4"/>
      <c r="W161" s="5"/>
      <c r="X161" s="4"/>
      <c r="Y161" s="5"/>
      <c r="Z161" s="4"/>
      <c r="AA161" s="5"/>
      <c r="AB161" s="4"/>
      <c r="AC161" s="5"/>
      <c r="AD161" s="4"/>
      <c r="AE161" s="5"/>
      <c r="AF161" s="4"/>
    </row>
    <row r="162" spans="2:32" x14ac:dyDescent="0.25">
      <c r="B162" s="3">
        <v>158</v>
      </c>
      <c r="C162" s="4" t="s">
        <v>4207</v>
      </c>
      <c r="D162" s="4" t="s">
        <v>4208</v>
      </c>
      <c r="E162" s="4" t="s">
        <v>4206</v>
      </c>
      <c r="F162" s="4" t="s">
        <v>58</v>
      </c>
      <c r="G162" s="4"/>
      <c r="H162" s="4" t="s">
        <v>9962</v>
      </c>
      <c r="I162" s="5">
        <v>45756</v>
      </c>
      <c r="J162" s="4" t="s">
        <v>8040</v>
      </c>
      <c r="K162" s="5">
        <v>45756</v>
      </c>
      <c r="L162" s="4" t="s">
        <v>11075</v>
      </c>
      <c r="M162" s="5">
        <v>45756</v>
      </c>
      <c r="N162" s="4" t="s">
        <v>7296</v>
      </c>
      <c r="O162" s="5">
        <v>45768</v>
      </c>
      <c r="P162" s="4" t="s">
        <v>1778</v>
      </c>
      <c r="Q162" s="5"/>
      <c r="R162" s="4"/>
      <c r="S162" s="5"/>
      <c r="T162" s="4"/>
      <c r="U162" s="5"/>
      <c r="V162" s="4"/>
      <c r="W162" s="5"/>
      <c r="X162" s="4"/>
      <c r="Y162" s="5"/>
      <c r="Z162" s="4"/>
      <c r="AA162" s="5"/>
      <c r="AB162" s="4"/>
      <c r="AC162" s="5"/>
      <c r="AD162" s="4"/>
      <c r="AE162" s="5"/>
      <c r="AF162" s="4"/>
    </row>
    <row r="163" spans="2:32" x14ac:dyDescent="0.25">
      <c r="B163" s="3">
        <v>159</v>
      </c>
      <c r="C163" s="4" t="s">
        <v>3473</v>
      </c>
      <c r="D163" s="4" t="s">
        <v>10089</v>
      </c>
      <c r="E163" s="4" t="s">
        <v>3472</v>
      </c>
      <c r="F163" s="4" t="s">
        <v>53</v>
      </c>
      <c r="G163" s="4"/>
      <c r="H163" s="4" t="s">
        <v>9961</v>
      </c>
      <c r="I163" s="5">
        <v>45756</v>
      </c>
      <c r="J163" s="4" t="s">
        <v>11076</v>
      </c>
      <c r="K163" s="5">
        <v>45761</v>
      </c>
      <c r="L163" s="4" t="s">
        <v>11076</v>
      </c>
      <c r="M163" s="5"/>
      <c r="N163" s="4"/>
      <c r="O163" s="5"/>
      <c r="P163" s="4"/>
      <c r="Q163" s="5"/>
      <c r="R163" s="4"/>
      <c r="S163" s="5"/>
      <c r="T163" s="4"/>
      <c r="U163" s="5"/>
      <c r="V163" s="4"/>
      <c r="W163" s="5"/>
      <c r="X163" s="4"/>
      <c r="Y163" s="5"/>
      <c r="Z163" s="4"/>
      <c r="AA163" s="5"/>
      <c r="AB163" s="4"/>
      <c r="AC163" s="5"/>
      <c r="AD163" s="4"/>
      <c r="AE163" s="5"/>
      <c r="AF163" s="4"/>
    </row>
    <row r="164" spans="2:32" x14ac:dyDescent="0.25">
      <c r="B164" s="3">
        <v>160</v>
      </c>
      <c r="C164" s="4" t="s">
        <v>741</v>
      </c>
      <c r="D164" s="4" t="s">
        <v>742</v>
      </c>
      <c r="E164" s="4" t="s">
        <v>740</v>
      </c>
      <c r="F164" s="4" t="s">
        <v>53</v>
      </c>
      <c r="G164" s="4"/>
      <c r="H164" s="4" t="s">
        <v>9961</v>
      </c>
      <c r="I164" s="5">
        <v>45756</v>
      </c>
      <c r="J164" s="4" t="s">
        <v>36</v>
      </c>
      <c r="K164" s="5"/>
      <c r="L164" s="4"/>
      <c r="M164" s="5"/>
      <c r="N164" s="4"/>
      <c r="O164" s="5"/>
      <c r="P164" s="4"/>
      <c r="Q164" s="5"/>
      <c r="R164" s="4"/>
      <c r="S164" s="5"/>
      <c r="T164" s="4"/>
      <c r="U164" s="5"/>
      <c r="V164" s="4"/>
      <c r="W164" s="5"/>
      <c r="X164" s="4"/>
      <c r="Y164" s="5"/>
      <c r="Z164" s="4"/>
      <c r="AA164" s="5"/>
      <c r="AB164" s="4"/>
      <c r="AC164" s="5"/>
      <c r="AD164" s="4"/>
      <c r="AE164" s="5"/>
      <c r="AF164" s="4"/>
    </row>
    <row r="165" spans="2:32" x14ac:dyDescent="0.25">
      <c r="B165" s="3">
        <v>161</v>
      </c>
      <c r="C165" s="4" t="s">
        <v>7375</v>
      </c>
      <c r="D165" s="4" t="s">
        <v>7376</v>
      </c>
      <c r="E165" s="4" t="s">
        <v>7377</v>
      </c>
      <c r="F165" s="4" t="s">
        <v>31</v>
      </c>
      <c r="G165" s="4"/>
      <c r="H165" s="4" t="s">
        <v>9962</v>
      </c>
      <c r="I165" s="5">
        <v>45756</v>
      </c>
      <c r="J165" s="4" t="s">
        <v>2171</v>
      </c>
      <c r="K165" s="5">
        <v>45756</v>
      </c>
      <c r="L165" s="4" t="s">
        <v>6085</v>
      </c>
      <c r="M165" s="5"/>
      <c r="N165" s="4"/>
      <c r="O165" s="5"/>
      <c r="P165" s="4"/>
      <c r="Q165" s="5"/>
      <c r="R165" s="4"/>
      <c r="S165" s="5"/>
      <c r="T165" s="4"/>
      <c r="U165" s="5"/>
      <c r="V165" s="4"/>
      <c r="W165" s="5"/>
      <c r="X165" s="4"/>
      <c r="Y165" s="5"/>
      <c r="Z165" s="4"/>
      <c r="AA165" s="5"/>
      <c r="AB165" s="4"/>
      <c r="AC165" s="5"/>
      <c r="AD165" s="4"/>
      <c r="AE165" s="5"/>
      <c r="AF165" s="4"/>
    </row>
    <row r="166" spans="2:32" x14ac:dyDescent="0.25">
      <c r="B166" s="3">
        <v>162</v>
      </c>
      <c r="C166" s="4" t="s">
        <v>8539</v>
      </c>
      <c r="D166" s="4" t="s">
        <v>8540</v>
      </c>
      <c r="E166" s="4" t="s">
        <v>2865</v>
      </c>
      <c r="F166" s="4" t="s">
        <v>1661</v>
      </c>
      <c r="G166" s="4"/>
      <c r="H166" s="4" t="s">
        <v>9961</v>
      </c>
      <c r="I166" s="5">
        <v>45756</v>
      </c>
      <c r="J166" s="4" t="s">
        <v>1219</v>
      </c>
      <c r="K166" s="5">
        <v>45770</v>
      </c>
      <c r="L166" s="4" t="s">
        <v>1219</v>
      </c>
      <c r="M166" s="5"/>
      <c r="N166" s="4"/>
      <c r="O166" s="5"/>
      <c r="P166" s="4"/>
      <c r="Q166" s="5"/>
      <c r="R166" s="4"/>
      <c r="S166" s="5"/>
      <c r="T166" s="4"/>
      <c r="U166" s="5"/>
      <c r="V166" s="4"/>
      <c r="W166" s="5"/>
      <c r="X166" s="4"/>
      <c r="Y166" s="5"/>
      <c r="Z166" s="4"/>
      <c r="AA166" s="5"/>
      <c r="AB166" s="4"/>
      <c r="AC166" s="5"/>
      <c r="AD166" s="4"/>
      <c r="AE166" s="5"/>
      <c r="AF166" s="4"/>
    </row>
    <row r="167" spans="2:32" x14ac:dyDescent="0.25">
      <c r="B167" s="3">
        <v>163</v>
      </c>
      <c r="C167" s="4" t="s">
        <v>1380</v>
      </c>
      <c r="D167" s="4" t="s">
        <v>1381</v>
      </c>
      <c r="E167" s="4" t="s">
        <v>1379</v>
      </c>
      <c r="F167" s="4" t="s">
        <v>106</v>
      </c>
      <c r="G167" s="4"/>
      <c r="H167" s="4" t="s">
        <v>9962</v>
      </c>
      <c r="I167" s="5">
        <v>45756</v>
      </c>
      <c r="J167" s="4" t="s">
        <v>488</v>
      </c>
      <c r="K167" s="5">
        <v>45759</v>
      </c>
      <c r="L167" s="4" t="s">
        <v>488</v>
      </c>
      <c r="M167" s="5"/>
      <c r="N167" s="4"/>
      <c r="O167" s="5"/>
      <c r="P167" s="4"/>
      <c r="Q167" s="5"/>
      <c r="R167" s="4"/>
      <c r="S167" s="5"/>
      <c r="T167" s="4"/>
      <c r="U167" s="5"/>
      <c r="V167" s="4"/>
      <c r="W167" s="5"/>
      <c r="X167" s="4"/>
      <c r="Y167" s="5"/>
      <c r="Z167" s="4"/>
      <c r="AA167" s="5"/>
      <c r="AB167" s="4"/>
      <c r="AC167" s="5"/>
      <c r="AD167" s="4"/>
      <c r="AE167" s="5"/>
      <c r="AF167" s="4"/>
    </row>
    <row r="168" spans="2:32" x14ac:dyDescent="0.25">
      <c r="B168" s="3">
        <v>164</v>
      </c>
      <c r="C168" s="4" t="s">
        <v>468</v>
      </c>
      <c r="D168" s="4" t="s">
        <v>469</v>
      </c>
      <c r="E168" s="4" t="s">
        <v>467</v>
      </c>
      <c r="F168" s="4" t="s">
        <v>53</v>
      </c>
      <c r="G168" s="4"/>
      <c r="H168" s="4" t="s">
        <v>9961</v>
      </c>
      <c r="I168" s="5">
        <v>45756</v>
      </c>
      <c r="J168" s="4" t="s">
        <v>36</v>
      </c>
      <c r="K168" s="5"/>
      <c r="L168" s="4"/>
      <c r="M168" s="5"/>
      <c r="N168" s="4"/>
      <c r="O168" s="5"/>
      <c r="P168" s="4"/>
      <c r="Q168" s="5"/>
      <c r="R168" s="4"/>
      <c r="S168" s="5"/>
      <c r="T168" s="4"/>
      <c r="U168" s="5"/>
      <c r="V168" s="4"/>
      <c r="W168" s="5"/>
      <c r="X168" s="4"/>
      <c r="Y168" s="5"/>
      <c r="Z168" s="4"/>
      <c r="AA168" s="5"/>
      <c r="AB168" s="4"/>
      <c r="AC168" s="5"/>
      <c r="AD168" s="4"/>
      <c r="AE168" s="5"/>
      <c r="AF168" s="4"/>
    </row>
    <row r="169" spans="2:32" x14ac:dyDescent="0.25">
      <c r="B169" s="3">
        <v>165</v>
      </c>
      <c r="C169" s="4" t="s">
        <v>10090</v>
      </c>
      <c r="D169" s="4" t="s">
        <v>10091</v>
      </c>
      <c r="E169" s="4" t="s">
        <v>9498</v>
      </c>
      <c r="F169" s="4" t="s">
        <v>31</v>
      </c>
      <c r="G169" s="4"/>
      <c r="H169" s="4" t="s">
        <v>9961</v>
      </c>
      <c r="I169" s="5">
        <v>45756</v>
      </c>
      <c r="J169" s="4" t="s">
        <v>41</v>
      </c>
      <c r="K169" s="5"/>
      <c r="L169" s="4"/>
      <c r="M169" s="5"/>
      <c r="N169" s="4"/>
      <c r="O169" s="5"/>
      <c r="P169" s="4"/>
      <c r="Q169" s="5"/>
      <c r="R169" s="4"/>
      <c r="S169" s="5"/>
      <c r="T169" s="4"/>
      <c r="U169" s="5"/>
      <c r="V169" s="4"/>
      <c r="W169" s="5"/>
      <c r="X169" s="4"/>
      <c r="Y169" s="5"/>
      <c r="Z169" s="4"/>
      <c r="AA169" s="5"/>
      <c r="AB169" s="4"/>
      <c r="AC169" s="5"/>
      <c r="AD169" s="4"/>
      <c r="AE169" s="5"/>
      <c r="AF169" s="4"/>
    </row>
    <row r="170" spans="2:32" x14ac:dyDescent="0.25">
      <c r="B170" s="3">
        <v>166</v>
      </c>
      <c r="C170" s="4" t="s">
        <v>10092</v>
      </c>
      <c r="D170" s="4" t="s">
        <v>10093</v>
      </c>
      <c r="E170" s="4" t="s">
        <v>8890</v>
      </c>
      <c r="F170" s="4" t="s">
        <v>106</v>
      </c>
      <c r="G170" s="4"/>
      <c r="H170" s="4" t="s">
        <v>9962</v>
      </c>
      <c r="I170" s="5">
        <v>45756</v>
      </c>
      <c r="J170" s="4" t="s">
        <v>1219</v>
      </c>
      <c r="K170" s="5"/>
      <c r="L170" s="4"/>
      <c r="M170" s="5"/>
      <c r="N170" s="4"/>
      <c r="O170" s="5"/>
      <c r="P170" s="4"/>
      <c r="Q170" s="5"/>
      <c r="R170" s="4"/>
      <c r="S170" s="5"/>
      <c r="T170" s="4"/>
      <c r="U170" s="5"/>
      <c r="V170" s="4"/>
      <c r="W170" s="5"/>
      <c r="X170" s="4"/>
      <c r="Y170" s="5"/>
      <c r="Z170" s="4"/>
      <c r="AA170" s="5"/>
      <c r="AB170" s="4"/>
      <c r="AC170" s="5"/>
      <c r="AD170" s="4"/>
      <c r="AE170" s="5"/>
      <c r="AF170" s="4"/>
    </row>
    <row r="171" spans="2:32" x14ac:dyDescent="0.25">
      <c r="B171" s="3">
        <v>167</v>
      </c>
      <c r="C171" s="4" t="s">
        <v>4058</v>
      </c>
      <c r="D171" s="4" t="s">
        <v>4059</v>
      </c>
      <c r="E171" s="4" t="s">
        <v>4057</v>
      </c>
      <c r="F171" s="4" t="s">
        <v>26</v>
      </c>
      <c r="G171" s="4"/>
      <c r="H171" s="4" t="s">
        <v>9961</v>
      </c>
      <c r="I171" s="5">
        <v>45756</v>
      </c>
      <c r="J171" s="4" t="s">
        <v>1165</v>
      </c>
      <c r="K171" s="5"/>
      <c r="L171" s="4"/>
      <c r="M171" s="5"/>
      <c r="N171" s="4"/>
      <c r="O171" s="5"/>
      <c r="P171" s="4"/>
      <c r="Q171" s="5"/>
      <c r="R171" s="4"/>
      <c r="S171" s="5"/>
      <c r="T171" s="4"/>
      <c r="U171" s="5"/>
      <c r="V171" s="4"/>
      <c r="W171" s="5"/>
      <c r="X171" s="4"/>
      <c r="Y171" s="5"/>
      <c r="Z171" s="4"/>
      <c r="AA171" s="5"/>
      <c r="AB171" s="4"/>
      <c r="AC171" s="5"/>
      <c r="AD171" s="4"/>
      <c r="AE171" s="5"/>
      <c r="AF171" s="4"/>
    </row>
    <row r="172" spans="2:32" x14ac:dyDescent="0.25">
      <c r="B172" s="3">
        <v>168</v>
      </c>
      <c r="C172" s="4" t="s">
        <v>7874</v>
      </c>
      <c r="D172" s="4" t="s">
        <v>7875</v>
      </c>
      <c r="E172" s="4" t="s">
        <v>3520</v>
      </c>
      <c r="F172" s="4" t="s">
        <v>58</v>
      </c>
      <c r="G172" s="4"/>
      <c r="H172" s="4" t="s">
        <v>9961</v>
      </c>
      <c r="I172" s="5">
        <v>45756</v>
      </c>
      <c r="J172" s="4" t="s">
        <v>466</v>
      </c>
      <c r="K172" s="5"/>
      <c r="L172" s="4"/>
      <c r="M172" s="5"/>
      <c r="N172" s="4"/>
      <c r="O172" s="5"/>
      <c r="P172" s="4"/>
      <c r="Q172" s="5"/>
      <c r="R172" s="4"/>
      <c r="S172" s="5"/>
      <c r="T172" s="4"/>
      <c r="U172" s="5"/>
      <c r="V172" s="4"/>
      <c r="W172" s="5"/>
      <c r="X172" s="4"/>
      <c r="Y172" s="5"/>
      <c r="Z172" s="4"/>
      <c r="AA172" s="5"/>
      <c r="AB172" s="4"/>
      <c r="AC172" s="5"/>
      <c r="AD172" s="4"/>
      <c r="AE172" s="5"/>
      <c r="AF172" s="4"/>
    </row>
    <row r="173" spans="2:32" x14ac:dyDescent="0.25">
      <c r="B173" s="3">
        <v>169</v>
      </c>
      <c r="C173" s="4" t="s">
        <v>918</v>
      </c>
      <c r="D173" s="4" t="s">
        <v>919</v>
      </c>
      <c r="E173" s="4" t="s">
        <v>917</v>
      </c>
      <c r="F173" s="4" t="s">
        <v>299</v>
      </c>
      <c r="G173" s="4"/>
      <c r="H173" s="4" t="s">
        <v>9961</v>
      </c>
      <c r="I173" s="5">
        <v>45756</v>
      </c>
      <c r="J173" s="4" t="s">
        <v>166</v>
      </c>
      <c r="K173" s="5">
        <v>45762</v>
      </c>
      <c r="L173" s="4" t="s">
        <v>166</v>
      </c>
      <c r="M173" s="5">
        <v>45763</v>
      </c>
      <c r="N173" s="4" t="s">
        <v>282</v>
      </c>
      <c r="O173" s="5"/>
      <c r="P173" s="4"/>
      <c r="Q173" s="5"/>
      <c r="R173" s="4"/>
      <c r="S173" s="5"/>
      <c r="T173" s="4"/>
      <c r="U173" s="5"/>
      <c r="V173" s="4"/>
      <c r="W173" s="5"/>
      <c r="X173" s="4"/>
      <c r="Y173" s="5"/>
      <c r="Z173" s="4"/>
      <c r="AA173" s="5"/>
      <c r="AB173" s="4"/>
      <c r="AC173" s="5"/>
      <c r="AD173" s="4"/>
      <c r="AE173" s="5"/>
      <c r="AF173" s="4"/>
    </row>
    <row r="174" spans="2:32" x14ac:dyDescent="0.25">
      <c r="B174" s="3">
        <v>170</v>
      </c>
      <c r="C174" s="4" t="s">
        <v>1167</v>
      </c>
      <c r="D174" s="4" t="s">
        <v>1168</v>
      </c>
      <c r="E174" s="4" t="s">
        <v>1166</v>
      </c>
      <c r="F174" s="4" t="s">
        <v>58</v>
      </c>
      <c r="G174" s="4"/>
      <c r="H174" s="4" t="s">
        <v>9961</v>
      </c>
      <c r="I174" s="5">
        <v>45756</v>
      </c>
      <c r="J174" s="4" t="s">
        <v>166</v>
      </c>
      <c r="K174" s="5"/>
      <c r="L174" s="4"/>
      <c r="M174" s="5"/>
      <c r="N174" s="4"/>
      <c r="O174" s="5"/>
      <c r="P174" s="4"/>
      <c r="Q174" s="5"/>
      <c r="R174" s="4"/>
      <c r="S174" s="5"/>
      <c r="T174" s="4"/>
      <c r="U174" s="5"/>
      <c r="V174" s="4"/>
      <c r="W174" s="5"/>
      <c r="X174" s="4"/>
      <c r="Y174" s="5"/>
      <c r="Z174" s="4"/>
      <c r="AA174" s="5"/>
      <c r="AB174" s="4"/>
      <c r="AC174" s="5"/>
      <c r="AD174" s="4"/>
      <c r="AE174" s="5"/>
      <c r="AF174" s="4"/>
    </row>
    <row r="175" spans="2:32" x14ac:dyDescent="0.25">
      <c r="B175" s="3">
        <v>171</v>
      </c>
      <c r="C175" s="4" t="s">
        <v>521</v>
      </c>
      <c r="D175" s="4" t="s">
        <v>522</v>
      </c>
      <c r="E175" s="4" t="s">
        <v>520</v>
      </c>
      <c r="F175" s="4" t="s">
        <v>58</v>
      </c>
      <c r="G175" s="4"/>
      <c r="H175" s="4" t="s">
        <v>9961</v>
      </c>
      <c r="I175" s="5">
        <v>45756</v>
      </c>
      <c r="J175" s="4" t="s">
        <v>138</v>
      </c>
      <c r="K175" s="5">
        <v>45775</v>
      </c>
      <c r="L175" s="4" t="s">
        <v>41</v>
      </c>
      <c r="M175" s="5">
        <v>45777</v>
      </c>
      <c r="N175" s="4" t="s">
        <v>4618</v>
      </c>
      <c r="O175" s="5"/>
      <c r="P175" s="4"/>
      <c r="Q175" s="5"/>
      <c r="R175" s="4"/>
      <c r="S175" s="5"/>
      <c r="T175" s="4"/>
      <c r="U175" s="5"/>
      <c r="V175" s="4"/>
      <c r="W175" s="5"/>
      <c r="X175" s="4"/>
      <c r="Y175" s="5"/>
      <c r="Z175" s="4"/>
      <c r="AA175" s="5"/>
      <c r="AB175" s="4"/>
      <c r="AC175" s="5"/>
      <c r="AD175" s="4"/>
      <c r="AE175" s="5"/>
      <c r="AF175" s="4"/>
    </row>
    <row r="176" spans="2:32" x14ac:dyDescent="0.25">
      <c r="B176" s="3">
        <v>172</v>
      </c>
      <c r="C176" s="4" t="s">
        <v>38</v>
      </c>
      <c r="D176" s="4" t="s">
        <v>39</v>
      </c>
      <c r="E176" s="4" t="s">
        <v>37</v>
      </c>
      <c r="F176" s="4" t="s">
        <v>40</v>
      </c>
      <c r="G176" s="4"/>
      <c r="H176" s="4" t="s">
        <v>9961</v>
      </c>
      <c r="I176" s="5">
        <v>45756</v>
      </c>
      <c r="J176" s="4" t="s">
        <v>41</v>
      </c>
      <c r="K176" s="5"/>
      <c r="L176" s="4"/>
      <c r="M176" s="5"/>
      <c r="N176" s="4"/>
      <c r="O176" s="5"/>
      <c r="P176" s="4"/>
      <c r="Q176" s="5"/>
      <c r="R176" s="4"/>
      <c r="S176" s="5"/>
      <c r="T176" s="4"/>
      <c r="U176" s="5"/>
      <c r="V176" s="4"/>
      <c r="W176" s="5"/>
      <c r="X176" s="4"/>
      <c r="Y176" s="5"/>
      <c r="Z176" s="4"/>
      <c r="AA176" s="5"/>
      <c r="AB176" s="4"/>
      <c r="AC176" s="5"/>
      <c r="AD176" s="4"/>
      <c r="AE176" s="5"/>
      <c r="AF176" s="4"/>
    </row>
    <row r="177" spans="2:32" x14ac:dyDescent="0.25">
      <c r="B177" s="3">
        <v>173</v>
      </c>
      <c r="C177" s="4" t="s">
        <v>10094</v>
      </c>
      <c r="D177" s="4" t="s">
        <v>10095</v>
      </c>
      <c r="E177" s="4" t="s">
        <v>10096</v>
      </c>
      <c r="F177" s="4" t="s">
        <v>53</v>
      </c>
      <c r="G177" s="4"/>
      <c r="H177" s="4" t="s">
        <v>9962</v>
      </c>
      <c r="I177" s="5">
        <v>45756</v>
      </c>
      <c r="J177" s="4" t="s">
        <v>7299</v>
      </c>
      <c r="K177" s="5"/>
      <c r="L177" s="4"/>
      <c r="M177" s="5"/>
      <c r="N177" s="4"/>
      <c r="O177" s="5"/>
      <c r="P177" s="4"/>
      <c r="Q177" s="5"/>
      <c r="R177" s="4"/>
      <c r="S177" s="5"/>
      <c r="T177" s="4"/>
      <c r="U177" s="5"/>
      <c r="V177" s="4"/>
      <c r="W177" s="5"/>
      <c r="X177" s="4"/>
      <c r="Y177" s="5"/>
      <c r="Z177" s="4"/>
      <c r="AA177" s="5"/>
      <c r="AB177" s="4"/>
      <c r="AC177" s="5"/>
      <c r="AD177" s="4"/>
      <c r="AE177" s="5"/>
      <c r="AF177" s="4"/>
    </row>
    <row r="178" spans="2:32" x14ac:dyDescent="0.25">
      <c r="B178" s="3">
        <v>174</v>
      </c>
      <c r="C178" s="4" t="s">
        <v>2895</v>
      </c>
      <c r="D178" s="4" t="s">
        <v>2896</v>
      </c>
      <c r="E178" s="4" t="s">
        <v>2894</v>
      </c>
      <c r="F178" s="4" t="s">
        <v>26</v>
      </c>
      <c r="G178" s="4"/>
      <c r="H178" s="4" t="s">
        <v>9961</v>
      </c>
      <c r="I178" s="5">
        <v>45756</v>
      </c>
      <c r="J178" s="4" t="s">
        <v>166</v>
      </c>
      <c r="K178" s="5">
        <v>45756</v>
      </c>
      <c r="L178" s="4" t="s">
        <v>11077</v>
      </c>
      <c r="M178" s="5"/>
      <c r="N178" s="4"/>
      <c r="O178" s="5"/>
      <c r="P178" s="4"/>
      <c r="Q178" s="5"/>
      <c r="R178" s="4"/>
      <c r="S178" s="5"/>
      <c r="T178" s="4"/>
      <c r="U178" s="5"/>
      <c r="V178" s="4"/>
      <c r="W178" s="5"/>
      <c r="X178" s="4"/>
      <c r="Y178" s="5"/>
      <c r="Z178" s="4"/>
      <c r="AA178" s="5"/>
      <c r="AB178" s="4"/>
      <c r="AC178" s="5"/>
      <c r="AD178" s="4"/>
      <c r="AE178" s="5"/>
      <c r="AF178" s="4"/>
    </row>
    <row r="179" spans="2:32" x14ac:dyDescent="0.25">
      <c r="B179" s="3">
        <v>175</v>
      </c>
      <c r="C179" s="4" t="s">
        <v>10097</v>
      </c>
      <c r="D179" s="4" t="s">
        <v>10098</v>
      </c>
      <c r="E179" s="4" t="s">
        <v>9289</v>
      </c>
      <c r="F179" s="4" t="s">
        <v>26</v>
      </c>
      <c r="G179" s="4"/>
      <c r="H179" s="4" t="s">
        <v>9961</v>
      </c>
      <c r="I179" s="5">
        <v>45756</v>
      </c>
      <c r="J179" s="4" t="s">
        <v>138</v>
      </c>
      <c r="K179" s="5"/>
      <c r="L179" s="4"/>
      <c r="M179" s="5"/>
      <c r="N179" s="4"/>
      <c r="O179" s="5"/>
      <c r="P179" s="4"/>
      <c r="Q179" s="5"/>
      <c r="R179" s="4"/>
      <c r="S179" s="5"/>
      <c r="T179" s="4"/>
      <c r="U179" s="5"/>
      <c r="V179" s="4"/>
      <c r="W179" s="5"/>
      <c r="X179" s="4"/>
      <c r="Y179" s="5"/>
      <c r="Z179" s="4"/>
      <c r="AA179" s="5"/>
      <c r="AB179" s="4"/>
      <c r="AC179" s="5"/>
      <c r="AD179" s="4"/>
      <c r="AE179" s="5"/>
      <c r="AF179" s="4"/>
    </row>
    <row r="180" spans="2:32" x14ac:dyDescent="0.25">
      <c r="B180" s="3">
        <v>176</v>
      </c>
      <c r="C180" s="4" t="s">
        <v>3126</v>
      </c>
      <c r="D180" s="4" t="s">
        <v>3127</v>
      </c>
      <c r="E180" s="4" t="s">
        <v>3125</v>
      </c>
      <c r="F180" s="4" t="s">
        <v>48</v>
      </c>
      <c r="G180" s="4"/>
      <c r="H180" s="4" t="s">
        <v>9962</v>
      </c>
      <c r="I180" s="5">
        <v>45756</v>
      </c>
      <c r="J180" s="4" t="s">
        <v>99</v>
      </c>
      <c r="K180" s="5"/>
      <c r="L180" s="4"/>
      <c r="M180" s="5"/>
      <c r="N180" s="4"/>
      <c r="O180" s="5"/>
      <c r="P180" s="4"/>
      <c r="Q180" s="5"/>
      <c r="R180" s="4"/>
      <c r="S180" s="5"/>
      <c r="T180" s="4"/>
      <c r="U180" s="5"/>
      <c r="V180" s="4"/>
      <c r="W180" s="5"/>
      <c r="X180" s="4"/>
      <c r="Y180" s="5"/>
      <c r="Z180" s="4"/>
      <c r="AA180" s="5"/>
      <c r="AB180" s="4"/>
      <c r="AC180" s="5"/>
      <c r="AD180" s="4"/>
      <c r="AE180" s="5"/>
      <c r="AF180" s="4"/>
    </row>
    <row r="181" spans="2:32" x14ac:dyDescent="0.25">
      <c r="B181" s="3">
        <v>177</v>
      </c>
      <c r="C181" s="4" t="s">
        <v>10099</v>
      </c>
      <c r="D181" s="4" t="s">
        <v>10100</v>
      </c>
      <c r="E181" s="4" t="s">
        <v>1106</v>
      </c>
      <c r="F181" s="4" t="s">
        <v>137</v>
      </c>
      <c r="G181" s="4"/>
      <c r="H181" s="4" t="s">
        <v>9962</v>
      </c>
      <c r="I181" s="5">
        <v>45756</v>
      </c>
      <c r="J181" s="4" t="s">
        <v>2306</v>
      </c>
      <c r="K181" s="5">
        <v>45756</v>
      </c>
      <c r="L181" s="4" t="s">
        <v>2861</v>
      </c>
      <c r="M181" s="5"/>
      <c r="N181" s="4"/>
      <c r="O181" s="5"/>
      <c r="P181" s="4"/>
      <c r="Q181" s="5"/>
      <c r="R181" s="4"/>
      <c r="S181" s="5"/>
      <c r="T181" s="4"/>
      <c r="U181" s="5"/>
      <c r="V181" s="4"/>
      <c r="W181" s="5"/>
      <c r="X181" s="4"/>
      <c r="Y181" s="5"/>
      <c r="Z181" s="4"/>
      <c r="AA181" s="5"/>
      <c r="AB181" s="4"/>
      <c r="AC181" s="5"/>
      <c r="AD181" s="4"/>
      <c r="AE181" s="5"/>
      <c r="AF181" s="4"/>
    </row>
    <row r="182" spans="2:32" x14ac:dyDescent="0.25">
      <c r="B182" s="3">
        <v>178</v>
      </c>
      <c r="C182" s="4" t="s">
        <v>1264</v>
      </c>
      <c r="D182" s="4" t="s">
        <v>1265</v>
      </c>
      <c r="E182" s="4" t="s">
        <v>1263</v>
      </c>
      <c r="F182" s="4" t="s">
        <v>31</v>
      </c>
      <c r="G182" s="4"/>
      <c r="H182" s="4" t="s">
        <v>9962</v>
      </c>
      <c r="I182" s="5">
        <v>45756</v>
      </c>
      <c r="J182" s="4" t="s">
        <v>488</v>
      </c>
      <c r="K182" s="5"/>
      <c r="L182" s="4"/>
      <c r="M182" s="5"/>
      <c r="N182" s="4"/>
      <c r="O182" s="5"/>
      <c r="P182" s="4"/>
      <c r="Q182" s="5"/>
      <c r="R182" s="4"/>
      <c r="S182" s="5"/>
      <c r="T182" s="4"/>
      <c r="U182" s="5"/>
      <c r="V182" s="4"/>
      <c r="W182" s="5"/>
      <c r="X182" s="4"/>
      <c r="Y182" s="5"/>
      <c r="Z182" s="4"/>
      <c r="AA182" s="5"/>
      <c r="AB182" s="4"/>
      <c r="AC182" s="5"/>
      <c r="AD182" s="4"/>
      <c r="AE182" s="5"/>
      <c r="AF182" s="4"/>
    </row>
    <row r="183" spans="2:32" x14ac:dyDescent="0.25">
      <c r="B183" s="3">
        <v>179</v>
      </c>
      <c r="C183" s="4" t="s">
        <v>4458</v>
      </c>
      <c r="D183" s="4" t="s">
        <v>4459</v>
      </c>
      <c r="E183" s="4" t="s">
        <v>4457</v>
      </c>
      <c r="F183" s="4" t="s">
        <v>106</v>
      </c>
      <c r="G183" s="4"/>
      <c r="H183" s="4" t="s">
        <v>9961</v>
      </c>
      <c r="I183" s="5">
        <v>45756</v>
      </c>
      <c r="J183" s="4" t="s">
        <v>36</v>
      </c>
      <c r="K183" s="5"/>
      <c r="L183" s="4"/>
      <c r="M183" s="5"/>
      <c r="N183" s="4"/>
      <c r="O183" s="5"/>
      <c r="P183" s="4"/>
      <c r="Q183" s="5"/>
      <c r="R183" s="4"/>
      <c r="S183" s="5"/>
      <c r="T183" s="4"/>
      <c r="U183" s="5"/>
      <c r="V183" s="4"/>
      <c r="W183" s="5"/>
      <c r="X183" s="4"/>
      <c r="Y183" s="5"/>
      <c r="Z183" s="4"/>
      <c r="AA183" s="5"/>
      <c r="AB183" s="4"/>
      <c r="AC183" s="5"/>
      <c r="AD183" s="4"/>
      <c r="AE183" s="5"/>
      <c r="AF183" s="4"/>
    </row>
    <row r="184" spans="2:32" x14ac:dyDescent="0.25">
      <c r="B184" s="3">
        <v>180</v>
      </c>
      <c r="C184" s="4" t="s">
        <v>645</v>
      </c>
      <c r="D184" s="4" t="s">
        <v>646</v>
      </c>
      <c r="E184" s="4" t="s">
        <v>644</v>
      </c>
      <c r="F184" s="4" t="s">
        <v>31</v>
      </c>
      <c r="G184" s="4"/>
      <c r="H184" s="4" t="s">
        <v>9962</v>
      </c>
      <c r="I184" s="5">
        <v>45756</v>
      </c>
      <c r="J184" s="4"/>
      <c r="K184" s="5"/>
      <c r="L184" s="4"/>
      <c r="M184" s="5"/>
      <c r="N184" s="4"/>
      <c r="O184" s="5"/>
      <c r="P184" s="4"/>
      <c r="Q184" s="5"/>
      <c r="R184" s="4"/>
      <c r="S184" s="5"/>
      <c r="T184" s="4"/>
      <c r="U184" s="5"/>
      <c r="V184" s="4"/>
      <c r="W184" s="5"/>
      <c r="X184" s="4"/>
      <c r="Y184" s="5"/>
      <c r="Z184" s="4"/>
      <c r="AA184" s="5"/>
      <c r="AB184" s="4"/>
      <c r="AC184" s="5"/>
      <c r="AD184" s="4"/>
      <c r="AE184" s="5"/>
      <c r="AF184" s="4"/>
    </row>
    <row r="185" spans="2:32" x14ac:dyDescent="0.25">
      <c r="B185" s="3">
        <v>181</v>
      </c>
      <c r="C185" s="4" t="s">
        <v>803</v>
      </c>
      <c r="D185" s="4" t="s">
        <v>804</v>
      </c>
      <c r="E185" s="4" t="s">
        <v>802</v>
      </c>
      <c r="F185" s="4" t="s">
        <v>26</v>
      </c>
      <c r="G185" s="4"/>
      <c r="H185" s="4" t="s">
        <v>9962</v>
      </c>
      <c r="I185" s="5">
        <v>45756</v>
      </c>
      <c r="J185" s="4" t="s">
        <v>250</v>
      </c>
      <c r="K185" s="5"/>
      <c r="L185" s="4"/>
      <c r="M185" s="5"/>
      <c r="N185" s="4"/>
      <c r="O185" s="5"/>
      <c r="P185" s="4"/>
      <c r="Q185" s="5"/>
      <c r="R185" s="4"/>
      <c r="S185" s="5"/>
      <c r="T185" s="4"/>
      <c r="U185" s="5"/>
      <c r="V185" s="4"/>
      <c r="W185" s="5"/>
      <c r="X185" s="4"/>
      <c r="Y185" s="5"/>
      <c r="Z185" s="4"/>
      <c r="AA185" s="5"/>
      <c r="AB185" s="4"/>
      <c r="AC185" s="5"/>
      <c r="AD185" s="4"/>
      <c r="AE185" s="5"/>
      <c r="AF185" s="4"/>
    </row>
    <row r="186" spans="2:32" x14ac:dyDescent="0.25">
      <c r="B186" s="3">
        <v>182</v>
      </c>
      <c r="C186" s="4" t="s">
        <v>903</v>
      </c>
      <c r="D186" s="4" t="s">
        <v>904</v>
      </c>
      <c r="E186" s="4" t="s">
        <v>902</v>
      </c>
      <c r="F186" s="4" t="s">
        <v>53</v>
      </c>
      <c r="G186" s="4"/>
      <c r="H186" s="4" t="s">
        <v>9961</v>
      </c>
      <c r="I186" s="5">
        <v>45756</v>
      </c>
      <c r="J186" s="4" t="s">
        <v>1245</v>
      </c>
      <c r="K186" s="5"/>
      <c r="L186" s="4"/>
      <c r="M186" s="5"/>
      <c r="N186" s="4"/>
      <c r="O186" s="5"/>
      <c r="P186" s="4"/>
      <c r="Q186" s="5"/>
      <c r="R186" s="4"/>
      <c r="S186" s="5"/>
      <c r="T186" s="4"/>
      <c r="U186" s="5"/>
      <c r="V186" s="4"/>
      <c r="W186" s="5"/>
      <c r="X186" s="4"/>
      <c r="Y186" s="5"/>
      <c r="Z186" s="4"/>
      <c r="AA186" s="5"/>
      <c r="AB186" s="4"/>
      <c r="AC186" s="5"/>
      <c r="AD186" s="4"/>
      <c r="AE186" s="5"/>
      <c r="AF186" s="4"/>
    </row>
    <row r="187" spans="2:32" x14ac:dyDescent="0.25">
      <c r="B187" s="3">
        <v>183</v>
      </c>
      <c r="C187" s="4" t="s">
        <v>1755</v>
      </c>
      <c r="D187" s="4" t="s">
        <v>1756</v>
      </c>
      <c r="E187" s="4" t="s">
        <v>1754</v>
      </c>
      <c r="F187" s="4" t="s">
        <v>48</v>
      </c>
      <c r="G187" s="4"/>
      <c r="H187" s="4" t="s">
        <v>9962</v>
      </c>
      <c r="I187" s="5">
        <v>45756</v>
      </c>
      <c r="J187" s="4" t="s">
        <v>107</v>
      </c>
      <c r="K187" s="5"/>
      <c r="L187" s="4"/>
      <c r="M187" s="5"/>
      <c r="N187" s="4"/>
      <c r="O187" s="5"/>
      <c r="P187" s="4"/>
      <c r="Q187" s="5"/>
      <c r="R187" s="4"/>
      <c r="S187" s="5"/>
      <c r="T187" s="4"/>
      <c r="U187" s="5"/>
      <c r="V187" s="4"/>
      <c r="W187" s="5"/>
      <c r="X187" s="4"/>
      <c r="Y187" s="5"/>
      <c r="Z187" s="4"/>
      <c r="AA187" s="5"/>
      <c r="AB187" s="4"/>
      <c r="AC187" s="5"/>
      <c r="AD187" s="4"/>
      <c r="AE187" s="5"/>
      <c r="AF187" s="4"/>
    </row>
    <row r="188" spans="2:32" x14ac:dyDescent="0.25">
      <c r="B188" s="3">
        <v>184</v>
      </c>
      <c r="C188" s="4" t="s">
        <v>5067</v>
      </c>
      <c r="D188" s="4" t="s">
        <v>5068</v>
      </c>
      <c r="E188" s="4" t="s">
        <v>5069</v>
      </c>
      <c r="F188" s="4" t="s">
        <v>31</v>
      </c>
      <c r="G188" s="4"/>
      <c r="H188" s="4" t="s">
        <v>9961</v>
      </c>
      <c r="I188" s="5">
        <v>45756</v>
      </c>
      <c r="J188" s="4" t="s">
        <v>653</v>
      </c>
      <c r="K188" s="5"/>
      <c r="L188" s="4"/>
      <c r="M188" s="5"/>
      <c r="N188" s="4"/>
      <c r="O188" s="5"/>
      <c r="P188" s="4"/>
      <c r="Q188" s="5"/>
      <c r="R188" s="4"/>
      <c r="S188" s="5"/>
      <c r="T188" s="4"/>
      <c r="U188" s="5"/>
      <c r="V188" s="4"/>
      <c r="W188" s="5"/>
      <c r="X188" s="4"/>
      <c r="Y188" s="5"/>
      <c r="Z188" s="4"/>
      <c r="AA188" s="5"/>
      <c r="AB188" s="4"/>
      <c r="AC188" s="5"/>
      <c r="AD188" s="4"/>
      <c r="AE188" s="5"/>
      <c r="AF188" s="4"/>
    </row>
    <row r="189" spans="2:32" x14ac:dyDescent="0.25">
      <c r="B189" s="3">
        <v>185</v>
      </c>
      <c r="C189" s="4" t="s">
        <v>3393</v>
      </c>
      <c r="D189" s="4" t="s">
        <v>3394</v>
      </c>
      <c r="E189" s="4" t="s">
        <v>3392</v>
      </c>
      <c r="F189" s="4" t="s">
        <v>31</v>
      </c>
      <c r="G189" s="4"/>
      <c r="H189" s="4" t="s">
        <v>9962</v>
      </c>
      <c r="I189" s="5">
        <v>45756</v>
      </c>
      <c r="J189" s="4" t="s">
        <v>368</v>
      </c>
      <c r="K189" s="5"/>
      <c r="L189" s="4"/>
      <c r="M189" s="5"/>
      <c r="N189" s="4"/>
      <c r="O189" s="5"/>
      <c r="P189" s="4"/>
      <c r="Q189" s="5"/>
      <c r="R189" s="4"/>
      <c r="S189" s="5"/>
      <c r="T189" s="4"/>
      <c r="U189" s="5"/>
      <c r="V189" s="4"/>
      <c r="W189" s="5"/>
      <c r="X189" s="4"/>
      <c r="Y189" s="5"/>
      <c r="Z189" s="4"/>
      <c r="AA189" s="5"/>
      <c r="AB189" s="4"/>
      <c r="AC189" s="5"/>
      <c r="AD189" s="4"/>
      <c r="AE189" s="5"/>
      <c r="AF189" s="4"/>
    </row>
    <row r="190" spans="2:32" x14ac:dyDescent="0.25">
      <c r="B190" s="3">
        <v>186</v>
      </c>
      <c r="C190" s="4" t="s">
        <v>4591</v>
      </c>
      <c r="D190" s="4" t="s">
        <v>4592</v>
      </c>
      <c r="E190" s="4" t="s">
        <v>4590</v>
      </c>
      <c r="F190" s="4" t="s">
        <v>31</v>
      </c>
      <c r="G190" s="4"/>
      <c r="H190" s="4" t="s">
        <v>9962</v>
      </c>
      <c r="I190" s="5">
        <v>45756</v>
      </c>
      <c r="J190" s="4" t="s">
        <v>318</v>
      </c>
      <c r="K190" s="5"/>
      <c r="L190" s="4"/>
      <c r="M190" s="5"/>
      <c r="N190" s="4"/>
      <c r="O190" s="5"/>
      <c r="P190" s="4"/>
      <c r="Q190" s="5"/>
      <c r="R190" s="4"/>
      <c r="S190" s="5"/>
      <c r="T190" s="4"/>
      <c r="U190" s="5"/>
      <c r="V190" s="4"/>
      <c r="W190" s="5"/>
      <c r="X190" s="4"/>
      <c r="Y190" s="5"/>
      <c r="Z190" s="4"/>
      <c r="AA190" s="5"/>
      <c r="AB190" s="4"/>
      <c r="AC190" s="5"/>
      <c r="AD190" s="4"/>
      <c r="AE190" s="5"/>
      <c r="AF190" s="4"/>
    </row>
    <row r="191" spans="2:32" x14ac:dyDescent="0.25">
      <c r="B191" s="3">
        <v>187</v>
      </c>
      <c r="C191" s="4" t="s">
        <v>10101</v>
      </c>
      <c r="D191" s="4" t="s">
        <v>10102</v>
      </c>
      <c r="E191" s="4" t="s">
        <v>9155</v>
      </c>
      <c r="F191" s="4" t="s">
        <v>31</v>
      </c>
      <c r="G191" s="4"/>
      <c r="H191" s="4" t="s">
        <v>9961</v>
      </c>
      <c r="I191" s="5">
        <v>45756</v>
      </c>
      <c r="J191" s="4" t="s">
        <v>368</v>
      </c>
      <c r="K191" s="5"/>
      <c r="L191" s="4"/>
      <c r="M191" s="5"/>
      <c r="N191" s="4"/>
      <c r="O191" s="5"/>
      <c r="P191" s="4"/>
      <c r="Q191" s="5"/>
      <c r="R191" s="4"/>
      <c r="S191" s="5"/>
      <c r="T191" s="4"/>
      <c r="U191" s="5"/>
      <c r="V191" s="4"/>
      <c r="W191" s="5"/>
      <c r="X191" s="4"/>
      <c r="Y191" s="5"/>
      <c r="Z191" s="4"/>
      <c r="AA191" s="5"/>
      <c r="AB191" s="4"/>
      <c r="AC191" s="5"/>
      <c r="AD191" s="4"/>
      <c r="AE191" s="5"/>
      <c r="AF191" s="4"/>
    </row>
    <row r="192" spans="2:32" x14ac:dyDescent="0.25">
      <c r="B192" s="3">
        <v>188</v>
      </c>
      <c r="C192" s="4" t="s">
        <v>3250</v>
      </c>
      <c r="D192" s="4" t="s">
        <v>3251</v>
      </c>
      <c r="E192" s="4" t="s">
        <v>3249</v>
      </c>
      <c r="F192" s="4" t="s">
        <v>58</v>
      </c>
      <c r="G192" s="4"/>
      <c r="H192" s="4" t="s">
        <v>9962</v>
      </c>
      <c r="I192" s="5">
        <v>45756</v>
      </c>
      <c r="J192" s="4" t="s">
        <v>353</v>
      </c>
      <c r="K192" s="5"/>
      <c r="L192" s="4"/>
      <c r="M192" s="5"/>
      <c r="N192" s="4"/>
      <c r="O192" s="5"/>
      <c r="P192" s="4"/>
      <c r="Q192" s="5"/>
      <c r="R192" s="4"/>
      <c r="S192" s="5"/>
      <c r="T192" s="4"/>
      <c r="U192" s="5"/>
      <c r="V192" s="4"/>
      <c r="W192" s="5"/>
      <c r="X192" s="4"/>
      <c r="Y192" s="5"/>
      <c r="Z192" s="4"/>
      <c r="AA192" s="5"/>
      <c r="AB192" s="4"/>
      <c r="AC192" s="5"/>
      <c r="AD192" s="4"/>
      <c r="AE192" s="5"/>
      <c r="AF192" s="4"/>
    </row>
    <row r="193" spans="2:32" x14ac:dyDescent="0.25">
      <c r="B193" s="3">
        <v>189</v>
      </c>
      <c r="C193" s="4" t="s">
        <v>1700</v>
      </c>
      <c r="D193" s="4" t="s">
        <v>1701</v>
      </c>
      <c r="E193" s="4" t="s">
        <v>322</v>
      </c>
      <c r="F193" s="4" t="s">
        <v>58</v>
      </c>
      <c r="G193" s="4"/>
      <c r="H193" s="4" t="s">
        <v>9961</v>
      </c>
      <c r="I193" s="5">
        <v>45756</v>
      </c>
      <c r="J193" s="4" t="s">
        <v>1702</v>
      </c>
      <c r="K193" s="5"/>
      <c r="L193" s="4"/>
      <c r="M193" s="5"/>
      <c r="N193" s="4"/>
      <c r="O193" s="5"/>
      <c r="P193" s="4"/>
      <c r="Q193" s="5"/>
      <c r="R193" s="4"/>
      <c r="S193" s="5"/>
      <c r="T193" s="4"/>
      <c r="U193" s="5"/>
      <c r="V193" s="4"/>
      <c r="W193" s="5"/>
      <c r="X193" s="4"/>
      <c r="Y193" s="5"/>
      <c r="Z193" s="4"/>
      <c r="AA193" s="5"/>
      <c r="AB193" s="4"/>
      <c r="AC193" s="5"/>
      <c r="AD193" s="4"/>
      <c r="AE193" s="5"/>
      <c r="AF193" s="4"/>
    </row>
    <row r="194" spans="2:32" x14ac:dyDescent="0.25">
      <c r="B194" s="3">
        <v>190</v>
      </c>
      <c r="C194" s="4" t="s">
        <v>10103</v>
      </c>
      <c r="D194" s="4" t="s">
        <v>10104</v>
      </c>
      <c r="E194" s="4" t="s">
        <v>999</v>
      </c>
      <c r="F194" s="4" t="s">
        <v>40</v>
      </c>
      <c r="G194" s="4"/>
      <c r="H194" s="4" t="s">
        <v>9962</v>
      </c>
      <c r="I194" s="5">
        <v>45756</v>
      </c>
      <c r="J194" s="4" t="s">
        <v>369</v>
      </c>
      <c r="K194" s="5">
        <v>45756</v>
      </c>
      <c r="L194" s="4" t="s">
        <v>241</v>
      </c>
      <c r="M194" s="5"/>
      <c r="N194" s="4"/>
      <c r="O194" s="5"/>
      <c r="P194" s="4"/>
      <c r="Q194" s="5"/>
      <c r="R194" s="4"/>
      <c r="S194" s="5"/>
      <c r="T194" s="4"/>
      <c r="U194" s="5"/>
      <c r="V194" s="4"/>
      <c r="W194" s="5"/>
      <c r="X194" s="4"/>
      <c r="Y194" s="5"/>
      <c r="Z194" s="4"/>
      <c r="AA194" s="5"/>
      <c r="AB194" s="4"/>
      <c r="AC194" s="5"/>
      <c r="AD194" s="4"/>
      <c r="AE194" s="5"/>
      <c r="AF194" s="4"/>
    </row>
    <row r="195" spans="2:32" x14ac:dyDescent="0.25">
      <c r="B195" s="3">
        <v>191</v>
      </c>
      <c r="C195" s="4" t="s">
        <v>10105</v>
      </c>
      <c r="D195" s="4" t="s">
        <v>10106</v>
      </c>
      <c r="E195" s="4" t="s">
        <v>1538</v>
      </c>
      <c r="F195" s="4" t="s">
        <v>142</v>
      </c>
      <c r="G195" s="4"/>
      <c r="H195" s="4" t="s">
        <v>9962</v>
      </c>
      <c r="I195" s="5">
        <v>45756</v>
      </c>
      <c r="J195" s="4" t="s">
        <v>11078</v>
      </c>
      <c r="K195" s="5">
        <v>45762</v>
      </c>
      <c r="L195" s="4" t="s">
        <v>11078</v>
      </c>
      <c r="M195" s="5"/>
      <c r="N195" s="4"/>
      <c r="O195" s="5"/>
      <c r="P195" s="4"/>
      <c r="Q195" s="5"/>
      <c r="R195" s="4"/>
      <c r="S195" s="5"/>
      <c r="T195" s="4"/>
      <c r="U195" s="5"/>
      <c r="V195" s="4"/>
      <c r="W195" s="5"/>
      <c r="X195" s="4"/>
      <c r="Y195" s="5"/>
      <c r="Z195" s="4"/>
      <c r="AA195" s="5"/>
      <c r="AB195" s="4"/>
      <c r="AC195" s="5"/>
      <c r="AD195" s="4"/>
      <c r="AE195" s="5"/>
      <c r="AF195" s="4"/>
    </row>
    <row r="196" spans="2:32" x14ac:dyDescent="0.25">
      <c r="B196" s="3">
        <v>192</v>
      </c>
      <c r="C196" s="4" t="s">
        <v>10107</v>
      </c>
      <c r="D196" s="4" t="s">
        <v>10108</v>
      </c>
      <c r="E196" s="4" t="s">
        <v>826</v>
      </c>
      <c r="F196" s="4" t="s">
        <v>53</v>
      </c>
      <c r="G196" s="4"/>
      <c r="H196" s="4" t="s">
        <v>9961</v>
      </c>
      <c r="I196" s="5">
        <v>45756</v>
      </c>
      <c r="J196" s="4" t="s">
        <v>148</v>
      </c>
      <c r="K196" s="5"/>
      <c r="L196" s="4"/>
      <c r="M196" s="5"/>
      <c r="N196" s="4"/>
      <c r="O196" s="5"/>
      <c r="P196" s="4"/>
      <c r="Q196" s="5"/>
      <c r="R196" s="4"/>
      <c r="S196" s="5"/>
      <c r="T196" s="4"/>
      <c r="U196" s="5"/>
      <c r="V196" s="4"/>
      <c r="W196" s="5"/>
      <c r="X196" s="4"/>
      <c r="Y196" s="5"/>
      <c r="Z196" s="4"/>
      <c r="AA196" s="5"/>
      <c r="AB196" s="4"/>
      <c r="AC196" s="5"/>
      <c r="AD196" s="4"/>
      <c r="AE196" s="5"/>
      <c r="AF196" s="4"/>
    </row>
    <row r="197" spans="2:32" x14ac:dyDescent="0.25">
      <c r="B197" s="3">
        <v>193</v>
      </c>
      <c r="C197" s="4" t="s">
        <v>7445</v>
      </c>
      <c r="D197" s="4" t="s">
        <v>7446</v>
      </c>
      <c r="E197" s="4" t="s">
        <v>6971</v>
      </c>
      <c r="F197" s="4" t="s">
        <v>58</v>
      </c>
      <c r="G197" s="4"/>
      <c r="H197" s="4" t="s">
        <v>9961</v>
      </c>
      <c r="I197" s="5">
        <v>45756</v>
      </c>
      <c r="J197" s="4" t="s">
        <v>41</v>
      </c>
      <c r="K197" s="5"/>
      <c r="L197" s="4"/>
      <c r="M197" s="5"/>
      <c r="N197" s="4"/>
      <c r="O197" s="5"/>
      <c r="P197" s="4"/>
      <c r="Q197" s="5"/>
      <c r="R197" s="4"/>
      <c r="S197" s="5"/>
      <c r="T197" s="4"/>
      <c r="U197" s="5"/>
      <c r="V197" s="4"/>
      <c r="W197" s="5"/>
      <c r="X197" s="4"/>
      <c r="Y197" s="5"/>
      <c r="Z197" s="4"/>
      <c r="AA197" s="5"/>
      <c r="AB197" s="4"/>
      <c r="AC197" s="5"/>
      <c r="AD197" s="4"/>
      <c r="AE197" s="5"/>
      <c r="AF197" s="4"/>
    </row>
    <row r="198" spans="2:32" x14ac:dyDescent="0.25">
      <c r="B198" s="3">
        <v>194</v>
      </c>
      <c r="C198" s="4" t="s">
        <v>4952</v>
      </c>
      <c r="D198" s="4" t="s">
        <v>4953</v>
      </c>
      <c r="E198" s="4" t="s">
        <v>1694</v>
      </c>
      <c r="F198" s="4" t="s">
        <v>58</v>
      </c>
      <c r="G198" s="4"/>
      <c r="H198" s="4" t="s">
        <v>9961</v>
      </c>
      <c r="I198" s="5">
        <v>45756</v>
      </c>
      <c r="J198" s="4" t="s">
        <v>41</v>
      </c>
      <c r="K198" s="5"/>
      <c r="L198" s="4"/>
      <c r="M198" s="5"/>
      <c r="N198" s="4"/>
      <c r="O198" s="5"/>
      <c r="P198" s="4"/>
      <c r="Q198" s="5"/>
      <c r="R198" s="4"/>
      <c r="S198" s="5"/>
      <c r="T198" s="4"/>
      <c r="U198" s="5"/>
      <c r="V198" s="4"/>
      <c r="W198" s="5"/>
      <c r="X198" s="4"/>
      <c r="Y198" s="5"/>
      <c r="Z198" s="4"/>
      <c r="AA198" s="5"/>
      <c r="AB198" s="4"/>
      <c r="AC198" s="5"/>
      <c r="AD198" s="4"/>
      <c r="AE198" s="5"/>
      <c r="AF198" s="4"/>
    </row>
    <row r="199" spans="2:32" x14ac:dyDescent="0.25">
      <c r="B199" s="3">
        <v>195</v>
      </c>
      <c r="C199" s="4" t="s">
        <v>841</v>
      </c>
      <c r="D199" s="4" t="s">
        <v>842</v>
      </c>
      <c r="E199" s="4" t="s">
        <v>840</v>
      </c>
      <c r="F199" s="4" t="s">
        <v>58</v>
      </c>
      <c r="G199" s="4"/>
      <c r="H199" s="4" t="s">
        <v>9961</v>
      </c>
      <c r="I199" s="5">
        <v>45756</v>
      </c>
      <c r="J199" s="4" t="s">
        <v>241</v>
      </c>
      <c r="K199" s="5"/>
      <c r="L199" s="4"/>
      <c r="M199" s="5"/>
      <c r="N199" s="4"/>
      <c r="O199" s="5"/>
      <c r="P199" s="4"/>
      <c r="Q199" s="5"/>
      <c r="R199" s="4"/>
      <c r="S199" s="5"/>
      <c r="T199" s="4"/>
      <c r="U199" s="5"/>
      <c r="V199" s="4"/>
      <c r="W199" s="5"/>
      <c r="X199" s="4"/>
      <c r="Y199" s="5"/>
      <c r="Z199" s="4"/>
      <c r="AA199" s="5"/>
      <c r="AB199" s="4"/>
      <c r="AC199" s="5"/>
      <c r="AD199" s="4"/>
      <c r="AE199" s="5"/>
      <c r="AF199" s="4"/>
    </row>
    <row r="200" spans="2:32" x14ac:dyDescent="0.25">
      <c r="B200" s="3">
        <v>196</v>
      </c>
      <c r="C200" s="4" t="s">
        <v>1832</v>
      </c>
      <c r="D200" s="4" t="s">
        <v>1833</v>
      </c>
      <c r="E200" s="4" t="s">
        <v>1831</v>
      </c>
      <c r="F200" s="4" t="s">
        <v>31</v>
      </c>
      <c r="G200" s="4"/>
      <c r="H200" s="4" t="s">
        <v>9961</v>
      </c>
      <c r="I200" s="5">
        <v>45756</v>
      </c>
      <c r="J200" s="4" t="s">
        <v>3055</v>
      </c>
      <c r="K200" s="5">
        <v>45763</v>
      </c>
      <c r="L200" s="4" t="s">
        <v>1760</v>
      </c>
      <c r="M200" s="5">
        <v>45763</v>
      </c>
      <c r="N200" s="4" t="s">
        <v>6345</v>
      </c>
      <c r="O200" s="5">
        <v>45766</v>
      </c>
      <c r="P200" s="4" t="s">
        <v>1760</v>
      </c>
      <c r="Q200" s="5">
        <v>45766</v>
      </c>
      <c r="R200" s="4" t="s">
        <v>178</v>
      </c>
      <c r="S200" s="5">
        <v>45768</v>
      </c>
      <c r="T200" s="4" t="s">
        <v>178</v>
      </c>
      <c r="U200" s="5"/>
      <c r="V200" s="4"/>
      <c r="W200" s="5"/>
      <c r="X200" s="4"/>
      <c r="Y200" s="5"/>
      <c r="Z200" s="4"/>
      <c r="AA200" s="5"/>
      <c r="AB200" s="4"/>
      <c r="AC200" s="5"/>
      <c r="AD200" s="4"/>
      <c r="AE200" s="5"/>
      <c r="AF200" s="4"/>
    </row>
    <row r="201" spans="2:32" x14ac:dyDescent="0.25">
      <c r="B201" s="3">
        <v>197</v>
      </c>
      <c r="C201" s="4" t="s">
        <v>10109</v>
      </c>
      <c r="D201" s="4" t="s">
        <v>10110</v>
      </c>
      <c r="E201" s="4" t="s">
        <v>10111</v>
      </c>
      <c r="F201" s="4" t="s">
        <v>31</v>
      </c>
      <c r="G201" s="4"/>
      <c r="H201" s="4" t="s">
        <v>9962</v>
      </c>
      <c r="I201" s="5">
        <v>45756</v>
      </c>
      <c r="J201" s="4" t="s">
        <v>353</v>
      </c>
      <c r="K201" s="5">
        <v>45763</v>
      </c>
      <c r="L201" s="4" t="s">
        <v>353</v>
      </c>
      <c r="M201" s="5"/>
      <c r="N201" s="4"/>
      <c r="O201" s="5"/>
      <c r="P201" s="4"/>
      <c r="Q201" s="5"/>
      <c r="R201" s="4"/>
      <c r="S201" s="5"/>
      <c r="T201" s="4"/>
      <c r="U201" s="5"/>
      <c r="V201" s="4"/>
      <c r="W201" s="5"/>
      <c r="X201" s="4"/>
      <c r="Y201" s="5"/>
      <c r="Z201" s="4"/>
      <c r="AA201" s="5"/>
      <c r="AB201" s="4"/>
      <c r="AC201" s="5"/>
      <c r="AD201" s="4"/>
      <c r="AE201" s="5"/>
      <c r="AF201" s="4"/>
    </row>
    <row r="202" spans="2:32" x14ac:dyDescent="0.25">
      <c r="B202" s="3">
        <v>198</v>
      </c>
      <c r="C202" s="4" t="s">
        <v>10112</v>
      </c>
      <c r="D202" s="4" t="s">
        <v>10113</v>
      </c>
      <c r="E202" s="4" t="s">
        <v>848</v>
      </c>
      <c r="F202" s="4" t="s">
        <v>10114</v>
      </c>
      <c r="G202" s="4"/>
      <c r="H202" s="4" t="s">
        <v>9961</v>
      </c>
      <c r="I202" s="5">
        <v>45756</v>
      </c>
      <c r="J202" s="4" t="s">
        <v>41</v>
      </c>
      <c r="K202" s="5"/>
      <c r="L202" s="4"/>
      <c r="M202" s="5"/>
      <c r="N202" s="4"/>
      <c r="O202" s="5"/>
      <c r="P202" s="4"/>
      <c r="Q202" s="5"/>
      <c r="R202" s="4"/>
      <c r="S202" s="5"/>
      <c r="T202" s="4"/>
      <c r="U202" s="5"/>
      <c r="V202" s="4"/>
      <c r="W202" s="5"/>
      <c r="X202" s="4"/>
      <c r="Y202" s="5"/>
      <c r="Z202" s="4"/>
      <c r="AA202" s="5"/>
      <c r="AB202" s="4"/>
      <c r="AC202" s="5"/>
      <c r="AD202" s="4"/>
      <c r="AE202" s="5"/>
      <c r="AF202" s="4"/>
    </row>
    <row r="203" spans="2:32" x14ac:dyDescent="0.25">
      <c r="B203" s="3">
        <v>199</v>
      </c>
      <c r="C203" s="4" t="s">
        <v>8517</v>
      </c>
      <c r="D203" s="4" t="s">
        <v>8518</v>
      </c>
      <c r="E203" s="4" t="s">
        <v>5153</v>
      </c>
      <c r="F203" s="4" t="s">
        <v>48</v>
      </c>
      <c r="G203" s="4"/>
      <c r="H203" s="4" t="s">
        <v>9962</v>
      </c>
      <c r="I203" s="5">
        <v>45756</v>
      </c>
      <c r="J203" s="4" t="s">
        <v>1768</v>
      </c>
      <c r="K203" s="5"/>
      <c r="L203" s="4"/>
      <c r="M203" s="5"/>
      <c r="N203" s="4"/>
      <c r="O203" s="5"/>
      <c r="P203" s="4"/>
      <c r="Q203" s="5"/>
      <c r="R203" s="4"/>
      <c r="S203" s="5"/>
      <c r="T203" s="4"/>
      <c r="U203" s="5"/>
      <c r="V203" s="4"/>
      <c r="W203" s="5"/>
      <c r="X203" s="4"/>
      <c r="Y203" s="5"/>
      <c r="Z203" s="4"/>
      <c r="AA203" s="5"/>
      <c r="AB203" s="4"/>
      <c r="AC203" s="5"/>
      <c r="AD203" s="4"/>
      <c r="AE203" s="5"/>
      <c r="AF203" s="4"/>
    </row>
    <row r="204" spans="2:32" x14ac:dyDescent="0.25">
      <c r="B204" s="3">
        <v>200</v>
      </c>
      <c r="C204" s="4" t="s">
        <v>496</v>
      </c>
      <c r="D204" s="4" t="s">
        <v>497</v>
      </c>
      <c r="E204" s="4" t="s">
        <v>495</v>
      </c>
      <c r="F204" s="4" t="s">
        <v>58</v>
      </c>
      <c r="G204" s="4"/>
      <c r="H204" s="4" t="s">
        <v>9962</v>
      </c>
      <c r="I204" s="5">
        <v>45756</v>
      </c>
      <c r="J204" s="4" t="s">
        <v>138</v>
      </c>
      <c r="K204" s="5"/>
      <c r="L204" s="4"/>
      <c r="M204" s="5"/>
      <c r="N204" s="4"/>
      <c r="O204" s="5"/>
      <c r="P204" s="4"/>
      <c r="Q204" s="5"/>
      <c r="R204" s="4"/>
      <c r="S204" s="5"/>
      <c r="T204" s="4"/>
      <c r="U204" s="5"/>
      <c r="V204" s="4"/>
      <c r="W204" s="5"/>
      <c r="X204" s="4"/>
      <c r="Y204" s="5"/>
      <c r="Z204" s="4"/>
      <c r="AA204" s="5"/>
      <c r="AB204" s="4"/>
      <c r="AC204" s="5"/>
      <c r="AD204" s="4"/>
      <c r="AE204" s="5"/>
      <c r="AF204" s="4"/>
    </row>
    <row r="205" spans="2:32" x14ac:dyDescent="0.25">
      <c r="B205" s="3">
        <v>201</v>
      </c>
      <c r="C205" s="4" t="s">
        <v>1205</v>
      </c>
      <c r="D205" s="4" t="s">
        <v>1206</v>
      </c>
      <c r="E205" s="4" t="s">
        <v>1204</v>
      </c>
      <c r="F205" s="4" t="s">
        <v>26</v>
      </c>
      <c r="G205" s="4"/>
      <c r="H205" s="4" t="s">
        <v>9962</v>
      </c>
      <c r="I205" s="5">
        <v>45756</v>
      </c>
      <c r="J205" s="4" t="s">
        <v>11079</v>
      </c>
      <c r="K205" s="5"/>
      <c r="L205" s="4"/>
      <c r="M205" s="5"/>
      <c r="N205" s="4"/>
      <c r="O205" s="5"/>
      <c r="P205" s="4"/>
      <c r="Q205" s="5"/>
      <c r="R205" s="4"/>
      <c r="S205" s="5"/>
      <c r="T205" s="4"/>
      <c r="U205" s="5"/>
      <c r="V205" s="4"/>
      <c r="W205" s="5"/>
      <c r="X205" s="4"/>
      <c r="Y205" s="5"/>
      <c r="Z205" s="4"/>
      <c r="AA205" s="5"/>
      <c r="AB205" s="4"/>
      <c r="AC205" s="5"/>
      <c r="AD205" s="4"/>
      <c r="AE205" s="5"/>
      <c r="AF205" s="4"/>
    </row>
    <row r="206" spans="2:32" x14ac:dyDescent="0.25">
      <c r="B206" s="3">
        <v>202</v>
      </c>
      <c r="C206" s="4" t="s">
        <v>10115</v>
      </c>
      <c r="D206" s="4" t="s">
        <v>10116</v>
      </c>
      <c r="E206" s="4" t="s">
        <v>386</v>
      </c>
      <c r="F206" s="4" t="s">
        <v>26</v>
      </c>
      <c r="G206" s="4"/>
      <c r="H206" s="4" t="s">
        <v>9962</v>
      </c>
      <c r="I206" s="5">
        <v>45756</v>
      </c>
      <c r="J206" s="4" t="s">
        <v>4741</v>
      </c>
      <c r="K206" s="5">
        <v>45761</v>
      </c>
      <c r="L206" s="4" t="s">
        <v>722</v>
      </c>
      <c r="M206" s="5"/>
      <c r="N206" s="4"/>
      <c r="O206" s="5"/>
      <c r="P206" s="4"/>
      <c r="Q206" s="5"/>
      <c r="R206" s="4"/>
      <c r="S206" s="5"/>
      <c r="T206" s="4"/>
      <c r="U206" s="5"/>
      <c r="V206" s="4"/>
      <c r="W206" s="5"/>
      <c r="X206" s="4"/>
      <c r="Y206" s="5"/>
      <c r="Z206" s="4"/>
      <c r="AA206" s="5"/>
      <c r="AB206" s="4"/>
      <c r="AC206" s="5"/>
      <c r="AD206" s="4"/>
      <c r="AE206" s="5"/>
      <c r="AF206" s="4"/>
    </row>
    <row r="207" spans="2:32" x14ac:dyDescent="0.25">
      <c r="B207" s="3">
        <v>203</v>
      </c>
      <c r="C207" s="4" t="s">
        <v>4923</v>
      </c>
      <c r="D207" s="4" t="s">
        <v>4924</v>
      </c>
      <c r="E207" s="4" t="s">
        <v>4925</v>
      </c>
      <c r="F207" s="4" t="s">
        <v>58</v>
      </c>
      <c r="G207" s="4"/>
      <c r="H207" s="4" t="s">
        <v>9961</v>
      </c>
      <c r="I207" s="5">
        <v>45756</v>
      </c>
      <c r="J207" s="4" t="s">
        <v>41</v>
      </c>
      <c r="K207" s="5"/>
      <c r="L207" s="4"/>
      <c r="M207" s="5"/>
      <c r="N207" s="4"/>
      <c r="O207" s="5"/>
      <c r="P207" s="4"/>
      <c r="Q207" s="5"/>
      <c r="R207" s="4"/>
      <c r="S207" s="5"/>
      <c r="T207" s="4"/>
      <c r="U207" s="5"/>
      <c r="V207" s="4"/>
      <c r="W207" s="5"/>
      <c r="X207" s="4"/>
      <c r="Y207" s="5"/>
      <c r="Z207" s="4"/>
      <c r="AA207" s="5"/>
      <c r="AB207" s="4"/>
      <c r="AC207" s="5"/>
      <c r="AD207" s="4"/>
      <c r="AE207" s="5"/>
      <c r="AF207" s="4"/>
    </row>
    <row r="208" spans="2:32" x14ac:dyDescent="0.25">
      <c r="B208" s="3">
        <v>204</v>
      </c>
      <c r="C208" s="4" t="s">
        <v>10117</v>
      </c>
      <c r="D208" s="4" t="s">
        <v>10118</v>
      </c>
      <c r="E208" s="4" t="s">
        <v>9187</v>
      </c>
      <c r="F208" s="4" t="s">
        <v>40</v>
      </c>
      <c r="G208" s="4"/>
      <c r="H208" s="4" t="s">
        <v>9961</v>
      </c>
      <c r="I208" s="5">
        <v>45756</v>
      </c>
      <c r="J208" s="4" t="s">
        <v>166</v>
      </c>
      <c r="K208" s="5"/>
      <c r="L208" s="4"/>
      <c r="M208" s="5"/>
      <c r="N208" s="4"/>
      <c r="O208" s="5"/>
      <c r="P208" s="4"/>
      <c r="Q208" s="5"/>
      <c r="R208" s="4"/>
      <c r="S208" s="5"/>
      <c r="T208" s="4"/>
      <c r="U208" s="5"/>
      <c r="V208" s="4"/>
      <c r="W208" s="5"/>
      <c r="X208" s="4"/>
      <c r="Y208" s="5"/>
      <c r="Z208" s="4"/>
      <c r="AA208" s="5"/>
      <c r="AB208" s="4"/>
      <c r="AC208" s="5"/>
      <c r="AD208" s="4"/>
      <c r="AE208" s="5"/>
      <c r="AF208" s="4"/>
    </row>
    <row r="209" spans="2:32" x14ac:dyDescent="0.25">
      <c r="B209" s="3">
        <v>205</v>
      </c>
      <c r="C209" s="4" t="s">
        <v>4902</v>
      </c>
      <c r="D209" s="4" t="s">
        <v>4903</v>
      </c>
      <c r="E209" s="4" t="s">
        <v>2873</v>
      </c>
      <c r="F209" s="4" t="s">
        <v>58</v>
      </c>
      <c r="G209" s="4"/>
      <c r="H209" s="4" t="s">
        <v>9961</v>
      </c>
      <c r="I209" s="5">
        <v>45756</v>
      </c>
      <c r="J209" s="4" t="s">
        <v>41</v>
      </c>
      <c r="K209" s="5"/>
      <c r="L209" s="4"/>
      <c r="M209" s="5"/>
      <c r="N209" s="4"/>
      <c r="O209" s="5"/>
      <c r="P209" s="4"/>
      <c r="Q209" s="5"/>
      <c r="R209" s="4"/>
      <c r="S209" s="5"/>
      <c r="T209" s="4"/>
      <c r="U209" s="5"/>
      <c r="V209" s="4"/>
      <c r="W209" s="5"/>
      <c r="X209" s="4"/>
      <c r="Y209" s="5"/>
      <c r="Z209" s="4"/>
      <c r="AA209" s="5"/>
      <c r="AB209" s="4"/>
      <c r="AC209" s="5"/>
      <c r="AD209" s="4"/>
      <c r="AE209" s="5"/>
      <c r="AF209" s="4"/>
    </row>
    <row r="210" spans="2:32" x14ac:dyDescent="0.25">
      <c r="B210" s="3">
        <v>206</v>
      </c>
      <c r="C210" s="4" t="s">
        <v>502</v>
      </c>
      <c r="D210" s="4" t="s">
        <v>503</v>
      </c>
      <c r="E210" s="4" t="s">
        <v>501</v>
      </c>
      <c r="F210" s="4"/>
      <c r="G210" s="4"/>
      <c r="H210" s="4" t="s">
        <v>9961</v>
      </c>
      <c r="I210" s="5">
        <v>45756</v>
      </c>
      <c r="J210" s="4" t="s">
        <v>138</v>
      </c>
      <c r="K210" s="5"/>
      <c r="L210" s="4"/>
      <c r="M210" s="5"/>
      <c r="N210" s="4"/>
      <c r="O210" s="5"/>
      <c r="P210" s="4"/>
      <c r="Q210" s="5"/>
      <c r="R210" s="4"/>
      <c r="S210" s="5"/>
      <c r="T210" s="4"/>
      <c r="U210" s="5"/>
      <c r="V210" s="4"/>
      <c r="W210" s="5"/>
      <c r="X210" s="4"/>
      <c r="Y210" s="5"/>
      <c r="Z210" s="4"/>
      <c r="AA210" s="5"/>
      <c r="AB210" s="4"/>
      <c r="AC210" s="5"/>
      <c r="AD210" s="4"/>
      <c r="AE210" s="5"/>
      <c r="AF210" s="4"/>
    </row>
    <row r="211" spans="2:32" x14ac:dyDescent="0.25">
      <c r="B211" s="3">
        <v>207</v>
      </c>
      <c r="C211" s="4" t="s">
        <v>10119</v>
      </c>
      <c r="D211" s="4" t="s">
        <v>10120</v>
      </c>
      <c r="E211" s="4" t="s">
        <v>10121</v>
      </c>
      <c r="F211" s="4" t="s">
        <v>152</v>
      </c>
      <c r="G211" s="4"/>
      <c r="H211" s="4" t="s">
        <v>9962</v>
      </c>
      <c r="I211" s="5">
        <v>45756</v>
      </c>
      <c r="J211" s="4" t="s">
        <v>353</v>
      </c>
      <c r="K211" s="5">
        <v>45763</v>
      </c>
      <c r="L211" s="4" t="s">
        <v>353</v>
      </c>
      <c r="M211" s="5"/>
      <c r="N211" s="4"/>
      <c r="O211" s="5"/>
      <c r="P211" s="4"/>
      <c r="Q211" s="5"/>
      <c r="R211" s="4"/>
      <c r="S211" s="5"/>
      <c r="T211" s="4"/>
      <c r="U211" s="5"/>
      <c r="V211" s="4"/>
      <c r="W211" s="5"/>
      <c r="X211" s="4"/>
      <c r="Y211" s="5"/>
      <c r="Z211" s="4"/>
      <c r="AA211" s="5"/>
      <c r="AB211" s="4"/>
      <c r="AC211" s="5"/>
      <c r="AD211" s="4"/>
      <c r="AE211" s="5"/>
      <c r="AF211" s="4"/>
    </row>
    <row r="212" spans="2:32" x14ac:dyDescent="0.25">
      <c r="B212" s="3">
        <v>208</v>
      </c>
      <c r="C212" s="4" t="s">
        <v>7512</v>
      </c>
      <c r="D212" s="4" t="s">
        <v>7513</v>
      </c>
      <c r="E212" s="4" t="s">
        <v>7514</v>
      </c>
      <c r="F212" s="4"/>
      <c r="G212" s="4"/>
      <c r="H212" s="4" t="s">
        <v>9962</v>
      </c>
      <c r="I212" s="5">
        <v>45756</v>
      </c>
      <c r="J212" s="4" t="s">
        <v>255</v>
      </c>
      <c r="K212" s="5"/>
      <c r="L212" s="4"/>
      <c r="M212" s="5"/>
      <c r="N212" s="4"/>
      <c r="O212" s="5"/>
      <c r="P212" s="4"/>
      <c r="Q212" s="5"/>
      <c r="R212" s="4"/>
      <c r="S212" s="5"/>
      <c r="T212" s="4"/>
      <c r="U212" s="5"/>
      <c r="V212" s="4"/>
      <c r="W212" s="5"/>
      <c r="X212" s="4"/>
      <c r="Y212" s="5"/>
      <c r="Z212" s="4"/>
      <c r="AA212" s="5"/>
      <c r="AB212" s="4"/>
      <c r="AC212" s="5"/>
      <c r="AD212" s="4"/>
      <c r="AE212" s="5"/>
      <c r="AF212" s="4"/>
    </row>
    <row r="213" spans="2:32" x14ac:dyDescent="0.25">
      <c r="B213" s="3">
        <v>209</v>
      </c>
      <c r="C213" s="4" t="s">
        <v>5050</v>
      </c>
      <c r="D213" s="4" t="s">
        <v>5051</v>
      </c>
      <c r="E213" s="4" t="s">
        <v>5052</v>
      </c>
      <c r="F213" s="4" t="s">
        <v>53</v>
      </c>
      <c r="G213" s="4"/>
      <c r="H213" s="4" t="s">
        <v>9961</v>
      </c>
      <c r="I213" s="5">
        <v>45756</v>
      </c>
      <c r="J213" s="4" t="s">
        <v>41</v>
      </c>
      <c r="K213" s="5"/>
      <c r="L213" s="4"/>
      <c r="M213" s="5"/>
      <c r="N213" s="4"/>
      <c r="O213" s="5"/>
      <c r="P213" s="4"/>
      <c r="Q213" s="5"/>
      <c r="R213" s="4"/>
      <c r="S213" s="5"/>
      <c r="T213" s="4"/>
      <c r="U213" s="5"/>
      <c r="V213" s="4"/>
      <c r="W213" s="5"/>
      <c r="X213" s="4"/>
      <c r="Y213" s="5"/>
      <c r="Z213" s="4"/>
      <c r="AA213" s="5"/>
      <c r="AB213" s="4"/>
      <c r="AC213" s="5"/>
      <c r="AD213" s="4"/>
      <c r="AE213" s="5"/>
      <c r="AF213" s="4"/>
    </row>
    <row r="214" spans="2:32" x14ac:dyDescent="0.25">
      <c r="B214" s="3">
        <v>210</v>
      </c>
      <c r="C214" s="4" t="s">
        <v>548</v>
      </c>
      <c r="D214" s="4" t="s">
        <v>549</v>
      </c>
      <c r="E214" s="4" t="s">
        <v>547</v>
      </c>
      <c r="F214" s="4" t="s">
        <v>58</v>
      </c>
      <c r="G214" s="4"/>
      <c r="H214" s="4" t="s">
        <v>9962</v>
      </c>
      <c r="I214" s="5">
        <v>45756</v>
      </c>
      <c r="J214" s="4" t="s">
        <v>339</v>
      </c>
      <c r="K214" s="5"/>
      <c r="L214" s="4"/>
      <c r="M214" s="5"/>
      <c r="N214" s="4"/>
      <c r="O214" s="5"/>
      <c r="P214" s="4"/>
      <c r="Q214" s="5"/>
      <c r="R214" s="4"/>
      <c r="S214" s="5"/>
      <c r="T214" s="4"/>
      <c r="U214" s="5"/>
      <c r="V214" s="4"/>
      <c r="W214" s="5"/>
      <c r="X214" s="4"/>
      <c r="Y214" s="5"/>
      <c r="Z214" s="4"/>
      <c r="AA214" s="5"/>
      <c r="AB214" s="4"/>
      <c r="AC214" s="5"/>
      <c r="AD214" s="4"/>
      <c r="AE214" s="5"/>
      <c r="AF214" s="4"/>
    </row>
    <row r="215" spans="2:32" x14ac:dyDescent="0.25">
      <c r="B215" s="3">
        <v>211</v>
      </c>
      <c r="C215" s="4" t="s">
        <v>797</v>
      </c>
      <c r="D215" s="4" t="s">
        <v>798</v>
      </c>
      <c r="E215" s="4" t="s">
        <v>796</v>
      </c>
      <c r="F215" s="4" t="s">
        <v>26</v>
      </c>
      <c r="G215" s="4"/>
      <c r="H215" s="4" t="s">
        <v>9961</v>
      </c>
      <c r="I215" s="5">
        <v>45756</v>
      </c>
      <c r="J215" s="4" t="s">
        <v>41</v>
      </c>
      <c r="K215" s="5"/>
      <c r="L215" s="4"/>
      <c r="M215" s="5"/>
      <c r="N215" s="4"/>
      <c r="O215" s="5"/>
      <c r="P215" s="4"/>
      <c r="Q215" s="5"/>
      <c r="R215" s="4"/>
      <c r="S215" s="5"/>
      <c r="T215" s="4"/>
      <c r="U215" s="5"/>
      <c r="V215" s="4"/>
      <c r="W215" s="5"/>
      <c r="X215" s="4"/>
      <c r="Y215" s="5"/>
      <c r="Z215" s="4"/>
      <c r="AA215" s="5"/>
      <c r="AB215" s="4"/>
      <c r="AC215" s="5"/>
      <c r="AD215" s="4"/>
      <c r="AE215" s="5"/>
      <c r="AF215" s="4"/>
    </row>
    <row r="216" spans="2:32" x14ac:dyDescent="0.25">
      <c r="B216" s="3">
        <v>212</v>
      </c>
      <c r="C216" s="4" t="s">
        <v>1141</v>
      </c>
      <c r="D216" s="4" t="s">
        <v>1142</v>
      </c>
      <c r="E216" s="4" t="s">
        <v>1140</v>
      </c>
      <c r="F216" s="4" t="s">
        <v>48</v>
      </c>
      <c r="G216" s="4"/>
      <c r="H216" s="4" t="s">
        <v>9961</v>
      </c>
      <c r="I216" s="5">
        <v>45756</v>
      </c>
      <c r="J216" s="4" t="s">
        <v>74</v>
      </c>
      <c r="K216" s="5"/>
      <c r="L216" s="4"/>
      <c r="M216" s="5"/>
      <c r="N216" s="4"/>
      <c r="O216" s="5"/>
      <c r="P216" s="4"/>
      <c r="Q216" s="5"/>
      <c r="R216" s="4"/>
      <c r="S216" s="5"/>
      <c r="T216" s="4"/>
      <c r="U216" s="5"/>
      <c r="V216" s="4"/>
      <c r="W216" s="5"/>
      <c r="X216" s="4"/>
      <c r="Y216" s="5"/>
      <c r="Z216" s="4"/>
      <c r="AA216" s="5"/>
      <c r="AB216" s="4"/>
      <c r="AC216" s="5"/>
      <c r="AD216" s="4"/>
      <c r="AE216" s="5"/>
      <c r="AF216" s="4"/>
    </row>
    <row r="217" spans="2:32" x14ac:dyDescent="0.25">
      <c r="B217" s="3">
        <v>213</v>
      </c>
      <c r="C217" s="4" t="s">
        <v>10122</v>
      </c>
      <c r="D217" s="4" t="s">
        <v>385</v>
      </c>
      <c r="E217" s="4" t="s">
        <v>9973</v>
      </c>
      <c r="F217" s="4" t="s">
        <v>53</v>
      </c>
      <c r="G217" s="4"/>
      <c r="H217" s="4" t="s">
        <v>9962</v>
      </c>
      <c r="I217" s="5">
        <v>45756</v>
      </c>
      <c r="J217" s="4" t="s">
        <v>474</v>
      </c>
      <c r="K217" s="5">
        <v>45761</v>
      </c>
      <c r="L217" s="4" t="s">
        <v>474</v>
      </c>
      <c r="M217" s="5">
        <v>45761</v>
      </c>
      <c r="N217" s="4" t="s">
        <v>1044</v>
      </c>
      <c r="O217" s="5"/>
      <c r="P217" s="4"/>
      <c r="Q217" s="5"/>
      <c r="R217" s="4"/>
      <c r="S217" s="5"/>
      <c r="T217" s="4"/>
      <c r="U217" s="5"/>
      <c r="V217" s="4"/>
      <c r="W217" s="5"/>
      <c r="X217" s="4"/>
      <c r="Y217" s="5"/>
      <c r="Z217" s="4"/>
      <c r="AA217" s="5"/>
      <c r="AB217" s="4"/>
      <c r="AC217" s="5"/>
      <c r="AD217" s="4"/>
      <c r="AE217" s="5"/>
      <c r="AF217" s="4"/>
    </row>
    <row r="218" spans="2:32" x14ac:dyDescent="0.25">
      <c r="B218" s="3">
        <v>214</v>
      </c>
      <c r="C218" s="4" t="s">
        <v>10123</v>
      </c>
      <c r="D218" s="4" t="s">
        <v>10124</v>
      </c>
      <c r="E218" s="4" t="s">
        <v>10125</v>
      </c>
      <c r="F218" s="4" t="s">
        <v>137</v>
      </c>
      <c r="G218" s="4"/>
      <c r="H218" s="4" t="s">
        <v>9962</v>
      </c>
      <c r="I218" s="5">
        <v>45756</v>
      </c>
      <c r="J218" s="4" t="s">
        <v>241</v>
      </c>
      <c r="K218" s="5"/>
      <c r="L218" s="4"/>
      <c r="M218" s="5"/>
      <c r="N218" s="4"/>
      <c r="O218" s="5"/>
      <c r="P218" s="4"/>
      <c r="Q218" s="5"/>
      <c r="R218" s="4"/>
      <c r="S218" s="5"/>
      <c r="T218" s="4"/>
      <c r="U218" s="5"/>
      <c r="V218" s="4"/>
      <c r="W218" s="5"/>
      <c r="X218" s="4"/>
      <c r="Y218" s="5"/>
      <c r="Z218" s="4"/>
      <c r="AA218" s="5"/>
      <c r="AB218" s="4"/>
      <c r="AC218" s="5"/>
      <c r="AD218" s="4"/>
      <c r="AE218" s="5"/>
      <c r="AF218" s="4"/>
    </row>
    <row r="219" spans="2:32" x14ac:dyDescent="0.25">
      <c r="B219" s="3">
        <v>215</v>
      </c>
      <c r="C219" s="4" t="s">
        <v>540</v>
      </c>
      <c r="D219" s="4" t="s">
        <v>541</v>
      </c>
      <c r="E219" s="4" t="s">
        <v>539</v>
      </c>
      <c r="F219" s="4" t="s">
        <v>48</v>
      </c>
      <c r="G219" s="4"/>
      <c r="H219" s="4" t="s">
        <v>9962</v>
      </c>
      <c r="I219" s="5">
        <v>45756</v>
      </c>
      <c r="J219" s="4" t="s">
        <v>130</v>
      </c>
      <c r="K219" s="5"/>
      <c r="L219" s="4"/>
      <c r="M219" s="5"/>
      <c r="N219" s="4"/>
      <c r="O219" s="5"/>
      <c r="P219" s="4"/>
      <c r="Q219" s="5"/>
      <c r="R219" s="4"/>
      <c r="S219" s="5"/>
      <c r="T219" s="4"/>
      <c r="U219" s="5"/>
      <c r="V219" s="4"/>
      <c r="W219" s="5"/>
      <c r="X219" s="4"/>
      <c r="Y219" s="5"/>
      <c r="Z219" s="4"/>
      <c r="AA219" s="5"/>
      <c r="AB219" s="4"/>
      <c r="AC219" s="5"/>
      <c r="AD219" s="4"/>
      <c r="AE219" s="5"/>
      <c r="AF219" s="4"/>
    </row>
    <row r="220" spans="2:32" x14ac:dyDescent="0.25">
      <c r="B220" s="3">
        <v>216</v>
      </c>
      <c r="C220" s="4" t="s">
        <v>5070</v>
      </c>
      <c r="D220" s="4" t="s">
        <v>5071</v>
      </c>
      <c r="E220" s="4" t="s">
        <v>5072</v>
      </c>
      <c r="F220" s="4" t="s">
        <v>31</v>
      </c>
      <c r="G220" s="4"/>
      <c r="H220" s="4" t="s">
        <v>9961</v>
      </c>
      <c r="I220" s="5">
        <v>45756</v>
      </c>
      <c r="J220" s="4" t="s">
        <v>41</v>
      </c>
      <c r="K220" s="5">
        <v>45756</v>
      </c>
      <c r="L220" s="4"/>
      <c r="M220" s="5"/>
      <c r="N220" s="4"/>
      <c r="O220" s="5"/>
      <c r="P220" s="4"/>
      <c r="Q220" s="5"/>
      <c r="R220" s="4"/>
      <c r="S220" s="5"/>
      <c r="T220" s="4"/>
      <c r="U220" s="5"/>
      <c r="V220" s="4"/>
      <c r="W220" s="5"/>
      <c r="X220" s="4"/>
      <c r="Y220" s="5"/>
      <c r="Z220" s="4"/>
      <c r="AA220" s="5"/>
      <c r="AB220" s="4"/>
      <c r="AC220" s="5"/>
      <c r="AD220" s="4"/>
      <c r="AE220" s="5"/>
      <c r="AF220" s="4"/>
    </row>
    <row r="221" spans="2:32" x14ac:dyDescent="0.25">
      <c r="B221" s="3">
        <v>217</v>
      </c>
      <c r="C221" s="4" t="s">
        <v>124</v>
      </c>
      <c r="D221" s="4" t="s">
        <v>125</v>
      </c>
      <c r="E221" s="4" t="s">
        <v>123</v>
      </c>
      <c r="F221" s="4" t="s">
        <v>31</v>
      </c>
      <c r="G221" s="4"/>
      <c r="H221" s="4" t="s">
        <v>9961</v>
      </c>
      <c r="I221" s="5">
        <v>45756</v>
      </c>
      <c r="J221" s="4" t="s">
        <v>126</v>
      </c>
      <c r="K221" s="5"/>
      <c r="L221" s="4"/>
      <c r="M221" s="5"/>
      <c r="N221" s="4"/>
      <c r="O221" s="5"/>
      <c r="P221" s="4"/>
      <c r="Q221" s="5"/>
      <c r="R221" s="4"/>
      <c r="S221" s="5"/>
      <c r="T221" s="4"/>
      <c r="U221" s="5"/>
      <c r="V221" s="4"/>
      <c r="W221" s="5"/>
      <c r="X221" s="4"/>
      <c r="Y221" s="5"/>
      <c r="Z221" s="4"/>
      <c r="AA221" s="5"/>
      <c r="AB221" s="4"/>
      <c r="AC221" s="5"/>
      <c r="AD221" s="4"/>
      <c r="AE221" s="5"/>
      <c r="AF221" s="4"/>
    </row>
    <row r="222" spans="2:32" x14ac:dyDescent="0.25">
      <c r="B222" s="3">
        <v>218</v>
      </c>
      <c r="C222" s="4" t="s">
        <v>2954</v>
      </c>
      <c r="D222" s="4" t="s">
        <v>2955</v>
      </c>
      <c r="E222" s="4" t="s">
        <v>2953</v>
      </c>
      <c r="F222" s="4" t="s">
        <v>31</v>
      </c>
      <c r="G222" s="4"/>
      <c r="H222" s="4" t="s">
        <v>9961</v>
      </c>
      <c r="I222" s="5">
        <v>45756</v>
      </c>
      <c r="J222" s="4" t="s">
        <v>582</v>
      </c>
      <c r="K222" s="5">
        <v>45761</v>
      </c>
      <c r="L222" s="4" t="s">
        <v>1165</v>
      </c>
      <c r="M222" s="5"/>
      <c r="N222" s="4"/>
      <c r="O222" s="5"/>
      <c r="P222" s="4"/>
      <c r="Q222" s="5"/>
      <c r="R222" s="4"/>
      <c r="S222" s="5"/>
      <c r="T222" s="4"/>
      <c r="U222" s="5"/>
      <c r="V222" s="4"/>
      <c r="W222" s="5"/>
      <c r="X222" s="4"/>
      <c r="Y222" s="5"/>
      <c r="Z222" s="4"/>
      <c r="AA222" s="5"/>
      <c r="AB222" s="4"/>
      <c r="AC222" s="5"/>
      <c r="AD222" s="4"/>
      <c r="AE222" s="5"/>
      <c r="AF222" s="4"/>
    </row>
    <row r="223" spans="2:32" x14ac:dyDescent="0.25">
      <c r="B223" s="3">
        <v>219</v>
      </c>
      <c r="C223" s="4" t="s">
        <v>5062</v>
      </c>
      <c r="D223" s="4" t="s">
        <v>5063</v>
      </c>
      <c r="E223" s="4" t="s">
        <v>1500</v>
      </c>
      <c r="F223" s="4" t="s">
        <v>31</v>
      </c>
      <c r="G223" s="4"/>
      <c r="H223" s="4" t="s">
        <v>9961</v>
      </c>
      <c r="I223" s="5">
        <v>45756</v>
      </c>
      <c r="J223" s="4" t="s">
        <v>346</v>
      </c>
      <c r="K223" s="5"/>
      <c r="L223" s="4"/>
      <c r="M223" s="5"/>
      <c r="N223" s="4"/>
      <c r="O223" s="5"/>
      <c r="P223" s="4"/>
      <c r="Q223" s="5"/>
      <c r="R223" s="4"/>
      <c r="S223" s="5"/>
      <c r="T223" s="4"/>
      <c r="U223" s="5"/>
      <c r="V223" s="4"/>
      <c r="W223" s="5"/>
      <c r="X223" s="4"/>
      <c r="Y223" s="5"/>
      <c r="Z223" s="4"/>
      <c r="AA223" s="5"/>
      <c r="AB223" s="4"/>
      <c r="AC223" s="5"/>
      <c r="AD223" s="4"/>
      <c r="AE223" s="5"/>
      <c r="AF223" s="4"/>
    </row>
    <row r="224" spans="2:32" x14ac:dyDescent="0.25">
      <c r="B224" s="3">
        <v>220</v>
      </c>
      <c r="C224" s="4" t="s">
        <v>10126</v>
      </c>
      <c r="D224" s="4" t="s">
        <v>10127</v>
      </c>
      <c r="E224" s="4" t="s">
        <v>9171</v>
      </c>
      <c r="F224" s="4" t="s">
        <v>31</v>
      </c>
      <c r="G224" s="4"/>
      <c r="H224" s="4" t="s">
        <v>9961</v>
      </c>
      <c r="I224" s="5">
        <v>45756</v>
      </c>
      <c r="J224" s="4" t="s">
        <v>582</v>
      </c>
      <c r="K224" s="5"/>
      <c r="L224" s="4"/>
      <c r="M224" s="5"/>
      <c r="N224" s="4"/>
      <c r="O224" s="5"/>
      <c r="P224" s="4"/>
      <c r="Q224" s="5"/>
      <c r="R224" s="4"/>
      <c r="S224" s="5"/>
      <c r="T224" s="4"/>
      <c r="U224" s="5"/>
      <c r="V224" s="4"/>
      <c r="W224" s="5"/>
      <c r="X224" s="4"/>
      <c r="Y224" s="5"/>
      <c r="Z224" s="4"/>
      <c r="AA224" s="5"/>
      <c r="AB224" s="4"/>
      <c r="AC224" s="5"/>
      <c r="AD224" s="4"/>
      <c r="AE224" s="5"/>
      <c r="AF224" s="4"/>
    </row>
    <row r="225" spans="2:32" x14ac:dyDescent="0.25">
      <c r="B225" s="3">
        <v>221</v>
      </c>
      <c r="C225" s="4" t="s">
        <v>10128</v>
      </c>
      <c r="D225" s="4" t="s">
        <v>10129</v>
      </c>
      <c r="E225" s="4" t="s">
        <v>9699</v>
      </c>
      <c r="F225" s="4" t="s">
        <v>53</v>
      </c>
      <c r="G225" s="4"/>
      <c r="H225" s="4" t="s">
        <v>9961</v>
      </c>
      <c r="I225" s="5">
        <v>45756</v>
      </c>
      <c r="J225" s="4" t="s">
        <v>41</v>
      </c>
      <c r="K225" s="5"/>
      <c r="L225" s="4"/>
      <c r="M225" s="5"/>
      <c r="N225" s="4"/>
      <c r="O225" s="5"/>
      <c r="P225" s="4"/>
      <c r="Q225" s="5"/>
      <c r="R225" s="4"/>
      <c r="S225" s="5"/>
      <c r="T225" s="4"/>
      <c r="U225" s="5"/>
      <c r="V225" s="4"/>
      <c r="W225" s="5"/>
      <c r="X225" s="4"/>
      <c r="Y225" s="5"/>
      <c r="Z225" s="4"/>
      <c r="AA225" s="5"/>
      <c r="AB225" s="4"/>
      <c r="AC225" s="5"/>
      <c r="AD225" s="4"/>
      <c r="AE225" s="5"/>
      <c r="AF225" s="4"/>
    </row>
    <row r="226" spans="2:32" x14ac:dyDescent="0.25">
      <c r="B226" s="3">
        <v>222</v>
      </c>
      <c r="C226" s="4" t="s">
        <v>5073</v>
      </c>
      <c r="D226" s="4" t="s">
        <v>5074</v>
      </c>
      <c r="E226" s="4" t="s">
        <v>5075</v>
      </c>
      <c r="F226" s="4" t="s">
        <v>31</v>
      </c>
      <c r="G226" s="4"/>
      <c r="H226" s="4" t="s">
        <v>9961</v>
      </c>
      <c r="I226" s="5">
        <v>45756</v>
      </c>
      <c r="J226" s="4" t="s">
        <v>368</v>
      </c>
      <c r="K226" s="5"/>
      <c r="L226" s="4"/>
      <c r="M226" s="5"/>
      <c r="N226" s="4"/>
      <c r="O226" s="5"/>
      <c r="P226" s="4"/>
      <c r="Q226" s="5"/>
      <c r="R226" s="4"/>
      <c r="S226" s="5"/>
      <c r="T226" s="4"/>
      <c r="U226" s="5"/>
      <c r="V226" s="4"/>
      <c r="W226" s="5"/>
      <c r="X226" s="4"/>
      <c r="Y226" s="5"/>
      <c r="Z226" s="4"/>
      <c r="AA226" s="5"/>
      <c r="AB226" s="4"/>
      <c r="AC226" s="5"/>
      <c r="AD226" s="4"/>
      <c r="AE226" s="5"/>
      <c r="AF226" s="4"/>
    </row>
    <row r="227" spans="2:32" x14ac:dyDescent="0.25">
      <c r="B227" s="3">
        <v>223</v>
      </c>
      <c r="C227" s="4" t="s">
        <v>366</v>
      </c>
      <c r="D227" s="4" t="s">
        <v>367</v>
      </c>
      <c r="E227" s="4" t="s">
        <v>365</v>
      </c>
      <c r="F227" s="4" t="s">
        <v>31</v>
      </c>
      <c r="G227" s="4"/>
      <c r="H227" s="4" t="s">
        <v>9961</v>
      </c>
      <c r="I227" s="5">
        <v>45756</v>
      </c>
      <c r="J227" s="4" t="s">
        <v>368</v>
      </c>
      <c r="K227" s="5">
        <v>45764</v>
      </c>
      <c r="L227" s="4" t="s">
        <v>107</v>
      </c>
      <c r="M227" s="5"/>
      <c r="N227" s="4"/>
      <c r="O227" s="5"/>
      <c r="P227" s="4"/>
      <c r="Q227" s="5"/>
      <c r="R227" s="4"/>
      <c r="S227" s="5"/>
      <c r="T227" s="4"/>
      <c r="U227" s="5"/>
      <c r="V227" s="4"/>
      <c r="W227" s="5"/>
      <c r="X227" s="4"/>
      <c r="Y227" s="5"/>
      <c r="Z227" s="4"/>
      <c r="AA227" s="5"/>
      <c r="AB227" s="4"/>
      <c r="AC227" s="5"/>
      <c r="AD227" s="4"/>
      <c r="AE227" s="5"/>
      <c r="AF227" s="4"/>
    </row>
    <row r="228" spans="2:32" x14ac:dyDescent="0.25">
      <c r="B228" s="3">
        <v>224</v>
      </c>
      <c r="C228" s="4" t="s">
        <v>363</v>
      </c>
      <c r="D228" s="4" t="s">
        <v>364</v>
      </c>
      <c r="E228" s="4" t="s">
        <v>362</v>
      </c>
      <c r="F228" s="4" t="s">
        <v>31</v>
      </c>
      <c r="G228" s="4"/>
      <c r="H228" s="4" t="s">
        <v>9961</v>
      </c>
      <c r="I228" s="5">
        <v>45756</v>
      </c>
      <c r="J228" s="4" t="s">
        <v>368</v>
      </c>
      <c r="K228" s="5">
        <v>45758</v>
      </c>
      <c r="L228" s="4" t="s">
        <v>4281</v>
      </c>
      <c r="M228" s="5"/>
      <c r="N228" s="4"/>
      <c r="O228" s="5"/>
      <c r="P228" s="4"/>
      <c r="Q228" s="5"/>
      <c r="R228" s="4"/>
      <c r="S228" s="5"/>
      <c r="T228" s="4"/>
      <c r="U228" s="5"/>
      <c r="V228" s="4"/>
      <c r="W228" s="5"/>
      <c r="X228" s="4"/>
      <c r="Y228" s="5"/>
      <c r="Z228" s="4"/>
      <c r="AA228" s="5"/>
      <c r="AB228" s="4"/>
      <c r="AC228" s="5"/>
      <c r="AD228" s="4"/>
      <c r="AE228" s="5"/>
      <c r="AF228" s="4"/>
    </row>
    <row r="229" spans="2:32" x14ac:dyDescent="0.25">
      <c r="B229" s="3">
        <v>225</v>
      </c>
      <c r="C229" s="4" t="s">
        <v>2040</v>
      </c>
      <c r="D229" s="4" t="s">
        <v>2041</v>
      </c>
      <c r="E229" s="4" t="s">
        <v>2039</v>
      </c>
      <c r="F229" s="4" t="s">
        <v>48</v>
      </c>
      <c r="G229" s="4"/>
      <c r="H229" s="4" t="s">
        <v>9961</v>
      </c>
      <c r="I229" s="5">
        <v>45756</v>
      </c>
      <c r="J229" s="4" t="s">
        <v>262</v>
      </c>
      <c r="K229" s="5">
        <v>45762</v>
      </c>
      <c r="L229" s="4" t="s">
        <v>166</v>
      </c>
      <c r="M229" s="5"/>
      <c r="N229" s="4"/>
      <c r="O229" s="5"/>
      <c r="P229" s="4"/>
      <c r="Q229" s="5"/>
      <c r="R229" s="4"/>
      <c r="S229" s="5"/>
      <c r="T229" s="4"/>
      <c r="U229" s="5"/>
      <c r="V229" s="4"/>
      <c r="W229" s="5"/>
      <c r="X229" s="4"/>
      <c r="Y229" s="5"/>
      <c r="Z229" s="4"/>
      <c r="AA229" s="5"/>
      <c r="AB229" s="4"/>
      <c r="AC229" s="5"/>
      <c r="AD229" s="4"/>
      <c r="AE229" s="5"/>
      <c r="AF229" s="4"/>
    </row>
    <row r="230" spans="2:32" x14ac:dyDescent="0.25">
      <c r="B230" s="3">
        <v>226</v>
      </c>
      <c r="C230" s="4" t="s">
        <v>4939</v>
      </c>
      <c r="D230" s="4" t="s">
        <v>4940</v>
      </c>
      <c r="E230" s="4" t="s">
        <v>4941</v>
      </c>
      <c r="F230" s="4" t="s">
        <v>58</v>
      </c>
      <c r="G230" s="4"/>
      <c r="H230" s="4" t="s">
        <v>9961</v>
      </c>
      <c r="I230" s="5">
        <v>45756</v>
      </c>
      <c r="J230" s="4" t="s">
        <v>282</v>
      </c>
      <c r="K230" s="5"/>
      <c r="L230" s="4"/>
      <c r="M230" s="5"/>
      <c r="N230" s="4"/>
      <c r="O230" s="5"/>
      <c r="P230" s="4"/>
      <c r="Q230" s="5"/>
      <c r="R230" s="4"/>
      <c r="S230" s="5"/>
      <c r="T230" s="4"/>
      <c r="U230" s="5"/>
      <c r="V230" s="4"/>
      <c r="W230" s="5"/>
      <c r="X230" s="4"/>
      <c r="Y230" s="5"/>
      <c r="Z230" s="4"/>
      <c r="AA230" s="5"/>
      <c r="AB230" s="4"/>
      <c r="AC230" s="5"/>
      <c r="AD230" s="4"/>
      <c r="AE230" s="5"/>
      <c r="AF230" s="4"/>
    </row>
    <row r="231" spans="2:32" x14ac:dyDescent="0.25">
      <c r="B231" s="3">
        <v>227</v>
      </c>
      <c r="C231" s="4" t="s">
        <v>3129</v>
      </c>
      <c r="D231" s="4" t="s">
        <v>3130</v>
      </c>
      <c r="E231" s="4" t="s">
        <v>3128</v>
      </c>
      <c r="F231" s="4" t="s">
        <v>58</v>
      </c>
      <c r="G231" s="4"/>
      <c r="H231" s="4" t="s">
        <v>9962</v>
      </c>
      <c r="I231" s="5">
        <v>45756</v>
      </c>
      <c r="J231" s="4" t="s">
        <v>99</v>
      </c>
      <c r="K231" s="5"/>
      <c r="L231" s="4"/>
      <c r="M231" s="5"/>
      <c r="N231" s="4"/>
      <c r="O231" s="5"/>
      <c r="P231" s="4"/>
      <c r="Q231" s="5"/>
      <c r="R231" s="4"/>
      <c r="S231" s="5"/>
      <c r="T231" s="4"/>
      <c r="U231" s="5"/>
      <c r="V231" s="4"/>
      <c r="W231" s="5"/>
      <c r="X231" s="4"/>
      <c r="Y231" s="5"/>
      <c r="Z231" s="4"/>
      <c r="AA231" s="5"/>
      <c r="AB231" s="4"/>
      <c r="AC231" s="5"/>
      <c r="AD231" s="4"/>
      <c r="AE231" s="5"/>
      <c r="AF231" s="4"/>
    </row>
    <row r="232" spans="2:32" x14ac:dyDescent="0.25">
      <c r="B232" s="3">
        <v>228</v>
      </c>
      <c r="C232" s="4" t="s">
        <v>4979</v>
      </c>
      <c r="D232" s="4" t="s">
        <v>4980</v>
      </c>
      <c r="E232" s="4" t="s">
        <v>127</v>
      </c>
      <c r="F232" s="4" t="s">
        <v>53</v>
      </c>
      <c r="G232" s="4"/>
      <c r="H232" s="4" t="s">
        <v>9961</v>
      </c>
      <c r="I232" s="5">
        <v>45756</v>
      </c>
      <c r="J232" s="4" t="s">
        <v>266</v>
      </c>
      <c r="K232" s="5"/>
      <c r="L232" s="4"/>
      <c r="M232" s="5"/>
      <c r="N232" s="4"/>
      <c r="O232" s="5"/>
      <c r="P232" s="4"/>
      <c r="Q232" s="5"/>
      <c r="R232" s="4"/>
      <c r="S232" s="5"/>
      <c r="T232" s="4"/>
      <c r="U232" s="5"/>
      <c r="V232" s="4"/>
      <c r="W232" s="5"/>
      <c r="X232" s="4"/>
      <c r="Y232" s="5"/>
      <c r="Z232" s="4"/>
      <c r="AA232" s="5"/>
      <c r="AB232" s="4"/>
      <c r="AC232" s="5"/>
      <c r="AD232" s="4"/>
      <c r="AE232" s="5"/>
      <c r="AF232" s="4"/>
    </row>
    <row r="233" spans="2:32" x14ac:dyDescent="0.25">
      <c r="B233" s="3">
        <v>229</v>
      </c>
      <c r="C233" s="4" t="s">
        <v>10130</v>
      </c>
      <c r="D233" s="4" t="s">
        <v>10131</v>
      </c>
      <c r="E233" s="4" t="s">
        <v>9604</v>
      </c>
      <c r="F233" s="4" t="s">
        <v>31</v>
      </c>
      <c r="G233" s="4"/>
      <c r="H233" s="4" t="s">
        <v>9962</v>
      </c>
      <c r="I233" s="5">
        <v>45756</v>
      </c>
      <c r="J233" s="4" t="s">
        <v>74</v>
      </c>
      <c r="K233" s="5"/>
      <c r="L233" s="4"/>
      <c r="M233" s="5"/>
      <c r="N233" s="4"/>
      <c r="O233" s="5"/>
      <c r="P233" s="4"/>
      <c r="Q233" s="5"/>
      <c r="R233" s="4"/>
      <c r="S233" s="5"/>
      <c r="T233" s="4"/>
      <c r="U233" s="5"/>
      <c r="V233" s="4"/>
      <c r="W233" s="5"/>
      <c r="X233" s="4"/>
      <c r="Y233" s="5"/>
      <c r="Z233" s="4"/>
      <c r="AA233" s="5"/>
      <c r="AB233" s="4"/>
      <c r="AC233" s="5"/>
      <c r="AD233" s="4"/>
      <c r="AE233" s="5"/>
      <c r="AF233" s="4"/>
    </row>
    <row r="234" spans="2:32" x14ac:dyDescent="0.25">
      <c r="B234" s="3">
        <v>230</v>
      </c>
      <c r="C234" s="4" t="s">
        <v>560</v>
      </c>
      <c r="D234" s="4" t="s">
        <v>561</v>
      </c>
      <c r="E234" s="4" t="s">
        <v>559</v>
      </c>
      <c r="F234" s="4" t="s">
        <v>58</v>
      </c>
      <c r="G234" s="4"/>
      <c r="H234" s="4" t="s">
        <v>9961</v>
      </c>
      <c r="I234" s="5">
        <v>45756</v>
      </c>
      <c r="J234" s="4" t="s">
        <v>41</v>
      </c>
      <c r="K234" s="5"/>
      <c r="L234" s="4"/>
      <c r="M234" s="5"/>
      <c r="N234" s="4"/>
      <c r="O234" s="5"/>
      <c r="P234" s="4"/>
      <c r="Q234" s="5"/>
      <c r="R234" s="4"/>
      <c r="S234" s="5"/>
      <c r="T234" s="4"/>
      <c r="U234" s="5"/>
      <c r="V234" s="4"/>
      <c r="W234" s="5"/>
      <c r="X234" s="4"/>
      <c r="Y234" s="5"/>
      <c r="Z234" s="4"/>
      <c r="AA234" s="5"/>
      <c r="AB234" s="4"/>
      <c r="AC234" s="5"/>
      <c r="AD234" s="4"/>
      <c r="AE234" s="5"/>
      <c r="AF234" s="4"/>
    </row>
    <row r="235" spans="2:32" x14ac:dyDescent="0.25">
      <c r="B235" s="3">
        <v>231</v>
      </c>
      <c r="C235" s="4" t="s">
        <v>4981</v>
      </c>
      <c r="D235" s="4" t="s">
        <v>4982</v>
      </c>
      <c r="E235" s="4" t="s">
        <v>4983</v>
      </c>
      <c r="F235" s="4" t="s">
        <v>53</v>
      </c>
      <c r="G235" s="4"/>
      <c r="H235" s="4" t="s">
        <v>9962</v>
      </c>
      <c r="I235" s="5">
        <v>45756</v>
      </c>
      <c r="J235" s="4" t="s">
        <v>266</v>
      </c>
      <c r="K235" s="5"/>
      <c r="L235" s="4"/>
      <c r="M235" s="5"/>
      <c r="N235" s="4"/>
      <c r="O235" s="5"/>
      <c r="P235" s="4"/>
      <c r="Q235" s="5"/>
      <c r="R235" s="4"/>
      <c r="S235" s="5"/>
      <c r="T235" s="4"/>
      <c r="U235" s="5"/>
      <c r="V235" s="4"/>
      <c r="W235" s="5"/>
      <c r="X235" s="4"/>
      <c r="Y235" s="5"/>
      <c r="Z235" s="4"/>
      <c r="AA235" s="5"/>
      <c r="AB235" s="4"/>
      <c r="AC235" s="5"/>
      <c r="AD235" s="4"/>
      <c r="AE235" s="5"/>
      <c r="AF235" s="4"/>
    </row>
    <row r="236" spans="2:32" x14ac:dyDescent="0.25">
      <c r="B236" s="3">
        <v>232</v>
      </c>
      <c r="C236" s="4" t="s">
        <v>10132</v>
      </c>
      <c r="D236" s="4" t="s">
        <v>10133</v>
      </c>
      <c r="E236" s="4" t="s">
        <v>10134</v>
      </c>
      <c r="F236" s="4"/>
      <c r="G236" s="4"/>
      <c r="H236" s="4" t="s">
        <v>9962</v>
      </c>
      <c r="I236" s="5">
        <v>45756</v>
      </c>
      <c r="J236" s="4"/>
      <c r="K236" s="5"/>
      <c r="L236" s="4"/>
      <c r="M236" s="5"/>
      <c r="N236" s="4"/>
      <c r="O236" s="5"/>
      <c r="P236" s="4"/>
      <c r="Q236" s="5"/>
      <c r="R236" s="4"/>
      <c r="S236" s="5"/>
      <c r="T236" s="4"/>
      <c r="U236" s="5"/>
      <c r="V236" s="4"/>
      <c r="W236" s="5"/>
      <c r="X236" s="4"/>
      <c r="Y236" s="5"/>
      <c r="Z236" s="4"/>
      <c r="AA236" s="5"/>
      <c r="AB236" s="4"/>
      <c r="AC236" s="5"/>
      <c r="AD236" s="4"/>
      <c r="AE236" s="5"/>
      <c r="AF236" s="4"/>
    </row>
    <row r="237" spans="2:32" x14ac:dyDescent="0.25">
      <c r="B237" s="3">
        <v>233</v>
      </c>
      <c r="C237" s="4" t="s">
        <v>132</v>
      </c>
      <c r="D237" s="4" t="s">
        <v>133</v>
      </c>
      <c r="E237" s="4" t="s">
        <v>131</v>
      </c>
      <c r="F237" s="4" t="s">
        <v>53</v>
      </c>
      <c r="G237" s="4"/>
      <c r="H237" s="4" t="s">
        <v>9961</v>
      </c>
      <c r="I237" s="5">
        <v>45756</v>
      </c>
      <c r="J237" s="4" t="s">
        <v>166</v>
      </c>
      <c r="K237" s="5"/>
      <c r="L237" s="4"/>
      <c r="M237" s="5"/>
      <c r="N237" s="4"/>
      <c r="O237" s="5"/>
      <c r="P237" s="4"/>
      <c r="Q237" s="5"/>
      <c r="R237" s="4"/>
      <c r="S237" s="5"/>
      <c r="T237" s="4"/>
      <c r="U237" s="5"/>
      <c r="V237" s="4"/>
      <c r="W237" s="5"/>
      <c r="X237" s="4"/>
      <c r="Y237" s="5"/>
      <c r="Z237" s="4"/>
      <c r="AA237" s="5"/>
      <c r="AB237" s="4"/>
      <c r="AC237" s="5"/>
      <c r="AD237" s="4"/>
      <c r="AE237" s="5"/>
      <c r="AF237" s="4"/>
    </row>
    <row r="238" spans="2:32" x14ac:dyDescent="0.25">
      <c r="B238" s="3">
        <v>234</v>
      </c>
      <c r="C238" s="4" t="s">
        <v>594</v>
      </c>
      <c r="D238" s="4" t="s">
        <v>595</v>
      </c>
      <c r="E238" s="4" t="s">
        <v>593</v>
      </c>
      <c r="F238" s="4" t="s">
        <v>58</v>
      </c>
      <c r="G238" s="4"/>
      <c r="H238" s="4" t="s">
        <v>9961</v>
      </c>
      <c r="I238" s="5">
        <v>45756</v>
      </c>
      <c r="J238" s="4" t="s">
        <v>41</v>
      </c>
      <c r="K238" s="5"/>
      <c r="L238" s="4"/>
      <c r="M238" s="5"/>
      <c r="N238" s="4"/>
      <c r="O238" s="5"/>
      <c r="P238" s="4"/>
      <c r="Q238" s="5"/>
      <c r="R238" s="4"/>
      <c r="S238" s="5"/>
      <c r="T238" s="4"/>
      <c r="U238" s="5"/>
      <c r="V238" s="4"/>
      <c r="W238" s="5"/>
      <c r="X238" s="4"/>
      <c r="Y238" s="5"/>
      <c r="Z238" s="4"/>
      <c r="AA238" s="5"/>
      <c r="AB238" s="4"/>
      <c r="AC238" s="5"/>
      <c r="AD238" s="4"/>
      <c r="AE238" s="5"/>
      <c r="AF238" s="4"/>
    </row>
    <row r="239" spans="2:32" x14ac:dyDescent="0.25">
      <c r="B239" s="3">
        <v>235</v>
      </c>
      <c r="C239" s="4" t="s">
        <v>600</v>
      </c>
      <c r="D239" s="4" t="s">
        <v>601</v>
      </c>
      <c r="E239" s="4" t="s">
        <v>599</v>
      </c>
      <c r="F239" s="4" t="s">
        <v>58</v>
      </c>
      <c r="G239" s="4"/>
      <c r="H239" s="4" t="s">
        <v>9962</v>
      </c>
      <c r="I239" s="5">
        <v>45756</v>
      </c>
      <c r="J239" s="4" t="s">
        <v>255</v>
      </c>
      <c r="K239" s="5"/>
      <c r="L239" s="4"/>
      <c r="M239" s="5"/>
      <c r="N239" s="4"/>
      <c r="O239" s="5"/>
      <c r="P239" s="4"/>
      <c r="Q239" s="5"/>
      <c r="R239" s="4"/>
      <c r="S239" s="5"/>
      <c r="T239" s="4"/>
      <c r="U239" s="5"/>
      <c r="V239" s="4"/>
      <c r="W239" s="5"/>
      <c r="X239" s="4"/>
      <c r="Y239" s="5"/>
      <c r="Z239" s="4"/>
      <c r="AA239" s="5"/>
      <c r="AB239" s="4"/>
      <c r="AC239" s="5"/>
      <c r="AD239" s="4"/>
      <c r="AE239" s="5"/>
      <c r="AF239" s="4"/>
    </row>
    <row r="240" spans="2:32" x14ac:dyDescent="0.25">
      <c r="B240" s="3">
        <v>236</v>
      </c>
      <c r="C240" s="4" t="s">
        <v>4742</v>
      </c>
      <c r="D240" s="4" t="s">
        <v>4743</v>
      </c>
      <c r="E240" s="4" t="s">
        <v>590</v>
      </c>
      <c r="F240" s="4" t="s">
        <v>40</v>
      </c>
      <c r="G240" s="4"/>
      <c r="H240" s="4" t="s">
        <v>9961</v>
      </c>
      <c r="I240" s="5">
        <v>45756</v>
      </c>
      <c r="J240" s="4" t="s">
        <v>41</v>
      </c>
      <c r="K240" s="5"/>
      <c r="L240" s="4"/>
      <c r="M240" s="5"/>
      <c r="N240" s="4"/>
      <c r="O240" s="5"/>
      <c r="P240" s="4"/>
      <c r="Q240" s="5"/>
      <c r="R240" s="4"/>
      <c r="S240" s="5"/>
      <c r="T240" s="4"/>
      <c r="U240" s="5"/>
      <c r="V240" s="4"/>
      <c r="W240" s="5"/>
      <c r="X240" s="4"/>
      <c r="Y240" s="5"/>
      <c r="Z240" s="4"/>
      <c r="AA240" s="5"/>
      <c r="AB240" s="4"/>
      <c r="AC240" s="5"/>
      <c r="AD240" s="4"/>
      <c r="AE240" s="5"/>
      <c r="AF240" s="4"/>
    </row>
    <row r="241" spans="2:32" x14ac:dyDescent="0.25">
      <c r="B241" s="3">
        <v>237</v>
      </c>
      <c r="C241" s="4" t="s">
        <v>10135</v>
      </c>
      <c r="D241" s="4" t="s">
        <v>10136</v>
      </c>
      <c r="E241" s="4" t="s">
        <v>2619</v>
      </c>
      <c r="F241" s="4" t="s">
        <v>40</v>
      </c>
      <c r="G241" s="4"/>
      <c r="H241" s="4" t="s">
        <v>9962</v>
      </c>
      <c r="I241" s="5">
        <v>45756</v>
      </c>
      <c r="J241" s="4" t="s">
        <v>118</v>
      </c>
      <c r="K241" s="5"/>
      <c r="L241" s="4"/>
      <c r="M241" s="5"/>
      <c r="N241" s="4"/>
      <c r="O241" s="5"/>
      <c r="P241" s="4"/>
      <c r="Q241" s="5"/>
      <c r="R241" s="4"/>
      <c r="S241" s="5"/>
      <c r="T241" s="4"/>
      <c r="U241" s="5"/>
      <c r="V241" s="4"/>
      <c r="W241" s="5"/>
      <c r="X241" s="4"/>
      <c r="Y241" s="5"/>
      <c r="Z241" s="4"/>
      <c r="AA241" s="5"/>
      <c r="AB241" s="4"/>
      <c r="AC241" s="5"/>
      <c r="AD241" s="4"/>
      <c r="AE241" s="5"/>
      <c r="AF241" s="4"/>
    </row>
    <row r="242" spans="2:32" x14ac:dyDescent="0.25">
      <c r="B242" s="3">
        <v>238</v>
      </c>
      <c r="C242" s="4" t="s">
        <v>7705</v>
      </c>
      <c r="D242" s="4" t="s">
        <v>7706</v>
      </c>
      <c r="E242" s="4" t="s">
        <v>7707</v>
      </c>
      <c r="F242" s="4" t="s">
        <v>31</v>
      </c>
      <c r="G242" s="4"/>
      <c r="H242" s="4" t="s">
        <v>9962</v>
      </c>
      <c r="I242" s="5">
        <v>45756</v>
      </c>
      <c r="J242" s="4" t="s">
        <v>314</v>
      </c>
      <c r="K242" s="5"/>
      <c r="L242" s="4"/>
      <c r="M242" s="5"/>
      <c r="N242" s="4"/>
      <c r="O242" s="5"/>
      <c r="P242" s="4"/>
      <c r="Q242" s="5"/>
      <c r="R242" s="4"/>
      <c r="S242" s="5"/>
      <c r="T242" s="4"/>
      <c r="U242" s="5"/>
      <c r="V242" s="4"/>
      <c r="W242" s="5"/>
      <c r="X242" s="4"/>
      <c r="Y242" s="5"/>
      <c r="Z242" s="4"/>
      <c r="AA242" s="5"/>
      <c r="AB242" s="4"/>
      <c r="AC242" s="5"/>
      <c r="AD242" s="4"/>
      <c r="AE242" s="5"/>
      <c r="AF242" s="4"/>
    </row>
    <row r="243" spans="2:32" x14ac:dyDescent="0.25">
      <c r="B243" s="3">
        <v>239</v>
      </c>
      <c r="C243" s="4" t="s">
        <v>10137</v>
      </c>
      <c r="D243" s="4" t="s">
        <v>10138</v>
      </c>
      <c r="E243" s="4" t="s">
        <v>9149</v>
      </c>
      <c r="F243" s="4" t="s">
        <v>53</v>
      </c>
      <c r="G243" s="4"/>
      <c r="H243" s="4" t="s">
        <v>9961</v>
      </c>
      <c r="I243" s="5">
        <v>45756</v>
      </c>
      <c r="J243" s="4"/>
      <c r="K243" s="5"/>
      <c r="L243" s="4"/>
      <c r="M243" s="5"/>
      <c r="N243" s="4"/>
      <c r="O243" s="5"/>
      <c r="P243" s="4"/>
      <c r="Q243" s="5"/>
      <c r="R243" s="4"/>
      <c r="S243" s="5"/>
      <c r="T243" s="4"/>
      <c r="U243" s="5"/>
      <c r="V243" s="4"/>
      <c r="W243" s="5"/>
      <c r="X243" s="4"/>
      <c r="Y243" s="5"/>
      <c r="Z243" s="4"/>
      <c r="AA243" s="5"/>
      <c r="AB243" s="4"/>
      <c r="AC243" s="5"/>
      <c r="AD243" s="4"/>
      <c r="AE243" s="5"/>
      <c r="AF243" s="4"/>
    </row>
    <row r="244" spans="2:32" x14ac:dyDescent="0.25">
      <c r="B244" s="3">
        <v>240</v>
      </c>
      <c r="C244" s="4" t="s">
        <v>2037</v>
      </c>
      <c r="D244" s="4" t="s">
        <v>2038</v>
      </c>
      <c r="E244" s="4" t="s">
        <v>2036</v>
      </c>
      <c r="F244" s="4" t="s">
        <v>48</v>
      </c>
      <c r="G244" s="4"/>
      <c r="H244" s="4" t="s">
        <v>9961</v>
      </c>
      <c r="I244" s="5">
        <v>45756</v>
      </c>
      <c r="J244" s="4" t="s">
        <v>1778</v>
      </c>
      <c r="K244" s="5">
        <v>45762</v>
      </c>
      <c r="L244" s="4" t="s">
        <v>166</v>
      </c>
      <c r="M244" s="5"/>
      <c r="N244" s="4"/>
      <c r="O244" s="5"/>
      <c r="P244" s="4"/>
      <c r="Q244" s="5"/>
      <c r="R244" s="4"/>
      <c r="S244" s="5"/>
      <c r="T244" s="4"/>
      <c r="U244" s="5"/>
      <c r="V244" s="4"/>
      <c r="W244" s="5"/>
      <c r="X244" s="4"/>
      <c r="Y244" s="5"/>
      <c r="Z244" s="4"/>
      <c r="AA244" s="5"/>
      <c r="AB244" s="4"/>
      <c r="AC244" s="5"/>
      <c r="AD244" s="4"/>
      <c r="AE244" s="5"/>
      <c r="AF244" s="4"/>
    </row>
    <row r="245" spans="2:32" x14ac:dyDescent="0.25">
      <c r="B245" s="3">
        <v>241</v>
      </c>
      <c r="C245" s="4" t="s">
        <v>2077</v>
      </c>
      <c r="D245" s="4" t="s">
        <v>2078</v>
      </c>
      <c r="E245" s="4" t="s">
        <v>2076</v>
      </c>
      <c r="F245" s="4" t="s">
        <v>40</v>
      </c>
      <c r="G245" s="4"/>
      <c r="H245" s="4" t="s">
        <v>9962</v>
      </c>
      <c r="I245" s="5">
        <v>45756</v>
      </c>
      <c r="J245" s="4" t="s">
        <v>156</v>
      </c>
      <c r="K245" s="5"/>
      <c r="L245" s="4"/>
      <c r="M245" s="5"/>
      <c r="N245" s="4"/>
      <c r="O245" s="5"/>
      <c r="P245" s="4"/>
      <c r="Q245" s="5"/>
      <c r="R245" s="4"/>
      <c r="S245" s="5"/>
      <c r="T245" s="4"/>
      <c r="U245" s="5"/>
      <c r="V245" s="4"/>
      <c r="W245" s="5"/>
      <c r="X245" s="4"/>
      <c r="Y245" s="5"/>
      <c r="Z245" s="4"/>
      <c r="AA245" s="5"/>
      <c r="AB245" s="4"/>
      <c r="AC245" s="5"/>
      <c r="AD245" s="4"/>
      <c r="AE245" s="5"/>
      <c r="AF245" s="4"/>
    </row>
    <row r="246" spans="2:32" x14ac:dyDescent="0.25">
      <c r="B246" s="3">
        <v>242</v>
      </c>
      <c r="C246" s="4" t="s">
        <v>4642</v>
      </c>
      <c r="D246" s="4" t="s">
        <v>4643</v>
      </c>
      <c r="E246" s="4" t="s">
        <v>4641</v>
      </c>
      <c r="F246" s="4" t="s">
        <v>58</v>
      </c>
      <c r="G246" s="4"/>
      <c r="H246" s="4" t="s">
        <v>9962</v>
      </c>
      <c r="I246" s="5">
        <v>45756</v>
      </c>
      <c r="J246" s="4" t="s">
        <v>339</v>
      </c>
      <c r="K246" s="5"/>
      <c r="L246" s="4"/>
      <c r="M246" s="5"/>
      <c r="N246" s="4"/>
      <c r="O246" s="5"/>
      <c r="P246" s="4"/>
      <c r="Q246" s="5"/>
      <c r="R246" s="4"/>
      <c r="S246" s="5"/>
      <c r="T246" s="4"/>
      <c r="U246" s="5"/>
      <c r="V246" s="4"/>
      <c r="W246" s="5"/>
      <c r="X246" s="4"/>
      <c r="Y246" s="5"/>
      <c r="Z246" s="4"/>
      <c r="AA246" s="5"/>
      <c r="AB246" s="4"/>
      <c r="AC246" s="5"/>
      <c r="AD246" s="4"/>
      <c r="AE246" s="5"/>
      <c r="AF246" s="4"/>
    </row>
    <row r="247" spans="2:32" x14ac:dyDescent="0.25">
      <c r="B247" s="3">
        <v>243</v>
      </c>
      <c r="C247" s="4" t="s">
        <v>2025</v>
      </c>
      <c r="D247" s="4" t="s">
        <v>2026</v>
      </c>
      <c r="E247" s="4" t="s">
        <v>2024</v>
      </c>
      <c r="F247" s="4" t="s">
        <v>142</v>
      </c>
      <c r="G247" s="4"/>
      <c r="H247" s="4" t="s">
        <v>9961</v>
      </c>
      <c r="I247" s="5">
        <v>45756</v>
      </c>
      <c r="J247" s="4" t="s">
        <v>769</v>
      </c>
      <c r="K247" s="5"/>
      <c r="L247" s="4"/>
      <c r="M247" s="5"/>
      <c r="N247" s="4"/>
      <c r="O247" s="5"/>
      <c r="P247" s="4"/>
      <c r="Q247" s="5"/>
      <c r="R247" s="4"/>
      <c r="S247" s="5"/>
      <c r="T247" s="4"/>
      <c r="U247" s="5"/>
      <c r="V247" s="4"/>
      <c r="W247" s="5"/>
      <c r="X247" s="4"/>
      <c r="Y247" s="5"/>
      <c r="Z247" s="4"/>
      <c r="AA247" s="5"/>
      <c r="AB247" s="4"/>
      <c r="AC247" s="5"/>
      <c r="AD247" s="4"/>
      <c r="AE247" s="5"/>
      <c r="AF247" s="4"/>
    </row>
    <row r="248" spans="2:32" x14ac:dyDescent="0.25">
      <c r="B248" s="3">
        <v>244</v>
      </c>
      <c r="C248" s="4" t="s">
        <v>10139</v>
      </c>
      <c r="D248" s="4" t="s">
        <v>10140</v>
      </c>
      <c r="E248" s="4" t="s">
        <v>10141</v>
      </c>
      <c r="F248" s="4" t="s">
        <v>106</v>
      </c>
      <c r="G248" s="4"/>
      <c r="H248" s="4" t="s">
        <v>9962</v>
      </c>
      <c r="I248" s="5">
        <v>45756</v>
      </c>
      <c r="J248" s="4" t="s">
        <v>11080</v>
      </c>
      <c r="K248" s="5"/>
      <c r="L248" s="4"/>
      <c r="M248" s="5"/>
      <c r="N248" s="4"/>
      <c r="O248" s="5"/>
      <c r="P248" s="4"/>
      <c r="Q248" s="5"/>
      <c r="R248" s="4"/>
      <c r="S248" s="5"/>
      <c r="T248" s="4"/>
      <c r="U248" s="5"/>
      <c r="V248" s="4"/>
      <c r="W248" s="5"/>
      <c r="X248" s="4"/>
      <c r="Y248" s="5"/>
      <c r="Z248" s="4"/>
      <c r="AA248" s="5"/>
      <c r="AB248" s="4"/>
      <c r="AC248" s="5"/>
      <c r="AD248" s="4"/>
      <c r="AE248" s="5"/>
      <c r="AF248" s="4"/>
    </row>
    <row r="249" spans="2:32" x14ac:dyDescent="0.25">
      <c r="B249" s="3">
        <v>245</v>
      </c>
      <c r="C249" s="4" t="s">
        <v>234</v>
      </c>
      <c r="D249" s="4" t="s">
        <v>235</v>
      </c>
      <c r="E249" s="4" t="s">
        <v>233</v>
      </c>
      <c r="F249" s="4" t="s">
        <v>53</v>
      </c>
      <c r="G249" s="4"/>
      <c r="H249" s="4" t="s">
        <v>9962</v>
      </c>
      <c r="I249" s="5">
        <v>45756</v>
      </c>
      <c r="J249" s="4" t="s">
        <v>1778</v>
      </c>
      <c r="K249" s="5"/>
      <c r="L249" s="4"/>
      <c r="M249" s="5"/>
      <c r="N249" s="4"/>
      <c r="O249" s="5"/>
      <c r="P249" s="4"/>
      <c r="Q249" s="5"/>
      <c r="R249" s="4"/>
      <c r="S249" s="5"/>
      <c r="T249" s="4"/>
      <c r="U249" s="5"/>
      <c r="V249" s="4"/>
      <c r="W249" s="5"/>
      <c r="X249" s="4"/>
      <c r="Y249" s="5"/>
      <c r="Z249" s="4"/>
      <c r="AA249" s="5"/>
      <c r="AB249" s="4"/>
      <c r="AC249" s="5"/>
      <c r="AD249" s="4"/>
      <c r="AE249" s="5"/>
      <c r="AF249" s="4"/>
    </row>
    <row r="250" spans="2:32" x14ac:dyDescent="0.25">
      <c r="B250" s="3">
        <v>246</v>
      </c>
      <c r="C250" s="4" t="s">
        <v>4713</v>
      </c>
      <c r="D250" s="4" t="s">
        <v>4714</v>
      </c>
      <c r="E250" s="4" t="s">
        <v>4715</v>
      </c>
      <c r="F250" s="4" t="s">
        <v>58</v>
      </c>
      <c r="G250" s="4"/>
      <c r="H250" s="4" t="s">
        <v>9961</v>
      </c>
      <c r="I250" s="5">
        <v>45756</v>
      </c>
      <c r="J250" s="4" t="s">
        <v>74</v>
      </c>
      <c r="K250" s="5"/>
      <c r="L250" s="4"/>
      <c r="M250" s="5"/>
      <c r="N250" s="4"/>
      <c r="O250" s="5"/>
      <c r="P250" s="4"/>
      <c r="Q250" s="5"/>
      <c r="R250" s="4"/>
      <c r="S250" s="5"/>
      <c r="T250" s="4"/>
      <c r="U250" s="5"/>
      <c r="V250" s="4"/>
      <c r="W250" s="5"/>
      <c r="X250" s="4"/>
      <c r="Y250" s="5"/>
      <c r="Z250" s="4"/>
      <c r="AA250" s="5"/>
      <c r="AB250" s="4"/>
      <c r="AC250" s="5"/>
      <c r="AD250" s="4"/>
      <c r="AE250" s="5"/>
      <c r="AF250" s="4"/>
    </row>
    <row r="251" spans="2:32" x14ac:dyDescent="0.25">
      <c r="B251" s="3">
        <v>247</v>
      </c>
      <c r="C251" s="4" t="s">
        <v>7198</v>
      </c>
      <c r="D251" s="4" t="s">
        <v>7199</v>
      </c>
      <c r="E251" s="4" t="s">
        <v>7200</v>
      </c>
      <c r="F251" s="4" t="s">
        <v>58</v>
      </c>
      <c r="G251" s="4"/>
      <c r="H251" s="4" t="s">
        <v>9961</v>
      </c>
      <c r="I251" s="5">
        <v>45756</v>
      </c>
      <c r="J251" s="4" t="s">
        <v>282</v>
      </c>
      <c r="K251" s="5"/>
      <c r="L251" s="4"/>
      <c r="M251" s="5"/>
      <c r="N251" s="4"/>
      <c r="O251" s="5"/>
      <c r="P251" s="4"/>
      <c r="Q251" s="5"/>
      <c r="R251" s="4"/>
      <c r="S251" s="5"/>
      <c r="T251" s="4"/>
      <c r="U251" s="5"/>
      <c r="V251" s="4"/>
      <c r="W251" s="5"/>
      <c r="X251" s="4"/>
      <c r="Y251" s="5"/>
      <c r="Z251" s="4"/>
      <c r="AA251" s="5"/>
      <c r="AB251" s="4"/>
      <c r="AC251" s="5"/>
      <c r="AD251" s="4"/>
      <c r="AE251" s="5"/>
      <c r="AF251" s="4"/>
    </row>
    <row r="252" spans="2:32" x14ac:dyDescent="0.25">
      <c r="B252" s="3">
        <v>248</v>
      </c>
      <c r="C252" s="4" t="s">
        <v>861</v>
      </c>
      <c r="D252" s="4" t="s">
        <v>862</v>
      </c>
      <c r="E252" s="4" t="s">
        <v>860</v>
      </c>
      <c r="F252" s="4" t="s">
        <v>53</v>
      </c>
      <c r="G252" s="4"/>
      <c r="H252" s="4" t="s">
        <v>9962</v>
      </c>
      <c r="I252" s="5">
        <v>45756</v>
      </c>
      <c r="J252" s="4" t="s">
        <v>11081</v>
      </c>
      <c r="K252" s="5">
        <v>45773</v>
      </c>
      <c r="L252" s="4"/>
      <c r="M252" s="5"/>
      <c r="N252" s="4"/>
      <c r="O252" s="5"/>
      <c r="P252" s="4"/>
      <c r="Q252" s="5"/>
      <c r="R252" s="4"/>
      <c r="S252" s="5"/>
      <c r="T252" s="4"/>
      <c r="U252" s="5"/>
      <c r="V252" s="4"/>
      <c r="W252" s="5"/>
      <c r="X252" s="4"/>
      <c r="Y252" s="5"/>
      <c r="Z252" s="4"/>
      <c r="AA252" s="5"/>
      <c r="AB252" s="4"/>
      <c r="AC252" s="5"/>
      <c r="AD252" s="4"/>
      <c r="AE252" s="5"/>
      <c r="AF252" s="4"/>
    </row>
    <row r="253" spans="2:32" x14ac:dyDescent="0.25">
      <c r="B253" s="3">
        <v>249</v>
      </c>
      <c r="C253" s="4" t="s">
        <v>1752</v>
      </c>
      <c r="D253" s="4" t="s">
        <v>1753</v>
      </c>
      <c r="E253" s="4" t="s">
        <v>1751</v>
      </c>
      <c r="F253" s="4" t="s">
        <v>137</v>
      </c>
      <c r="G253" s="4"/>
      <c r="H253" s="4" t="s">
        <v>9962</v>
      </c>
      <c r="I253" s="5">
        <v>45756</v>
      </c>
      <c r="J253" s="4" t="s">
        <v>1165</v>
      </c>
      <c r="K253" s="5"/>
      <c r="L253" s="4"/>
      <c r="M253" s="5"/>
      <c r="N253" s="4"/>
      <c r="O253" s="5"/>
      <c r="P253" s="4"/>
      <c r="Q253" s="5"/>
      <c r="R253" s="4"/>
      <c r="S253" s="5"/>
      <c r="T253" s="4"/>
      <c r="U253" s="5"/>
      <c r="V253" s="4"/>
      <c r="W253" s="5"/>
      <c r="X253" s="4"/>
      <c r="Y253" s="5"/>
      <c r="Z253" s="4"/>
      <c r="AA253" s="5"/>
      <c r="AB253" s="4"/>
      <c r="AC253" s="5"/>
      <c r="AD253" s="4"/>
      <c r="AE253" s="5"/>
      <c r="AF253" s="4"/>
    </row>
    <row r="254" spans="2:32" x14ac:dyDescent="0.25">
      <c r="B254" s="3">
        <v>250</v>
      </c>
      <c r="C254" s="4" t="s">
        <v>10142</v>
      </c>
      <c r="D254" s="4" t="s">
        <v>10143</v>
      </c>
      <c r="E254" s="4" t="s">
        <v>9347</v>
      </c>
      <c r="F254" s="4" t="s">
        <v>26</v>
      </c>
      <c r="G254" s="4"/>
      <c r="H254" s="4" t="s">
        <v>9961</v>
      </c>
      <c r="I254" s="5">
        <v>45756</v>
      </c>
      <c r="J254" s="4" t="s">
        <v>11082</v>
      </c>
      <c r="K254" s="5"/>
      <c r="L254" s="4"/>
      <c r="M254" s="5"/>
      <c r="N254" s="4"/>
      <c r="O254" s="5"/>
      <c r="P254" s="4"/>
      <c r="Q254" s="5"/>
      <c r="R254" s="4"/>
      <c r="S254" s="5"/>
      <c r="T254" s="4"/>
      <c r="U254" s="5"/>
      <c r="V254" s="4"/>
      <c r="W254" s="5"/>
      <c r="X254" s="4"/>
      <c r="Y254" s="5"/>
      <c r="Z254" s="4"/>
      <c r="AA254" s="5"/>
      <c r="AB254" s="4"/>
      <c r="AC254" s="5"/>
      <c r="AD254" s="4"/>
      <c r="AE254" s="5"/>
      <c r="AF254" s="4"/>
    </row>
    <row r="255" spans="2:32" x14ac:dyDescent="0.25">
      <c r="B255" s="3">
        <v>251</v>
      </c>
      <c r="C255" s="4" t="s">
        <v>10144</v>
      </c>
      <c r="D255" s="4" t="s">
        <v>10145</v>
      </c>
      <c r="E255" s="4" t="s">
        <v>5176</v>
      </c>
      <c r="F255" s="4" t="s">
        <v>26</v>
      </c>
      <c r="G255" s="4"/>
      <c r="H255" s="4" t="s">
        <v>9961</v>
      </c>
      <c r="I255" s="5">
        <v>45756</v>
      </c>
      <c r="J255" s="4" t="s">
        <v>36</v>
      </c>
      <c r="K255" s="5"/>
      <c r="L255" s="4"/>
      <c r="M255" s="5"/>
      <c r="N255" s="4"/>
      <c r="O255" s="5"/>
      <c r="P255" s="4"/>
      <c r="Q255" s="5"/>
      <c r="R255" s="4"/>
      <c r="S255" s="5"/>
      <c r="T255" s="4"/>
      <c r="U255" s="5"/>
      <c r="V255" s="4"/>
      <c r="W255" s="5"/>
      <c r="X255" s="4"/>
      <c r="Y255" s="5"/>
      <c r="Z255" s="4"/>
      <c r="AA255" s="5"/>
      <c r="AB255" s="4"/>
      <c r="AC255" s="5"/>
      <c r="AD255" s="4"/>
      <c r="AE255" s="5"/>
      <c r="AF255" s="4"/>
    </row>
    <row r="256" spans="2:32" x14ac:dyDescent="0.25">
      <c r="B256" s="3">
        <v>252</v>
      </c>
      <c r="C256" s="4" t="s">
        <v>648</v>
      </c>
      <c r="D256" s="4" t="s">
        <v>649</v>
      </c>
      <c r="E256" s="4" t="s">
        <v>647</v>
      </c>
      <c r="F256" s="4" t="s">
        <v>58</v>
      </c>
      <c r="G256" s="4"/>
      <c r="H256" s="4" t="s">
        <v>9962</v>
      </c>
      <c r="I256" s="5">
        <v>45756</v>
      </c>
      <c r="J256" s="4" t="s">
        <v>282</v>
      </c>
      <c r="K256" s="5"/>
      <c r="L256" s="4"/>
      <c r="M256" s="5"/>
      <c r="N256" s="4"/>
      <c r="O256" s="5"/>
      <c r="P256" s="4"/>
      <c r="Q256" s="5"/>
      <c r="R256" s="4"/>
      <c r="S256" s="5"/>
      <c r="T256" s="4"/>
      <c r="U256" s="5"/>
      <c r="V256" s="4"/>
      <c r="W256" s="5"/>
      <c r="X256" s="4"/>
      <c r="Y256" s="5"/>
      <c r="Z256" s="4"/>
      <c r="AA256" s="5"/>
      <c r="AB256" s="4"/>
      <c r="AC256" s="5"/>
      <c r="AD256" s="4"/>
      <c r="AE256" s="5"/>
      <c r="AF256" s="4"/>
    </row>
    <row r="257" spans="2:32" x14ac:dyDescent="0.25">
      <c r="B257" s="3">
        <v>253</v>
      </c>
      <c r="C257" s="4" t="s">
        <v>7753</v>
      </c>
      <c r="D257" s="4" t="s">
        <v>7754</v>
      </c>
      <c r="E257" s="4" t="s">
        <v>7755</v>
      </c>
      <c r="F257" s="4" t="s">
        <v>26</v>
      </c>
      <c r="G257" s="4"/>
      <c r="H257" s="4" t="s">
        <v>9962</v>
      </c>
      <c r="I257" s="5">
        <v>45756</v>
      </c>
      <c r="J257" s="4" t="s">
        <v>1219</v>
      </c>
      <c r="K257" s="5"/>
      <c r="L257" s="4"/>
      <c r="M257" s="5"/>
      <c r="N257" s="4"/>
      <c r="O257" s="5"/>
      <c r="P257" s="4"/>
      <c r="Q257" s="5"/>
      <c r="R257" s="4"/>
      <c r="S257" s="5"/>
      <c r="T257" s="4"/>
      <c r="U257" s="5"/>
      <c r="V257" s="4"/>
      <c r="W257" s="5"/>
      <c r="X257" s="4"/>
      <c r="Y257" s="5"/>
      <c r="Z257" s="4"/>
      <c r="AA257" s="5"/>
      <c r="AB257" s="4"/>
      <c r="AC257" s="5"/>
      <c r="AD257" s="4"/>
      <c r="AE257" s="5"/>
      <c r="AF257" s="4"/>
    </row>
    <row r="258" spans="2:32" x14ac:dyDescent="0.25">
      <c r="B258" s="3">
        <v>254</v>
      </c>
      <c r="C258" s="4" t="s">
        <v>7481</v>
      </c>
      <c r="D258" s="4" t="s">
        <v>10146</v>
      </c>
      <c r="E258" s="4" t="s">
        <v>7482</v>
      </c>
      <c r="F258" s="4" t="s">
        <v>58</v>
      </c>
      <c r="G258" s="4"/>
      <c r="H258" s="4" t="s">
        <v>9961</v>
      </c>
      <c r="I258" s="5">
        <v>45756</v>
      </c>
      <c r="J258" s="4" t="s">
        <v>266</v>
      </c>
      <c r="K258" s="5"/>
      <c r="L258" s="4"/>
      <c r="M258" s="5"/>
      <c r="N258" s="4"/>
      <c r="O258" s="5"/>
      <c r="P258" s="4"/>
      <c r="Q258" s="5"/>
      <c r="R258" s="4"/>
      <c r="S258" s="5"/>
      <c r="T258" s="4"/>
      <c r="U258" s="5"/>
      <c r="V258" s="4"/>
      <c r="W258" s="5"/>
      <c r="X258" s="4"/>
      <c r="Y258" s="5"/>
      <c r="Z258" s="4"/>
      <c r="AA258" s="5"/>
      <c r="AB258" s="4"/>
      <c r="AC258" s="5"/>
      <c r="AD258" s="4"/>
      <c r="AE258" s="5"/>
      <c r="AF258" s="4"/>
    </row>
    <row r="259" spans="2:32" x14ac:dyDescent="0.25">
      <c r="B259" s="3">
        <v>255</v>
      </c>
      <c r="C259" s="4" t="s">
        <v>5037</v>
      </c>
      <c r="D259" s="4" t="s">
        <v>5038</v>
      </c>
      <c r="E259" s="4" t="s">
        <v>267</v>
      </c>
      <c r="F259" s="4" t="s">
        <v>58</v>
      </c>
      <c r="G259" s="4"/>
      <c r="H259" s="4" t="s">
        <v>9961</v>
      </c>
      <c r="I259" s="5">
        <v>45756</v>
      </c>
      <c r="J259" s="4" t="s">
        <v>41</v>
      </c>
      <c r="K259" s="5"/>
      <c r="L259" s="4"/>
      <c r="M259" s="5"/>
      <c r="N259" s="4"/>
      <c r="O259" s="5"/>
      <c r="P259" s="4"/>
      <c r="Q259" s="5"/>
      <c r="R259" s="4"/>
      <c r="S259" s="5"/>
      <c r="T259" s="4"/>
      <c r="U259" s="5"/>
      <c r="V259" s="4"/>
      <c r="W259" s="5"/>
      <c r="X259" s="4"/>
      <c r="Y259" s="5"/>
      <c r="Z259" s="4"/>
      <c r="AA259" s="5"/>
      <c r="AB259" s="4"/>
      <c r="AC259" s="5"/>
      <c r="AD259" s="4"/>
      <c r="AE259" s="5"/>
      <c r="AF259" s="4"/>
    </row>
    <row r="260" spans="2:32" x14ac:dyDescent="0.25">
      <c r="B260" s="3">
        <v>256</v>
      </c>
      <c r="C260" s="4" t="s">
        <v>1032</v>
      </c>
      <c r="D260" s="4" t="s">
        <v>1033</v>
      </c>
      <c r="E260" s="4" t="s">
        <v>1031</v>
      </c>
      <c r="F260" s="4" t="s">
        <v>26</v>
      </c>
      <c r="G260" s="4"/>
      <c r="H260" s="4" t="s">
        <v>9962</v>
      </c>
      <c r="I260" s="5">
        <v>45756</v>
      </c>
      <c r="J260" s="4" t="s">
        <v>41</v>
      </c>
      <c r="K260" s="5"/>
      <c r="L260" s="4"/>
      <c r="M260" s="5"/>
      <c r="N260" s="4"/>
      <c r="O260" s="5"/>
      <c r="P260" s="4"/>
      <c r="Q260" s="5"/>
      <c r="R260" s="4"/>
      <c r="S260" s="5"/>
      <c r="T260" s="4"/>
      <c r="U260" s="5"/>
      <c r="V260" s="4"/>
      <c r="W260" s="5"/>
      <c r="X260" s="4"/>
      <c r="Y260" s="5"/>
      <c r="Z260" s="4"/>
      <c r="AA260" s="5"/>
      <c r="AB260" s="4"/>
      <c r="AC260" s="5"/>
      <c r="AD260" s="4"/>
      <c r="AE260" s="5"/>
      <c r="AF260" s="4"/>
    </row>
    <row r="261" spans="2:32" x14ac:dyDescent="0.25">
      <c r="B261" s="3">
        <v>257</v>
      </c>
      <c r="C261" s="4" t="s">
        <v>617</v>
      </c>
      <c r="D261" s="4" t="s">
        <v>618</v>
      </c>
      <c r="E261" s="4" t="s">
        <v>616</v>
      </c>
      <c r="F261" s="4" t="s">
        <v>58</v>
      </c>
      <c r="G261" s="4"/>
      <c r="H261" s="4" t="s">
        <v>9961</v>
      </c>
      <c r="I261" s="5">
        <v>45756</v>
      </c>
      <c r="J261" s="4" t="s">
        <v>41</v>
      </c>
      <c r="K261" s="5"/>
      <c r="L261" s="4"/>
      <c r="M261" s="5"/>
      <c r="N261" s="4"/>
      <c r="O261" s="5"/>
      <c r="P261" s="4"/>
      <c r="Q261" s="5"/>
      <c r="R261" s="4"/>
      <c r="S261" s="5"/>
      <c r="T261" s="4"/>
      <c r="U261" s="5"/>
      <c r="V261" s="4"/>
      <c r="W261" s="5"/>
      <c r="X261" s="4"/>
      <c r="Y261" s="5"/>
      <c r="Z261" s="4"/>
      <c r="AA261" s="5"/>
      <c r="AB261" s="4"/>
      <c r="AC261" s="5"/>
      <c r="AD261" s="4"/>
      <c r="AE261" s="5"/>
      <c r="AF261" s="4"/>
    </row>
    <row r="262" spans="2:32" x14ac:dyDescent="0.25">
      <c r="B262" s="3">
        <v>258</v>
      </c>
      <c r="C262" s="4" t="s">
        <v>625</v>
      </c>
      <c r="D262" s="4" t="s">
        <v>626</v>
      </c>
      <c r="E262" s="4" t="s">
        <v>624</v>
      </c>
      <c r="F262" s="4" t="s">
        <v>58</v>
      </c>
      <c r="G262" s="4"/>
      <c r="H262" s="4" t="s">
        <v>9961</v>
      </c>
      <c r="I262" s="5">
        <v>45756</v>
      </c>
      <c r="J262" s="4" t="s">
        <v>266</v>
      </c>
      <c r="K262" s="5"/>
      <c r="L262" s="4"/>
      <c r="M262" s="5"/>
      <c r="N262" s="4"/>
      <c r="O262" s="5"/>
      <c r="P262" s="4"/>
      <c r="Q262" s="5"/>
      <c r="R262" s="4"/>
      <c r="S262" s="5"/>
      <c r="T262" s="4"/>
      <c r="U262" s="5"/>
      <c r="V262" s="4"/>
      <c r="W262" s="5"/>
      <c r="X262" s="4"/>
      <c r="Y262" s="5"/>
      <c r="Z262" s="4"/>
      <c r="AA262" s="5"/>
      <c r="AB262" s="4"/>
      <c r="AC262" s="5"/>
      <c r="AD262" s="4"/>
      <c r="AE262" s="5"/>
      <c r="AF262" s="4"/>
    </row>
    <row r="263" spans="2:32" x14ac:dyDescent="0.25">
      <c r="B263" s="3">
        <v>259</v>
      </c>
      <c r="C263" s="4" t="s">
        <v>734</v>
      </c>
      <c r="D263" s="4" t="s">
        <v>735</v>
      </c>
      <c r="E263" s="4" t="s">
        <v>733</v>
      </c>
      <c r="F263" s="4" t="s">
        <v>58</v>
      </c>
      <c r="G263" s="4"/>
      <c r="H263" s="4" t="s">
        <v>9962</v>
      </c>
      <c r="I263" s="5">
        <v>45756</v>
      </c>
      <c r="J263" s="4" t="s">
        <v>282</v>
      </c>
      <c r="K263" s="5"/>
      <c r="L263" s="4"/>
      <c r="M263" s="5"/>
      <c r="N263" s="4"/>
      <c r="O263" s="5"/>
      <c r="P263" s="4"/>
      <c r="Q263" s="5"/>
      <c r="R263" s="4"/>
      <c r="S263" s="5"/>
      <c r="T263" s="4"/>
      <c r="U263" s="5"/>
      <c r="V263" s="4"/>
      <c r="W263" s="5"/>
      <c r="X263" s="4"/>
      <c r="Y263" s="5"/>
      <c r="Z263" s="4"/>
      <c r="AA263" s="5"/>
      <c r="AB263" s="4"/>
      <c r="AC263" s="5"/>
      <c r="AD263" s="4"/>
      <c r="AE263" s="5"/>
      <c r="AF263" s="4"/>
    </row>
    <row r="264" spans="2:32" x14ac:dyDescent="0.25">
      <c r="B264" s="3">
        <v>260</v>
      </c>
      <c r="C264" s="4" t="s">
        <v>5266</v>
      </c>
      <c r="D264" s="4" t="s">
        <v>5267</v>
      </c>
      <c r="E264" s="4" t="s">
        <v>5268</v>
      </c>
      <c r="F264" s="4" t="s">
        <v>26</v>
      </c>
      <c r="G264" s="4"/>
      <c r="H264" s="4" t="s">
        <v>9962</v>
      </c>
      <c r="I264" s="5">
        <v>45756</v>
      </c>
      <c r="J264" s="4" t="s">
        <v>397</v>
      </c>
      <c r="K264" s="5"/>
      <c r="L264" s="4"/>
      <c r="M264" s="5"/>
      <c r="N264" s="4"/>
      <c r="O264" s="5"/>
      <c r="P264" s="4"/>
      <c r="Q264" s="5"/>
      <c r="R264" s="4"/>
      <c r="S264" s="5"/>
      <c r="T264" s="4"/>
      <c r="U264" s="5"/>
      <c r="V264" s="4"/>
      <c r="W264" s="5"/>
      <c r="X264" s="4"/>
      <c r="Y264" s="5"/>
      <c r="Z264" s="4"/>
      <c r="AA264" s="5"/>
      <c r="AB264" s="4"/>
      <c r="AC264" s="5"/>
      <c r="AD264" s="4"/>
      <c r="AE264" s="5"/>
      <c r="AF264" s="4"/>
    </row>
    <row r="265" spans="2:32" x14ac:dyDescent="0.25">
      <c r="B265" s="3">
        <v>261</v>
      </c>
      <c r="C265" s="4" t="s">
        <v>10147</v>
      </c>
      <c r="D265" s="4" t="s">
        <v>10148</v>
      </c>
      <c r="E265" s="4" t="s">
        <v>10149</v>
      </c>
      <c r="F265" s="4"/>
      <c r="G265" s="4"/>
      <c r="H265" s="4" t="s">
        <v>9962</v>
      </c>
      <c r="I265" s="5">
        <v>45756</v>
      </c>
      <c r="J265" s="4" t="s">
        <v>282</v>
      </c>
      <c r="K265" s="5"/>
      <c r="L265" s="4"/>
      <c r="M265" s="5"/>
      <c r="N265" s="4"/>
      <c r="O265" s="5"/>
      <c r="P265" s="4"/>
      <c r="Q265" s="5"/>
      <c r="R265" s="4"/>
      <c r="S265" s="5"/>
      <c r="T265" s="4"/>
      <c r="U265" s="5"/>
      <c r="V265" s="4"/>
      <c r="W265" s="5"/>
      <c r="X265" s="4"/>
      <c r="Y265" s="5"/>
      <c r="Z265" s="4"/>
      <c r="AA265" s="5"/>
      <c r="AB265" s="4"/>
      <c r="AC265" s="5"/>
      <c r="AD265" s="4"/>
      <c r="AE265" s="5"/>
      <c r="AF265" s="4"/>
    </row>
    <row r="266" spans="2:32" x14ac:dyDescent="0.25">
      <c r="B266" s="3">
        <v>262</v>
      </c>
      <c r="C266" s="4" t="s">
        <v>5739</v>
      </c>
      <c r="D266" s="4" t="s">
        <v>5740</v>
      </c>
      <c r="E266" s="4" t="s">
        <v>748</v>
      </c>
      <c r="F266" s="4" t="s">
        <v>48</v>
      </c>
      <c r="G266" s="4"/>
      <c r="H266" s="4" t="s">
        <v>9961</v>
      </c>
      <c r="I266" s="5">
        <v>45756</v>
      </c>
      <c r="J266" s="4" t="s">
        <v>161</v>
      </c>
      <c r="K266" s="5">
        <v>45770</v>
      </c>
      <c r="L266" s="4" t="s">
        <v>1737</v>
      </c>
      <c r="M266" s="5"/>
      <c r="N266" s="4"/>
      <c r="O266" s="5"/>
      <c r="P266" s="4"/>
      <c r="Q266" s="5"/>
      <c r="R266" s="4"/>
      <c r="S266" s="5"/>
      <c r="T266" s="4"/>
      <c r="U266" s="5"/>
      <c r="V266" s="4"/>
      <c r="W266" s="5"/>
      <c r="X266" s="4"/>
      <c r="Y266" s="5"/>
      <c r="Z266" s="4"/>
      <c r="AA266" s="5"/>
      <c r="AB266" s="4"/>
      <c r="AC266" s="5"/>
      <c r="AD266" s="4"/>
      <c r="AE266" s="5"/>
      <c r="AF266" s="4"/>
    </row>
    <row r="267" spans="2:32" x14ac:dyDescent="0.25">
      <c r="B267" s="3">
        <v>263</v>
      </c>
      <c r="C267" s="4" t="s">
        <v>10150</v>
      </c>
      <c r="D267" s="4" t="s">
        <v>10151</v>
      </c>
      <c r="E267" s="4" t="s">
        <v>303</v>
      </c>
      <c r="F267" s="4" t="s">
        <v>26</v>
      </c>
      <c r="G267" s="4"/>
      <c r="H267" s="4" t="s">
        <v>9962</v>
      </c>
      <c r="I267" s="5">
        <v>45756</v>
      </c>
      <c r="J267" s="4" t="s">
        <v>282</v>
      </c>
      <c r="K267" s="5"/>
      <c r="L267" s="4"/>
      <c r="M267" s="5"/>
      <c r="N267" s="4"/>
      <c r="O267" s="5"/>
      <c r="P267" s="4"/>
      <c r="Q267" s="5"/>
      <c r="R267" s="4"/>
      <c r="S267" s="5"/>
      <c r="T267" s="4"/>
      <c r="U267" s="5"/>
      <c r="V267" s="4"/>
      <c r="W267" s="5"/>
      <c r="X267" s="4"/>
      <c r="Y267" s="5"/>
      <c r="Z267" s="4"/>
      <c r="AA267" s="5"/>
      <c r="AB267" s="4"/>
      <c r="AC267" s="5"/>
      <c r="AD267" s="4"/>
      <c r="AE267" s="5"/>
      <c r="AF267" s="4"/>
    </row>
    <row r="268" spans="2:32" x14ac:dyDescent="0.25">
      <c r="B268" s="3">
        <v>264</v>
      </c>
      <c r="C268" s="4" t="s">
        <v>5274</v>
      </c>
      <c r="D268" s="4" t="s">
        <v>5275</v>
      </c>
      <c r="E268" s="4" t="s">
        <v>3368</v>
      </c>
      <c r="F268" s="4" t="s">
        <v>26</v>
      </c>
      <c r="G268" s="4"/>
      <c r="H268" s="4" t="s">
        <v>9961</v>
      </c>
      <c r="I268" s="5">
        <v>45756</v>
      </c>
      <c r="J268" s="4" t="s">
        <v>41</v>
      </c>
      <c r="K268" s="5"/>
      <c r="L268" s="4"/>
      <c r="M268" s="5"/>
      <c r="N268" s="4"/>
      <c r="O268" s="5"/>
      <c r="P268" s="4"/>
      <c r="Q268" s="5"/>
      <c r="R268" s="4"/>
      <c r="S268" s="5"/>
      <c r="T268" s="4"/>
      <c r="U268" s="5"/>
      <c r="V268" s="4"/>
      <c r="W268" s="5"/>
      <c r="X268" s="4"/>
      <c r="Y268" s="5"/>
      <c r="Z268" s="4"/>
      <c r="AA268" s="5"/>
      <c r="AB268" s="4"/>
      <c r="AC268" s="5"/>
      <c r="AD268" s="4"/>
      <c r="AE268" s="5"/>
      <c r="AF268" s="4"/>
    </row>
    <row r="269" spans="2:32" x14ac:dyDescent="0.25">
      <c r="B269" s="3">
        <v>265</v>
      </c>
      <c r="C269" s="4" t="s">
        <v>5281</v>
      </c>
      <c r="D269" s="4" t="s">
        <v>5282</v>
      </c>
      <c r="E269" s="4" t="s">
        <v>5283</v>
      </c>
      <c r="F269" s="4" t="s">
        <v>26</v>
      </c>
      <c r="G269" s="4"/>
      <c r="H269" s="4" t="s">
        <v>9961</v>
      </c>
      <c r="I269" s="5">
        <v>45756</v>
      </c>
      <c r="J269" s="4" t="s">
        <v>41</v>
      </c>
      <c r="K269" s="5"/>
      <c r="L269" s="4"/>
      <c r="M269" s="5"/>
      <c r="N269" s="4"/>
      <c r="O269" s="5"/>
      <c r="P269" s="4"/>
      <c r="Q269" s="5"/>
      <c r="R269" s="4"/>
      <c r="S269" s="5"/>
      <c r="T269" s="4"/>
      <c r="U269" s="5"/>
      <c r="V269" s="4"/>
      <c r="W269" s="5"/>
      <c r="X269" s="4"/>
      <c r="Y269" s="5"/>
      <c r="Z269" s="4"/>
      <c r="AA269" s="5"/>
      <c r="AB269" s="4"/>
      <c r="AC269" s="5"/>
      <c r="AD269" s="4"/>
      <c r="AE269" s="5"/>
      <c r="AF269" s="4"/>
    </row>
    <row r="270" spans="2:32" x14ac:dyDescent="0.25">
      <c r="B270" s="3">
        <v>266</v>
      </c>
      <c r="C270" s="4" t="s">
        <v>1110</v>
      </c>
      <c r="D270" s="4" t="s">
        <v>1111</v>
      </c>
      <c r="E270" s="4" t="s">
        <v>1109</v>
      </c>
      <c r="F270" s="4" t="s">
        <v>26</v>
      </c>
      <c r="G270" s="4"/>
      <c r="H270" s="4" t="s">
        <v>9961</v>
      </c>
      <c r="I270" s="5">
        <v>45756</v>
      </c>
      <c r="J270" s="4" t="s">
        <v>41</v>
      </c>
      <c r="K270" s="5"/>
      <c r="L270" s="4"/>
      <c r="M270" s="5"/>
      <c r="N270" s="4"/>
      <c r="O270" s="5"/>
      <c r="P270" s="4"/>
      <c r="Q270" s="5"/>
      <c r="R270" s="4"/>
      <c r="S270" s="5"/>
      <c r="T270" s="4"/>
      <c r="U270" s="5"/>
      <c r="V270" s="4"/>
      <c r="W270" s="5"/>
      <c r="X270" s="4"/>
      <c r="Y270" s="5"/>
      <c r="Z270" s="4"/>
      <c r="AA270" s="5"/>
      <c r="AB270" s="4"/>
      <c r="AC270" s="5"/>
      <c r="AD270" s="4"/>
      <c r="AE270" s="5"/>
      <c r="AF270" s="4"/>
    </row>
    <row r="271" spans="2:32" x14ac:dyDescent="0.25">
      <c r="B271" s="3">
        <v>267</v>
      </c>
      <c r="C271" s="4" t="s">
        <v>1115</v>
      </c>
      <c r="D271" s="4" t="s">
        <v>1116</v>
      </c>
      <c r="E271" s="4" t="s">
        <v>1114</v>
      </c>
      <c r="F271" s="4" t="s">
        <v>26</v>
      </c>
      <c r="G271" s="4"/>
      <c r="H271" s="4" t="s">
        <v>9961</v>
      </c>
      <c r="I271" s="5">
        <v>45756</v>
      </c>
      <c r="J271" s="4" t="s">
        <v>41</v>
      </c>
      <c r="K271" s="5"/>
      <c r="L271" s="4"/>
      <c r="M271" s="5"/>
      <c r="N271" s="4"/>
      <c r="O271" s="5"/>
      <c r="P271" s="4"/>
      <c r="Q271" s="5"/>
      <c r="R271" s="4"/>
      <c r="S271" s="5"/>
      <c r="T271" s="4"/>
      <c r="U271" s="5"/>
      <c r="V271" s="4"/>
      <c r="W271" s="5"/>
      <c r="X271" s="4"/>
      <c r="Y271" s="5"/>
      <c r="Z271" s="4"/>
      <c r="AA271" s="5"/>
      <c r="AB271" s="4"/>
      <c r="AC271" s="5"/>
      <c r="AD271" s="4"/>
      <c r="AE271" s="5"/>
      <c r="AF271" s="4"/>
    </row>
    <row r="272" spans="2:32" x14ac:dyDescent="0.25">
      <c r="B272" s="3">
        <v>268</v>
      </c>
      <c r="C272" s="4" t="s">
        <v>1118</v>
      </c>
      <c r="D272" s="4" t="s">
        <v>1119</v>
      </c>
      <c r="E272" s="4" t="s">
        <v>1117</v>
      </c>
      <c r="F272" s="4" t="s">
        <v>26</v>
      </c>
      <c r="G272" s="4"/>
      <c r="H272" s="4" t="s">
        <v>9961</v>
      </c>
      <c r="I272" s="5">
        <v>45756</v>
      </c>
      <c r="J272" s="4" t="s">
        <v>722</v>
      </c>
      <c r="K272" s="5"/>
      <c r="L272" s="4"/>
      <c r="M272" s="5"/>
      <c r="N272" s="4"/>
      <c r="O272" s="5"/>
      <c r="P272" s="4"/>
      <c r="Q272" s="5"/>
      <c r="R272" s="4"/>
      <c r="S272" s="5"/>
      <c r="T272" s="4"/>
      <c r="U272" s="5"/>
      <c r="V272" s="4"/>
      <c r="W272" s="5"/>
      <c r="X272" s="4"/>
      <c r="Y272" s="5"/>
      <c r="Z272" s="4"/>
      <c r="AA272" s="5"/>
      <c r="AB272" s="4"/>
      <c r="AC272" s="5"/>
      <c r="AD272" s="4"/>
      <c r="AE272" s="5"/>
      <c r="AF272" s="4"/>
    </row>
    <row r="273" spans="2:32" x14ac:dyDescent="0.25">
      <c r="B273" s="3">
        <v>269</v>
      </c>
      <c r="C273" s="4" t="s">
        <v>1146</v>
      </c>
      <c r="D273" s="4" t="s">
        <v>1147</v>
      </c>
      <c r="E273" s="4" t="s">
        <v>1145</v>
      </c>
      <c r="F273" s="4" t="s">
        <v>26</v>
      </c>
      <c r="G273" s="4"/>
      <c r="H273" s="4" t="s">
        <v>9961</v>
      </c>
      <c r="I273" s="5">
        <v>45756</v>
      </c>
      <c r="J273" s="4" t="s">
        <v>318</v>
      </c>
      <c r="K273" s="5"/>
      <c r="L273" s="4"/>
      <c r="M273" s="5"/>
      <c r="N273" s="4"/>
      <c r="O273" s="5"/>
      <c r="P273" s="4"/>
      <c r="Q273" s="5"/>
      <c r="R273" s="4"/>
      <c r="S273" s="5"/>
      <c r="T273" s="4"/>
      <c r="U273" s="5"/>
      <c r="V273" s="4"/>
      <c r="W273" s="5"/>
      <c r="X273" s="4"/>
      <c r="Y273" s="5"/>
      <c r="Z273" s="4"/>
      <c r="AA273" s="5"/>
      <c r="AB273" s="4"/>
      <c r="AC273" s="5"/>
      <c r="AD273" s="4"/>
      <c r="AE273" s="5"/>
      <c r="AF273" s="4"/>
    </row>
    <row r="274" spans="2:32" x14ac:dyDescent="0.25">
      <c r="B274" s="3">
        <v>270</v>
      </c>
      <c r="C274" s="4" t="s">
        <v>10152</v>
      </c>
      <c r="D274" s="4" t="s">
        <v>10153</v>
      </c>
      <c r="E274" s="4" t="s">
        <v>908</v>
      </c>
      <c r="F274" s="4" t="s">
        <v>26</v>
      </c>
      <c r="G274" s="4"/>
      <c r="H274" s="4" t="s">
        <v>9961</v>
      </c>
      <c r="I274" s="5">
        <v>45756</v>
      </c>
      <c r="J274" s="4" t="s">
        <v>318</v>
      </c>
      <c r="K274" s="5"/>
      <c r="L274" s="4"/>
      <c r="M274" s="5"/>
      <c r="N274" s="4"/>
      <c r="O274" s="5"/>
      <c r="P274" s="4"/>
      <c r="Q274" s="5"/>
      <c r="R274" s="4"/>
      <c r="S274" s="5"/>
      <c r="T274" s="4"/>
      <c r="U274" s="5"/>
      <c r="V274" s="4"/>
      <c r="W274" s="5"/>
      <c r="X274" s="4"/>
      <c r="Y274" s="5"/>
      <c r="Z274" s="4"/>
      <c r="AA274" s="5"/>
      <c r="AB274" s="4"/>
      <c r="AC274" s="5"/>
      <c r="AD274" s="4"/>
      <c r="AE274" s="5"/>
      <c r="AF274" s="4"/>
    </row>
    <row r="275" spans="2:32" x14ac:dyDescent="0.25">
      <c r="B275" s="3">
        <v>271</v>
      </c>
      <c r="C275" s="4" t="s">
        <v>1127</v>
      </c>
      <c r="D275" s="4" t="s">
        <v>1128</v>
      </c>
      <c r="E275" s="4" t="s">
        <v>1126</v>
      </c>
      <c r="F275" s="4" t="s">
        <v>26</v>
      </c>
      <c r="G275" s="4"/>
      <c r="H275" s="4" t="s">
        <v>9962</v>
      </c>
      <c r="I275" s="5">
        <v>45756</v>
      </c>
      <c r="J275" s="4" t="s">
        <v>732</v>
      </c>
      <c r="K275" s="5"/>
      <c r="L275" s="4"/>
      <c r="M275" s="5"/>
      <c r="N275" s="4"/>
      <c r="O275" s="5"/>
      <c r="P275" s="4"/>
      <c r="Q275" s="5"/>
      <c r="R275" s="4"/>
      <c r="S275" s="5"/>
      <c r="T275" s="4"/>
      <c r="U275" s="5"/>
      <c r="V275" s="4"/>
      <c r="W275" s="5"/>
      <c r="X275" s="4"/>
      <c r="Y275" s="5"/>
      <c r="Z275" s="4"/>
      <c r="AA275" s="5"/>
      <c r="AB275" s="4"/>
      <c r="AC275" s="5"/>
      <c r="AD275" s="4"/>
      <c r="AE275" s="5"/>
      <c r="AF275" s="4"/>
    </row>
    <row r="276" spans="2:32" x14ac:dyDescent="0.25">
      <c r="B276" s="3">
        <v>272</v>
      </c>
      <c r="C276" s="4" t="s">
        <v>10154</v>
      </c>
      <c r="D276" s="4" t="s">
        <v>10155</v>
      </c>
      <c r="E276" s="4" t="s">
        <v>10156</v>
      </c>
      <c r="F276" s="4" t="s">
        <v>26</v>
      </c>
      <c r="G276" s="4"/>
      <c r="H276" s="4" t="s">
        <v>9962</v>
      </c>
      <c r="I276" s="5">
        <v>45756</v>
      </c>
      <c r="J276" s="4" t="s">
        <v>732</v>
      </c>
      <c r="K276" s="5"/>
      <c r="L276" s="4"/>
      <c r="M276" s="5"/>
      <c r="N276" s="4"/>
      <c r="O276" s="5"/>
      <c r="P276" s="4"/>
      <c r="Q276" s="5"/>
      <c r="R276" s="4"/>
      <c r="S276" s="5"/>
      <c r="T276" s="4"/>
      <c r="U276" s="5"/>
      <c r="V276" s="4"/>
      <c r="W276" s="5"/>
      <c r="X276" s="4"/>
      <c r="Y276" s="5"/>
      <c r="Z276" s="4"/>
      <c r="AA276" s="5"/>
      <c r="AB276" s="4"/>
      <c r="AC276" s="5"/>
      <c r="AD276" s="4"/>
      <c r="AE276" s="5"/>
      <c r="AF276" s="4"/>
    </row>
    <row r="277" spans="2:32" x14ac:dyDescent="0.25">
      <c r="B277" s="3">
        <v>273</v>
      </c>
      <c r="C277" s="4" t="s">
        <v>10157</v>
      </c>
      <c r="D277" s="4" t="s">
        <v>10158</v>
      </c>
      <c r="E277" s="4" t="s">
        <v>10159</v>
      </c>
      <c r="F277" s="4" t="s">
        <v>26</v>
      </c>
      <c r="G277" s="4"/>
      <c r="H277" s="4" t="s">
        <v>9962</v>
      </c>
      <c r="I277" s="5">
        <v>45756</v>
      </c>
      <c r="J277" s="4" t="s">
        <v>282</v>
      </c>
      <c r="K277" s="5"/>
      <c r="L277" s="4"/>
      <c r="M277" s="5"/>
      <c r="N277" s="4"/>
      <c r="O277" s="5"/>
      <c r="P277" s="4"/>
      <c r="Q277" s="5"/>
      <c r="R277" s="4"/>
      <c r="S277" s="5"/>
      <c r="T277" s="4"/>
      <c r="U277" s="5"/>
      <c r="V277" s="4"/>
      <c r="W277" s="5"/>
      <c r="X277" s="4"/>
      <c r="Y277" s="5"/>
      <c r="Z277" s="4"/>
      <c r="AA277" s="5"/>
      <c r="AB277" s="4"/>
      <c r="AC277" s="5"/>
      <c r="AD277" s="4"/>
      <c r="AE277" s="5"/>
      <c r="AF277" s="4"/>
    </row>
    <row r="278" spans="2:32" x14ac:dyDescent="0.25">
      <c r="B278" s="3">
        <v>274</v>
      </c>
      <c r="C278" s="4" t="s">
        <v>1112</v>
      </c>
      <c r="D278" s="4" t="s">
        <v>1113</v>
      </c>
      <c r="E278" s="4" t="s">
        <v>697</v>
      </c>
      <c r="F278" s="4" t="s">
        <v>26</v>
      </c>
      <c r="G278" s="4"/>
      <c r="H278" s="4" t="s">
        <v>9961</v>
      </c>
      <c r="I278" s="5">
        <v>45756</v>
      </c>
      <c r="J278" s="4" t="s">
        <v>41</v>
      </c>
      <c r="K278" s="5"/>
      <c r="L278" s="4"/>
      <c r="M278" s="5"/>
      <c r="N278" s="4"/>
      <c r="O278" s="5"/>
      <c r="P278" s="4"/>
      <c r="Q278" s="5"/>
      <c r="R278" s="4"/>
      <c r="S278" s="5"/>
      <c r="T278" s="4"/>
      <c r="U278" s="5"/>
      <c r="V278" s="4"/>
      <c r="W278" s="5"/>
      <c r="X278" s="4"/>
      <c r="Y278" s="5"/>
      <c r="Z278" s="4"/>
      <c r="AA278" s="5"/>
      <c r="AB278" s="4"/>
      <c r="AC278" s="5"/>
      <c r="AD278" s="4"/>
      <c r="AE278" s="5"/>
      <c r="AF278" s="4"/>
    </row>
    <row r="279" spans="2:32" x14ac:dyDescent="0.25">
      <c r="B279" s="3">
        <v>275</v>
      </c>
      <c r="C279" s="4" t="s">
        <v>10160</v>
      </c>
      <c r="D279" s="4" t="s">
        <v>10161</v>
      </c>
      <c r="E279" s="4" t="s">
        <v>8750</v>
      </c>
      <c r="F279" s="4" t="s">
        <v>48</v>
      </c>
      <c r="G279" s="4"/>
      <c r="H279" s="4" t="s">
        <v>9961</v>
      </c>
      <c r="I279" s="5">
        <v>45756</v>
      </c>
      <c r="J279" s="4" t="s">
        <v>41</v>
      </c>
      <c r="K279" s="5"/>
      <c r="L279" s="4"/>
      <c r="M279" s="5"/>
      <c r="N279" s="4"/>
      <c r="O279" s="5"/>
      <c r="P279" s="4"/>
      <c r="Q279" s="5"/>
      <c r="R279" s="4"/>
      <c r="S279" s="5"/>
      <c r="T279" s="4"/>
      <c r="U279" s="5"/>
      <c r="V279" s="4"/>
      <c r="W279" s="5"/>
      <c r="X279" s="4"/>
      <c r="Y279" s="5"/>
      <c r="Z279" s="4"/>
      <c r="AA279" s="5"/>
      <c r="AB279" s="4"/>
      <c r="AC279" s="5"/>
      <c r="AD279" s="4"/>
      <c r="AE279" s="5"/>
      <c r="AF279" s="4"/>
    </row>
    <row r="280" spans="2:32" x14ac:dyDescent="0.25">
      <c r="B280" s="3">
        <v>276</v>
      </c>
      <c r="C280" s="4" t="s">
        <v>5083</v>
      </c>
      <c r="D280" s="4" t="s">
        <v>5084</v>
      </c>
      <c r="E280" s="4" t="s">
        <v>303</v>
      </c>
      <c r="F280" s="4" t="s">
        <v>48</v>
      </c>
      <c r="G280" s="4"/>
      <c r="H280" s="4" t="s">
        <v>9961</v>
      </c>
      <c r="I280" s="5">
        <v>45756</v>
      </c>
      <c r="J280" s="4" t="s">
        <v>339</v>
      </c>
      <c r="K280" s="5"/>
      <c r="L280" s="4"/>
      <c r="M280" s="5"/>
      <c r="N280" s="4"/>
      <c r="O280" s="5"/>
      <c r="P280" s="4"/>
      <c r="Q280" s="5"/>
      <c r="R280" s="4"/>
      <c r="S280" s="5"/>
      <c r="T280" s="4"/>
      <c r="U280" s="5"/>
      <c r="V280" s="4"/>
      <c r="W280" s="5"/>
      <c r="X280" s="4"/>
      <c r="Y280" s="5"/>
      <c r="Z280" s="4"/>
      <c r="AA280" s="5"/>
      <c r="AB280" s="4"/>
      <c r="AC280" s="5"/>
      <c r="AD280" s="4"/>
      <c r="AE280" s="5"/>
      <c r="AF280" s="4"/>
    </row>
    <row r="281" spans="2:32" x14ac:dyDescent="0.25">
      <c r="B281" s="3">
        <v>277</v>
      </c>
      <c r="C281" s="4" t="s">
        <v>695</v>
      </c>
      <c r="D281" s="4" t="s">
        <v>696</v>
      </c>
      <c r="E281" s="4" t="s">
        <v>303</v>
      </c>
      <c r="F281" s="4" t="s">
        <v>48</v>
      </c>
      <c r="G281" s="4"/>
      <c r="H281" s="4" t="s">
        <v>9961</v>
      </c>
      <c r="I281" s="5">
        <v>45756</v>
      </c>
      <c r="J281" s="4" t="s">
        <v>41</v>
      </c>
      <c r="K281" s="5"/>
      <c r="L281" s="4"/>
      <c r="M281" s="5"/>
      <c r="N281" s="4"/>
      <c r="O281" s="5"/>
      <c r="P281" s="4"/>
      <c r="Q281" s="5"/>
      <c r="R281" s="4"/>
      <c r="S281" s="5"/>
      <c r="T281" s="4"/>
      <c r="U281" s="5"/>
      <c r="V281" s="4"/>
      <c r="W281" s="5"/>
      <c r="X281" s="4"/>
      <c r="Y281" s="5"/>
      <c r="Z281" s="4"/>
      <c r="AA281" s="5"/>
      <c r="AB281" s="4"/>
      <c r="AC281" s="5"/>
      <c r="AD281" s="4"/>
      <c r="AE281" s="5"/>
      <c r="AF281" s="4"/>
    </row>
    <row r="282" spans="2:32" x14ac:dyDescent="0.25">
      <c r="B282" s="3">
        <v>278</v>
      </c>
      <c r="C282" s="4" t="s">
        <v>693</v>
      </c>
      <c r="D282" s="4" t="s">
        <v>694</v>
      </c>
      <c r="E282" s="4" t="s">
        <v>692</v>
      </c>
      <c r="F282" s="4" t="s">
        <v>48</v>
      </c>
      <c r="G282" s="4"/>
      <c r="H282" s="4" t="s">
        <v>9961</v>
      </c>
      <c r="I282" s="5">
        <v>45756</v>
      </c>
      <c r="J282" s="4" t="s">
        <v>41</v>
      </c>
      <c r="K282" s="5"/>
      <c r="L282" s="4"/>
      <c r="M282" s="5"/>
      <c r="N282" s="4"/>
      <c r="O282" s="5"/>
      <c r="P282" s="4"/>
      <c r="Q282" s="5"/>
      <c r="R282" s="4"/>
      <c r="S282" s="5"/>
      <c r="T282" s="4"/>
      <c r="U282" s="5"/>
      <c r="V282" s="4"/>
      <c r="W282" s="5"/>
      <c r="X282" s="4"/>
      <c r="Y282" s="5"/>
      <c r="Z282" s="4"/>
      <c r="AA282" s="5"/>
      <c r="AB282" s="4"/>
      <c r="AC282" s="5"/>
      <c r="AD282" s="4"/>
      <c r="AE282" s="5"/>
      <c r="AF282" s="4"/>
    </row>
    <row r="283" spans="2:32" x14ac:dyDescent="0.25">
      <c r="B283" s="3">
        <v>279</v>
      </c>
      <c r="C283" s="4" t="s">
        <v>701</v>
      </c>
      <c r="D283" s="4" t="s">
        <v>702</v>
      </c>
      <c r="E283" s="4" t="s">
        <v>700</v>
      </c>
      <c r="F283" s="4" t="s">
        <v>48</v>
      </c>
      <c r="G283" s="4"/>
      <c r="H283" s="4" t="s">
        <v>9961</v>
      </c>
      <c r="I283" s="5">
        <v>45756</v>
      </c>
      <c r="J283" s="4" t="s">
        <v>41</v>
      </c>
      <c r="K283" s="5"/>
      <c r="L283" s="4"/>
      <c r="M283" s="5"/>
      <c r="N283" s="4"/>
      <c r="O283" s="5"/>
      <c r="P283" s="4"/>
      <c r="Q283" s="5"/>
      <c r="R283" s="4"/>
      <c r="S283" s="5"/>
      <c r="T283" s="4"/>
      <c r="U283" s="5"/>
      <c r="V283" s="4"/>
      <c r="W283" s="5"/>
      <c r="X283" s="4"/>
      <c r="Y283" s="5"/>
      <c r="Z283" s="4"/>
      <c r="AA283" s="5"/>
      <c r="AB283" s="4"/>
      <c r="AC283" s="5"/>
      <c r="AD283" s="4"/>
      <c r="AE283" s="5"/>
      <c r="AF283" s="4"/>
    </row>
    <row r="284" spans="2:32" x14ac:dyDescent="0.25">
      <c r="B284" s="3">
        <v>280</v>
      </c>
      <c r="C284" s="4" t="s">
        <v>690</v>
      </c>
      <c r="D284" s="4" t="s">
        <v>691</v>
      </c>
      <c r="E284" s="4" t="s">
        <v>689</v>
      </c>
      <c r="F284" s="4" t="s">
        <v>48</v>
      </c>
      <c r="G284" s="4"/>
      <c r="H284" s="4" t="s">
        <v>9961</v>
      </c>
      <c r="I284" s="5">
        <v>45756</v>
      </c>
      <c r="J284" s="4" t="s">
        <v>41</v>
      </c>
      <c r="K284" s="5"/>
      <c r="L284" s="4"/>
      <c r="M284" s="5"/>
      <c r="N284" s="4"/>
      <c r="O284" s="5"/>
      <c r="P284" s="4"/>
      <c r="Q284" s="5"/>
      <c r="R284" s="4"/>
      <c r="S284" s="5"/>
      <c r="T284" s="4"/>
      <c r="U284" s="5"/>
      <c r="V284" s="4"/>
      <c r="W284" s="5"/>
      <c r="X284" s="4"/>
      <c r="Y284" s="5"/>
      <c r="Z284" s="4"/>
      <c r="AA284" s="5"/>
      <c r="AB284" s="4"/>
      <c r="AC284" s="5"/>
      <c r="AD284" s="4"/>
      <c r="AE284" s="5"/>
      <c r="AF284" s="4"/>
    </row>
    <row r="285" spans="2:32" x14ac:dyDescent="0.25">
      <c r="B285" s="3">
        <v>281</v>
      </c>
      <c r="C285" s="4" t="s">
        <v>580</v>
      </c>
      <c r="D285" s="4" t="s">
        <v>581</v>
      </c>
      <c r="E285" s="4" t="s">
        <v>579</v>
      </c>
      <c r="F285" s="4" t="s">
        <v>48</v>
      </c>
      <c r="G285" s="4"/>
      <c r="H285" s="4" t="s">
        <v>9961</v>
      </c>
      <c r="I285" s="5">
        <v>45756</v>
      </c>
      <c r="J285" s="4" t="s">
        <v>582</v>
      </c>
      <c r="K285" s="5"/>
      <c r="L285" s="4"/>
      <c r="M285" s="5"/>
      <c r="N285" s="4"/>
      <c r="O285" s="5"/>
      <c r="P285" s="4"/>
      <c r="Q285" s="5"/>
      <c r="R285" s="4"/>
      <c r="S285" s="5"/>
      <c r="T285" s="4"/>
      <c r="U285" s="5"/>
      <c r="V285" s="4"/>
      <c r="W285" s="5"/>
      <c r="X285" s="4"/>
      <c r="Y285" s="5"/>
      <c r="Z285" s="4"/>
      <c r="AA285" s="5"/>
      <c r="AB285" s="4"/>
      <c r="AC285" s="5"/>
      <c r="AD285" s="4"/>
      <c r="AE285" s="5"/>
      <c r="AF285" s="4"/>
    </row>
    <row r="286" spans="2:32" x14ac:dyDescent="0.25">
      <c r="B286" s="3">
        <v>282</v>
      </c>
      <c r="C286" s="4" t="s">
        <v>704</v>
      </c>
      <c r="D286" s="4" t="s">
        <v>705</v>
      </c>
      <c r="E286" s="4" t="s">
        <v>703</v>
      </c>
      <c r="F286" s="4" t="s">
        <v>48</v>
      </c>
      <c r="G286" s="4"/>
      <c r="H286" s="4" t="s">
        <v>9961</v>
      </c>
      <c r="I286" s="5">
        <v>45756</v>
      </c>
      <c r="J286" s="4" t="s">
        <v>1307</v>
      </c>
      <c r="K286" s="5"/>
      <c r="L286" s="4"/>
      <c r="M286" s="5"/>
      <c r="N286" s="4"/>
      <c r="O286" s="5"/>
      <c r="P286" s="4"/>
      <c r="Q286" s="5"/>
      <c r="R286" s="4"/>
      <c r="S286" s="5"/>
      <c r="T286" s="4"/>
      <c r="U286" s="5"/>
      <c r="V286" s="4"/>
      <c r="W286" s="5"/>
      <c r="X286" s="4"/>
      <c r="Y286" s="5"/>
      <c r="Z286" s="4"/>
      <c r="AA286" s="5"/>
      <c r="AB286" s="4"/>
      <c r="AC286" s="5"/>
      <c r="AD286" s="4"/>
      <c r="AE286" s="5"/>
      <c r="AF286" s="4"/>
    </row>
    <row r="287" spans="2:32" x14ac:dyDescent="0.25">
      <c r="B287" s="3">
        <v>283</v>
      </c>
      <c r="C287" s="4" t="s">
        <v>10162</v>
      </c>
      <c r="D287" s="4" t="s">
        <v>10163</v>
      </c>
      <c r="E287" s="4" t="s">
        <v>10164</v>
      </c>
      <c r="F287" s="4" t="s">
        <v>26</v>
      </c>
      <c r="G287" s="4"/>
      <c r="H287" s="4" t="s">
        <v>9962</v>
      </c>
      <c r="I287" s="5">
        <v>45756</v>
      </c>
      <c r="J287" s="4" t="s">
        <v>397</v>
      </c>
      <c r="K287" s="5"/>
      <c r="L287" s="4"/>
      <c r="M287" s="5"/>
      <c r="N287" s="4"/>
      <c r="O287" s="5"/>
      <c r="P287" s="4"/>
      <c r="Q287" s="5"/>
      <c r="R287" s="4"/>
      <c r="S287" s="5"/>
      <c r="T287" s="4"/>
      <c r="U287" s="5"/>
      <c r="V287" s="4"/>
      <c r="W287" s="5"/>
      <c r="X287" s="4"/>
      <c r="Y287" s="5"/>
      <c r="Z287" s="4"/>
      <c r="AA287" s="5"/>
      <c r="AB287" s="4"/>
      <c r="AC287" s="5"/>
      <c r="AD287" s="4"/>
      <c r="AE287" s="5"/>
      <c r="AF287" s="4"/>
    </row>
    <row r="288" spans="2:32" x14ac:dyDescent="0.25">
      <c r="B288" s="3">
        <v>284</v>
      </c>
      <c r="C288" s="4" t="s">
        <v>3148</v>
      </c>
      <c r="D288" s="4" t="s">
        <v>3149</v>
      </c>
      <c r="E288" s="4" t="s">
        <v>889</v>
      </c>
      <c r="F288" s="4" t="s">
        <v>26</v>
      </c>
      <c r="G288" s="4"/>
      <c r="H288" s="4" t="s">
        <v>9962</v>
      </c>
      <c r="I288" s="5">
        <v>45756</v>
      </c>
      <c r="J288" s="4" t="s">
        <v>1037</v>
      </c>
      <c r="K288" s="5"/>
      <c r="L288" s="4"/>
      <c r="M288" s="5"/>
      <c r="N288" s="4"/>
      <c r="O288" s="5"/>
      <c r="P288" s="4"/>
      <c r="Q288" s="5"/>
      <c r="R288" s="4"/>
      <c r="S288" s="5"/>
      <c r="T288" s="4"/>
      <c r="U288" s="5"/>
      <c r="V288" s="4"/>
      <c r="W288" s="5"/>
      <c r="X288" s="4"/>
      <c r="Y288" s="5"/>
      <c r="Z288" s="4"/>
      <c r="AA288" s="5"/>
      <c r="AB288" s="4"/>
      <c r="AC288" s="5"/>
      <c r="AD288" s="4"/>
      <c r="AE288" s="5"/>
      <c r="AF288" s="4"/>
    </row>
    <row r="289" spans="2:32" x14ac:dyDescent="0.25">
      <c r="B289" s="3">
        <v>285</v>
      </c>
      <c r="C289" s="4" t="s">
        <v>1159</v>
      </c>
      <c r="D289" s="4" t="s">
        <v>1160</v>
      </c>
      <c r="E289" s="4" t="s">
        <v>1158</v>
      </c>
      <c r="F289" s="4" t="s">
        <v>26</v>
      </c>
      <c r="G289" s="4"/>
      <c r="H289" s="4" t="s">
        <v>9961</v>
      </c>
      <c r="I289" s="5">
        <v>45757</v>
      </c>
      <c r="J289" s="4" t="s">
        <v>166</v>
      </c>
      <c r="K289" s="5">
        <v>45770</v>
      </c>
      <c r="L289" s="4" t="s">
        <v>1161</v>
      </c>
      <c r="M289" s="5"/>
      <c r="N289" s="4"/>
      <c r="O289" s="5"/>
      <c r="P289" s="4"/>
      <c r="Q289" s="5"/>
      <c r="R289" s="4"/>
      <c r="S289" s="5"/>
      <c r="T289" s="4"/>
      <c r="U289" s="5"/>
      <c r="V289" s="4"/>
      <c r="W289" s="5"/>
      <c r="X289" s="4"/>
      <c r="Y289" s="5"/>
      <c r="Z289" s="4"/>
      <c r="AA289" s="5"/>
      <c r="AB289" s="4"/>
      <c r="AC289" s="5"/>
      <c r="AD289" s="4"/>
      <c r="AE289" s="5"/>
      <c r="AF289" s="4"/>
    </row>
    <row r="290" spans="2:32" x14ac:dyDescent="0.25">
      <c r="B290" s="3">
        <v>286</v>
      </c>
      <c r="C290" s="4" t="s">
        <v>5114</v>
      </c>
      <c r="D290" s="4" t="s">
        <v>5115</v>
      </c>
      <c r="E290" s="4" t="s">
        <v>5116</v>
      </c>
      <c r="F290" s="4" t="s">
        <v>31</v>
      </c>
      <c r="G290" s="4"/>
      <c r="H290" s="4" t="s">
        <v>9962</v>
      </c>
      <c r="I290" s="5">
        <v>45757</v>
      </c>
      <c r="J290" s="4" t="s">
        <v>41</v>
      </c>
      <c r="K290" s="5"/>
      <c r="L290" s="4"/>
      <c r="M290" s="5"/>
      <c r="N290" s="4"/>
      <c r="O290" s="5"/>
      <c r="P290" s="4"/>
      <c r="Q290" s="5"/>
      <c r="R290" s="4"/>
      <c r="S290" s="5"/>
      <c r="T290" s="4"/>
      <c r="U290" s="5"/>
      <c r="V290" s="4"/>
      <c r="W290" s="5"/>
      <c r="X290" s="4"/>
      <c r="Y290" s="5"/>
      <c r="Z290" s="4"/>
      <c r="AA290" s="5"/>
      <c r="AB290" s="4"/>
      <c r="AC290" s="5"/>
      <c r="AD290" s="4"/>
      <c r="AE290" s="5"/>
      <c r="AF290" s="4"/>
    </row>
    <row r="291" spans="2:32" x14ac:dyDescent="0.25">
      <c r="B291" s="3">
        <v>287</v>
      </c>
      <c r="C291" s="4" t="s">
        <v>758</v>
      </c>
      <c r="D291" s="4" t="s">
        <v>759</v>
      </c>
      <c r="E291" s="4" t="s">
        <v>757</v>
      </c>
      <c r="F291" s="4" t="s">
        <v>106</v>
      </c>
      <c r="G291" s="4"/>
      <c r="H291" s="4" t="s">
        <v>9961</v>
      </c>
      <c r="I291" s="5">
        <v>45757</v>
      </c>
      <c r="J291" s="4" t="s">
        <v>36</v>
      </c>
      <c r="K291" s="5"/>
      <c r="L291" s="4"/>
      <c r="M291" s="5"/>
      <c r="N291" s="4"/>
      <c r="O291" s="5"/>
      <c r="P291" s="4"/>
      <c r="Q291" s="5"/>
      <c r="R291" s="4"/>
      <c r="S291" s="5"/>
      <c r="T291" s="4"/>
      <c r="U291" s="5"/>
      <c r="V291" s="4"/>
      <c r="W291" s="5"/>
      <c r="X291" s="4"/>
      <c r="Y291" s="5"/>
      <c r="Z291" s="4"/>
      <c r="AA291" s="5"/>
      <c r="AB291" s="4"/>
      <c r="AC291" s="5"/>
      <c r="AD291" s="4"/>
      <c r="AE291" s="5"/>
      <c r="AF291" s="4"/>
    </row>
    <row r="292" spans="2:32" x14ac:dyDescent="0.25">
      <c r="B292" s="3">
        <v>288</v>
      </c>
      <c r="C292" s="4" t="s">
        <v>10165</v>
      </c>
      <c r="D292" s="4" t="s">
        <v>10166</v>
      </c>
      <c r="E292" s="4" t="s">
        <v>10167</v>
      </c>
      <c r="F292" s="4" t="s">
        <v>40</v>
      </c>
      <c r="G292" s="4"/>
      <c r="H292" s="4" t="s">
        <v>9962</v>
      </c>
      <c r="I292" s="5">
        <v>45757</v>
      </c>
      <c r="J292" s="4" t="s">
        <v>4425</v>
      </c>
      <c r="K292" s="5">
        <v>45757</v>
      </c>
      <c r="L292" s="4" t="s">
        <v>314</v>
      </c>
      <c r="M292" s="5"/>
      <c r="N292" s="4"/>
      <c r="O292" s="5"/>
      <c r="P292" s="4"/>
      <c r="Q292" s="5"/>
      <c r="R292" s="4"/>
      <c r="S292" s="5"/>
      <c r="T292" s="4"/>
      <c r="U292" s="5"/>
      <c r="V292" s="4"/>
      <c r="W292" s="5"/>
      <c r="X292" s="4"/>
      <c r="Y292" s="5"/>
      <c r="Z292" s="4"/>
      <c r="AA292" s="5"/>
      <c r="AB292" s="4"/>
      <c r="AC292" s="5"/>
      <c r="AD292" s="4"/>
      <c r="AE292" s="5"/>
      <c r="AF292" s="4"/>
    </row>
    <row r="293" spans="2:32" x14ac:dyDescent="0.25">
      <c r="B293" s="3">
        <v>289</v>
      </c>
      <c r="C293" s="4" t="s">
        <v>2566</v>
      </c>
      <c r="D293" s="4" t="s">
        <v>2567</v>
      </c>
      <c r="E293" s="4" t="s">
        <v>2565</v>
      </c>
      <c r="F293" s="4" t="s">
        <v>58</v>
      </c>
      <c r="G293" s="4"/>
      <c r="H293" s="4" t="s">
        <v>9962</v>
      </c>
      <c r="I293" s="5">
        <v>45757</v>
      </c>
      <c r="J293" s="4" t="s">
        <v>960</v>
      </c>
      <c r="K293" s="5"/>
      <c r="L293" s="4"/>
      <c r="M293" s="5"/>
      <c r="N293" s="4"/>
      <c r="O293" s="5"/>
      <c r="P293" s="4"/>
      <c r="Q293" s="5"/>
      <c r="R293" s="4"/>
      <c r="S293" s="5"/>
      <c r="T293" s="4"/>
      <c r="U293" s="5"/>
      <c r="V293" s="4"/>
      <c r="W293" s="5"/>
      <c r="X293" s="4"/>
      <c r="Y293" s="5"/>
      <c r="Z293" s="4"/>
      <c r="AA293" s="5"/>
      <c r="AB293" s="4"/>
      <c r="AC293" s="5"/>
      <c r="AD293" s="4"/>
      <c r="AE293" s="5"/>
      <c r="AF293" s="4"/>
    </row>
    <row r="294" spans="2:32" x14ac:dyDescent="0.25">
      <c r="B294" s="3">
        <v>290</v>
      </c>
      <c r="C294" s="4" t="s">
        <v>1885</v>
      </c>
      <c r="D294" s="4" t="s">
        <v>1886</v>
      </c>
      <c r="E294" s="4" t="s">
        <v>1884</v>
      </c>
      <c r="F294" s="4" t="s">
        <v>31</v>
      </c>
      <c r="G294" s="4"/>
      <c r="H294" s="4" t="s">
        <v>9961</v>
      </c>
      <c r="I294" s="5">
        <v>45757</v>
      </c>
      <c r="J294" s="4" t="s">
        <v>36</v>
      </c>
      <c r="K294" s="5">
        <v>45762</v>
      </c>
      <c r="L294" s="4" t="s">
        <v>41</v>
      </c>
      <c r="M294" s="5"/>
      <c r="N294" s="4"/>
      <c r="O294" s="5"/>
      <c r="P294" s="4"/>
      <c r="Q294" s="5"/>
      <c r="R294" s="4"/>
      <c r="S294" s="5"/>
      <c r="T294" s="4"/>
      <c r="U294" s="5"/>
      <c r="V294" s="4"/>
      <c r="W294" s="5"/>
      <c r="X294" s="4"/>
      <c r="Y294" s="5"/>
      <c r="Z294" s="4"/>
      <c r="AA294" s="5"/>
      <c r="AB294" s="4"/>
      <c r="AC294" s="5"/>
      <c r="AD294" s="4"/>
      <c r="AE294" s="5"/>
      <c r="AF294" s="4"/>
    </row>
    <row r="295" spans="2:32" x14ac:dyDescent="0.25">
      <c r="B295" s="3">
        <v>291</v>
      </c>
      <c r="C295" s="4" t="s">
        <v>10168</v>
      </c>
      <c r="D295" s="4" t="s">
        <v>10169</v>
      </c>
      <c r="E295" s="4" t="s">
        <v>9670</v>
      </c>
      <c r="F295" s="4" t="s">
        <v>31</v>
      </c>
      <c r="G295" s="4"/>
      <c r="H295" s="4" t="s">
        <v>9961</v>
      </c>
      <c r="I295" s="5">
        <v>45757</v>
      </c>
      <c r="J295" s="4" t="s">
        <v>519</v>
      </c>
      <c r="K295" s="5"/>
      <c r="L295" s="4"/>
      <c r="M295" s="5"/>
      <c r="N295" s="4"/>
      <c r="O295" s="5"/>
      <c r="P295" s="4"/>
      <c r="Q295" s="5"/>
      <c r="R295" s="4"/>
      <c r="S295" s="5"/>
      <c r="T295" s="4"/>
      <c r="U295" s="5"/>
      <c r="V295" s="4"/>
      <c r="W295" s="5"/>
      <c r="X295" s="4"/>
      <c r="Y295" s="5"/>
      <c r="Z295" s="4"/>
      <c r="AA295" s="5"/>
      <c r="AB295" s="4"/>
      <c r="AC295" s="5"/>
      <c r="AD295" s="4"/>
      <c r="AE295" s="5"/>
      <c r="AF295" s="4"/>
    </row>
    <row r="296" spans="2:32" x14ac:dyDescent="0.25">
      <c r="B296" s="3">
        <v>292</v>
      </c>
      <c r="C296" s="4" t="s">
        <v>3086</v>
      </c>
      <c r="D296" s="4" t="s">
        <v>3087</v>
      </c>
      <c r="E296" s="4" t="s">
        <v>3085</v>
      </c>
      <c r="F296" s="4" t="s">
        <v>31</v>
      </c>
      <c r="G296" s="4"/>
      <c r="H296" s="4" t="s">
        <v>9961</v>
      </c>
      <c r="I296" s="5">
        <v>45757</v>
      </c>
      <c r="J296" s="4" t="s">
        <v>474</v>
      </c>
      <c r="K296" s="5">
        <v>45757</v>
      </c>
      <c r="L296" s="4" t="s">
        <v>1044</v>
      </c>
      <c r="M296" s="5"/>
      <c r="N296" s="4"/>
      <c r="O296" s="5"/>
      <c r="P296" s="4"/>
      <c r="Q296" s="5"/>
      <c r="R296" s="4"/>
      <c r="S296" s="5"/>
      <c r="T296" s="4"/>
      <c r="U296" s="5"/>
      <c r="V296" s="4"/>
      <c r="W296" s="5"/>
      <c r="X296" s="4"/>
      <c r="Y296" s="5"/>
      <c r="Z296" s="4"/>
      <c r="AA296" s="5"/>
      <c r="AB296" s="4"/>
      <c r="AC296" s="5"/>
      <c r="AD296" s="4"/>
      <c r="AE296" s="5"/>
      <c r="AF296" s="4"/>
    </row>
    <row r="297" spans="2:32" x14ac:dyDescent="0.25">
      <c r="B297" s="3">
        <v>293</v>
      </c>
      <c r="C297" s="4" t="s">
        <v>6237</v>
      </c>
      <c r="D297" s="4" t="s">
        <v>6238</v>
      </c>
      <c r="E297" s="4" t="s">
        <v>6239</v>
      </c>
      <c r="F297" s="4" t="s">
        <v>40</v>
      </c>
      <c r="G297" s="4"/>
      <c r="H297" s="4" t="s">
        <v>9961</v>
      </c>
      <c r="I297" s="5">
        <v>45757</v>
      </c>
      <c r="J297" s="4" t="s">
        <v>3066</v>
      </c>
      <c r="K297" s="5">
        <v>45769</v>
      </c>
      <c r="L297" s="4" t="s">
        <v>3066</v>
      </c>
      <c r="M297" s="5"/>
      <c r="N297" s="4"/>
      <c r="O297" s="5"/>
      <c r="P297" s="4"/>
      <c r="Q297" s="5"/>
      <c r="R297" s="4"/>
      <c r="S297" s="5"/>
      <c r="T297" s="4"/>
      <c r="U297" s="5"/>
      <c r="V297" s="4"/>
      <c r="W297" s="5"/>
      <c r="X297" s="4"/>
      <c r="Y297" s="5"/>
      <c r="Z297" s="4"/>
      <c r="AA297" s="5"/>
      <c r="AB297" s="4"/>
      <c r="AC297" s="5"/>
      <c r="AD297" s="4"/>
      <c r="AE297" s="5"/>
      <c r="AF297" s="4"/>
    </row>
    <row r="298" spans="2:32" x14ac:dyDescent="0.25">
      <c r="B298" s="3">
        <v>294</v>
      </c>
      <c r="C298" s="4" t="s">
        <v>2526</v>
      </c>
      <c r="D298" s="4" t="s">
        <v>2527</v>
      </c>
      <c r="E298" s="4" t="s">
        <v>2525</v>
      </c>
      <c r="F298" s="4" t="s">
        <v>31</v>
      </c>
      <c r="G298" s="4"/>
      <c r="H298" s="4" t="s">
        <v>9962</v>
      </c>
      <c r="I298" s="5">
        <v>45757</v>
      </c>
      <c r="J298" s="4" t="s">
        <v>2528</v>
      </c>
      <c r="K298" s="5"/>
      <c r="L298" s="4"/>
      <c r="M298" s="5"/>
      <c r="N298" s="4"/>
      <c r="O298" s="5"/>
      <c r="P298" s="4"/>
      <c r="Q298" s="5"/>
      <c r="R298" s="4"/>
      <c r="S298" s="5"/>
      <c r="T298" s="4"/>
      <c r="U298" s="5"/>
      <c r="V298" s="4"/>
      <c r="W298" s="5"/>
      <c r="X298" s="4"/>
      <c r="Y298" s="5"/>
      <c r="Z298" s="4"/>
      <c r="AA298" s="5"/>
      <c r="AB298" s="4"/>
      <c r="AC298" s="5"/>
      <c r="AD298" s="4"/>
      <c r="AE298" s="5"/>
      <c r="AF298" s="4"/>
    </row>
    <row r="299" spans="2:32" x14ac:dyDescent="0.25">
      <c r="B299" s="3">
        <v>295</v>
      </c>
      <c r="C299" s="4" t="s">
        <v>1098</v>
      </c>
      <c r="D299" s="4" t="s">
        <v>1099</v>
      </c>
      <c r="E299" s="4" t="s">
        <v>1097</v>
      </c>
      <c r="F299" s="4" t="s">
        <v>40</v>
      </c>
      <c r="G299" s="4"/>
      <c r="H299" s="4" t="s">
        <v>9961</v>
      </c>
      <c r="I299" s="5">
        <v>45757</v>
      </c>
      <c r="J299" s="4" t="s">
        <v>41</v>
      </c>
      <c r="K299" s="5"/>
      <c r="L299" s="4"/>
      <c r="M299" s="5"/>
      <c r="N299" s="4"/>
      <c r="O299" s="5"/>
      <c r="P299" s="4"/>
      <c r="Q299" s="5"/>
      <c r="R299" s="4"/>
      <c r="S299" s="5"/>
      <c r="T299" s="4"/>
      <c r="U299" s="5"/>
      <c r="V299" s="4"/>
      <c r="W299" s="5"/>
      <c r="X299" s="4"/>
      <c r="Y299" s="5"/>
      <c r="Z299" s="4"/>
      <c r="AA299" s="5"/>
      <c r="AB299" s="4"/>
      <c r="AC299" s="5"/>
      <c r="AD299" s="4"/>
      <c r="AE299" s="5"/>
      <c r="AF299" s="4"/>
    </row>
    <row r="300" spans="2:32" x14ac:dyDescent="0.25">
      <c r="B300" s="3">
        <v>296</v>
      </c>
      <c r="C300" s="4" t="s">
        <v>5287</v>
      </c>
      <c r="D300" s="4" t="s">
        <v>5288</v>
      </c>
      <c r="E300" s="4" t="s">
        <v>5289</v>
      </c>
      <c r="F300" s="4" t="s">
        <v>40</v>
      </c>
      <c r="G300" s="4"/>
      <c r="H300" s="4" t="s">
        <v>9961</v>
      </c>
      <c r="I300" s="5">
        <v>45757</v>
      </c>
      <c r="J300" s="4" t="s">
        <v>318</v>
      </c>
      <c r="K300" s="5"/>
      <c r="L300" s="4"/>
      <c r="M300" s="5"/>
      <c r="N300" s="4"/>
      <c r="O300" s="5"/>
      <c r="P300" s="4"/>
      <c r="Q300" s="5"/>
      <c r="R300" s="4"/>
      <c r="S300" s="5"/>
      <c r="T300" s="4"/>
      <c r="U300" s="5"/>
      <c r="V300" s="4"/>
      <c r="W300" s="5"/>
      <c r="X300" s="4"/>
      <c r="Y300" s="5"/>
      <c r="Z300" s="4"/>
      <c r="AA300" s="5"/>
      <c r="AB300" s="4"/>
      <c r="AC300" s="5"/>
      <c r="AD300" s="4"/>
      <c r="AE300" s="5"/>
      <c r="AF300" s="4"/>
    </row>
    <row r="301" spans="2:32" x14ac:dyDescent="0.25">
      <c r="B301" s="3">
        <v>297</v>
      </c>
      <c r="C301" s="4" t="s">
        <v>5296</v>
      </c>
      <c r="D301" s="4" t="s">
        <v>5297</v>
      </c>
      <c r="E301" s="4" t="s">
        <v>1056</v>
      </c>
      <c r="F301" s="4" t="s">
        <v>40</v>
      </c>
      <c r="G301" s="4"/>
      <c r="H301" s="4" t="s">
        <v>9962</v>
      </c>
      <c r="I301" s="5">
        <v>45757</v>
      </c>
      <c r="J301" s="4" t="s">
        <v>138</v>
      </c>
      <c r="K301" s="5"/>
      <c r="L301" s="4"/>
      <c r="M301" s="5"/>
      <c r="N301" s="4"/>
      <c r="O301" s="5"/>
      <c r="P301" s="4"/>
      <c r="Q301" s="5"/>
      <c r="R301" s="4"/>
      <c r="S301" s="5"/>
      <c r="T301" s="4"/>
      <c r="U301" s="5"/>
      <c r="V301" s="4"/>
      <c r="W301" s="5"/>
      <c r="X301" s="4"/>
      <c r="Y301" s="5"/>
      <c r="Z301" s="4"/>
      <c r="AA301" s="5"/>
      <c r="AB301" s="4"/>
      <c r="AC301" s="5"/>
      <c r="AD301" s="4"/>
      <c r="AE301" s="5"/>
      <c r="AF301" s="4"/>
    </row>
    <row r="302" spans="2:32" x14ac:dyDescent="0.25">
      <c r="B302" s="3">
        <v>298</v>
      </c>
      <c r="C302" s="4" t="s">
        <v>10170</v>
      </c>
      <c r="D302" s="4" t="s">
        <v>10171</v>
      </c>
      <c r="E302" s="4" t="s">
        <v>10172</v>
      </c>
      <c r="F302" s="4" t="s">
        <v>31</v>
      </c>
      <c r="G302" s="4"/>
      <c r="H302" s="4" t="s">
        <v>9962</v>
      </c>
      <c r="I302" s="5">
        <v>45757</v>
      </c>
      <c r="J302" s="4" t="s">
        <v>6390</v>
      </c>
      <c r="K302" s="5"/>
      <c r="L302" s="4"/>
      <c r="M302" s="5"/>
      <c r="N302" s="4"/>
      <c r="O302" s="5"/>
      <c r="P302" s="4"/>
      <c r="Q302" s="5"/>
      <c r="R302" s="4"/>
      <c r="S302" s="5"/>
      <c r="T302" s="4"/>
      <c r="U302" s="5"/>
      <c r="V302" s="4"/>
      <c r="W302" s="5"/>
      <c r="X302" s="4"/>
      <c r="Y302" s="5"/>
      <c r="Z302" s="4"/>
      <c r="AA302" s="5"/>
      <c r="AB302" s="4"/>
      <c r="AC302" s="5"/>
      <c r="AD302" s="4"/>
      <c r="AE302" s="5"/>
      <c r="AF302" s="4"/>
    </row>
    <row r="303" spans="2:32" x14ac:dyDescent="0.25">
      <c r="B303" s="3">
        <v>299</v>
      </c>
      <c r="C303" s="4" t="s">
        <v>8711</v>
      </c>
      <c r="D303" s="4" t="s">
        <v>8712</v>
      </c>
      <c r="E303" s="4" t="s">
        <v>8713</v>
      </c>
      <c r="F303" s="4" t="s">
        <v>40</v>
      </c>
      <c r="G303" s="4"/>
      <c r="H303" s="4" t="s">
        <v>9962</v>
      </c>
      <c r="I303" s="5">
        <v>45757</v>
      </c>
      <c r="J303" s="4" t="s">
        <v>74</v>
      </c>
      <c r="K303" s="5"/>
      <c r="L303" s="4"/>
      <c r="M303" s="5"/>
      <c r="N303" s="4"/>
      <c r="O303" s="5"/>
      <c r="P303" s="4"/>
      <c r="Q303" s="5"/>
      <c r="R303" s="4"/>
      <c r="S303" s="5"/>
      <c r="T303" s="4"/>
      <c r="U303" s="5"/>
      <c r="V303" s="4"/>
      <c r="W303" s="5"/>
      <c r="X303" s="4"/>
      <c r="Y303" s="5"/>
      <c r="Z303" s="4"/>
      <c r="AA303" s="5"/>
      <c r="AB303" s="4"/>
      <c r="AC303" s="5"/>
      <c r="AD303" s="4"/>
      <c r="AE303" s="5"/>
      <c r="AF303" s="4"/>
    </row>
    <row r="304" spans="2:32" x14ac:dyDescent="0.25">
      <c r="B304" s="3">
        <v>300</v>
      </c>
      <c r="C304" s="4" t="s">
        <v>3636</v>
      </c>
      <c r="D304" s="4" t="s">
        <v>10173</v>
      </c>
      <c r="E304" s="4" t="s">
        <v>10174</v>
      </c>
      <c r="F304" s="4" t="s">
        <v>40</v>
      </c>
      <c r="G304" s="4"/>
      <c r="H304" s="4" t="s">
        <v>9962</v>
      </c>
      <c r="I304" s="5">
        <v>45757</v>
      </c>
      <c r="J304" s="4" t="s">
        <v>318</v>
      </c>
      <c r="K304" s="5"/>
      <c r="L304" s="4"/>
      <c r="M304" s="5"/>
      <c r="N304" s="4"/>
      <c r="O304" s="5"/>
      <c r="P304" s="4"/>
      <c r="Q304" s="5"/>
      <c r="R304" s="4"/>
      <c r="S304" s="5"/>
      <c r="T304" s="4"/>
      <c r="U304" s="5"/>
      <c r="V304" s="4"/>
      <c r="W304" s="5"/>
      <c r="X304" s="4"/>
      <c r="Y304" s="5"/>
      <c r="Z304" s="4"/>
      <c r="AA304" s="5"/>
      <c r="AB304" s="4"/>
      <c r="AC304" s="5"/>
      <c r="AD304" s="4"/>
      <c r="AE304" s="5"/>
      <c r="AF304" s="4"/>
    </row>
    <row r="305" spans="2:32" x14ac:dyDescent="0.25">
      <c r="B305" s="3">
        <v>301</v>
      </c>
      <c r="C305" s="4" t="s">
        <v>10175</v>
      </c>
      <c r="D305" s="4" t="s">
        <v>10176</v>
      </c>
      <c r="E305" s="4" t="s">
        <v>10177</v>
      </c>
      <c r="F305" s="4" t="s">
        <v>299</v>
      </c>
      <c r="G305" s="4"/>
      <c r="H305" s="4" t="s">
        <v>9962</v>
      </c>
      <c r="I305" s="5">
        <v>45757</v>
      </c>
      <c r="J305" s="4" t="s">
        <v>474</v>
      </c>
      <c r="K305" s="5"/>
      <c r="L305" s="4"/>
      <c r="M305" s="5"/>
      <c r="N305" s="4"/>
      <c r="O305" s="5"/>
      <c r="P305" s="4"/>
      <c r="Q305" s="5"/>
      <c r="R305" s="4"/>
      <c r="S305" s="5"/>
      <c r="T305" s="4"/>
      <c r="U305" s="5"/>
      <c r="V305" s="4"/>
      <c r="W305" s="5"/>
      <c r="X305" s="4"/>
      <c r="Y305" s="5"/>
      <c r="Z305" s="4"/>
      <c r="AA305" s="5"/>
      <c r="AB305" s="4"/>
      <c r="AC305" s="5"/>
      <c r="AD305" s="4"/>
      <c r="AE305" s="5"/>
      <c r="AF305" s="4"/>
    </row>
    <row r="306" spans="2:32" x14ac:dyDescent="0.25">
      <c r="B306" s="3">
        <v>302</v>
      </c>
      <c r="C306" s="4" t="s">
        <v>7567</v>
      </c>
      <c r="D306" s="4" t="s">
        <v>7568</v>
      </c>
      <c r="E306" s="4" t="s">
        <v>7569</v>
      </c>
      <c r="F306" s="4" t="s">
        <v>31</v>
      </c>
      <c r="G306" s="4"/>
      <c r="H306" s="4" t="s">
        <v>9961</v>
      </c>
      <c r="I306" s="5">
        <v>45757</v>
      </c>
      <c r="J306" s="4" t="s">
        <v>2171</v>
      </c>
      <c r="K306" s="5">
        <v>45757</v>
      </c>
      <c r="L306" s="4" t="s">
        <v>370</v>
      </c>
      <c r="M306" s="5"/>
      <c r="N306" s="4"/>
      <c r="O306" s="5"/>
      <c r="P306" s="4"/>
      <c r="Q306" s="5"/>
      <c r="R306" s="4"/>
      <c r="S306" s="5"/>
      <c r="T306" s="4"/>
      <c r="U306" s="5"/>
      <c r="V306" s="4"/>
      <c r="W306" s="5"/>
      <c r="X306" s="4"/>
      <c r="Y306" s="5"/>
      <c r="Z306" s="4"/>
      <c r="AA306" s="5"/>
      <c r="AB306" s="4"/>
      <c r="AC306" s="5"/>
      <c r="AD306" s="4"/>
      <c r="AE306" s="5"/>
      <c r="AF306" s="4"/>
    </row>
    <row r="307" spans="2:32" x14ac:dyDescent="0.25">
      <c r="B307" s="3">
        <v>303</v>
      </c>
      <c r="C307" s="4" t="s">
        <v>2321</v>
      </c>
      <c r="D307" s="4" t="s">
        <v>2322</v>
      </c>
      <c r="E307" s="4" t="s">
        <v>2320</v>
      </c>
      <c r="F307" s="4" t="s">
        <v>48</v>
      </c>
      <c r="G307" s="4"/>
      <c r="H307" s="4" t="s">
        <v>9961</v>
      </c>
      <c r="I307" s="5">
        <v>45757</v>
      </c>
      <c r="J307" s="4" t="s">
        <v>11083</v>
      </c>
      <c r="K307" s="5">
        <v>45757</v>
      </c>
      <c r="L307" s="4"/>
      <c r="M307" s="5">
        <v>45766</v>
      </c>
      <c r="N307" s="4" t="s">
        <v>314</v>
      </c>
      <c r="O307" s="5"/>
      <c r="P307" s="4"/>
      <c r="Q307" s="5"/>
      <c r="R307" s="4"/>
      <c r="S307" s="5"/>
      <c r="T307" s="4"/>
      <c r="U307" s="5"/>
      <c r="V307" s="4"/>
      <c r="W307" s="5"/>
      <c r="X307" s="4"/>
      <c r="Y307" s="5"/>
      <c r="Z307" s="4"/>
      <c r="AA307" s="5"/>
      <c r="AB307" s="4"/>
      <c r="AC307" s="5"/>
      <c r="AD307" s="4"/>
      <c r="AE307" s="5"/>
      <c r="AF307" s="4"/>
    </row>
    <row r="308" spans="2:32" x14ac:dyDescent="0.25">
      <c r="B308" s="3">
        <v>304</v>
      </c>
      <c r="C308" s="4" t="s">
        <v>10178</v>
      </c>
      <c r="D308" s="4" t="s">
        <v>10179</v>
      </c>
      <c r="E308" s="4" t="s">
        <v>9204</v>
      </c>
      <c r="F308" s="4" t="s">
        <v>31</v>
      </c>
      <c r="G308" s="4"/>
      <c r="H308" s="4" t="s">
        <v>9961</v>
      </c>
      <c r="I308" s="5">
        <v>45757</v>
      </c>
      <c r="J308" s="4" t="s">
        <v>4086</v>
      </c>
      <c r="K308" s="5"/>
      <c r="L308" s="4"/>
      <c r="M308" s="5"/>
      <c r="N308" s="4"/>
      <c r="O308" s="5"/>
      <c r="P308" s="4"/>
      <c r="Q308" s="5"/>
      <c r="R308" s="4"/>
      <c r="S308" s="5"/>
      <c r="T308" s="4"/>
      <c r="U308" s="5"/>
      <c r="V308" s="4"/>
      <c r="W308" s="5"/>
      <c r="X308" s="4"/>
      <c r="Y308" s="5"/>
      <c r="Z308" s="4"/>
      <c r="AA308" s="5"/>
      <c r="AB308" s="4"/>
      <c r="AC308" s="5"/>
      <c r="AD308" s="4"/>
      <c r="AE308" s="5"/>
      <c r="AF308" s="4"/>
    </row>
    <row r="309" spans="2:32" x14ac:dyDescent="0.25">
      <c r="B309" s="3">
        <v>305</v>
      </c>
      <c r="C309" s="4" t="s">
        <v>81</v>
      </c>
      <c r="D309" s="4" t="s">
        <v>82</v>
      </c>
      <c r="E309" s="4" t="s">
        <v>80</v>
      </c>
      <c r="F309" s="4" t="s">
        <v>26</v>
      </c>
      <c r="G309" s="4"/>
      <c r="H309" s="4" t="s">
        <v>9961</v>
      </c>
      <c r="I309" s="5">
        <v>45757</v>
      </c>
      <c r="J309" s="4" t="s">
        <v>107</v>
      </c>
      <c r="K309" s="5"/>
      <c r="L309" s="4"/>
      <c r="M309" s="5"/>
      <c r="N309" s="4"/>
      <c r="O309" s="5"/>
      <c r="P309" s="4"/>
      <c r="Q309" s="5"/>
      <c r="R309" s="4"/>
      <c r="S309" s="5"/>
      <c r="T309" s="4"/>
      <c r="U309" s="5"/>
      <c r="V309" s="4"/>
      <c r="W309" s="5"/>
      <c r="X309" s="4"/>
      <c r="Y309" s="5"/>
      <c r="Z309" s="4"/>
      <c r="AA309" s="5"/>
      <c r="AB309" s="4"/>
      <c r="AC309" s="5"/>
      <c r="AD309" s="4"/>
      <c r="AE309" s="5"/>
      <c r="AF309" s="4"/>
    </row>
    <row r="310" spans="2:32" x14ac:dyDescent="0.25">
      <c r="B310" s="3">
        <v>306</v>
      </c>
      <c r="C310" s="4" t="s">
        <v>10180</v>
      </c>
      <c r="D310" s="4" t="s">
        <v>10181</v>
      </c>
      <c r="E310" s="4" t="s">
        <v>10182</v>
      </c>
      <c r="F310" s="4" t="s">
        <v>48</v>
      </c>
      <c r="G310" s="4"/>
      <c r="H310" s="4" t="s">
        <v>9962</v>
      </c>
      <c r="I310" s="5">
        <v>45757</v>
      </c>
      <c r="J310" s="4" t="s">
        <v>488</v>
      </c>
      <c r="K310" s="5"/>
      <c r="L310" s="4"/>
      <c r="M310" s="5"/>
      <c r="N310" s="4"/>
      <c r="O310" s="5"/>
      <c r="P310" s="4"/>
      <c r="Q310" s="5"/>
      <c r="R310" s="4"/>
      <c r="S310" s="5"/>
      <c r="T310" s="4"/>
      <c r="U310" s="5"/>
      <c r="V310" s="4"/>
      <c r="W310" s="5"/>
      <c r="X310" s="4"/>
      <c r="Y310" s="5"/>
      <c r="Z310" s="4"/>
      <c r="AA310" s="5"/>
      <c r="AB310" s="4"/>
      <c r="AC310" s="5"/>
      <c r="AD310" s="4"/>
      <c r="AE310" s="5"/>
      <c r="AF310" s="4"/>
    </row>
    <row r="311" spans="2:32" x14ac:dyDescent="0.25">
      <c r="B311" s="3">
        <v>307</v>
      </c>
      <c r="C311" s="4" t="s">
        <v>10183</v>
      </c>
      <c r="D311" s="4" t="s">
        <v>10184</v>
      </c>
      <c r="E311" s="4" t="s">
        <v>9385</v>
      </c>
      <c r="F311" s="4" t="s">
        <v>31</v>
      </c>
      <c r="G311" s="4"/>
      <c r="H311" s="4" t="s">
        <v>9961</v>
      </c>
      <c r="I311" s="5">
        <v>45757</v>
      </c>
      <c r="J311" s="4" t="s">
        <v>2171</v>
      </c>
      <c r="K311" s="5">
        <v>45757</v>
      </c>
      <c r="L311" s="4" t="s">
        <v>370</v>
      </c>
      <c r="M311" s="5"/>
      <c r="N311" s="4"/>
      <c r="O311" s="5"/>
      <c r="P311" s="4"/>
      <c r="Q311" s="5"/>
      <c r="R311" s="4"/>
      <c r="S311" s="5"/>
      <c r="T311" s="4"/>
      <c r="U311" s="5"/>
      <c r="V311" s="4"/>
      <c r="W311" s="5"/>
      <c r="X311" s="4"/>
      <c r="Y311" s="5"/>
      <c r="Z311" s="4"/>
      <c r="AA311" s="5"/>
      <c r="AB311" s="4"/>
      <c r="AC311" s="5"/>
      <c r="AD311" s="4"/>
      <c r="AE311" s="5"/>
      <c r="AF311" s="4"/>
    </row>
    <row r="312" spans="2:32" x14ac:dyDescent="0.25">
      <c r="B312" s="3">
        <v>308</v>
      </c>
      <c r="C312" s="4" t="s">
        <v>479</v>
      </c>
      <c r="D312" s="4" t="s">
        <v>480</v>
      </c>
      <c r="E312" s="4" t="s">
        <v>478</v>
      </c>
      <c r="F312" s="4" t="s">
        <v>31</v>
      </c>
      <c r="G312" s="4"/>
      <c r="H312" s="4" t="s">
        <v>9961</v>
      </c>
      <c r="I312" s="5">
        <v>45757</v>
      </c>
      <c r="J312" s="4" t="s">
        <v>36</v>
      </c>
      <c r="K312" s="5">
        <v>45763</v>
      </c>
      <c r="L312" s="4" t="s">
        <v>634</v>
      </c>
      <c r="M312" s="5"/>
      <c r="N312" s="4"/>
      <c r="O312" s="5"/>
      <c r="P312" s="4"/>
      <c r="Q312" s="5"/>
      <c r="R312" s="4"/>
      <c r="S312" s="5"/>
      <c r="T312" s="4"/>
      <c r="U312" s="5"/>
      <c r="V312" s="4"/>
      <c r="W312" s="5"/>
      <c r="X312" s="4"/>
      <c r="Y312" s="5"/>
      <c r="Z312" s="4"/>
      <c r="AA312" s="5"/>
      <c r="AB312" s="4"/>
      <c r="AC312" s="5"/>
      <c r="AD312" s="4"/>
      <c r="AE312" s="5"/>
      <c r="AF312" s="4"/>
    </row>
    <row r="313" spans="2:32" x14ac:dyDescent="0.25">
      <c r="B313" s="3">
        <v>309</v>
      </c>
      <c r="C313" s="4" t="s">
        <v>5592</v>
      </c>
      <c r="D313" s="4" t="s">
        <v>5593</v>
      </c>
      <c r="E313" s="4" t="s">
        <v>5594</v>
      </c>
      <c r="F313" s="4" t="s">
        <v>53</v>
      </c>
      <c r="G313" s="4"/>
      <c r="H313" s="4" t="s">
        <v>9961</v>
      </c>
      <c r="I313" s="5">
        <v>45757</v>
      </c>
      <c r="J313" s="4" t="s">
        <v>27</v>
      </c>
      <c r="K313" s="5"/>
      <c r="L313" s="4"/>
      <c r="M313" s="5"/>
      <c r="N313" s="4"/>
      <c r="O313" s="5"/>
      <c r="P313" s="4"/>
      <c r="Q313" s="5"/>
      <c r="R313" s="4"/>
      <c r="S313" s="5"/>
      <c r="T313" s="4"/>
      <c r="U313" s="5"/>
      <c r="V313" s="4"/>
      <c r="W313" s="5"/>
      <c r="X313" s="4"/>
      <c r="Y313" s="5"/>
      <c r="Z313" s="4"/>
      <c r="AA313" s="5"/>
      <c r="AB313" s="4"/>
      <c r="AC313" s="5"/>
      <c r="AD313" s="4"/>
      <c r="AE313" s="5"/>
      <c r="AF313" s="4"/>
    </row>
    <row r="314" spans="2:32" x14ac:dyDescent="0.25">
      <c r="B314" s="3">
        <v>310</v>
      </c>
      <c r="C314" s="4" t="s">
        <v>1010</v>
      </c>
      <c r="D314" s="4" t="s">
        <v>1011</v>
      </c>
      <c r="E314" s="4" t="s">
        <v>1009</v>
      </c>
      <c r="F314" s="4" t="s">
        <v>58</v>
      </c>
      <c r="G314" s="4"/>
      <c r="H314" s="4" t="s">
        <v>9961</v>
      </c>
      <c r="I314" s="5">
        <v>45757</v>
      </c>
      <c r="J314" s="4" t="s">
        <v>41</v>
      </c>
      <c r="K314" s="5">
        <v>45777</v>
      </c>
      <c r="L314" s="4" t="s">
        <v>41</v>
      </c>
      <c r="M314" s="5"/>
      <c r="N314" s="4"/>
      <c r="O314" s="5"/>
      <c r="P314" s="4"/>
      <c r="Q314" s="5"/>
      <c r="R314" s="4"/>
      <c r="S314" s="5"/>
      <c r="T314" s="4"/>
      <c r="U314" s="5"/>
      <c r="V314" s="4"/>
      <c r="W314" s="5"/>
      <c r="X314" s="4"/>
      <c r="Y314" s="5"/>
      <c r="Z314" s="4"/>
      <c r="AA314" s="5"/>
      <c r="AB314" s="4"/>
      <c r="AC314" s="5"/>
      <c r="AD314" s="4"/>
      <c r="AE314" s="5"/>
      <c r="AF314" s="4"/>
    </row>
    <row r="315" spans="2:32" x14ac:dyDescent="0.25">
      <c r="B315" s="3">
        <v>311</v>
      </c>
      <c r="C315" s="4" t="s">
        <v>8115</v>
      </c>
      <c r="D315" s="4" t="s">
        <v>8116</v>
      </c>
      <c r="E315" s="4" t="s">
        <v>8117</v>
      </c>
      <c r="F315" s="4" t="s">
        <v>40</v>
      </c>
      <c r="G315" s="4"/>
      <c r="H315" s="4" t="s">
        <v>9961</v>
      </c>
      <c r="I315" s="5">
        <v>45757</v>
      </c>
      <c r="J315" s="4" t="s">
        <v>36</v>
      </c>
      <c r="K315" s="5"/>
      <c r="L315" s="4"/>
      <c r="M315" s="5"/>
      <c r="N315" s="4"/>
      <c r="O315" s="5"/>
      <c r="P315" s="4"/>
      <c r="Q315" s="5"/>
      <c r="R315" s="4"/>
      <c r="S315" s="5"/>
      <c r="T315" s="4"/>
      <c r="U315" s="5"/>
      <c r="V315" s="4"/>
      <c r="W315" s="5"/>
      <c r="X315" s="4"/>
      <c r="Y315" s="5"/>
      <c r="Z315" s="4"/>
      <c r="AA315" s="5"/>
      <c r="AB315" s="4"/>
      <c r="AC315" s="5"/>
      <c r="AD315" s="4"/>
      <c r="AE315" s="5"/>
      <c r="AF315" s="4"/>
    </row>
    <row r="316" spans="2:32" x14ac:dyDescent="0.25">
      <c r="B316" s="3">
        <v>312</v>
      </c>
      <c r="C316" s="4" t="s">
        <v>2536</v>
      </c>
      <c r="D316" s="4" t="s">
        <v>2537</v>
      </c>
      <c r="E316" s="4" t="s">
        <v>2535</v>
      </c>
      <c r="F316" s="4" t="s">
        <v>40</v>
      </c>
      <c r="G316" s="4"/>
      <c r="H316" s="4" t="s">
        <v>9961</v>
      </c>
      <c r="I316" s="5">
        <v>45757</v>
      </c>
      <c r="J316" s="4" t="s">
        <v>1005</v>
      </c>
      <c r="K316" s="5"/>
      <c r="L316" s="4"/>
      <c r="M316" s="5"/>
      <c r="N316" s="4"/>
      <c r="O316" s="5"/>
      <c r="P316" s="4"/>
      <c r="Q316" s="5"/>
      <c r="R316" s="4"/>
      <c r="S316" s="5"/>
      <c r="T316" s="4"/>
      <c r="U316" s="5"/>
      <c r="V316" s="4"/>
      <c r="W316" s="5"/>
      <c r="X316" s="4"/>
      <c r="Y316" s="5"/>
      <c r="Z316" s="4"/>
      <c r="AA316" s="5"/>
      <c r="AB316" s="4"/>
      <c r="AC316" s="5"/>
      <c r="AD316" s="4"/>
      <c r="AE316" s="5"/>
      <c r="AF316" s="4"/>
    </row>
    <row r="317" spans="2:32" x14ac:dyDescent="0.25">
      <c r="B317" s="3">
        <v>313</v>
      </c>
      <c r="C317" s="4" t="s">
        <v>838</v>
      </c>
      <c r="D317" s="4" t="s">
        <v>839</v>
      </c>
      <c r="E317" s="4" t="s">
        <v>837</v>
      </c>
      <c r="F317" s="4" t="s">
        <v>58</v>
      </c>
      <c r="G317" s="4"/>
      <c r="H317" s="4" t="s">
        <v>9961</v>
      </c>
      <c r="I317" s="5">
        <v>45757</v>
      </c>
      <c r="J317" s="4" t="s">
        <v>41</v>
      </c>
      <c r="K317" s="5">
        <v>45758</v>
      </c>
      <c r="L317" s="4" t="s">
        <v>36</v>
      </c>
      <c r="M317" s="5"/>
      <c r="N317" s="4"/>
      <c r="O317" s="5"/>
      <c r="P317" s="4"/>
      <c r="Q317" s="5"/>
      <c r="R317" s="4"/>
      <c r="S317" s="5"/>
      <c r="T317" s="4"/>
      <c r="U317" s="5"/>
      <c r="V317" s="4"/>
      <c r="W317" s="5"/>
      <c r="X317" s="4"/>
      <c r="Y317" s="5"/>
      <c r="Z317" s="4"/>
      <c r="AA317" s="5"/>
      <c r="AB317" s="4"/>
      <c r="AC317" s="5"/>
      <c r="AD317" s="4"/>
      <c r="AE317" s="5"/>
      <c r="AF317" s="4"/>
    </row>
    <row r="318" spans="2:32" x14ac:dyDescent="0.25">
      <c r="B318" s="3">
        <v>314</v>
      </c>
      <c r="C318" s="4" t="s">
        <v>855</v>
      </c>
      <c r="D318" s="4" t="s">
        <v>856</v>
      </c>
      <c r="E318" s="4" t="s">
        <v>854</v>
      </c>
      <c r="F318" s="4" t="s">
        <v>58</v>
      </c>
      <c r="G318" s="4"/>
      <c r="H318" s="4" t="s">
        <v>9962</v>
      </c>
      <c r="I318" s="5">
        <v>45757</v>
      </c>
      <c r="J318" s="4" t="s">
        <v>339</v>
      </c>
      <c r="K318" s="5"/>
      <c r="L318" s="4"/>
      <c r="M318" s="5"/>
      <c r="N318" s="4"/>
      <c r="O318" s="5"/>
      <c r="P318" s="4"/>
      <c r="Q318" s="5"/>
      <c r="R318" s="4"/>
      <c r="S318" s="5"/>
      <c r="T318" s="4"/>
      <c r="U318" s="5"/>
      <c r="V318" s="4"/>
      <c r="W318" s="5"/>
      <c r="X318" s="4"/>
      <c r="Y318" s="5"/>
      <c r="Z318" s="4"/>
      <c r="AA318" s="5"/>
      <c r="AB318" s="4"/>
      <c r="AC318" s="5"/>
      <c r="AD318" s="4"/>
      <c r="AE318" s="5"/>
      <c r="AF318" s="4"/>
    </row>
    <row r="319" spans="2:32" x14ac:dyDescent="0.25">
      <c r="B319" s="3">
        <v>315</v>
      </c>
      <c r="C319" s="4" t="s">
        <v>10185</v>
      </c>
      <c r="D319" s="4" t="s">
        <v>10186</v>
      </c>
      <c r="E319" s="4" t="s">
        <v>9034</v>
      </c>
      <c r="F319" s="4" t="s">
        <v>137</v>
      </c>
      <c r="G319" s="4"/>
      <c r="H319" s="4" t="s">
        <v>9961</v>
      </c>
      <c r="I319" s="5">
        <v>45757</v>
      </c>
      <c r="J319" s="4" t="s">
        <v>107</v>
      </c>
      <c r="K319" s="5"/>
      <c r="L319" s="4"/>
      <c r="M319" s="5"/>
      <c r="N319" s="4"/>
      <c r="O319" s="5"/>
      <c r="P319" s="4"/>
      <c r="Q319" s="5"/>
      <c r="R319" s="4"/>
      <c r="S319" s="5"/>
      <c r="T319" s="4"/>
      <c r="U319" s="5"/>
      <c r="V319" s="4"/>
      <c r="W319" s="5"/>
      <c r="X319" s="4"/>
      <c r="Y319" s="5"/>
      <c r="Z319" s="4"/>
      <c r="AA319" s="5"/>
      <c r="AB319" s="4"/>
      <c r="AC319" s="5"/>
      <c r="AD319" s="4"/>
      <c r="AE319" s="5"/>
      <c r="AF319" s="4"/>
    </row>
    <row r="320" spans="2:32" x14ac:dyDescent="0.25">
      <c r="B320" s="3">
        <v>316</v>
      </c>
      <c r="C320" s="4" t="s">
        <v>8843</v>
      </c>
      <c r="D320" s="4" t="s">
        <v>8844</v>
      </c>
      <c r="E320" s="4" t="s">
        <v>8845</v>
      </c>
      <c r="F320" s="4" t="s">
        <v>31</v>
      </c>
      <c r="G320" s="4"/>
      <c r="H320" s="4" t="s">
        <v>9962</v>
      </c>
      <c r="I320" s="5">
        <v>45757</v>
      </c>
      <c r="J320" s="4" t="s">
        <v>107</v>
      </c>
      <c r="K320" s="5"/>
      <c r="L320" s="4"/>
      <c r="M320" s="5"/>
      <c r="N320" s="4"/>
      <c r="O320" s="5"/>
      <c r="P320" s="4"/>
      <c r="Q320" s="5"/>
      <c r="R320" s="4"/>
      <c r="S320" s="5"/>
      <c r="T320" s="4"/>
      <c r="U320" s="5"/>
      <c r="V320" s="4"/>
      <c r="W320" s="5"/>
      <c r="X320" s="4"/>
      <c r="Y320" s="5"/>
      <c r="Z320" s="4"/>
      <c r="AA320" s="5"/>
      <c r="AB320" s="4"/>
      <c r="AC320" s="5"/>
      <c r="AD320" s="4"/>
      <c r="AE320" s="5"/>
      <c r="AF320" s="4"/>
    </row>
    <row r="321" spans="2:32" x14ac:dyDescent="0.25">
      <c r="B321" s="3">
        <v>317</v>
      </c>
      <c r="C321" s="4" t="s">
        <v>6704</v>
      </c>
      <c r="D321" s="4" t="s">
        <v>6705</v>
      </c>
      <c r="E321" s="4" t="s">
        <v>2720</v>
      </c>
      <c r="F321" s="4" t="s">
        <v>137</v>
      </c>
      <c r="G321" s="4"/>
      <c r="H321" s="4" t="s">
        <v>9962</v>
      </c>
      <c r="I321" s="5">
        <v>45757</v>
      </c>
      <c r="J321" s="4" t="s">
        <v>1812</v>
      </c>
      <c r="K321" s="5">
        <v>45763</v>
      </c>
      <c r="L321" s="4" t="s">
        <v>1812</v>
      </c>
      <c r="M321" s="5"/>
      <c r="N321" s="4"/>
      <c r="O321" s="5"/>
      <c r="P321" s="4"/>
      <c r="Q321" s="5"/>
      <c r="R321" s="4"/>
      <c r="S321" s="5"/>
      <c r="T321" s="4"/>
      <c r="U321" s="5"/>
      <c r="V321" s="4"/>
      <c r="W321" s="5"/>
      <c r="X321" s="4"/>
      <c r="Y321" s="5"/>
      <c r="Z321" s="4"/>
      <c r="AA321" s="5"/>
      <c r="AB321" s="4"/>
      <c r="AC321" s="5"/>
      <c r="AD321" s="4"/>
      <c r="AE321" s="5"/>
      <c r="AF321" s="4"/>
    </row>
    <row r="322" spans="2:32" x14ac:dyDescent="0.25">
      <c r="B322" s="3">
        <v>318</v>
      </c>
      <c r="C322" s="4" t="s">
        <v>915</v>
      </c>
      <c r="D322" s="4" t="s">
        <v>916</v>
      </c>
      <c r="E322" s="4" t="s">
        <v>914</v>
      </c>
      <c r="F322" s="4" t="s">
        <v>58</v>
      </c>
      <c r="G322" s="4"/>
      <c r="H322" s="4" t="s">
        <v>9961</v>
      </c>
      <c r="I322" s="5">
        <v>45757</v>
      </c>
      <c r="J322" s="4" t="s">
        <v>41</v>
      </c>
      <c r="K322" s="5"/>
      <c r="L322" s="4"/>
      <c r="M322" s="5"/>
      <c r="N322" s="4"/>
      <c r="O322" s="5"/>
      <c r="P322" s="4"/>
      <c r="Q322" s="5"/>
      <c r="R322" s="4"/>
      <c r="S322" s="5"/>
      <c r="T322" s="4"/>
      <c r="U322" s="5"/>
      <c r="V322" s="4"/>
      <c r="W322" s="5"/>
      <c r="X322" s="4"/>
      <c r="Y322" s="5"/>
      <c r="Z322" s="4"/>
      <c r="AA322" s="5"/>
      <c r="AB322" s="4"/>
      <c r="AC322" s="5"/>
      <c r="AD322" s="4"/>
      <c r="AE322" s="5"/>
      <c r="AF322" s="4"/>
    </row>
    <row r="323" spans="2:32" x14ac:dyDescent="0.25">
      <c r="B323" s="3">
        <v>319</v>
      </c>
      <c r="C323" s="4" t="s">
        <v>661</v>
      </c>
      <c r="D323" s="4" t="s">
        <v>662</v>
      </c>
      <c r="E323" s="4" t="s">
        <v>660</v>
      </c>
      <c r="F323" s="4" t="s">
        <v>31</v>
      </c>
      <c r="G323" s="4"/>
      <c r="H323" s="4" t="s">
        <v>9962</v>
      </c>
      <c r="I323" s="5">
        <v>45757</v>
      </c>
      <c r="J323" s="4" t="s">
        <v>318</v>
      </c>
      <c r="K323" s="5"/>
      <c r="L323" s="4"/>
      <c r="M323" s="5"/>
      <c r="N323" s="4"/>
      <c r="O323" s="5"/>
      <c r="P323" s="4"/>
      <c r="Q323" s="5"/>
      <c r="R323" s="4"/>
      <c r="S323" s="5"/>
      <c r="T323" s="4"/>
      <c r="U323" s="5"/>
      <c r="V323" s="4"/>
      <c r="W323" s="5"/>
      <c r="X323" s="4"/>
      <c r="Y323" s="5"/>
      <c r="Z323" s="4"/>
      <c r="AA323" s="5"/>
      <c r="AB323" s="4"/>
      <c r="AC323" s="5"/>
      <c r="AD323" s="4"/>
      <c r="AE323" s="5"/>
      <c r="AF323" s="4"/>
    </row>
    <row r="324" spans="2:32" x14ac:dyDescent="0.25">
      <c r="B324" s="3">
        <v>320</v>
      </c>
      <c r="C324" s="4" t="s">
        <v>930</v>
      </c>
      <c r="D324" s="4" t="s">
        <v>931</v>
      </c>
      <c r="E324" s="4" t="s">
        <v>929</v>
      </c>
      <c r="F324" s="4" t="s">
        <v>58</v>
      </c>
      <c r="G324" s="4"/>
      <c r="H324" s="4" t="s">
        <v>9962</v>
      </c>
      <c r="I324" s="5">
        <v>45757</v>
      </c>
      <c r="J324" s="4" t="s">
        <v>339</v>
      </c>
      <c r="K324" s="5"/>
      <c r="L324" s="4"/>
      <c r="M324" s="5"/>
      <c r="N324" s="4"/>
      <c r="O324" s="5"/>
      <c r="P324" s="4"/>
      <c r="Q324" s="5"/>
      <c r="R324" s="4"/>
      <c r="S324" s="5"/>
      <c r="T324" s="4"/>
      <c r="U324" s="5"/>
      <c r="V324" s="4"/>
      <c r="W324" s="5"/>
      <c r="X324" s="4"/>
      <c r="Y324" s="5"/>
      <c r="Z324" s="4"/>
      <c r="AA324" s="5"/>
      <c r="AB324" s="4"/>
      <c r="AC324" s="5"/>
      <c r="AD324" s="4"/>
      <c r="AE324" s="5"/>
      <c r="AF324" s="4"/>
    </row>
    <row r="325" spans="2:32" x14ac:dyDescent="0.25">
      <c r="B325" s="3">
        <v>321</v>
      </c>
      <c r="C325" s="4" t="s">
        <v>5339</v>
      </c>
      <c r="D325" s="4" t="s">
        <v>5340</v>
      </c>
      <c r="E325" s="4" t="s">
        <v>5341</v>
      </c>
      <c r="F325" s="4" t="s">
        <v>31</v>
      </c>
      <c r="G325" s="4"/>
      <c r="H325" s="4" t="s">
        <v>9961</v>
      </c>
      <c r="I325" s="5">
        <v>45757</v>
      </c>
      <c r="J325" s="4" t="s">
        <v>107</v>
      </c>
      <c r="K325" s="5"/>
      <c r="L325" s="4"/>
      <c r="M325" s="5"/>
      <c r="N325" s="4"/>
      <c r="O325" s="5"/>
      <c r="P325" s="4"/>
      <c r="Q325" s="5"/>
      <c r="R325" s="4"/>
      <c r="S325" s="5"/>
      <c r="T325" s="4"/>
      <c r="U325" s="5"/>
      <c r="V325" s="4"/>
      <c r="W325" s="5"/>
      <c r="X325" s="4"/>
      <c r="Y325" s="5"/>
      <c r="Z325" s="4"/>
      <c r="AA325" s="5"/>
      <c r="AB325" s="4"/>
      <c r="AC325" s="5"/>
      <c r="AD325" s="4"/>
      <c r="AE325" s="5"/>
      <c r="AF325" s="4"/>
    </row>
    <row r="326" spans="2:32" x14ac:dyDescent="0.25">
      <c r="B326" s="3">
        <v>322</v>
      </c>
      <c r="C326" s="4" t="s">
        <v>614</v>
      </c>
      <c r="D326" s="4" t="s">
        <v>615</v>
      </c>
      <c r="E326" s="4" t="s">
        <v>613</v>
      </c>
      <c r="F326" s="4" t="s">
        <v>31</v>
      </c>
      <c r="G326" s="4"/>
      <c r="H326" s="4" t="s">
        <v>9962</v>
      </c>
      <c r="I326" s="5">
        <v>45757</v>
      </c>
      <c r="J326" s="4" t="s">
        <v>318</v>
      </c>
      <c r="K326" s="5"/>
      <c r="L326" s="4"/>
      <c r="M326" s="5"/>
      <c r="N326" s="4"/>
      <c r="O326" s="5"/>
      <c r="P326" s="4"/>
      <c r="Q326" s="5"/>
      <c r="R326" s="4"/>
      <c r="S326" s="5"/>
      <c r="T326" s="4"/>
      <c r="U326" s="5"/>
      <c r="V326" s="4"/>
      <c r="W326" s="5"/>
      <c r="X326" s="4"/>
      <c r="Y326" s="5"/>
      <c r="Z326" s="4"/>
      <c r="AA326" s="5"/>
      <c r="AB326" s="4"/>
      <c r="AC326" s="5"/>
      <c r="AD326" s="4"/>
      <c r="AE326" s="5"/>
      <c r="AF326" s="4"/>
    </row>
    <row r="327" spans="2:32" x14ac:dyDescent="0.25">
      <c r="B327" s="3">
        <v>323</v>
      </c>
      <c r="C327" s="4" t="s">
        <v>983</v>
      </c>
      <c r="D327" s="4" t="s">
        <v>984</v>
      </c>
      <c r="E327" s="4" t="s">
        <v>982</v>
      </c>
      <c r="F327" s="4" t="s">
        <v>58</v>
      </c>
      <c r="G327" s="4"/>
      <c r="H327" s="4" t="s">
        <v>9961</v>
      </c>
      <c r="I327" s="5">
        <v>45757</v>
      </c>
      <c r="J327" s="4" t="s">
        <v>41</v>
      </c>
      <c r="K327" s="5">
        <v>45757</v>
      </c>
      <c r="L327" s="4" t="s">
        <v>5227</v>
      </c>
      <c r="M327" s="5"/>
      <c r="N327" s="4"/>
      <c r="O327" s="5"/>
      <c r="P327" s="4"/>
      <c r="Q327" s="5"/>
      <c r="R327" s="4"/>
      <c r="S327" s="5"/>
      <c r="T327" s="4"/>
      <c r="U327" s="5"/>
      <c r="V327" s="4"/>
      <c r="W327" s="5"/>
      <c r="X327" s="4"/>
      <c r="Y327" s="5"/>
      <c r="Z327" s="4"/>
      <c r="AA327" s="5"/>
      <c r="AB327" s="4"/>
      <c r="AC327" s="5"/>
      <c r="AD327" s="4"/>
      <c r="AE327" s="5"/>
      <c r="AF327" s="4"/>
    </row>
    <row r="328" spans="2:32" x14ac:dyDescent="0.25">
      <c r="B328" s="3">
        <v>324</v>
      </c>
      <c r="C328" s="4" t="s">
        <v>632</v>
      </c>
      <c r="D328" s="4" t="s">
        <v>633</v>
      </c>
      <c r="E328" s="4" t="s">
        <v>631</v>
      </c>
      <c r="F328" s="4" t="s">
        <v>31</v>
      </c>
      <c r="G328" s="4"/>
      <c r="H328" s="4" t="s">
        <v>9961</v>
      </c>
      <c r="I328" s="5">
        <v>45757</v>
      </c>
      <c r="J328" s="4" t="s">
        <v>634</v>
      </c>
      <c r="K328" s="5"/>
      <c r="L328" s="4"/>
      <c r="M328" s="5"/>
      <c r="N328" s="4"/>
      <c r="O328" s="5"/>
      <c r="P328" s="4"/>
      <c r="Q328" s="5"/>
      <c r="R328" s="4"/>
      <c r="S328" s="5"/>
      <c r="T328" s="4"/>
      <c r="U328" s="5"/>
      <c r="V328" s="4"/>
      <c r="W328" s="5"/>
      <c r="X328" s="4"/>
      <c r="Y328" s="5"/>
      <c r="Z328" s="4"/>
      <c r="AA328" s="5"/>
      <c r="AB328" s="4"/>
      <c r="AC328" s="5"/>
      <c r="AD328" s="4"/>
      <c r="AE328" s="5"/>
      <c r="AF328" s="4"/>
    </row>
    <row r="329" spans="2:32" x14ac:dyDescent="0.25">
      <c r="B329" s="3">
        <v>325</v>
      </c>
      <c r="C329" s="4" t="s">
        <v>10187</v>
      </c>
      <c r="D329" s="4" t="s">
        <v>10188</v>
      </c>
      <c r="E329" s="4" t="s">
        <v>3040</v>
      </c>
      <c r="F329" s="4" t="s">
        <v>58</v>
      </c>
      <c r="G329" s="4"/>
      <c r="H329" s="4" t="s">
        <v>9962</v>
      </c>
      <c r="I329" s="5">
        <v>45757</v>
      </c>
      <c r="J329" s="4" t="s">
        <v>282</v>
      </c>
      <c r="K329" s="5"/>
      <c r="L329" s="4"/>
      <c r="M329" s="5"/>
      <c r="N329" s="4"/>
      <c r="O329" s="5"/>
      <c r="P329" s="4"/>
      <c r="Q329" s="5"/>
      <c r="R329" s="4"/>
      <c r="S329" s="5"/>
      <c r="T329" s="4"/>
      <c r="U329" s="5"/>
      <c r="V329" s="4"/>
      <c r="W329" s="5"/>
      <c r="X329" s="4"/>
      <c r="Y329" s="5"/>
      <c r="Z329" s="4"/>
      <c r="AA329" s="5"/>
      <c r="AB329" s="4"/>
      <c r="AC329" s="5"/>
      <c r="AD329" s="4"/>
      <c r="AE329" s="5"/>
      <c r="AF329" s="4"/>
    </row>
    <row r="330" spans="2:32" x14ac:dyDescent="0.25">
      <c r="B330" s="3">
        <v>326</v>
      </c>
      <c r="C330" s="4" t="s">
        <v>10189</v>
      </c>
      <c r="D330" s="4" t="s">
        <v>10190</v>
      </c>
      <c r="E330" s="4" t="s">
        <v>5931</v>
      </c>
      <c r="F330" s="4" t="s">
        <v>53</v>
      </c>
      <c r="G330" s="4"/>
      <c r="H330" s="4" t="s">
        <v>9962</v>
      </c>
      <c r="I330" s="5">
        <v>45757</v>
      </c>
      <c r="J330" s="4" t="s">
        <v>41</v>
      </c>
      <c r="K330" s="5"/>
      <c r="L330" s="4"/>
      <c r="M330" s="5"/>
      <c r="N330" s="4"/>
      <c r="O330" s="5"/>
      <c r="P330" s="4"/>
      <c r="Q330" s="5"/>
      <c r="R330" s="4"/>
      <c r="S330" s="5"/>
      <c r="T330" s="4"/>
      <c r="U330" s="5"/>
      <c r="V330" s="4"/>
      <c r="W330" s="5"/>
      <c r="X330" s="4"/>
      <c r="Y330" s="5"/>
      <c r="Z330" s="4"/>
      <c r="AA330" s="5"/>
      <c r="AB330" s="4"/>
      <c r="AC330" s="5"/>
      <c r="AD330" s="4"/>
      <c r="AE330" s="5"/>
      <c r="AF330" s="4"/>
    </row>
    <row r="331" spans="2:32" x14ac:dyDescent="0.25">
      <c r="B331" s="3">
        <v>327</v>
      </c>
      <c r="C331" s="4" t="s">
        <v>10191</v>
      </c>
      <c r="D331" s="4" t="s">
        <v>10192</v>
      </c>
      <c r="E331" s="4" t="s">
        <v>201</v>
      </c>
      <c r="F331" s="4" t="s">
        <v>31</v>
      </c>
      <c r="G331" s="4"/>
      <c r="H331" s="4" t="s">
        <v>9962</v>
      </c>
      <c r="I331" s="5">
        <v>45757</v>
      </c>
      <c r="J331" s="4" t="s">
        <v>318</v>
      </c>
      <c r="K331" s="5"/>
      <c r="L331" s="4"/>
      <c r="M331" s="5"/>
      <c r="N331" s="4"/>
      <c r="O331" s="5"/>
      <c r="P331" s="4"/>
      <c r="Q331" s="5"/>
      <c r="R331" s="4"/>
      <c r="S331" s="5"/>
      <c r="T331" s="4"/>
      <c r="U331" s="5"/>
      <c r="V331" s="4"/>
      <c r="W331" s="5"/>
      <c r="X331" s="4"/>
      <c r="Y331" s="5"/>
      <c r="Z331" s="4"/>
      <c r="AA331" s="5"/>
      <c r="AB331" s="4"/>
      <c r="AC331" s="5"/>
      <c r="AD331" s="4"/>
      <c r="AE331" s="5"/>
      <c r="AF331" s="4"/>
    </row>
    <row r="332" spans="2:32" x14ac:dyDescent="0.25">
      <c r="B332" s="3">
        <v>328</v>
      </c>
      <c r="C332" s="4" t="s">
        <v>1081</v>
      </c>
      <c r="D332" s="4" t="s">
        <v>1082</v>
      </c>
      <c r="E332" s="4" t="s">
        <v>1080</v>
      </c>
      <c r="F332" s="4" t="s">
        <v>58</v>
      </c>
      <c r="G332" s="4"/>
      <c r="H332" s="4" t="s">
        <v>9962</v>
      </c>
      <c r="I332" s="5">
        <v>45757</v>
      </c>
      <c r="J332" s="4" t="s">
        <v>732</v>
      </c>
      <c r="K332" s="5"/>
      <c r="L332" s="4"/>
      <c r="M332" s="5"/>
      <c r="N332" s="4"/>
      <c r="O332" s="5"/>
      <c r="P332" s="4"/>
      <c r="Q332" s="5"/>
      <c r="R332" s="4"/>
      <c r="S332" s="5"/>
      <c r="T332" s="4"/>
      <c r="U332" s="5"/>
      <c r="V332" s="4"/>
      <c r="W332" s="5"/>
      <c r="X332" s="4"/>
      <c r="Y332" s="5"/>
      <c r="Z332" s="4"/>
      <c r="AA332" s="5"/>
      <c r="AB332" s="4"/>
      <c r="AC332" s="5"/>
      <c r="AD332" s="4"/>
      <c r="AE332" s="5"/>
      <c r="AF332" s="4"/>
    </row>
    <row r="333" spans="2:32" x14ac:dyDescent="0.25">
      <c r="B333" s="3">
        <v>329</v>
      </c>
      <c r="C333" s="4" t="s">
        <v>10193</v>
      </c>
      <c r="D333" s="4" t="s">
        <v>10194</v>
      </c>
      <c r="E333" s="4" t="s">
        <v>3717</v>
      </c>
      <c r="F333" s="4" t="s">
        <v>58</v>
      </c>
      <c r="G333" s="4"/>
      <c r="H333" s="4" t="s">
        <v>9961</v>
      </c>
      <c r="I333" s="5">
        <v>45757</v>
      </c>
      <c r="J333" s="4" t="s">
        <v>282</v>
      </c>
      <c r="K333" s="5"/>
      <c r="L333" s="4"/>
      <c r="M333" s="5"/>
      <c r="N333" s="4"/>
      <c r="O333" s="5"/>
      <c r="P333" s="4"/>
      <c r="Q333" s="5"/>
      <c r="R333" s="4"/>
      <c r="S333" s="5"/>
      <c r="T333" s="4"/>
      <c r="U333" s="5"/>
      <c r="V333" s="4"/>
      <c r="W333" s="5"/>
      <c r="X333" s="4"/>
      <c r="Y333" s="5"/>
      <c r="Z333" s="4"/>
      <c r="AA333" s="5"/>
      <c r="AB333" s="4"/>
      <c r="AC333" s="5"/>
      <c r="AD333" s="4"/>
      <c r="AE333" s="5"/>
      <c r="AF333" s="4"/>
    </row>
    <row r="334" spans="2:32" x14ac:dyDescent="0.25">
      <c r="B334" s="3">
        <v>330</v>
      </c>
      <c r="C334" s="4" t="s">
        <v>10195</v>
      </c>
      <c r="D334" s="4" t="s">
        <v>10196</v>
      </c>
      <c r="E334" s="4" t="s">
        <v>10197</v>
      </c>
      <c r="F334" s="4" t="s">
        <v>48</v>
      </c>
      <c r="G334" s="4"/>
      <c r="H334" s="4" t="s">
        <v>9962</v>
      </c>
      <c r="I334" s="5">
        <v>45757</v>
      </c>
      <c r="J334" s="4" t="s">
        <v>370</v>
      </c>
      <c r="K334" s="5">
        <v>45757</v>
      </c>
      <c r="L334" s="4" t="s">
        <v>41</v>
      </c>
      <c r="M334" s="5"/>
      <c r="N334" s="4"/>
      <c r="O334" s="5"/>
      <c r="P334" s="4"/>
      <c r="Q334" s="5"/>
      <c r="R334" s="4"/>
      <c r="S334" s="5"/>
      <c r="T334" s="4"/>
      <c r="U334" s="5"/>
      <c r="V334" s="4"/>
      <c r="W334" s="5"/>
      <c r="X334" s="4"/>
      <c r="Y334" s="5"/>
      <c r="Z334" s="4"/>
      <c r="AA334" s="5"/>
      <c r="AB334" s="4"/>
      <c r="AC334" s="5"/>
      <c r="AD334" s="4"/>
      <c r="AE334" s="5"/>
      <c r="AF334" s="4"/>
    </row>
    <row r="335" spans="2:32" x14ac:dyDescent="0.25">
      <c r="B335" s="3">
        <v>331</v>
      </c>
      <c r="C335" s="4" t="s">
        <v>10198</v>
      </c>
      <c r="D335" s="4" t="s">
        <v>10199</v>
      </c>
      <c r="E335" s="4" t="s">
        <v>1220</v>
      </c>
      <c r="F335" s="4" t="s">
        <v>58</v>
      </c>
      <c r="G335" s="4"/>
      <c r="H335" s="4" t="s">
        <v>9961</v>
      </c>
      <c r="I335" s="5">
        <v>45757</v>
      </c>
      <c r="J335" s="4" t="s">
        <v>41</v>
      </c>
      <c r="K335" s="5"/>
      <c r="L335" s="4"/>
      <c r="M335" s="5"/>
      <c r="N335" s="4"/>
      <c r="O335" s="5"/>
      <c r="P335" s="4"/>
      <c r="Q335" s="5"/>
      <c r="R335" s="4"/>
      <c r="S335" s="5"/>
      <c r="T335" s="4"/>
      <c r="U335" s="5"/>
      <c r="V335" s="4"/>
      <c r="W335" s="5"/>
      <c r="X335" s="4"/>
      <c r="Y335" s="5"/>
      <c r="Z335" s="4"/>
      <c r="AA335" s="5"/>
      <c r="AB335" s="4"/>
      <c r="AC335" s="5"/>
      <c r="AD335" s="4"/>
      <c r="AE335" s="5"/>
      <c r="AF335" s="4"/>
    </row>
    <row r="336" spans="2:32" x14ac:dyDescent="0.25">
      <c r="B336" s="3">
        <v>332</v>
      </c>
      <c r="C336" s="4" t="s">
        <v>846</v>
      </c>
      <c r="D336" s="4" t="s">
        <v>847</v>
      </c>
      <c r="E336" s="4" t="s">
        <v>621</v>
      </c>
      <c r="F336" s="4" t="s">
        <v>58</v>
      </c>
      <c r="G336" s="4"/>
      <c r="H336" s="4" t="s">
        <v>9961</v>
      </c>
      <c r="I336" s="5">
        <v>45757</v>
      </c>
      <c r="J336" s="4" t="s">
        <v>282</v>
      </c>
      <c r="K336" s="5">
        <v>45771</v>
      </c>
      <c r="L336" s="4" t="s">
        <v>74</v>
      </c>
      <c r="M336" s="5"/>
      <c r="N336" s="4"/>
      <c r="O336" s="5"/>
      <c r="P336" s="4"/>
      <c r="Q336" s="5"/>
      <c r="R336" s="4"/>
      <c r="S336" s="5"/>
      <c r="T336" s="4"/>
      <c r="U336" s="5"/>
      <c r="V336" s="4"/>
      <c r="W336" s="5"/>
      <c r="X336" s="4"/>
      <c r="Y336" s="5"/>
      <c r="Z336" s="4"/>
      <c r="AA336" s="5"/>
      <c r="AB336" s="4"/>
      <c r="AC336" s="5"/>
      <c r="AD336" s="4"/>
      <c r="AE336" s="5"/>
      <c r="AF336" s="4"/>
    </row>
    <row r="337" spans="2:32" x14ac:dyDescent="0.25">
      <c r="B337" s="3">
        <v>333</v>
      </c>
      <c r="C337" s="4" t="s">
        <v>6020</v>
      </c>
      <c r="D337" s="4" t="s">
        <v>6021</v>
      </c>
      <c r="E337" s="4" t="s">
        <v>6022</v>
      </c>
      <c r="F337" s="4" t="s">
        <v>31</v>
      </c>
      <c r="G337" s="4"/>
      <c r="H337" s="4" t="s">
        <v>9961</v>
      </c>
      <c r="I337" s="5">
        <v>45757</v>
      </c>
      <c r="J337" s="4" t="s">
        <v>41</v>
      </c>
      <c r="K337" s="5"/>
      <c r="L337" s="4"/>
      <c r="M337" s="5"/>
      <c r="N337" s="4"/>
      <c r="O337" s="5"/>
      <c r="P337" s="4"/>
      <c r="Q337" s="5"/>
      <c r="R337" s="4"/>
      <c r="S337" s="5"/>
      <c r="T337" s="4"/>
      <c r="U337" s="5"/>
      <c r="V337" s="4"/>
      <c r="W337" s="5"/>
      <c r="X337" s="4"/>
      <c r="Y337" s="5"/>
      <c r="Z337" s="4"/>
      <c r="AA337" s="5"/>
      <c r="AB337" s="4"/>
      <c r="AC337" s="5"/>
      <c r="AD337" s="4"/>
      <c r="AE337" s="5"/>
      <c r="AF337" s="4"/>
    </row>
    <row r="338" spans="2:32" x14ac:dyDescent="0.25">
      <c r="B338" s="3">
        <v>334</v>
      </c>
      <c r="C338" s="4" t="s">
        <v>2345</v>
      </c>
      <c r="D338" s="4" t="s">
        <v>2346</v>
      </c>
      <c r="E338" s="4" t="s">
        <v>2344</v>
      </c>
      <c r="F338" s="4" t="s">
        <v>58</v>
      </c>
      <c r="G338" s="4"/>
      <c r="H338" s="4" t="s">
        <v>9961</v>
      </c>
      <c r="I338" s="5">
        <v>45757</v>
      </c>
      <c r="J338" s="4" t="s">
        <v>41</v>
      </c>
      <c r="K338" s="5">
        <v>45762</v>
      </c>
      <c r="L338" s="4" t="s">
        <v>1161</v>
      </c>
      <c r="M338" s="5"/>
      <c r="N338" s="4"/>
      <c r="O338" s="5"/>
      <c r="P338" s="4"/>
      <c r="Q338" s="5"/>
      <c r="R338" s="4"/>
      <c r="S338" s="5"/>
      <c r="T338" s="4"/>
      <c r="U338" s="5"/>
      <c r="V338" s="4"/>
      <c r="W338" s="5"/>
      <c r="X338" s="4"/>
      <c r="Y338" s="5"/>
      <c r="Z338" s="4"/>
      <c r="AA338" s="5"/>
      <c r="AB338" s="4"/>
      <c r="AC338" s="5"/>
      <c r="AD338" s="4"/>
      <c r="AE338" s="5"/>
      <c r="AF338" s="4"/>
    </row>
    <row r="339" spans="2:32" x14ac:dyDescent="0.25">
      <c r="B339" s="3">
        <v>335</v>
      </c>
      <c r="C339" s="4" t="s">
        <v>2173</v>
      </c>
      <c r="D339" s="4" t="s">
        <v>2174</v>
      </c>
      <c r="E339" s="4" t="s">
        <v>2172</v>
      </c>
      <c r="F339" s="4" t="s">
        <v>26</v>
      </c>
      <c r="G339" s="4"/>
      <c r="H339" s="4" t="s">
        <v>9962</v>
      </c>
      <c r="I339" s="5">
        <v>45757</v>
      </c>
      <c r="J339" s="4" t="s">
        <v>318</v>
      </c>
      <c r="K339" s="5"/>
      <c r="L339" s="4"/>
      <c r="M339" s="5"/>
      <c r="N339" s="4"/>
      <c r="O339" s="5"/>
      <c r="P339" s="4"/>
      <c r="Q339" s="5"/>
      <c r="R339" s="4"/>
      <c r="S339" s="5"/>
      <c r="T339" s="4"/>
      <c r="U339" s="5"/>
      <c r="V339" s="4"/>
      <c r="W339" s="5"/>
      <c r="X339" s="4"/>
      <c r="Y339" s="5"/>
      <c r="Z339" s="4"/>
      <c r="AA339" s="5"/>
      <c r="AB339" s="4"/>
      <c r="AC339" s="5"/>
      <c r="AD339" s="4"/>
      <c r="AE339" s="5"/>
      <c r="AF339" s="4"/>
    </row>
    <row r="340" spans="2:32" x14ac:dyDescent="0.25">
      <c r="B340" s="3">
        <v>336</v>
      </c>
      <c r="C340" s="4" t="s">
        <v>943</v>
      </c>
      <c r="D340" s="4" t="s">
        <v>944</v>
      </c>
      <c r="E340" s="4" t="s">
        <v>127</v>
      </c>
      <c r="F340" s="4" t="s">
        <v>58</v>
      </c>
      <c r="G340" s="4"/>
      <c r="H340" s="4" t="s">
        <v>9961</v>
      </c>
      <c r="I340" s="5">
        <v>45757</v>
      </c>
      <c r="J340" s="4" t="s">
        <v>6124</v>
      </c>
      <c r="K340" s="5">
        <v>45761</v>
      </c>
      <c r="L340" s="4" t="s">
        <v>41</v>
      </c>
      <c r="M340" s="5">
        <v>45769</v>
      </c>
      <c r="N340" s="4" t="s">
        <v>41</v>
      </c>
      <c r="O340" s="5"/>
      <c r="P340" s="4"/>
      <c r="Q340" s="5"/>
      <c r="R340" s="4"/>
      <c r="S340" s="5"/>
      <c r="T340" s="4"/>
      <c r="U340" s="5"/>
      <c r="V340" s="4"/>
      <c r="W340" s="5"/>
      <c r="X340" s="4"/>
      <c r="Y340" s="5"/>
      <c r="Z340" s="4"/>
      <c r="AA340" s="5"/>
      <c r="AB340" s="4"/>
      <c r="AC340" s="5"/>
      <c r="AD340" s="4"/>
      <c r="AE340" s="5"/>
      <c r="AF340" s="4"/>
    </row>
    <row r="341" spans="2:32" x14ac:dyDescent="0.25">
      <c r="B341" s="3">
        <v>337</v>
      </c>
      <c r="C341" s="4" t="s">
        <v>965</v>
      </c>
      <c r="D341" s="4" t="s">
        <v>966</v>
      </c>
      <c r="E341" s="4" t="s">
        <v>964</v>
      </c>
      <c r="F341" s="4" t="s">
        <v>58</v>
      </c>
      <c r="G341" s="4"/>
      <c r="H341" s="4" t="s">
        <v>9961</v>
      </c>
      <c r="I341" s="5">
        <v>45757</v>
      </c>
      <c r="J341" s="4" t="s">
        <v>41</v>
      </c>
      <c r="K341" s="5"/>
      <c r="L341" s="4"/>
      <c r="M341" s="5"/>
      <c r="N341" s="4"/>
      <c r="O341" s="5"/>
      <c r="P341" s="4"/>
      <c r="Q341" s="5"/>
      <c r="R341" s="4"/>
      <c r="S341" s="5"/>
      <c r="T341" s="4"/>
      <c r="U341" s="5"/>
      <c r="V341" s="4"/>
      <c r="W341" s="5"/>
      <c r="X341" s="4"/>
      <c r="Y341" s="5"/>
      <c r="Z341" s="4"/>
      <c r="AA341" s="5"/>
      <c r="AB341" s="4"/>
      <c r="AC341" s="5"/>
      <c r="AD341" s="4"/>
      <c r="AE341" s="5"/>
      <c r="AF341" s="4"/>
    </row>
    <row r="342" spans="2:32" x14ac:dyDescent="0.25">
      <c r="B342" s="3">
        <v>338</v>
      </c>
      <c r="C342" s="4" t="s">
        <v>974</v>
      </c>
      <c r="D342" s="4" t="s">
        <v>975</v>
      </c>
      <c r="E342" s="4" t="s">
        <v>973</v>
      </c>
      <c r="F342" s="4" t="s">
        <v>58</v>
      </c>
      <c r="G342" s="4"/>
      <c r="H342" s="4" t="s">
        <v>9961</v>
      </c>
      <c r="I342" s="5">
        <v>45757</v>
      </c>
      <c r="J342" s="4" t="s">
        <v>339</v>
      </c>
      <c r="K342" s="5"/>
      <c r="L342" s="4"/>
      <c r="M342" s="5"/>
      <c r="N342" s="4"/>
      <c r="O342" s="5"/>
      <c r="P342" s="4"/>
      <c r="Q342" s="5"/>
      <c r="R342" s="4"/>
      <c r="S342" s="5"/>
      <c r="T342" s="4"/>
      <c r="U342" s="5"/>
      <c r="V342" s="4"/>
      <c r="W342" s="5"/>
      <c r="X342" s="4"/>
      <c r="Y342" s="5"/>
      <c r="Z342" s="4"/>
      <c r="AA342" s="5"/>
      <c r="AB342" s="4"/>
      <c r="AC342" s="5"/>
      <c r="AD342" s="4"/>
      <c r="AE342" s="5"/>
      <c r="AF342" s="4"/>
    </row>
    <row r="343" spans="2:32" x14ac:dyDescent="0.25">
      <c r="B343" s="3">
        <v>339</v>
      </c>
      <c r="C343" s="4" t="s">
        <v>7608</v>
      </c>
      <c r="D343" s="4" t="s">
        <v>7609</v>
      </c>
      <c r="E343" s="4" t="s">
        <v>7610</v>
      </c>
      <c r="F343" s="4" t="s">
        <v>58</v>
      </c>
      <c r="G343" s="4"/>
      <c r="H343" s="4" t="s">
        <v>9962</v>
      </c>
      <c r="I343" s="5">
        <v>45757</v>
      </c>
      <c r="J343" s="4" t="s">
        <v>282</v>
      </c>
      <c r="K343" s="5"/>
      <c r="L343" s="4"/>
      <c r="M343" s="5"/>
      <c r="N343" s="4"/>
      <c r="O343" s="5"/>
      <c r="P343" s="4"/>
      <c r="Q343" s="5"/>
      <c r="R343" s="4"/>
      <c r="S343" s="5"/>
      <c r="T343" s="4"/>
      <c r="U343" s="5"/>
      <c r="V343" s="4"/>
      <c r="W343" s="5"/>
      <c r="X343" s="4"/>
      <c r="Y343" s="5"/>
      <c r="Z343" s="4"/>
      <c r="AA343" s="5"/>
      <c r="AB343" s="4"/>
      <c r="AC343" s="5"/>
      <c r="AD343" s="4"/>
      <c r="AE343" s="5"/>
      <c r="AF343" s="4"/>
    </row>
    <row r="344" spans="2:32" x14ac:dyDescent="0.25">
      <c r="B344" s="3">
        <v>340</v>
      </c>
      <c r="C344" s="4" t="s">
        <v>941</v>
      </c>
      <c r="D344" s="4" t="s">
        <v>942</v>
      </c>
      <c r="E344" s="4" t="s">
        <v>940</v>
      </c>
      <c r="F344" s="4" t="s">
        <v>53</v>
      </c>
      <c r="G344" s="4"/>
      <c r="H344" s="4" t="s">
        <v>9962</v>
      </c>
      <c r="I344" s="5">
        <v>45757</v>
      </c>
      <c r="J344" s="4" t="s">
        <v>130</v>
      </c>
      <c r="K344" s="5"/>
      <c r="L344" s="4"/>
      <c r="M344" s="5"/>
      <c r="N344" s="4"/>
      <c r="O344" s="5"/>
      <c r="P344" s="4"/>
      <c r="Q344" s="5"/>
      <c r="R344" s="4"/>
      <c r="S344" s="5"/>
      <c r="T344" s="4"/>
      <c r="U344" s="5"/>
      <c r="V344" s="4"/>
      <c r="W344" s="5"/>
      <c r="X344" s="4"/>
      <c r="Y344" s="5"/>
      <c r="Z344" s="4"/>
      <c r="AA344" s="5"/>
      <c r="AB344" s="4"/>
      <c r="AC344" s="5"/>
      <c r="AD344" s="4"/>
      <c r="AE344" s="5"/>
      <c r="AF344" s="4"/>
    </row>
    <row r="345" spans="2:32" x14ac:dyDescent="0.25">
      <c r="B345" s="3">
        <v>341</v>
      </c>
      <c r="C345" s="4" t="s">
        <v>946</v>
      </c>
      <c r="D345" s="4" t="s">
        <v>947</v>
      </c>
      <c r="E345" s="4" t="s">
        <v>945</v>
      </c>
      <c r="F345" s="4" t="s">
        <v>58</v>
      </c>
      <c r="G345" s="4"/>
      <c r="H345" s="4" t="s">
        <v>9962</v>
      </c>
      <c r="I345" s="5">
        <v>45757</v>
      </c>
      <c r="J345" s="4" t="s">
        <v>282</v>
      </c>
      <c r="K345" s="5">
        <v>45768</v>
      </c>
      <c r="L345" s="4"/>
      <c r="M345" s="5"/>
      <c r="N345" s="4"/>
      <c r="O345" s="5"/>
      <c r="P345" s="4"/>
      <c r="Q345" s="5"/>
      <c r="R345" s="4"/>
      <c r="S345" s="5"/>
      <c r="T345" s="4"/>
      <c r="U345" s="5"/>
      <c r="V345" s="4"/>
      <c r="W345" s="5"/>
      <c r="X345" s="4"/>
      <c r="Y345" s="5"/>
      <c r="Z345" s="4"/>
      <c r="AA345" s="5"/>
      <c r="AB345" s="4"/>
      <c r="AC345" s="5"/>
      <c r="AD345" s="4"/>
      <c r="AE345" s="5"/>
      <c r="AF345" s="4"/>
    </row>
    <row r="346" spans="2:32" x14ac:dyDescent="0.25">
      <c r="B346" s="3">
        <v>342</v>
      </c>
      <c r="C346" s="4" t="s">
        <v>971</v>
      </c>
      <c r="D346" s="4" t="s">
        <v>972</v>
      </c>
      <c r="E346" s="4" t="s">
        <v>970</v>
      </c>
      <c r="F346" s="4" t="s">
        <v>58</v>
      </c>
      <c r="G346" s="4"/>
      <c r="H346" s="4" t="s">
        <v>9961</v>
      </c>
      <c r="I346" s="5">
        <v>45757</v>
      </c>
      <c r="J346" s="4" t="s">
        <v>41</v>
      </c>
      <c r="K346" s="5"/>
      <c r="L346" s="4"/>
      <c r="M346" s="5"/>
      <c r="N346" s="4"/>
      <c r="O346" s="5"/>
      <c r="P346" s="4"/>
      <c r="Q346" s="5"/>
      <c r="R346" s="4"/>
      <c r="S346" s="5"/>
      <c r="T346" s="4"/>
      <c r="U346" s="5"/>
      <c r="V346" s="4"/>
      <c r="W346" s="5"/>
      <c r="X346" s="4"/>
      <c r="Y346" s="5"/>
      <c r="Z346" s="4"/>
      <c r="AA346" s="5"/>
      <c r="AB346" s="4"/>
      <c r="AC346" s="5"/>
      <c r="AD346" s="4"/>
      <c r="AE346" s="5"/>
      <c r="AF346" s="4"/>
    </row>
    <row r="347" spans="2:32" x14ac:dyDescent="0.25">
      <c r="B347" s="3">
        <v>343</v>
      </c>
      <c r="C347" s="4" t="s">
        <v>921</v>
      </c>
      <c r="D347" s="4" t="s">
        <v>5204</v>
      </c>
      <c r="E347" s="4" t="s">
        <v>920</v>
      </c>
      <c r="F347" s="4" t="s">
        <v>58</v>
      </c>
      <c r="G347" s="4"/>
      <c r="H347" s="4" t="s">
        <v>9961</v>
      </c>
      <c r="I347" s="5">
        <v>45757</v>
      </c>
      <c r="J347" s="4" t="s">
        <v>166</v>
      </c>
      <c r="K347" s="5"/>
      <c r="L347" s="4"/>
      <c r="M347" s="5"/>
      <c r="N347" s="4"/>
      <c r="O347" s="5"/>
      <c r="P347" s="4"/>
      <c r="Q347" s="5"/>
      <c r="R347" s="4"/>
      <c r="S347" s="5"/>
      <c r="T347" s="4"/>
      <c r="U347" s="5"/>
      <c r="V347" s="4"/>
      <c r="W347" s="5"/>
      <c r="X347" s="4"/>
      <c r="Y347" s="5"/>
      <c r="Z347" s="4"/>
      <c r="AA347" s="5"/>
      <c r="AB347" s="4"/>
      <c r="AC347" s="5"/>
      <c r="AD347" s="4"/>
      <c r="AE347" s="5"/>
      <c r="AF347" s="4"/>
    </row>
    <row r="348" spans="2:32" x14ac:dyDescent="0.25">
      <c r="B348" s="3">
        <v>344</v>
      </c>
      <c r="C348" s="4" t="s">
        <v>5218</v>
      </c>
      <c r="D348" s="4" t="s">
        <v>5219</v>
      </c>
      <c r="E348" s="4" t="s">
        <v>5220</v>
      </c>
      <c r="F348" s="4" t="s">
        <v>58</v>
      </c>
      <c r="G348" s="4"/>
      <c r="H348" s="4" t="s">
        <v>9961</v>
      </c>
      <c r="I348" s="5">
        <v>45757</v>
      </c>
      <c r="J348" s="4" t="s">
        <v>266</v>
      </c>
      <c r="K348" s="5"/>
      <c r="L348" s="4"/>
      <c r="M348" s="5"/>
      <c r="N348" s="4"/>
      <c r="O348" s="5"/>
      <c r="P348" s="4"/>
      <c r="Q348" s="5"/>
      <c r="R348" s="4"/>
      <c r="S348" s="5"/>
      <c r="T348" s="4"/>
      <c r="U348" s="5"/>
      <c r="V348" s="4"/>
      <c r="W348" s="5"/>
      <c r="X348" s="4"/>
      <c r="Y348" s="5"/>
      <c r="Z348" s="4"/>
      <c r="AA348" s="5"/>
      <c r="AB348" s="4"/>
      <c r="AC348" s="5"/>
      <c r="AD348" s="4"/>
      <c r="AE348" s="5"/>
      <c r="AF348" s="4"/>
    </row>
    <row r="349" spans="2:32" x14ac:dyDescent="0.25">
      <c r="B349" s="3">
        <v>345</v>
      </c>
      <c r="C349" s="4" t="s">
        <v>1016</v>
      </c>
      <c r="D349" s="4" t="s">
        <v>1017</v>
      </c>
      <c r="E349" s="4" t="s">
        <v>1015</v>
      </c>
      <c r="F349" s="4" t="s">
        <v>58</v>
      </c>
      <c r="G349" s="4"/>
      <c r="H349" s="4" t="s">
        <v>9961</v>
      </c>
      <c r="I349" s="5">
        <v>45757</v>
      </c>
      <c r="J349" s="4" t="s">
        <v>41</v>
      </c>
      <c r="K349" s="5"/>
      <c r="L349" s="4"/>
      <c r="M349" s="5"/>
      <c r="N349" s="4"/>
      <c r="O349" s="5"/>
      <c r="P349" s="4"/>
      <c r="Q349" s="5"/>
      <c r="R349" s="4"/>
      <c r="S349" s="5"/>
      <c r="T349" s="4"/>
      <c r="U349" s="5"/>
      <c r="V349" s="4"/>
      <c r="W349" s="5"/>
      <c r="X349" s="4"/>
      <c r="Y349" s="5"/>
      <c r="Z349" s="4"/>
      <c r="AA349" s="5"/>
      <c r="AB349" s="4"/>
      <c r="AC349" s="5"/>
      <c r="AD349" s="4"/>
      <c r="AE349" s="5"/>
      <c r="AF349" s="4"/>
    </row>
    <row r="350" spans="2:32" x14ac:dyDescent="0.25">
      <c r="B350" s="3">
        <v>346</v>
      </c>
      <c r="C350" s="4" t="s">
        <v>6726</v>
      </c>
      <c r="D350" s="4" t="s">
        <v>6727</v>
      </c>
      <c r="E350" s="4" t="s">
        <v>6728</v>
      </c>
      <c r="F350" s="4" t="s">
        <v>106</v>
      </c>
      <c r="G350" s="4"/>
      <c r="H350" s="4" t="s">
        <v>9961</v>
      </c>
      <c r="I350" s="5">
        <v>45757</v>
      </c>
      <c r="J350" s="4" t="s">
        <v>27</v>
      </c>
      <c r="K350" s="5"/>
      <c r="L350" s="4"/>
      <c r="M350" s="5"/>
      <c r="N350" s="4"/>
      <c r="O350" s="5"/>
      <c r="P350" s="4"/>
      <c r="Q350" s="5"/>
      <c r="R350" s="4"/>
      <c r="S350" s="5"/>
      <c r="T350" s="4"/>
      <c r="U350" s="5"/>
      <c r="V350" s="4"/>
      <c r="W350" s="5"/>
      <c r="X350" s="4"/>
      <c r="Y350" s="5"/>
      <c r="Z350" s="4"/>
      <c r="AA350" s="5"/>
      <c r="AB350" s="4"/>
      <c r="AC350" s="5"/>
      <c r="AD350" s="4"/>
      <c r="AE350" s="5"/>
      <c r="AF350" s="4"/>
    </row>
    <row r="351" spans="2:32" x14ac:dyDescent="0.25">
      <c r="B351" s="3">
        <v>347</v>
      </c>
      <c r="C351" s="4" t="s">
        <v>4989</v>
      </c>
      <c r="D351" s="4" t="s">
        <v>10200</v>
      </c>
      <c r="E351" s="4" t="s">
        <v>4991</v>
      </c>
      <c r="F351" s="4" t="s">
        <v>48</v>
      </c>
      <c r="G351" s="4"/>
      <c r="H351" s="4" t="s">
        <v>9961</v>
      </c>
      <c r="I351" s="5">
        <v>45757</v>
      </c>
      <c r="J351" s="4" t="s">
        <v>143</v>
      </c>
      <c r="K351" s="5">
        <v>45761</v>
      </c>
      <c r="L351" s="4" t="s">
        <v>143</v>
      </c>
      <c r="M351" s="5">
        <v>45768</v>
      </c>
      <c r="N351" s="4" t="s">
        <v>143</v>
      </c>
      <c r="O351" s="5">
        <v>45775</v>
      </c>
      <c r="P351" s="4" t="s">
        <v>863</v>
      </c>
      <c r="Q351" s="5"/>
      <c r="R351" s="4"/>
      <c r="S351" s="5"/>
      <c r="T351" s="4"/>
      <c r="U351" s="5"/>
      <c r="V351" s="4"/>
      <c r="W351" s="5"/>
      <c r="X351" s="4"/>
      <c r="Y351" s="5"/>
      <c r="Z351" s="4"/>
      <c r="AA351" s="5"/>
      <c r="AB351" s="4"/>
      <c r="AC351" s="5"/>
      <c r="AD351" s="4"/>
      <c r="AE351" s="5"/>
      <c r="AF351" s="4"/>
    </row>
    <row r="352" spans="2:32" x14ac:dyDescent="0.25">
      <c r="B352" s="3">
        <v>348</v>
      </c>
      <c r="C352" s="4" t="s">
        <v>5231</v>
      </c>
      <c r="D352" s="4" t="s">
        <v>5232</v>
      </c>
      <c r="E352" s="4" t="s">
        <v>878</v>
      </c>
      <c r="F352" s="4" t="s">
        <v>58</v>
      </c>
      <c r="G352" s="4"/>
      <c r="H352" s="4" t="s">
        <v>9961</v>
      </c>
      <c r="I352" s="5">
        <v>45757</v>
      </c>
      <c r="J352" s="4" t="s">
        <v>41</v>
      </c>
      <c r="K352" s="5"/>
      <c r="L352" s="4"/>
      <c r="M352" s="5"/>
      <c r="N352" s="4"/>
      <c r="O352" s="5"/>
      <c r="P352" s="4"/>
      <c r="Q352" s="5"/>
      <c r="R352" s="4"/>
      <c r="S352" s="5"/>
      <c r="T352" s="4"/>
      <c r="U352" s="5"/>
      <c r="V352" s="4"/>
      <c r="W352" s="5"/>
      <c r="X352" s="4"/>
      <c r="Y352" s="5"/>
      <c r="Z352" s="4"/>
      <c r="AA352" s="5"/>
      <c r="AB352" s="4"/>
      <c r="AC352" s="5"/>
      <c r="AD352" s="4"/>
      <c r="AE352" s="5"/>
      <c r="AF352" s="4"/>
    </row>
    <row r="353" spans="2:32" x14ac:dyDescent="0.25">
      <c r="B353" s="3">
        <v>349</v>
      </c>
      <c r="C353" s="4" t="s">
        <v>866</v>
      </c>
      <c r="D353" s="4" t="s">
        <v>867</v>
      </c>
      <c r="E353" s="4" t="s">
        <v>865</v>
      </c>
      <c r="F353" s="4" t="s">
        <v>58</v>
      </c>
      <c r="G353" s="4"/>
      <c r="H353" s="4" t="s">
        <v>9961</v>
      </c>
      <c r="I353" s="5">
        <v>45757</v>
      </c>
      <c r="J353" s="4" t="s">
        <v>224</v>
      </c>
      <c r="K353" s="5"/>
      <c r="L353" s="4"/>
      <c r="M353" s="5"/>
      <c r="N353" s="4"/>
      <c r="O353" s="5"/>
      <c r="P353" s="4"/>
      <c r="Q353" s="5"/>
      <c r="R353" s="4"/>
      <c r="S353" s="5"/>
      <c r="T353" s="4"/>
      <c r="U353" s="5"/>
      <c r="V353" s="4"/>
      <c r="W353" s="5"/>
      <c r="X353" s="4"/>
      <c r="Y353" s="5"/>
      <c r="Z353" s="4"/>
      <c r="AA353" s="5"/>
      <c r="AB353" s="4"/>
      <c r="AC353" s="5"/>
      <c r="AD353" s="4"/>
      <c r="AE353" s="5"/>
      <c r="AF353" s="4"/>
    </row>
    <row r="354" spans="2:32" x14ac:dyDescent="0.25">
      <c r="B354" s="3">
        <v>350</v>
      </c>
      <c r="C354" s="4" t="s">
        <v>813</v>
      </c>
      <c r="D354" s="4" t="s">
        <v>814</v>
      </c>
      <c r="E354" s="4" t="s">
        <v>812</v>
      </c>
      <c r="F354" s="4" t="s">
        <v>58</v>
      </c>
      <c r="G354" s="4"/>
      <c r="H354" s="4" t="s">
        <v>9961</v>
      </c>
      <c r="I354" s="5">
        <v>45757</v>
      </c>
      <c r="J354" s="4" t="s">
        <v>255</v>
      </c>
      <c r="K354" s="5">
        <v>45758</v>
      </c>
      <c r="L354" s="4" t="s">
        <v>1219</v>
      </c>
      <c r="M354" s="5"/>
      <c r="N354" s="4"/>
      <c r="O354" s="5"/>
      <c r="P354" s="4"/>
      <c r="Q354" s="5"/>
      <c r="R354" s="4"/>
      <c r="S354" s="5"/>
      <c r="T354" s="4"/>
      <c r="U354" s="5"/>
      <c r="V354" s="4"/>
      <c r="W354" s="5"/>
      <c r="X354" s="4"/>
      <c r="Y354" s="5"/>
      <c r="Z354" s="4"/>
      <c r="AA354" s="5"/>
      <c r="AB354" s="4"/>
      <c r="AC354" s="5"/>
      <c r="AD354" s="4"/>
      <c r="AE354" s="5"/>
      <c r="AF354" s="4"/>
    </row>
    <row r="355" spans="2:32" x14ac:dyDescent="0.25">
      <c r="B355" s="3">
        <v>351</v>
      </c>
      <c r="C355" s="4" t="s">
        <v>6312</v>
      </c>
      <c r="D355" s="4" t="s">
        <v>6313</v>
      </c>
      <c r="E355" s="4" t="s">
        <v>6314</v>
      </c>
      <c r="F355" s="4" t="s">
        <v>6315</v>
      </c>
      <c r="G355" s="4"/>
      <c r="H355" s="4" t="s">
        <v>9962</v>
      </c>
      <c r="I355" s="5">
        <v>45757</v>
      </c>
      <c r="J355" s="4" t="s">
        <v>2075</v>
      </c>
      <c r="K355" s="5"/>
      <c r="L355" s="4"/>
      <c r="M355" s="5"/>
      <c r="N355" s="4"/>
      <c r="O355" s="5"/>
      <c r="P355" s="4"/>
      <c r="Q355" s="5"/>
      <c r="R355" s="4"/>
      <c r="S355" s="5"/>
      <c r="T355" s="4"/>
      <c r="U355" s="5"/>
      <c r="V355" s="4"/>
      <c r="W355" s="5"/>
      <c r="X355" s="4"/>
      <c r="Y355" s="5"/>
      <c r="Z355" s="4"/>
      <c r="AA355" s="5"/>
      <c r="AB355" s="4"/>
      <c r="AC355" s="5"/>
      <c r="AD355" s="4"/>
      <c r="AE355" s="5"/>
      <c r="AF355" s="4"/>
    </row>
    <row r="356" spans="2:32" x14ac:dyDescent="0.25">
      <c r="B356" s="3">
        <v>352</v>
      </c>
      <c r="C356" s="4" t="s">
        <v>4378</v>
      </c>
      <c r="D356" s="4" t="s">
        <v>4379</v>
      </c>
      <c r="E356" s="4" t="s">
        <v>4377</v>
      </c>
      <c r="F356" s="4" t="s">
        <v>58</v>
      </c>
      <c r="G356" s="4"/>
      <c r="H356" s="4" t="s">
        <v>9961</v>
      </c>
      <c r="I356" s="5">
        <v>45757</v>
      </c>
      <c r="J356" s="4" t="s">
        <v>282</v>
      </c>
      <c r="K356" s="5"/>
      <c r="L356" s="4"/>
      <c r="M356" s="5"/>
      <c r="N356" s="4"/>
      <c r="O356" s="5"/>
      <c r="P356" s="4"/>
      <c r="Q356" s="5"/>
      <c r="R356" s="4"/>
      <c r="S356" s="5"/>
      <c r="T356" s="4"/>
      <c r="U356" s="5"/>
      <c r="V356" s="4"/>
      <c r="W356" s="5"/>
      <c r="X356" s="4"/>
      <c r="Y356" s="5"/>
      <c r="Z356" s="4"/>
      <c r="AA356" s="5"/>
      <c r="AB356" s="4"/>
      <c r="AC356" s="5"/>
      <c r="AD356" s="4"/>
      <c r="AE356" s="5"/>
      <c r="AF356" s="4"/>
    </row>
    <row r="357" spans="2:32" x14ac:dyDescent="0.25">
      <c r="B357" s="3">
        <v>353</v>
      </c>
      <c r="C357" s="4" t="s">
        <v>10201</v>
      </c>
      <c r="D357" s="4" t="s">
        <v>10202</v>
      </c>
      <c r="E357" s="4" t="s">
        <v>10203</v>
      </c>
      <c r="F357" s="4" t="s">
        <v>31</v>
      </c>
      <c r="G357" s="4"/>
      <c r="H357" s="4" t="s">
        <v>9962</v>
      </c>
      <c r="I357" s="5">
        <v>45757</v>
      </c>
      <c r="J357" s="4" t="s">
        <v>368</v>
      </c>
      <c r="K357" s="5"/>
      <c r="L357" s="4"/>
      <c r="M357" s="5"/>
      <c r="N357" s="4"/>
      <c r="O357" s="5"/>
      <c r="P357" s="4"/>
      <c r="Q357" s="5"/>
      <c r="R357" s="4"/>
      <c r="S357" s="5"/>
      <c r="T357" s="4"/>
      <c r="U357" s="5"/>
      <c r="V357" s="4"/>
      <c r="W357" s="5"/>
      <c r="X357" s="4"/>
      <c r="Y357" s="5"/>
      <c r="Z357" s="4"/>
      <c r="AA357" s="5"/>
      <c r="AB357" s="4"/>
      <c r="AC357" s="5"/>
      <c r="AD357" s="4"/>
      <c r="AE357" s="5"/>
      <c r="AF357" s="4"/>
    </row>
    <row r="358" spans="2:32" x14ac:dyDescent="0.25">
      <c r="B358" s="3">
        <v>354</v>
      </c>
      <c r="C358" s="4" t="s">
        <v>844</v>
      </c>
      <c r="D358" s="4" t="s">
        <v>845</v>
      </c>
      <c r="E358" s="4" t="s">
        <v>843</v>
      </c>
      <c r="F358" s="4" t="s">
        <v>58</v>
      </c>
      <c r="G358" s="4"/>
      <c r="H358" s="4" t="s">
        <v>9961</v>
      </c>
      <c r="I358" s="5">
        <v>45757</v>
      </c>
      <c r="J358" s="4" t="s">
        <v>339</v>
      </c>
      <c r="K358" s="5"/>
      <c r="L358" s="4"/>
      <c r="M358" s="5"/>
      <c r="N358" s="4"/>
      <c r="O358" s="5"/>
      <c r="P358" s="4"/>
      <c r="Q358" s="5"/>
      <c r="R358" s="4"/>
      <c r="S358" s="5"/>
      <c r="T358" s="4"/>
      <c r="U358" s="5"/>
      <c r="V358" s="4"/>
      <c r="W358" s="5"/>
      <c r="X358" s="4"/>
      <c r="Y358" s="5"/>
      <c r="Z358" s="4"/>
      <c r="AA358" s="5"/>
      <c r="AB358" s="4"/>
      <c r="AC358" s="5"/>
      <c r="AD358" s="4"/>
      <c r="AE358" s="5"/>
      <c r="AF358" s="4"/>
    </row>
    <row r="359" spans="2:32" x14ac:dyDescent="0.25">
      <c r="B359" s="3">
        <v>355</v>
      </c>
      <c r="C359" s="4" t="s">
        <v>10204</v>
      </c>
      <c r="D359" s="4" t="s">
        <v>10205</v>
      </c>
      <c r="E359" s="4" t="s">
        <v>9041</v>
      </c>
      <c r="F359" s="4" t="s">
        <v>31</v>
      </c>
      <c r="G359" s="4"/>
      <c r="H359" s="4" t="s">
        <v>9961</v>
      </c>
      <c r="I359" s="5">
        <v>45757</v>
      </c>
      <c r="J359" s="4" t="s">
        <v>36</v>
      </c>
      <c r="K359" s="5"/>
      <c r="L359" s="4"/>
      <c r="M359" s="5"/>
      <c r="N359" s="4"/>
      <c r="O359" s="5"/>
      <c r="P359" s="4"/>
      <c r="Q359" s="5"/>
      <c r="R359" s="4"/>
      <c r="S359" s="5"/>
      <c r="T359" s="4"/>
      <c r="U359" s="5"/>
      <c r="V359" s="4"/>
      <c r="W359" s="5"/>
      <c r="X359" s="4"/>
      <c r="Y359" s="5"/>
      <c r="Z359" s="4"/>
      <c r="AA359" s="5"/>
      <c r="AB359" s="4"/>
      <c r="AC359" s="5"/>
      <c r="AD359" s="4"/>
      <c r="AE359" s="5"/>
      <c r="AF359" s="4"/>
    </row>
    <row r="360" spans="2:32" x14ac:dyDescent="0.25">
      <c r="B360" s="3">
        <v>356</v>
      </c>
      <c r="C360" s="4" t="s">
        <v>1069</v>
      </c>
      <c r="D360" s="4" t="s">
        <v>1070</v>
      </c>
      <c r="E360" s="4" t="s">
        <v>1068</v>
      </c>
      <c r="F360" s="4" t="s">
        <v>58</v>
      </c>
      <c r="G360" s="4"/>
      <c r="H360" s="4" t="s">
        <v>9961</v>
      </c>
      <c r="I360" s="5">
        <v>45757</v>
      </c>
      <c r="J360" s="4" t="s">
        <v>41</v>
      </c>
      <c r="K360" s="5"/>
      <c r="L360" s="4"/>
      <c r="M360" s="5"/>
      <c r="N360" s="4"/>
      <c r="O360" s="5"/>
      <c r="P360" s="4"/>
      <c r="Q360" s="5"/>
      <c r="R360" s="4"/>
      <c r="S360" s="5"/>
      <c r="T360" s="4"/>
      <c r="U360" s="5"/>
      <c r="V360" s="4"/>
      <c r="W360" s="5"/>
      <c r="X360" s="4"/>
      <c r="Y360" s="5"/>
      <c r="Z360" s="4"/>
      <c r="AA360" s="5"/>
      <c r="AB360" s="4"/>
      <c r="AC360" s="5"/>
      <c r="AD360" s="4"/>
      <c r="AE360" s="5"/>
      <c r="AF360" s="4"/>
    </row>
    <row r="361" spans="2:32" x14ac:dyDescent="0.25">
      <c r="B361" s="3">
        <v>357</v>
      </c>
      <c r="C361" s="4" t="s">
        <v>1066</v>
      </c>
      <c r="D361" s="4" t="s">
        <v>1067</v>
      </c>
      <c r="E361" s="4" t="s">
        <v>1065</v>
      </c>
      <c r="F361" s="4" t="s">
        <v>58</v>
      </c>
      <c r="G361" s="4"/>
      <c r="H361" s="4" t="s">
        <v>9961</v>
      </c>
      <c r="I361" s="5">
        <v>45757</v>
      </c>
      <c r="J361" s="4" t="s">
        <v>41</v>
      </c>
      <c r="K361" s="5"/>
      <c r="L361" s="4"/>
      <c r="M361" s="5"/>
      <c r="N361" s="4"/>
      <c r="O361" s="5"/>
      <c r="P361" s="4"/>
      <c r="Q361" s="5"/>
      <c r="R361" s="4"/>
      <c r="S361" s="5"/>
      <c r="T361" s="4"/>
      <c r="U361" s="5"/>
      <c r="V361" s="4"/>
      <c r="W361" s="5"/>
      <c r="X361" s="4"/>
      <c r="Y361" s="5"/>
      <c r="Z361" s="4"/>
      <c r="AA361" s="5"/>
      <c r="AB361" s="4"/>
      <c r="AC361" s="5"/>
      <c r="AD361" s="4"/>
      <c r="AE361" s="5"/>
      <c r="AF361" s="4"/>
    </row>
    <row r="362" spans="2:32" x14ac:dyDescent="0.25">
      <c r="B362" s="3">
        <v>358</v>
      </c>
      <c r="C362" s="4" t="s">
        <v>7615</v>
      </c>
      <c r="D362" s="4" t="s">
        <v>7616</v>
      </c>
      <c r="E362" s="4" t="s">
        <v>7617</v>
      </c>
      <c r="F362" s="4" t="s">
        <v>58</v>
      </c>
      <c r="G362" s="4"/>
      <c r="H362" s="4" t="s">
        <v>9962</v>
      </c>
      <c r="I362" s="5">
        <v>45757</v>
      </c>
      <c r="J362" s="4" t="s">
        <v>266</v>
      </c>
      <c r="K362" s="5"/>
      <c r="L362" s="4"/>
      <c r="M362" s="5"/>
      <c r="N362" s="4"/>
      <c r="O362" s="5"/>
      <c r="P362" s="4"/>
      <c r="Q362" s="5"/>
      <c r="R362" s="4"/>
      <c r="S362" s="5"/>
      <c r="T362" s="4"/>
      <c r="U362" s="5"/>
      <c r="V362" s="4"/>
      <c r="W362" s="5"/>
      <c r="X362" s="4"/>
      <c r="Y362" s="5"/>
      <c r="Z362" s="4"/>
      <c r="AA362" s="5"/>
      <c r="AB362" s="4"/>
      <c r="AC362" s="5"/>
      <c r="AD362" s="4"/>
      <c r="AE362" s="5"/>
      <c r="AF362" s="4"/>
    </row>
    <row r="363" spans="2:32" x14ac:dyDescent="0.25">
      <c r="B363" s="3">
        <v>359</v>
      </c>
      <c r="C363" s="4" t="s">
        <v>10206</v>
      </c>
      <c r="D363" s="4" t="s">
        <v>10207</v>
      </c>
      <c r="E363" s="4" t="s">
        <v>10208</v>
      </c>
      <c r="F363" s="4" t="s">
        <v>48</v>
      </c>
      <c r="G363" s="4"/>
      <c r="H363" s="4" t="s">
        <v>9962</v>
      </c>
      <c r="I363" s="5">
        <v>45757</v>
      </c>
      <c r="J363" s="4" t="s">
        <v>1219</v>
      </c>
      <c r="K363" s="5"/>
      <c r="L363" s="4"/>
      <c r="M363" s="5"/>
      <c r="N363" s="4"/>
      <c r="O363" s="5"/>
      <c r="P363" s="4"/>
      <c r="Q363" s="5"/>
      <c r="R363" s="4"/>
      <c r="S363" s="5"/>
      <c r="T363" s="4"/>
      <c r="U363" s="5"/>
      <c r="V363" s="4"/>
      <c r="W363" s="5"/>
      <c r="X363" s="4"/>
      <c r="Y363" s="5"/>
      <c r="Z363" s="4"/>
      <c r="AA363" s="5"/>
      <c r="AB363" s="4"/>
      <c r="AC363" s="5"/>
      <c r="AD363" s="4"/>
      <c r="AE363" s="5"/>
      <c r="AF363" s="4"/>
    </row>
    <row r="364" spans="2:32" x14ac:dyDescent="0.25">
      <c r="B364" s="3">
        <v>360</v>
      </c>
      <c r="C364" s="4" t="s">
        <v>5298</v>
      </c>
      <c r="D364" s="4" t="s">
        <v>5299</v>
      </c>
      <c r="E364" s="4" t="s">
        <v>5300</v>
      </c>
      <c r="F364" s="4" t="s">
        <v>53</v>
      </c>
      <c r="G364" s="4"/>
      <c r="H364" s="4" t="s">
        <v>9961</v>
      </c>
      <c r="I364" s="5">
        <v>45757</v>
      </c>
      <c r="J364" s="4" t="s">
        <v>166</v>
      </c>
      <c r="K364" s="5">
        <v>45769</v>
      </c>
      <c r="L364" s="4" t="s">
        <v>166</v>
      </c>
      <c r="M364" s="5"/>
      <c r="N364" s="4"/>
      <c r="O364" s="5"/>
      <c r="P364" s="4"/>
      <c r="Q364" s="5"/>
      <c r="R364" s="4"/>
      <c r="S364" s="5"/>
      <c r="T364" s="4"/>
      <c r="U364" s="5"/>
      <c r="V364" s="4"/>
      <c r="W364" s="5"/>
      <c r="X364" s="4"/>
      <c r="Y364" s="5"/>
      <c r="Z364" s="4"/>
      <c r="AA364" s="5"/>
      <c r="AB364" s="4"/>
      <c r="AC364" s="5"/>
      <c r="AD364" s="4"/>
      <c r="AE364" s="5"/>
      <c r="AF364" s="4"/>
    </row>
    <row r="365" spans="2:32" x14ac:dyDescent="0.25">
      <c r="B365" s="3">
        <v>361</v>
      </c>
      <c r="C365" s="4" t="s">
        <v>1063</v>
      </c>
      <c r="D365" s="4" t="s">
        <v>1064</v>
      </c>
      <c r="E365" s="4" t="s">
        <v>1062</v>
      </c>
      <c r="F365" s="4" t="s">
        <v>58</v>
      </c>
      <c r="G365" s="4"/>
      <c r="H365" s="4" t="s">
        <v>9962</v>
      </c>
      <c r="I365" s="5">
        <v>45757</v>
      </c>
      <c r="J365" s="4" t="s">
        <v>255</v>
      </c>
      <c r="K365" s="5"/>
      <c r="L365" s="4"/>
      <c r="M365" s="5"/>
      <c r="N365" s="4"/>
      <c r="O365" s="5"/>
      <c r="P365" s="4"/>
      <c r="Q365" s="5"/>
      <c r="R365" s="4"/>
      <c r="S365" s="5"/>
      <c r="T365" s="4"/>
      <c r="U365" s="5"/>
      <c r="V365" s="4"/>
      <c r="W365" s="5"/>
      <c r="X365" s="4"/>
      <c r="Y365" s="5"/>
      <c r="Z365" s="4"/>
      <c r="AA365" s="5"/>
      <c r="AB365" s="4"/>
      <c r="AC365" s="5"/>
      <c r="AD365" s="4"/>
      <c r="AE365" s="5"/>
      <c r="AF365" s="4"/>
    </row>
    <row r="366" spans="2:32" x14ac:dyDescent="0.25">
      <c r="B366" s="3">
        <v>362</v>
      </c>
      <c r="C366" s="4" t="s">
        <v>7606</v>
      </c>
      <c r="D366" s="4" t="s">
        <v>7607</v>
      </c>
      <c r="E366" s="4" t="s">
        <v>6331</v>
      </c>
      <c r="F366" s="4" t="s">
        <v>58</v>
      </c>
      <c r="G366" s="4"/>
      <c r="H366" s="4" t="s">
        <v>9962</v>
      </c>
      <c r="I366" s="5">
        <v>45757</v>
      </c>
      <c r="J366" s="4" t="s">
        <v>1768</v>
      </c>
      <c r="K366" s="5"/>
      <c r="L366" s="4"/>
      <c r="M366" s="5"/>
      <c r="N366" s="4"/>
      <c r="O366" s="5"/>
      <c r="P366" s="4"/>
      <c r="Q366" s="5"/>
      <c r="R366" s="4"/>
      <c r="S366" s="5"/>
      <c r="T366" s="4"/>
      <c r="U366" s="5"/>
      <c r="V366" s="4"/>
      <c r="W366" s="5"/>
      <c r="X366" s="4"/>
      <c r="Y366" s="5"/>
      <c r="Z366" s="4"/>
      <c r="AA366" s="5"/>
      <c r="AB366" s="4"/>
      <c r="AC366" s="5"/>
      <c r="AD366" s="4"/>
      <c r="AE366" s="5"/>
      <c r="AF366" s="4"/>
    </row>
    <row r="367" spans="2:32" x14ac:dyDescent="0.25">
      <c r="B367" s="3">
        <v>363</v>
      </c>
      <c r="C367" s="4" t="s">
        <v>6658</v>
      </c>
      <c r="D367" s="4" t="s">
        <v>6659</v>
      </c>
      <c r="E367" s="4" t="s">
        <v>6660</v>
      </c>
      <c r="F367" s="4" t="s">
        <v>58</v>
      </c>
      <c r="G367" s="4"/>
      <c r="H367" s="4" t="s">
        <v>9962</v>
      </c>
      <c r="I367" s="5">
        <v>45757</v>
      </c>
      <c r="J367" s="4" t="s">
        <v>138</v>
      </c>
      <c r="K367" s="5">
        <v>45775</v>
      </c>
      <c r="L367" s="4" t="s">
        <v>262</v>
      </c>
      <c r="M367" s="5"/>
      <c r="N367" s="4"/>
      <c r="O367" s="5"/>
      <c r="P367" s="4"/>
      <c r="Q367" s="5"/>
      <c r="R367" s="4"/>
      <c r="S367" s="5"/>
      <c r="T367" s="4"/>
      <c r="U367" s="5"/>
      <c r="V367" s="4"/>
      <c r="W367" s="5"/>
      <c r="X367" s="4"/>
      <c r="Y367" s="5"/>
      <c r="Z367" s="4"/>
      <c r="AA367" s="5"/>
      <c r="AB367" s="4"/>
      <c r="AC367" s="5"/>
      <c r="AD367" s="4"/>
      <c r="AE367" s="5"/>
      <c r="AF367" s="4"/>
    </row>
    <row r="368" spans="2:32" x14ac:dyDescent="0.25">
      <c r="B368" s="3">
        <v>364</v>
      </c>
      <c r="C368" s="4" t="s">
        <v>5479</v>
      </c>
      <c r="D368" s="4" t="s">
        <v>5480</v>
      </c>
      <c r="E368" s="4" t="s">
        <v>5481</v>
      </c>
      <c r="F368" s="4" t="s">
        <v>26</v>
      </c>
      <c r="G368" s="4"/>
      <c r="H368" s="4" t="s">
        <v>9962</v>
      </c>
      <c r="I368" s="5">
        <v>45757</v>
      </c>
      <c r="J368" s="4"/>
      <c r="K368" s="5"/>
      <c r="L368" s="4"/>
      <c r="M368" s="5"/>
      <c r="N368" s="4"/>
      <c r="O368" s="5"/>
      <c r="P368" s="4"/>
      <c r="Q368" s="5"/>
      <c r="R368" s="4"/>
      <c r="S368" s="5"/>
      <c r="T368" s="4"/>
      <c r="U368" s="5"/>
      <c r="V368" s="4"/>
      <c r="W368" s="5"/>
      <c r="X368" s="4"/>
      <c r="Y368" s="5"/>
      <c r="Z368" s="4"/>
      <c r="AA368" s="5"/>
      <c r="AB368" s="4"/>
      <c r="AC368" s="5"/>
      <c r="AD368" s="4"/>
      <c r="AE368" s="5"/>
      <c r="AF368" s="4"/>
    </row>
    <row r="369" spans="2:32" x14ac:dyDescent="0.25">
      <c r="B369" s="3">
        <v>365</v>
      </c>
      <c r="C369" s="4" t="s">
        <v>1453</v>
      </c>
      <c r="D369" s="4" t="s">
        <v>1454</v>
      </c>
      <c r="E369" s="4" t="s">
        <v>1452</v>
      </c>
      <c r="F369" s="4" t="s">
        <v>53</v>
      </c>
      <c r="G369" s="4"/>
      <c r="H369" s="4" t="s">
        <v>9961</v>
      </c>
      <c r="I369" s="5">
        <v>45757</v>
      </c>
      <c r="J369" s="4" t="s">
        <v>41</v>
      </c>
      <c r="K369" s="5"/>
      <c r="L369" s="4"/>
      <c r="M369" s="5"/>
      <c r="N369" s="4"/>
      <c r="O369" s="5"/>
      <c r="P369" s="4"/>
      <c r="Q369" s="5"/>
      <c r="R369" s="4"/>
      <c r="S369" s="5"/>
      <c r="T369" s="4"/>
      <c r="U369" s="5"/>
      <c r="V369" s="4"/>
      <c r="W369" s="5"/>
      <c r="X369" s="4"/>
      <c r="Y369" s="5"/>
      <c r="Z369" s="4"/>
      <c r="AA369" s="5"/>
      <c r="AB369" s="4"/>
      <c r="AC369" s="5"/>
      <c r="AD369" s="4"/>
      <c r="AE369" s="5"/>
      <c r="AF369" s="4"/>
    </row>
    <row r="370" spans="2:32" x14ac:dyDescent="0.25">
      <c r="B370" s="3">
        <v>366</v>
      </c>
      <c r="C370" s="4" t="s">
        <v>1465</v>
      </c>
      <c r="D370" s="4" t="s">
        <v>1466</v>
      </c>
      <c r="E370" s="4" t="s">
        <v>1464</v>
      </c>
      <c r="F370" s="4" t="s">
        <v>53</v>
      </c>
      <c r="G370" s="4"/>
      <c r="H370" s="4" t="s">
        <v>9961</v>
      </c>
      <c r="I370" s="5">
        <v>45757</v>
      </c>
      <c r="J370" s="4" t="s">
        <v>41</v>
      </c>
      <c r="K370" s="5"/>
      <c r="L370" s="4"/>
      <c r="M370" s="5"/>
      <c r="N370" s="4"/>
      <c r="O370" s="5"/>
      <c r="P370" s="4"/>
      <c r="Q370" s="5"/>
      <c r="R370" s="4"/>
      <c r="S370" s="5"/>
      <c r="T370" s="4"/>
      <c r="U370" s="5"/>
      <c r="V370" s="4"/>
      <c r="W370" s="5"/>
      <c r="X370" s="4"/>
      <c r="Y370" s="5"/>
      <c r="Z370" s="4"/>
      <c r="AA370" s="5"/>
      <c r="AB370" s="4"/>
      <c r="AC370" s="5"/>
      <c r="AD370" s="4"/>
      <c r="AE370" s="5"/>
      <c r="AF370" s="4"/>
    </row>
    <row r="371" spans="2:32" x14ac:dyDescent="0.25">
      <c r="B371" s="3">
        <v>367</v>
      </c>
      <c r="C371" s="4" t="s">
        <v>10209</v>
      </c>
      <c r="D371" s="4" t="s">
        <v>10210</v>
      </c>
      <c r="E371" s="4" t="s">
        <v>2260</v>
      </c>
      <c r="F371" s="4" t="s">
        <v>53</v>
      </c>
      <c r="G371" s="4"/>
      <c r="H371" s="4" t="s">
        <v>9961</v>
      </c>
      <c r="I371" s="5">
        <v>45757</v>
      </c>
      <c r="J371" s="4" t="s">
        <v>266</v>
      </c>
      <c r="K371" s="5"/>
      <c r="L371" s="4"/>
      <c r="M371" s="5"/>
      <c r="N371" s="4"/>
      <c r="O371" s="5"/>
      <c r="P371" s="4"/>
      <c r="Q371" s="5"/>
      <c r="R371" s="4"/>
      <c r="S371" s="5"/>
      <c r="T371" s="4"/>
      <c r="U371" s="5"/>
      <c r="V371" s="4"/>
      <c r="W371" s="5"/>
      <c r="X371" s="4"/>
      <c r="Y371" s="5"/>
      <c r="Z371" s="4"/>
      <c r="AA371" s="5"/>
      <c r="AB371" s="4"/>
      <c r="AC371" s="5"/>
      <c r="AD371" s="4"/>
      <c r="AE371" s="5"/>
      <c r="AF371" s="4"/>
    </row>
    <row r="372" spans="2:32" x14ac:dyDescent="0.25">
      <c r="B372" s="3">
        <v>368</v>
      </c>
      <c r="C372" s="4" t="s">
        <v>5304</v>
      </c>
      <c r="D372" s="4" t="s">
        <v>5305</v>
      </c>
      <c r="E372" s="4" t="s">
        <v>5306</v>
      </c>
      <c r="F372" s="4" t="s">
        <v>53</v>
      </c>
      <c r="G372" s="4"/>
      <c r="H372" s="4" t="s">
        <v>9961</v>
      </c>
      <c r="I372" s="5">
        <v>45757</v>
      </c>
      <c r="J372" s="4" t="s">
        <v>41</v>
      </c>
      <c r="K372" s="5"/>
      <c r="L372" s="4"/>
      <c r="M372" s="5"/>
      <c r="N372" s="4"/>
      <c r="O372" s="5"/>
      <c r="P372" s="4"/>
      <c r="Q372" s="5"/>
      <c r="R372" s="4"/>
      <c r="S372" s="5"/>
      <c r="T372" s="4"/>
      <c r="U372" s="5"/>
      <c r="V372" s="4"/>
      <c r="W372" s="5"/>
      <c r="X372" s="4"/>
      <c r="Y372" s="5"/>
      <c r="Z372" s="4"/>
      <c r="AA372" s="5"/>
      <c r="AB372" s="4"/>
      <c r="AC372" s="5"/>
      <c r="AD372" s="4"/>
      <c r="AE372" s="5"/>
      <c r="AF372" s="4"/>
    </row>
    <row r="373" spans="2:32" x14ac:dyDescent="0.25">
      <c r="B373" s="3">
        <v>369</v>
      </c>
      <c r="C373" s="4" t="s">
        <v>5221</v>
      </c>
      <c r="D373" s="4" t="s">
        <v>5222</v>
      </c>
      <c r="E373" s="4" t="s">
        <v>5223</v>
      </c>
      <c r="F373" s="4" t="s">
        <v>58</v>
      </c>
      <c r="G373" s="4"/>
      <c r="H373" s="4" t="s">
        <v>9961</v>
      </c>
      <c r="I373" s="5">
        <v>45757</v>
      </c>
      <c r="J373" s="4" t="s">
        <v>41</v>
      </c>
      <c r="K373" s="5"/>
      <c r="L373" s="4"/>
      <c r="M373" s="5"/>
      <c r="N373" s="4"/>
      <c r="O373" s="5"/>
      <c r="P373" s="4"/>
      <c r="Q373" s="5"/>
      <c r="R373" s="4"/>
      <c r="S373" s="5"/>
      <c r="T373" s="4"/>
      <c r="U373" s="5"/>
      <c r="V373" s="4"/>
      <c r="W373" s="5"/>
      <c r="X373" s="4"/>
      <c r="Y373" s="5"/>
      <c r="Z373" s="4"/>
      <c r="AA373" s="5"/>
      <c r="AB373" s="4"/>
      <c r="AC373" s="5"/>
      <c r="AD373" s="4"/>
      <c r="AE373" s="5"/>
      <c r="AF373" s="4"/>
    </row>
    <row r="374" spans="2:32" x14ac:dyDescent="0.25">
      <c r="B374" s="3">
        <v>370</v>
      </c>
      <c r="C374" s="4" t="s">
        <v>10211</v>
      </c>
      <c r="D374" s="4" t="s">
        <v>10212</v>
      </c>
      <c r="E374" s="4" t="s">
        <v>1899</v>
      </c>
      <c r="F374" s="4" t="s">
        <v>58</v>
      </c>
      <c r="G374" s="4"/>
      <c r="H374" s="4" t="s">
        <v>9962</v>
      </c>
      <c r="I374" s="5">
        <v>45757</v>
      </c>
      <c r="J374" s="4" t="s">
        <v>11084</v>
      </c>
      <c r="K374" s="5"/>
      <c r="L374" s="4"/>
      <c r="M374" s="5"/>
      <c r="N374" s="4"/>
      <c r="O374" s="5"/>
      <c r="P374" s="4"/>
      <c r="Q374" s="5"/>
      <c r="R374" s="4"/>
      <c r="S374" s="5"/>
      <c r="T374" s="4"/>
      <c r="U374" s="5"/>
      <c r="V374" s="4"/>
      <c r="W374" s="5"/>
      <c r="X374" s="4"/>
      <c r="Y374" s="5"/>
      <c r="Z374" s="4"/>
      <c r="AA374" s="5"/>
      <c r="AB374" s="4"/>
      <c r="AC374" s="5"/>
      <c r="AD374" s="4"/>
      <c r="AE374" s="5"/>
      <c r="AF374" s="4"/>
    </row>
    <row r="375" spans="2:32" x14ac:dyDescent="0.25">
      <c r="B375" s="3">
        <v>371</v>
      </c>
      <c r="C375" s="4" t="s">
        <v>10213</v>
      </c>
      <c r="D375" s="4" t="s">
        <v>10214</v>
      </c>
      <c r="E375" s="4" t="s">
        <v>3100</v>
      </c>
      <c r="F375" s="4" t="s">
        <v>58</v>
      </c>
      <c r="G375" s="4"/>
      <c r="H375" s="4" t="s">
        <v>9961</v>
      </c>
      <c r="I375" s="5">
        <v>45757</v>
      </c>
      <c r="J375" s="4" t="s">
        <v>5200</v>
      </c>
      <c r="K375" s="5"/>
      <c r="L375" s="4"/>
      <c r="M375" s="5"/>
      <c r="N375" s="4"/>
      <c r="O375" s="5"/>
      <c r="P375" s="4"/>
      <c r="Q375" s="5"/>
      <c r="R375" s="4"/>
      <c r="S375" s="5"/>
      <c r="T375" s="4"/>
      <c r="U375" s="5"/>
      <c r="V375" s="4"/>
      <c r="W375" s="5"/>
      <c r="X375" s="4"/>
      <c r="Y375" s="5"/>
      <c r="Z375" s="4"/>
      <c r="AA375" s="5"/>
      <c r="AB375" s="4"/>
      <c r="AC375" s="5"/>
      <c r="AD375" s="4"/>
      <c r="AE375" s="5"/>
      <c r="AF375" s="4"/>
    </row>
    <row r="376" spans="2:32" x14ac:dyDescent="0.25">
      <c r="B376" s="3">
        <v>372</v>
      </c>
      <c r="C376" s="4" t="s">
        <v>1007</v>
      </c>
      <c r="D376" s="4" t="s">
        <v>1008</v>
      </c>
      <c r="E376" s="4" t="s">
        <v>1006</v>
      </c>
      <c r="F376" s="4" t="s">
        <v>58</v>
      </c>
      <c r="G376" s="4"/>
      <c r="H376" s="4" t="s">
        <v>9961</v>
      </c>
      <c r="I376" s="5">
        <v>45757</v>
      </c>
      <c r="J376" s="4" t="s">
        <v>41</v>
      </c>
      <c r="K376" s="5"/>
      <c r="L376" s="4"/>
      <c r="M376" s="5"/>
      <c r="N376" s="4"/>
      <c r="O376" s="5"/>
      <c r="P376" s="4"/>
      <c r="Q376" s="5"/>
      <c r="R376" s="4"/>
      <c r="S376" s="5"/>
      <c r="T376" s="4"/>
      <c r="U376" s="5"/>
      <c r="V376" s="4"/>
      <c r="W376" s="5"/>
      <c r="X376" s="4"/>
      <c r="Y376" s="5"/>
      <c r="Z376" s="4"/>
      <c r="AA376" s="5"/>
      <c r="AB376" s="4"/>
      <c r="AC376" s="5"/>
      <c r="AD376" s="4"/>
      <c r="AE376" s="5"/>
      <c r="AF376" s="4"/>
    </row>
    <row r="377" spans="2:32" x14ac:dyDescent="0.25">
      <c r="B377" s="3">
        <v>373</v>
      </c>
      <c r="C377" s="4" t="s">
        <v>5444</v>
      </c>
      <c r="D377" s="4" t="s">
        <v>5445</v>
      </c>
      <c r="E377" s="4" t="s">
        <v>5446</v>
      </c>
      <c r="F377" s="4" t="s">
        <v>58</v>
      </c>
      <c r="G377" s="4"/>
      <c r="H377" s="4" t="s">
        <v>9961</v>
      </c>
      <c r="I377" s="5">
        <v>45757</v>
      </c>
      <c r="J377" s="4" t="s">
        <v>3310</v>
      </c>
      <c r="K377" s="5">
        <v>45762</v>
      </c>
      <c r="L377" s="4" t="s">
        <v>3310</v>
      </c>
      <c r="M377" s="5"/>
      <c r="N377" s="4"/>
      <c r="O377" s="5"/>
      <c r="P377" s="4"/>
      <c r="Q377" s="5"/>
      <c r="R377" s="4"/>
      <c r="S377" s="5"/>
      <c r="T377" s="4"/>
      <c r="U377" s="5"/>
      <c r="V377" s="4"/>
      <c r="W377" s="5"/>
      <c r="X377" s="4"/>
      <c r="Y377" s="5"/>
      <c r="Z377" s="4"/>
      <c r="AA377" s="5"/>
      <c r="AB377" s="4"/>
      <c r="AC377" s="5"/>
      <c r="AD377" s="4"/>
      <c r="AE377" s="5"/>
      <c r="AF377" s="4"/>
    </row>
    <row r="378" spans="2:32" x14ac:dyDescent="0.25">
      <c r="B378" s="3">
        <v>374</v>
      </c>
      <c r="C378" s="4" t="s">
        <v>6678</v>
      </c>
      <c r="D378" s="4" t="s">
        <v>6679</v>
      </c>
      <c r="E378" s="4" t="s">
        <v>6680</v>
      </c>
      <c r="F378" s="4" t="s">
        <v>26</v>
      </c>
      <c r="G378" s="4"/>
      <c r="H378" s="4" t="s">
        <v>9962</v>
      </c>
      <c r="I378" s="5">
        <v>45757</v>
      </c>
      <c r="J378" s="4" t="s">
        <v>318</v>
      </c>
      <c r="K378" s="5">
        <v>45766</v>
      </c>
      <c r="L378" s="4" t="s">
        <v>1627</v>
      </c>
      <c r="M378" s="5"/>
      <c r="N378" s="4"/>
      <c r="O378" s="5"/>
      <c r="P378" s="4"/>
      <c r="Q378" s="5"/>
      <c r="R378" s="4"/>
      <c r="S378" s="5"/>
      <c r="T378" s="4"/>
      <c r="U378" s="5"/>
      <c r="V378" s="4"/>
      <c r="W378" s="5"/>
      <c r="X378" s="4"/>
      <c r="Y378" s="5"/>
      <c r="Z378" s="4"/>
      <c r="AA378" s="5"/>
      <c r="AB378" s="4"/>
      <c r="AC378" s="5"/>
      <c r="AD378" s="4"/>
      <c r="AE378" s="5"/>
      <c r="AF378" s="4"/>
    </row>
    <row r="379" spans="2:32" x14ac:dyDescent="0.25">
      <c r="B379" s="3">
        <v>375</v>
      </c>
      <c r="C379" s="4" t="s">
        <v>7751</v>
      </c>
      <c r="D379" s="4" t="s">
        <v>7752</v>
      </c>
      <c r="E379" s="4" t="s">
        <v>3241</v>
      </c>
      <c r="F379" s="4" t="s">
        <v>26</v>
      </c>
      <c r="G379" s="4"/>
      <c r="H379" s="4" t="s">
        <v>9962</v>
      </c>
      <c r="I379" s="5">
        <v>45757</v>
      </c>
      <c r="J379" s="4" t="s">
        <v>318</v>
      </c>
      <c r="K379" s="5"/>
      <c r="L379" s="4"/>
      <c r="M379" s="5"/>
      <c r="N379" s="4"/>
      <c r="O379" s="5"/>
      <c r="P379" s="4"/>
      <c r="Q379" s="5"/>
      <c r="R379" s="4"/>
      <c r="S379" s="5"/>
      <c r="T379" s="4"/>
      <c r="U379" s="5"/>
      <c r="V379" s="4"/>
      <c r="W379" s="5"/>
      <c r="X379" s="4"/>
      <c r="Y379" s="5"/>
      <c r="Z379" s="4"/>
      <c r="AA379" s="5"/>
      <c r="AB379" s="4"/>
      <c r="AC379" s="5"/>
      <c r="AD379" s="4"/>
      <c r="AE379" s="5"/>
      <c r="AF379" s="4"/>
    </row>
    <row r="380" spans="2:32" x14ac:dyDescent="0.25">
      <c r="B380" s="3">
        <v>376</v>
      </c>
      <c r="C380" s="4" t="s">
        <v>5470</v>
      </c>
      <c r="D380" s="4" t="s">
        <v>5471</v>
      </c>
      <c r="E380" s="4" t="s">
        <v>5472</v>
      </c>
      <c r="F380" s="4" t="s">
        <v>26</v>
      </c>
      <c r="G380" s="4"/>
      <c r="H380" s="4" t="s">
        <v>9962</v>
      </c>
      <c r="I380" s="5">
        <v>45757</v>
      </c>
      <c r="J380" s="4" t="s">
        <v>282</v>
      </c>
      <c r="K380" s="5"/>
      <c r="L380" s="4"/>
      <c r="M380" s="5"/>
      <c r="N380" s="4"/>
      <c r="O380" s="5"/>
      <c r="P380" s="4"/>
      <c r="Q380" s="5"/>
      <c r="R380" s="4"/>
      <c r="S380" s="5"/>
      <c r="T380" s="4"/>
      <c r="U380" s="5"/>
      <c r="V380" s="4"/>
      <c r="W380" s="5"/>
      <c r="X380" s="4"/>
      <c r="Y380" s="5"/>
      <c r="Z380" s="4"/>
      <c r="AA380" s="5"/>
      <c r="AB380" s="4"/>
      <c r="AC380" s="5"/>
      <c r="AD380" s="4"/>
      <c r="AE380" s="5"/>
      <c r="AF380" s="4"/>
    </row>
    <row r="381" spans="2:32" x14ac:dyDescent="0.25">
      <c r="B381" s="3">
        <v>377</v>
      </c>
      <c r="C381" s="4" t="s">
        <v>7626</v>
      </c>
      <c r="D381" s="4" t="s">
        <v>7627</v>
      </c>
      <c r="E381" s="4" t="s">
        <v>7628</v>
      </c>
      <c r="F381" s="4" t="s">
        <v>26</v>
      </c>
      <c r="G381" s="4"/>
      <c r="H381" s="4" t="s">
        <v>9962</v>
      </c>
      <c r="I381" s="5">
        <v>45757</v>
      </c>
      <c r="J381" s="4" t="s">
        <v>679</v>
      </c>
      <c r="K381" s="5"/>
      <c r="L381" s="4"/>
      <c r="M381" s="5"/>
      <c r="N381" s="4"/>
      <c r="O381" s="5"/>
      <c r="P381" s="4"/>
      <c r="Q381" s="5"/>
      <c r="R381" s="4"/>
      <c r="S381" s="5"/>
      <c r="T381" s="4"/>
      <c r="U381" s="5"/>
      <c r="V381" s="4"/>
      <c r="W381" s="5"/>
      <c r="X381" s="4"/>
      <c r="Y381" s="5"/>
      <c r="Z381" s="4"/>
      <c r="AA381" s="5"/>
      <c r="AB381" s="4"/>
      <c r="AC381" s="5"/>
      <c r="AD381" s="4"/>
      <c r="AE381" s="5"/>
      <c r="AF381" s="4"/>
    </row>
    <row r="382" spans="2:32" x14ac:dyDescent="0.25">
      <c r="B382" s="3">
        <v>378</v>
      </c>
      <c r="C382" s="4" t="s">
        <v>1248</v>
      </c>
      <c r="D382" s="4" t="s">
        <v>1249</v>
      </c>
      <c r="E382" s="4" t="s">
        <v>641</v>
      </c>
      <c r="F382" s="4" t="s">
        <v>26</v>
      </c>
      <c r="G382" s="4"/>
      <c r="H382" s="4" t="s">
        <v>9961</v>
      </c>
      <c r="I382" s="5">
        <v>45757</v>
      </c>
      <c r="J382" s="4" t="s">
        <v>41</v>
      </c>
      <c r="K382" s="5"/>
      <c r="L382" s="4"/>
      <c r="M382" s="5"/>
      <c r="N382" s="4"/>
      <c r="O382" s="5"/>
      <c r="P382" s="4"/>
      <c r="Q382" s="5"/>
      <c r="R382" s="4"/>
      <c r="S382" s="5"/>
      <c r="T382" s="4"/>
      <c r="U382" s="5"/>
      <c r="V382" s="4"/>
      <c r="W382" s="5"/>
      <c r="X382" s="4"/>
      <c r="Y382" s="5"/>
      <c r="Z382" s="4"/>
      <c r="AA382" s="5"/>
      <c r="AB382" s="4"/>
      <c r="AC382" s="5"/>
      <c r="AD382" s="4"/>
      <c r="AE382" s="5"/>
      <c r="AF382" s="4"/>
    </row>
    <row r="383" spans="2:32" x14ac:dyDescent="0.25">
      <c r="B383" s="3">
        <v>379</v>
      </c>
      <c r="C383" s="4" t="s">
        <v>10215</v>
      </c>
      <c r="D383" s="4" t="s">
        <v>10216</v>
      </c>
      <c r="E383" s="4" t="s">
        <v>641</v>
      </c>
      <c r="F383" s="4" t="s">
        <v>26</v>
      </c>
      <c r="G383" s="4"/>
      <c r="H383" s="4" t="s">
        <v>9961</v>
      </c>
      <c r="I383" s="5">
        <v>45757</v>
      </c>
      <c r="J383" s="4" t="s">
        <v>41</v>
      </c>
      <c r="K383" s="5"/>
      <c r="L383" s="4"/>
      <c r="M383" s="5"/>
      <c r="N383" s="4"/>
      <c r="O383" s="5"/>
      <c r="P383" s="4"/>
      <c r="Q383" s="5"/>
      <c r="R383" s="4"/>
      <c r="S383" s="5"/>
      <c r="T383" s="4"/>
      <c r="U383" s="5"/>
      <c r="V383" s="4"/>
      <c r="W383" s="5"/>
      <c r="X383" s="4"/>
      <c r="Y383" s="5"/>
      <c r="Z383" s="4"/>
      <c r="AA383" s="5"/>
      <c r="AB383" s="4"/>
      <c r="AC383" s="5"/>
      <c r="AD383" s="4"/>
      <c r="AE383" s="5"/>
      <c r="AF383" s="4"/>
    </row>
    <row r="384" spans="2:32" x14ac:dyDescent="0.25">
      <c r="B384" s="3">
        <v>380</v>
      </c>
      <c r="C384" s="4" t="s">
        <v>5483</v>
      </c>
      <c r="D384" s="4" t="s">
        <v>5484</v>
      </c>
      <c r="E384" s="4" t="s">
        <v>5485</v>
      </c>
      <c r="F384" s="4" t="s">
        <v>26</v>
      </c>
      <c r="G384" s="4"/>
      <c r="H384" s="4" t="s">
        <v>9962</v>
      </c>
      <c r="I384" s="5">
        <v>45757</v>
      </c>
      <c r="J384" s="4" t="s">
        <v>118</v>
      </c>
      <c r="K384" s="5"/>
      <c r="L384" s="4"/>
      <c r="M384" s="5"/>
      <c r="N384" s="4"/>
      <c r="O384" s="5"/>
      <c r="P384" s="4"/>
      <c r="Q384" s="5"/>
      <c r="R384" s="4"/>
      <c r="S384" s="5"/>
      <c r="T384" s="4"/>
      <c r="U384" s="5"/>
      <c r="V384" s="4"/>
      <c r="W384" s="5"/>
      <c r="X384" s="4"/>
      <c r="Y384" s="5"/>
      <c r="Z384" s="4"/>
      <c r="AA384" s="5"/>
      <c r="AB384" s="4"/>
      <c r="AC384" s="5"/>
      <c r="AD384" s="4"/>
      <c r="AE384" s="5"/>
      <c r="AF384" s="4"/>
    </row>
    <row r="385" spans="2:32" x14ac:dyDescent="0.25">
      <c r="B385" s="3">
        <v>381</v>
      </c>
      <c r="C385" s="4" t="s">
        <v>1572</v>
      </c>
      <c r="D385" s="4" t="s">
        <v>1573</v>
      </c>
      <c r="E385" s="4" t="s">
        <v>1571</v>
      </c>
      <c r="F385" s="4" t="s">
        <v>26</v>
      </c>
      <c r="G385" s="4"/>
      <c r="H385" s="4" t="s">
        <v>9962</v>
      </c>
      <c r="I385" s="5">
        <v>45757</v>
      </c>
      <c r="J385" s="4" t="s">
        <v>318</v>
      </c>
      <c r="K385" s="5"/>
      <c r="L385" s="4"/>
      <c r="M385" s="5"/>
      <c r="N385" s="4"/>
      <c r="O385" s="5"/>
      <c r="P385" s="4"/>
      <c r="Q385" s="5"/>
      <c r="R385" s="4"/>
      <c r="S385" s="5"/>
      <c r="T385" s="4"/>
      <c r="U385" s="5"/>
      <c r="V385" s="4"/>
      <c r="W385" s="5"/>
      <c r="X385" s="4"/>
      <c r="Y385" s="5"/>
      <c r="Z385" s="4"/>
      <c r="AA385" s="5"/>
      <c r="AB385" s="4"/>
      <c r="AC385" s="5"/>
      <c r="AD385" s="4"/>
      <c r="AE385" s="5"/>
      <c r="AF385" s="4"/>
    </row>
    <row r="386" spans="2:32" x14ac:dyDescent="0.25">
      <c r="B386" s="3">
        <v>382</v>
      </c>
      <c r="C386" s="4" t="s">
        <v>1581</v>
      </c>
      <c r="D386" s="4" t="s">
        <v>1582</v>
      </c>
      <c r="E386" s="4" t="s">
        <v>1580</v>
      </c>
      <c r="F386" s="4" t="s">
        <v>26</v>
      </c>
      <c r="G386" s="4"/>
      <c r="H386" s="4" t="s">
        <v>9961</v>
      </c>
      <c r="I386" s="5">
        <v>45757</v>
      </c>
      <c r="J386" s="4" t="s">
        <v>715</v>
      </c>
      <c r="K386" s="5"/>
      <c r="L386" s="4"/>
      <c r="M386" s="5"/>
      <c r="N386" s="4"/>
      <c r="O386" s="5"/>
      <c r="P386" s="4"/>
      <c r="Q386" s="5"/>
      <c r="R386" s="4"/>
      <c r="S386" s="5"/>
      <c r="T386" s="4"/>
      <c r="U386" s="5"/>
      <c r="V386" s="4"/>
      <c r="W386" s="5"/>
      <c r="X386" s="4"/>
      <c r="Y386" s="5"/>
      <c r="Z386" s="4"/>
      <c r="AA386" s="5"/>
      <c r="AB386" s="4"/>
      <c r="AC386" s="5"/>
      <c r="AD386" s="4"/>
      <c r="AE386" s="5"/>
      <c r="AF386" s="4"/>
    </row>
    <row r="387" spans="2:32" x14ac:dyDescent="0.25">
      <c r="B387" s="3">
        <v>383</v>
      </c>
      <c r="C387" s="4" t="s">
        <v>4633</v>
      </c>
      <c r="D387" s="4" t="s">
        <v>4634</v>
      </c>
      <c r="E387" s="4" t="s">
        <v>1137</v>
      </c>
      <c r="F387" s="4" t="s">
        <v>48</v>
      </c>
      <c r="G387" s="4"/>
      <c r="H387" s="4" t="s">
        <v>9961</v>
      </c>
      <c r="I387" s="5">
        <v>45757</v>
      </c>
      <c r="J387" s="4" t="s">
        <v>41</v>
      </c>
      <c r="K387" s="5">
        <v>45764</v>
      </c>
      <c r="L387" s="4" t="s">
        <v>318</v>
      </c>
      <c r="M387" s="5"/>
      <c r="N387" s="4"/>
      <c r="O387" s="5"/>
      <c r="P387" s="4"/>
      <c r="Q387" s="5"/>
      <c r="R387" s="4"/>
      <c r="S387" s="5"/>
      <c r="T387" s="4"/>
      <c r="U387" s="5"/>
      <c r="V387" s="4"/>
      <c r="W387" s="5"/>
      <c r="X387" s="4"/>
      <c r="Y387" s="5"/>
      <c r="Z387" s="4"/>
      <c r="AA387" s="5"/>
      <c r="AB387" s="4"/>
      <c r="AC387" s="5"/>
      <c r="AD387" s="4"/>
      <c r="AE387" s="5"/>
      <c r="AF387" s="4"/>
    </row>
    <row r="388" spans="2:32" x14ac:dyDescent="0.25">
      <c r="B388" s="3">
        <v>384</v>
      </c>
      <c r="C388" s="4" t="s">
        <v>1138</v>
      </c>
      <c r="D388" s="4" t="s">
        <v>1139</v>
      </c>
      <c r="E388" s="4" t="s">
        <v>1137</v>
      </c>
      <c r="F388" s="4" t="s">
        <v>48</v>
      </c>
      <c r="G388" s="4"/>
      <c r="H388" s="4" t="s">
        <v>9961</v>
      </c>
      <c r="I388" s="5">
        <v>45757</v>
      </c>
      <c r="J388" s="4" t="s">
        <v>41</v>
      </c>
      <c r="K388" s="5"/>
      <c r="L388" s="4"/>
      <c r="M388" s="5"/>
      <c r="N388" s="4"/>
      <c r="O388" s="5"/>
      <c r="P388" s="4"/>
      <c r="Q388" s="5"/>
      <c r="R388" s="4"/>
      <c r="S388" s="5"/>
      <c r="T388" s="4"/>
      <c r="U388" s="5"/>
      <c r="V388" s="4"/>
      <c r="W388" s="5"/>
      <c r="X388" s="4"/>
      <c r="Y388" s="5"/>
      <c r="Z388" s="4"/>
      <c r="AA388" s="5"/>
      <c r="AB388" s="4"/>
      <c r="AC388" s="5"/>
      <c r="AD388" s="4"/>
      <c r="AE388" s="5"/>
      <c r="AF388" s="4"/>
    </row>
    <row r="389" spans="2:32" x14ac:dyDescent="0.25">
      <c r="B389" s="3">
        <v>385</v>
      </c>
      <c r="C389" s="4" t="s">
        <v>5323</v>
      </c>
      <c r="D389" s="4" t="s">
        <v>5324</v>
      </c>
      <c r="E389" s="4" t="s">
        <v>1022</v>
      </c>
      <c r="F389" s="4" t="s">
        <v>48</v>
      </c>
      <c r="G389" s="4"/>
      <c r="H389" s="4" t="s">
        <v>9962</v>
      </c>
      <c r="I389" s="5">
        <v>45757</v>
      </c>
      <c r="J389" s="4" t="s">
        <v>107</v>
      </c>
      <c r="K389" s="5"/>
      <c r="L389" s="4"/>
      <c r="M389" s="5"/>
      <c r="N389" s="4"/>
      <c r="O389" s="5"/>
      <c r="P389" s="4"/>
      <c r="Q389" s="5"/>
      <c r="R389" s="4"/>
      <c r="S389" s="5"/>
      <c r="T389" s="4"/>
      <c r="U389" s="5"/>
      <c r="V389" s="4"/>
      <c r="W389" s="5"/>
      <c r="X389" s="4"/>
      <c r="Y389" s="5"/>
      <c r="Z389" s="4"/>
      <c r="AA389" s="5"/>
      <c r="AB389" s="4"/>
      <c r="AC389" s="5"/>
      <c r="AD389" s="4"/>
      <c r="AE389" s="5"/>
      <c r="AF389" s="4"/>
    </row>
    <row r="390" spans="2:32" x14ac:dyDescent="0.25">
      <c r="B390" s="3">
        <v>386</v>
      </c>
      <c r="C390" s="4" t="s">
        <v>5312</v>
      </c>
      <c r="D390" s="4" t="s">
        <v>5313</v>
      </c>
      <c r="E390" s="4" t="s">
        <v>5314</v>
      </c>
      <c r="F390" s="4" t="s">
        <v>48</v>
      </c>
      <c r="G390" s="4"/>
      <c r="H390" s="4" t="s">
        <v>9961</v>
      </c>
      <c r="I390" s="5">
        <v>45757</v>
      </c>
      <c r="J390" s="4" t="s">
        <v>41</v>
      </c>
      <c r="K390" s="5"/>
      <c r="L390" s="4"/>
      <c r="M390" s="5"/>
      <c r="N390" s="4"/>
      <c r="O390" s="5"/>
      <c r="P390" s="4"/>
      <c r="Q390" s="5"/>
      <c r="R390" s="4"/>
      <c r="S390" s="5"/>
      <c r="T390" s="4"/>
      <c r="U390" s="5"/>
      <c r="V390" s="4"/>
      <c r="W390" s="5"/>
      <c r="X390" s="4"/>
      <c r="Y390" s="5"/>
      <c r="Z390" s="4"/>
      <c r="AA390" s="5"/>
      <c r="AB390" s="4"/>
      <c r="AC390" s="5"/>
      <c r="AD390" s="4"/>
      <c r="AE390" s="5"/>
      <c r="AF390" s="4"/>
    </row>
    <row r="391" spans="2:32" x14ac:dyDescent="0.25">
      <c r="B391" s="3">
        <v>387</v>
      </c>
      <c r="C391" s="4" t="s">
        <v>10217</v>
      </c>
      <c r="D391" s="4" t="s">
        <v>10218</v>
      </c>
      <c r="E391" s="4" t="s">
        <v>3588</v>
      </c>
      <c r="F391" s="4" t="s">
        <v>48</v>
      </c>
      <c r="G391" s="4"/>
      <c r="H391" s="4" t="s">
        <v>9962</v>
      </c>
      <c r="I391" s="5">
        <v>45757</v>
      </c>
      <c r="J391" s="4" t="s">
        <v>107</v>
      </c>
      <c r="K391" s="5"/>
      <c r="L391" s="4"/>
      <c r="M391" s="5"/>
      <c r="N391" s="4"/>
      <c r="O391" s="5"/>
      <c r="P391" s="4"/>
      <c r="Q391" s="5"/>
      <c r="R391" s="4"/>
      <c r="S391" s="5"/>
      <c r="T391" s="4"/>
      <c r="U391" s="5"/>
      <c r="V391" s="4"/>
      <c r="W391" s="5"/>
      <c r="X391" s="4"/>
      <c r="Y391" s="5"/>
      <c r="Z391" s="4"/>
      <c r="AA391" s="5"/>
      <c r="AB391" s="4"/>
      <c r="AC391" s="5"/>
      <c r="AD391" s="4"/>
      <c r="AE391" s="5"/>
      <c r="AF391" s="4"/>
    </row>
    <row r="392" spans="2:32" x14ac:dyDescent="0.25">
      <c r="B392" s="3">
        <v>388</v>
      </c>
      <c r="C392" s="4" t="s">
        <v>5315</v>
      </c>
      <c r="D392" s="4" t="s">
        <v>5316</v>
      </c>
      <c r="E392" s="4" t="s">
        <v>470</v>
      </c>
      <c r="F392" s="4" t="s">
        <v>48</v>
      </c>
      <c r="G392" s="4"/>
      <c r="H392" s="4" t="s">
        <v>9961</v>
      </c>
      <c r="I392" s="5">
        <v>45757</v>
      </c>
      <c r="J392" s="4" t="s">
        <v>41</v>
      </c>
      <c r="K392" s="5"/>
      <c r="L392" s="4"/>
      <c r="M392" s="5"/>
      <c r="N392" s="4"/>
      <c r="O392" s="5"/>
      <c r="P392" s="4"/>
      <c r="Q392" s="5"/>
      <c r="R392" s="4"/>
      <c r="S392" s="5"/>
      <c r="T392" s="4"/>
      <c r="U392" s="5"/>
      <c r="V392" s="4"/>
      <c r="W392" s="5"/>
      <c r="X392" s="4"/>
      <c r="Y392" s="5"/>
      <c r="Z392" s="4"/>
      <c r="AA392" s="5"/>
      <c r="AB392" s="4"/>
      <c r="AC392" s="5"/>
      <c r="AD392" s="4"/>
      <c r="AE392" s="5"/>
      <c r="AF392" s="4"/>
    </row>
    <row r="393" spans="2:32" x14ac:dyDescent="0.25">
      <c r="B393" s="3">
        <v>389</v>
      </c>
      <c r="C393" s="4" t="s">
        <v>6332</v>
      </c>
      <c r="D393" s="4" t="s">
        <v>6333</v>
      </c>
      <c r="E393" s="4" t="s">
        <v>1443</v>
      </c>
      <c r="F393" s="4" t="s">
        <v>48</v>
      </c>
      <c r="G393" s="4"/>
      <c r="H393" s="4" t="s">
        <v>9962</v>
      </c>
      <c r="I393" s="5">
        <v>45757</v>
      </c>
      <c r="J393" s="4" t="s">
        <v>397</v>
      </c>
      <c r="K393" s="5"/>
      <c r="L393" s="4"/>
      <c r="M393" s="5"/>
      <c r="N393" s="4"/>
      <c r="O393" s="5"/>
      <c r="P393" s="4"/>
      <c r="Q393" s="5"/>
      <c r="R393" s="4"/>
      <c r="S393" s="5"/>
      <c r="T393" s="4"/>
      <c r="U393" s="5"/>
      <c r="V393" s="4"/>
      <c r="W393" s="5"/>
      <c r="X393" s="4"/>
      <c r="Y393" s="5"/>
      <c r="Z393" s="4"/>
      <c r="AA393" s="5"/>
      <c r="AB393" s="4"/>
      <c r="AC393" s="5"/>
      <c r="AD393" s="4"/>
      <c r="AE393" s="5"/>
      <c r="AF393" s="4"/>
    </row>
    <row r="394" spans="2:32" x14ac:dyDescent="0.25">
      <c r="B394" s="3">
        <v>390</v>
      </c>
      <c r="C394" s="4" t="s">
        <v>5329</v>
      </c>
      <c r="D394" s="4" t="s">
        <v>5330</v>
      </c>
      <c r="E394" s="4" t="s">
        <v>1296</v>
      </c>
      <c r="F394" s="4" t="s">
        <v>48</v>
      </c>
      <c r="G394" s="4"/>
      <c r="H394" s="4" t="s">
        <v>9962</v>
      </c>
      <c r="I394" s="5">
        <v>45757</v>
      </c>
      <c r="J394" s="4" t="s">
        <v>41</v>
      </c>
      <c r="K394" s="5"/>
      <c r="L394" s="4"/>
      <c r="M394" s="5"/>
      <c r="N394" s="4"/>
      <c r="O394" s="5"/>
      <c r="P394" s="4"/>
      <c r="Q394" s="5"/>
      <c r="R394" s="4"/>
      <c r="S394" s="5"/>
      <c r="T394" s="4"/>
      <c r="U394" s="5"/>
      <c r="V394" s="4"/>
      <c r="W394" s="5"/>
      <c r="X394" s="4"/>
      <c r="Y394" s="5"/>
      <c r="Z394" s="4"/>
      <c r="AA394" s="5"/>
      <c r="AB394" s="4"/>
      <c r="AC394" s="5"/>
      <c r="AD394" s="4"/>
      <c r="AE394" s="5"/>
      <c r="AF394" s="4"/>
    </row>
    <row r="395" spans="2:32" x14ac:dyDescent="0.25">
      <c r="B395" s="3">
        <v>391</v>
      </c>
      <c r="C395" s="4" t="s">
        <v>2818</v>
      </c>
      <c r="D395" s="4" t="s">
        <v>2819</v>
      </c>
      <c r="E395" s="4" t="s">
        <v>1002</v>
      </c>
      <c r="F395" s="4" t="s">
        <v>26</v>
      </c>
      <c r="G395" s="4"/>
      <c r="H395" s="4" t="s">
        <v>9961</v>
      </c>
      <c r="I395" s="5">
        <v>45757</v>
      </c>
      <c r="J395" s="4" t="s">
        <v>41</v>
      </c>
      <c r="K395" s="5"/>
      <c r="L395" s="4"/>
      <c r="M395" s="5"/>
      <c r="N395" s="4"/>
      <c r="O395" s="5"/>
      <c r="P395" s="4"/>
      <c r="Q395" s="5"/>
      <c r="R395" s="4"/>
      <c r="S395" s="5"/>
      <c r="T395" s="4"/>
      <c r="U395" s="5"/>
      <c r="V395" s="4"/>
      <c r="W395" s="5"/>
      <c r="X395" s="4"/>
      <c r="Y395" s="5"/>
      <c r="Z395" s="4"/>
      <c r="AA395" s="5"/>
      <c r="AB395" s="4"/>
      <c r="AC395" s="5"/>
      <c r="AD395" s="4"/>
      <c r="AE395" s="5"/>
      <c r="AF395" s="4"/>
    </row>
    <row r="396" spans="2:32" x14ac:dyDescent="0.25">
      <c r="B396" s="3">
        <v>392</v>
      </c>
      <c r="C396" s="4" t="s">
        <v>7740</v>
      </c>
      <c r="D396" s="4" t="s">
        <v>7741</v>
      </c>
      <c r="E396" s="4" t="s">
        <v>7061</v>
      </c>
      <c r="F396" s="4" t="s">
        <v>26</v>
      </c>
      <c r="G396" s="4"/>
      <c r="H396" s="4" t="s">
        <v>9961</v>
      </c>
      <c r="I396" s="5">
        <v>45757</v>
      </c>
      <c r="J396" s="4" t="s">
        <v>41</v>
      </c>
      <c r="K396" s="5"/>
      <c r="L396" s="4"/>
      <c r="M396" s="5"/>
      <c r="N396" s="4"/>
      <c r="O396" s="5"/>
      <c r="P396" s="4"/>
      <c r="Q396" s="5"/>
      <c r="R396" s="4"/>
      <c r="S396" s="5"/>
      <c r="T396" s="4"/>
      <c r="U396" s="5"/>
      <c r="V396" s="4"/>
      <c r="W396" s="5"/>
      <c r="X396" s="4"/>
      <c r="Y396" s="5"/>
      <c r="Z396" s="4"/>
      <c r="AA396" s="5"/>
      <c r="AB396" s="4"/>
      <c r="AC396" s="5"/>
      <c r="AD396" s="4"/>
      <c r="AE396" s="5"/>
      <c r="AF396" s="4"/>
    </row>
    <row r="397" spans="2:32" x14ac:dyDescent="0.25">
      <c r="B397" s="3">
        <v>393</v>
      </c>
      <c r="C397" s="4" t="s">
        <v>10219</v>
      </c>
      <c r="D397" s="4" t="s">
        <v>10220</v>
      </c>
      <c r="E397" s="4" t="s">
        <v>10221</v>
      </c>
      <c r="F397" s="4" t="s">
        <v>26</v>
      </c>
      <c r="G397" s="4"/>
      <c r="H397" s="4" t="s">
        <v>9962</v>
      </c>
      <c r="I397" s="5">
        <v>45757</v>
      </c>
      <c r="J397" s="4" t="s">
        <v>318</v>
      </c>
      <c r="K397" s="5"/>
      <c r="L397" s="4"/>
      <c r="M397" s="5"/>
      <c r="N397" s="4"/>
      <c r="O397" s="5"/>
      <c r="P397" s="4"/>
      <c r="Q397" s="5"/>
      <c r="R397" s="4"/>
      <c r="S397" s="5"/>
      <c r="T397" s="4"/>
      <c r="U397" s="5"/>
      <c r="V397" s="4"/>
      <c r="W397" s="5"/>
      <c r="X397" s="4"/>
      <c r="Y397" s="5"/>
      <c r="Z397" s="4"/>
      <c r="AA397" s="5"/>
      <c r="AB397" s="4"/>
      <c r="AC397" s="5"/>
      <c r="AD397" s="4"/>
      <c r="AE397" s="5"/>
      <c r="AF397" s="4"/>
    </row>
    <row r="398" spans="2:32" x14ac:dyDescent="0.25">
      <c r="B398" s="3">
        <v>394</v>
      </c>
      <c r="C398" s="4" t="s">
        <v>1246</v>
      </c>
      <c r="D398" s="4" t="s">
        <v>1247</v>
      </c>
      <c r="E398" s="4" t="s">
        <v>492</v>
      </c>
      <c r="F398" s="4" t="s">
        <v>26</v>
      </c>
      <c r="G398" s="4"/>
      <c r="H398" s="4" t="s">
        <v>9961</v>
      </c>
      <c r="I398" s="5">
        <v>45757</v>
      </c>
      <c r="J398" s="4" t="s">
        <v>41</v>
      </c>
      <c r="K398" s="5"/>
      <c r="L398" s="4"/>
      <c r="M398" s="5"/>
      <c r="N398" s="4"/>
      <c r="O398" s="5"/>
      <c r="P398" s="4"/>
      <c r="Q398" s="5"/>
      <c r="R398" s="4"/>
      <c r="S398" s="5"/>
      <c r="T398" s="4"/>
      <c r="U398" s="5"/>
      <c r="V398" s="4"/>
      <c r="W398" s="5"/>
      <c r="X398" s="4"/>
      <c r="Y398" s="5"/>
      <c r="Z398" s="4"/>
      <c r="AA398" s="5"/>
      <c r="AB398" s="4"/>
      <c r="AC398" s="5"/>
      <c r="AD398" s="4"/>
      <c r="AE398" s="5"/>
      <c r="AF398" s="4"/>
    </row>
    <row r="399" spans="2:32" x14ac:dyDescent="0.25">
      <c r="B399" s="3">
        <v>395</v>
      </c>
      <c r="C399" s="4" t="s">
        <v>10222</v>
      </c>
      <c r="D399" s="4" t="s">
        <v>10223</v>
      </c>
      <c r="E399" s="4" t="s">
        <v>10224</v>
      </c>
      <c r="F399" s="4" t="s">
        <v>26</v>
      </c>
      <c r="G399" s="4"/>
      <c r="H399" s="4" t="s">
        <v>9962</v>
      </c>
      <c r="I399" s="5">
        <v>45757</v>
      </c>
      <c r="J399" s="4" t="s">
        <v>397</v>
      </c>
      <c r="K399" s="5"/>
      <c r="L399" s="4"/>
      <c r="M399" s="5"/>
      <c r="N399" s="4"/>
      <c r="O399" s="5"/>
      <c r="P399" s="4"/>
      <c r="Q399" s="5"/>
      <c r="R399" s="4"/>
      <c r="S399" s="5"/>
      <c r="T399" s="4"/>
      <c r="U399" s="5"/>
      <c r="V399" s="4"/>
      <c r="W399" s="5"/>
      <c r="X399" s="4"/>
      <c r="Y399" s="5"/>
      <c r="Z399" s="4"/>
      <c r="AA399" s="5"/>
      <c r="AB399" s="4"/>
      <c r="AC399" s="5"/>
      <c r="AD399" s="4"/>
      <c r="AE399" s="5"/>
      <c r="AF399" s="4"/>
    </row>
    <row r="400" spans="2:32" x14ac:dyDescent="0.25">
      <c r="B400" s="3">
        <v>396</v>
      </c>
      <c r="C400" s="4" t="s">
        <v>10225</v>
      </c>
      <c r="D400" s="4" t="s">
        <v>10226</v>
      </c>
      <c r="E400" s="4" t="s">
        <v>10227</v>
      </c>
      <c r="F400" s="4" t="s">
        <v>26</v>
      </c>
      <c r="G400" s="4"/>
      <c r="H400" s="4" t="s">
        <v>9962</v>
      </c>
      <c r="I400" s="5">
        <v>45757</v>
      </c>
      <c r="J400" s="4" t="s">
        <v>397</v>
      </c>
      <c r="K400" s="5"/>
      <c r="L400" s="4"/>
      <c r="M400" s="5"/>
      <c r="N400" s="4"/>
      <c r="O400" s="5"/>
      <c r="P400" s="4"/>
      <c r="Q400" s="5"/>
      <c r="R400" s="4"/>
      <c r="S400" s="5"/>
      <c r="T400" s="4"/>
      <c r="U400" s="5"/>
      <c r="V400" s="4"/>
      <c r="W400" s="5"/>
      <c r="X400" s="4"/>
      <c r="Y400" s="5"/>
      <c r="Z400" s="4"/>
      <c r="AA400" s="5"/>
      <c r="AB400" s="4"/>
      <c r="AC400" s="5"/>
      <c r="AD400" s="4"/>
      <c r="AE400" s="5"/>
      <c r="AF400" s="4"/>
    </row>
    <row r="401" spans="2:32" x14ac:dyDescent="0.25">
      <c r="B401" s="3">
        <v>397</v>
      </c>
      <c r="C401" s="4" t="s">
        <v>10228</v>
      </c>
      <c r="D401" s="4" t="s">
        <v>10229</v>
      </c>
      <c r="E401" s="4" t="s">
        <v>10230</v>
      </c>
      <c r="F401" s="4" t="s">
        <v>26</v>
      </c>
      <c r="G401" s="4"/>
      <c r="H401" s="4" t="s">
        <v>9962</v>
      </c>
      <c r="I401" s="5">
        <v>45757</v>
      </c>
      <c r="J401" s="4" t="s">
        <v>397</v>
      </c>
      <c r="K401" s="5"/>
      <c r="L401" s="4"/>
      <c r="M401" s="5"/>
      <c r="N401" s="4"/>
      <c r="O401" s="5"/>
      <c r="P401" s="4"/>
      <c r="Q401" s="5"/>
      <c r="R401" s="4"/>
      <c r="S401" s="5"/>
      <c r="T401" s="4"/>
      <c r="U401" s="5"/>
      <c r="V401" s="4"/>
      <c r="W401" s="5"/>
      <c r="X401" s="4"/>
      <c r="Y401" s="5"/>
      <c r="Z401" s="4"/>
      <c r="AA401" s="5"/>
      <c r="AB401" s="4"/>
      <c r="AC401" s="5"/>
      <c r="AD401" s="4"/>
      <c r="AE401" s="5"/>
      <c r="AF401" s="4"/>
    </row>
    <row r="402" spans="2:32" x14ac:dyDescent="0.25">
      <c r="B402" s="3">
        <v>398</v>
      </c>
      <c r="C402" s="4" t="s">
        <v>1613</v>
      </c>
      <c r="D402" s="4" t="s">
        <v>1614</v>
      </c>
      <c r="E402" s="4" t="s">
        <v>1612</v>
      </c>
      <c r="F402" s="4" t="s">
        <v>26</v>
      </c>
      <c r="G402" s="4"/>
      <c r="H402" s="4" t="s">
        <v>9962</v>
      </c>
      <c r="I402" s="5">
        <v>45757</v>
      </c>
      <c r="J402" s="4" t="s">
        <v>282</v>
      </c>
      <c r="K402" s="5"/>
      <c r="L402" s="4"/>
      <c r="M402" s="5"/>
      <c r="N402" s="4"/>
      <c r="O402" s="5"/>
      <c r="P402" s="4"/>
      <c r="Q402" s="5"/>
      <c r="R402" s="4"/>
      <c r="S402" s="5"/>
      <c r="T402" s="4"/>
      <c r="U402" s="5"/>
      <c r="V402" s="4"/>
      <c r="W402" s="5"/>
      <c r="X402" s="4"/>
      <c r="Y402" s="5"/>
      <c r="Z402" s="4"/>
      <c r="AA402" s="5"/>
      <c r="AB402" s="4"/>
      <c r="AC402" s="5"/>
      <c r="AD402" s="4"/>
      <c r="AE402" s="5"/>
      <c r="AF402" s="4"/>
    </row>
    <row r="403" spans="2:32" x14ac:dyDescent="0.25">
      <c r="B403" s="3">
        <v>399</v>
      </c>
      <c r="C403" s="4" t="s">
        <v>10231</v>
      </c>
      <c r="D403" s="4" t="s">
        <v>10232</v>
      </c>
      <c r="E403" s="4" t="s">
        <v>10233</v>
      </c>
      <c r="F403" s="4" t="s">
        <v>26</v>
      </c>
      <c r="G403" s="4"/>
      <c r="H403" s="4" t="s">
        <v>9962</v>
      </c>
      <c r="I403" s="5">
        <v>45757</v>
      </c>
      <c r="J403" s="4" t="s">
        <v>397</v>
      </c>
      <c r="K403" s="5"/>
      <c r="L403" s="4"/>
      <c r="M403" s="5"/>
      <c r="N403" s="4"/>
      <c r="O403" s="5"/>
      <c r="P403" s="4"/>
      <c r="Q403" s="5"/>
      <c r="R403" s="4"/>
      <c r="S403" s="5"/>
      <c r="T403" s="4"/>
      <c r="U403" s="5"/>
      <c r="V403" s="4"/>
      <c r="W403" s="5"/>
      <c r="X403" s="4"/>
      <c r="Y403" s="5"/>
      <c r="Z403" s="4"/>
      <c r="AA403" s="5"/>
      <c r="AB403" s="4"/>
      <c r="AC403" s="5"/>
      <c r="AD403" s="4"/>
      <c r="AE403" s="5"/>
      <c r="AF403" s="4"/>
    </row>
    <row r="404" spans="2:32" x14ac:dyDescent="0.25">
      <c r="B404" s="3">
        <v>400</v>
      </c>
      <c r="C404" s="4" t="s">
        <v>10234</v>
      </c>
      <c r="D404" s="4" t="s">
        <v>10235</v>
      </c>
      <c r="E404" s="4" t="s">
        <v>571</v>
      </c>
      <c r="F404" s="4" t="s">
        <v>26</v>
      </c>
      <c r="G404" s="4"/>
      <c r="H404" s="4" t="s">
        <v>9961</v>
      </c>
      <c r="I404" s="5">
        <v>45757</v>
      </c>
      <c r="J404" s="4" t="s">
        <v>282</v>
      </c>
      <c r="K404" s="5">
        <v>45769</v>
      </c>
      <c r="L404" s="4" t="s">
        <v>41</v>
      </c>
      <c r="M404" s="5"/>
      <c r="N404" s="4"/>
      <c r="O404" s="5"/>
      <c r="P404" s="4"/>
      <c r="Q404" s="5"/>
      <c r="R404" s="4"/>
      <c r="S404" s="5"/>
      <c r="T404" s="4"/>
      <c r="U404" s="5"/>
      <c r="V404" s="4"/>
      <c r="W404" s="5"/>
      <c r="X404" s="4"/>
      <c r="Y404" s="5"/>
      <c r="Z404" s="4"/>
      <c r="AA404" s="5"/>
      <c r="AB404" s="4"/>
      <c r="AC404" s="5"/>
      <c r="AD404" s="4"/>
      <c r="AE404" s="5"/>
      <c r="AF404" s="4"/>
    </row>
    <row r="405" spans="2:32" x14ac:dyDescent="0.25">
      <c r="B405" s="3">
        <v>401</v>
      </c>
      <c r="C405" s="4" t="s">
        <v>1327</v>
      </c>
      <c r="D405" s="4" t="s">
        <v>1328</v>
      </c>
      <c r="E405" s="4" t="s">
        <v>1326</v>
      </c>
      <c r="F405" s="4" t="s">
        <v>26</v>
      </c>
      <c r="G405" s="4"/>
      <c r="H405" s="4" t="s">
        <v>9961</v>
      </c>
      <c r="I405" s="5">
        <v>45757</v>
      </c>
      <c r="J405" s="4" t="s">
        <v>318</v>
      </c>
      <c r="K405" s="5"/>
      <c r="L405" s="4"/>
      <c r="M405" s="5"/>
      <c r="N405" s="4"/>
      <c r="O405" s="5"/>
      <c r="P405" s="4"/>
      <c r="Q405" s="5"/>
      <c r="R405" s="4"/>
      <c r="S405" s="5"/>
      <c r="T405" s="4"/>
      <c r="U405" s="5"/>
      <c r="V405" s="4"/>
      <c r="W405" s="5"/>
      <c r="X405" s="4"/>
      <c r="Y405" s="5"/>
      <c r="Z405" s="4"/>
      <c r="AA405" s="5"/>
      <c r="AB405" s="4"/>
      <c r="AC405" s="5"/>
      <c r="AD405" s="4"/>
      <c r="AE405" s="5"/>
      <c r="AF405" s="4"/>
    </row>
    <row r="406" spans="2:32" x14ac:dyDescent="0.25">
      <c r="B406" s="3">
        <v>402</v>
      </c>
      <c r="C406" s="4" t="s">
        <v>3918</v>
      </c>
      <c r="D406" s="4" t="s">
        <v>3919</v>
      </c>
      <c r="E406" s="4" t="s">
        <v>840</v>
      </c>
      <c r="F406" s="4" t="s">
        <v>26</v>
      </c>
      <c r="G406" s="4"/>
      <c r="H406" s="4" t="s">
        <v>9961</v>
      </c>
      <c r="I406" s="5">
        <v>45757</v>
      </c>
      <c r="J406" s="4" t="s">
        <v>41</v>
      </c>
      <c r="K406" s="5"/>
      <c r="L406" s="4"/>
      <c r="M406" s="5"/>
      <c r="N406" s="4"/>
      <c r="O406" s="5"/>
      <c r="P406" s="4"/>
      <c r="Q406" s="5"/>
      <c r="R406" s="4"/>
      <c r="S406" s="5"/>
      <c r="T406" s="4"/>
      <c r="U406" s="5"/>
      <c r="V406" s="4"/>
      <c r="W406" s="5"/>
      <c r="X406" s="4"/>
      <c r="Y406" s="5"/>
      <c r="Z406" s="4"/>
      <c r="AA406" s="5"/>
      <c r="AB406" s="4"/>
      <c r="AC406" s="5"/>
      <c r="AD406" s="4"/>
      <c r="AE406" s="5"/>
      <c r="AF406" s="4"/>
    </row>
    <row r="407" spans="2:32" x14ac:dyDescent="0.25">
      <c r="B407" s="3">
        <v>403</v>
      </c>
      <c r="C407" s="4" t="s">
        <v>1309</v>
      </c>
      <c r="D407" s="4" t="s">
        <v>1310</v>
      </c>
      <c r="E407" s="4" t="s">
        <v>1308</v>
      </c>
      <c r="F407" s="4" t="s">
        <v>26</v>
      </c>
      <c r="G407" s="4"/>
      <c r="H407" s="4" t="s">
        <v>9961</v>
      </c>
      <c r="I407" s="5">
        <v>45757</v>
      </c>
      <c r="J407" s="4" t="s">
        <v>118</v>
      </c>
      <c r="K407" s="5">
        <v>45766</v>
      </c>
      <c r="L407" s="4" t="s">
        <v>41</v>
      </c>
      <c r="M407" s="5">
        <v>45776</v>
      </c>
      <c r="N407" s="4" t="s">
        <v>1627</v>
      </c>
      <c r="O407" s="5"/>
      <c r="P407" s="4"/>
      <c r="Q407" s="5"/>
      <c r="R407" s="4"/>
      <c r="S407" s="5"/>
      <c r="T407" s="4"/>
      <c r="U407" s="5"/>
      <c r="V407" s="4"/>
      <c r="W407" s="5"/>
      <c r="X407" s="4"/>
      <c r="Y407" s="5"/>
      <c r="Z407" s="4"/>
      <c r="AA407" s="5"/>
      <c r="AB407" s="4"/>
      <c r="AC407" s="5"/>
      <c r="AD407" s="4"/>
      <c r="AE407" s="5"/>
      <c r="AF407" s="4"/>
    </row>
    <row r="408" spans="2:32" x14ac:dyDescent="0.25">
      <c r="B408" s="3">
        <v>404</v>
      </c>
      <c r="C408" s="4" t="s">
        <v>7760</v>
      </c>
      <c r="D408" s="4" t="s">
        <v>7761</v>
      </c>
      <c r="E408" s="4" t="s">
        <v>7762</v>
      </c>
      <c r="F408" s="4" t="s">
        <v>26</v>
      </c>
      <c r="G408" s="4"/>
      <c r="H408" s="4" t="s">
        <v>9961</v>
      </c>
      <c r="I408" s="5">
        <v>45757</v>
      </c>
      <c r="J408" s="4" t="s">
        <v>722</v>
      </c>
      <c r="K408" s="5"/>
      <c r="L408" s="4"/>
      <c r="M408" s="5"/>
      <c r="N408" s="4"/>
      <c r="O408" s="5"/>
      <c r="P408" s="4"/>
      <c r="Q408" s="5"/>
      <c r="R408" s="4"/>
      <c r="S408" s="5"/>
      <c r="T408" s="4"/>
      <c r="U408" s="5"/>
      <c r="V408" s="4"/>
      <c r="W408" s="5"/>
      <c r="X408" s="4"/>
      <c r="Y408" s="5"/>
      <c r="Z408" s="4"/>
      <c r="AA408" s="5"/>
      <c r="AB408" s="4"/>
      <c r="AC408" s="5"/>
      <c r="AD408" s="4"/>
      <c r="AE408" s="5"/>
      <c r="AF408" s="4"/>
    </row>
    <row r="409" spans="2:32" x14ac:dyDescent="0.25">
      <c r="B409" s="3">
        <v>405</v>
      </c>
      <c r="C409" s="4" t="s">
        <v>1648</v>
      </c>
      <c r="D409" s="4" t="s">
        <v>1649</v>
      </c>
      <c r="E409" s="4" t="s">
        <v>1647</v>
      </c>
      <c r="F409" s="4" t="s">
        <v>40</v>
      </c>
      <c r="G409" s="4"/>
      <c r="H409" s="4" t="s">
        <v>9961</v>
      </c>
      <c r="I409" s="5">
        <v>45758</v>
      </c>
      <c r="J409" s="4" t="s">
        <v>36</v>
      </c>
      <c r="K409" s="5"/>
      <c r="L409" s="4"/>
      <c r="M409" s="5"/>
      <c r="N409" s="4"/>
      <c r="O409" s="5"/>
      <c r="P409" s="4"/>
      <c r="Q409" s="5"/>
      <c r="R409" s="4"/>
      <c r="S409" s="5"/>
      <c r="T409" s="4"/>
      <c r="U409" s="5"/>
      <c r="V409" s="4"/>
      <c r="W409" s="5"/>
      <c r="X409" s="4"/>
      <c r="Y409" s="5"/>
      <c r="Z409" s="4"/>
      <c r="AA409" s="5"/>
      <c r="AB409" s="4"/>
      <c r="AC409" s="5"/>
      <c r="AD409" s="4"/>
      <c r="AE409" s="5"/>
      <c r="AF409" s="4"/>
    </row>
    <row r="410" spans="2:32" x14ac:dyDescent="0.25">
      <c r="B410" s="3">
        <v>406</v>
      </c>
      <c r="C410" s="4" t="s">
        <v>749</v>
      </c>
      <c r="D410" s="4" t="s">
        <v>750</v>
      </c>
      <c r="E410" s="4" t="s">
        <v>748</v>
      </c>
      <c r="F410" s="4" t="s">
        <v>31</v>
      </c>
      <c r="G410" s="4"/>
      <c r="H410" s="4" t="s">
        <v>9961</v>
      </c>
      <c r="I410" s="5">
        <v>45758</v>
      </c>
      <c r="J410" s="4" t="s">
        <v>107</v>
      </c>
      <c r="K410" s="5"/>
      <c r="L410" s="4"/>
      <c r="M410" s="5"/>
      <c r="N410" s="4"/>
      <c r="O410" s="5"/>
      <c r="P410" s="4"/>
      <c r="Q410" s="5"/>
      <c r="R410" s="4"/>
      <c r="S410" s="5"/>
      <c r="T410" s="4"/>
      <c r="U410" s="5"/>
      <c r="V410" s="4"/>
      <c r="W410" s="5"/>
      <c r="X410" s="4"/>
      <c r="Y410" s="5"/>
      <c r="Z410" s="4"/>
      <c r="AA410" s="5"/>
      <c r="AB410" s="4"/>
      <c r="AC410" s="5"/>
      <c r="AD410" s="4"/>
      <c r="AE410" s="5"/>
      <c r="AF410" s="4"/>
    </row>
    <row r="411" spans="2:32" x14ac:dyDescent="0.25">
      <c r="B411" s="3">
        <v>407</v>
      </c>
      <c r="C411" s="4" t="s">
        <v>432</v>
      </c>
      <c r="D411" s="4" t="s">
        <v>433</v>
      </c>
      <c r="E411" s="4" t="s">
        <v>431</v>
      </c>
      <c r="F411" s="4" t="s">
        <v>31</v>
      </c>
      <c r="G411" s="4"/>
      <c r="H411" s="4" t="s">
        <v>9961</v>
      </c>
      <c r="I411" s="5">
        <v>45758</v>
      </c>
      <c r="J411" s="4" t="s">
        <v>138</v>
      </c>
      <c r="K411" s="5"/>
      <c r="L411" s="4"/>
      <c r="M411" s="5"/>
      <c r="N411" s="4"/>
      <c r="O411" s="5"/>
      <c r="P411" s="4"/>
      <c r="Q411" s="5"/>
      <c r="R411" s="4"/>
      <c r="S411" s="5"/>
      <c r="T411" s="4"/>
      <c r="U411" s="5"/>
      <c r="V411" s="4"/>
      <c r="W411" s="5"/>
      <c r="X411" s="4"/>
      <c r="Y411" s="5"/>
      <c r="Z411" s="4"/>
      <c r="AA411" s="5"/>
      <c r="AB411" s="4"/>
      <c r="AC411" s="5"/>
      <c r="AD411" s="4"/>
      <c r="AE411" s="5"/>
      <c r="AF411" s="4"/>
    </row>
    <row r="412" spans="2:32" x14ac:dyDescent="0.25">
      <c r="B412" s="3">
        <v>408</v>
      </c>
      <c r="C412" s="4" t="s">
        <v>2718</v>
      </c>
      <c r="D412" s="4" t="s">
        <v>2719</v>
      </c>
      <c r="E412" s="4" t="s">
        <v>2717</v>
      </c>
      <c r="F412" s="4" t="s">
        <v>40</v>
      </c>
      <c r="G412" s="4"/>
      <c r="H412" s="4" t="s">
        <v>9962</v>
      </c>
      <c r="I412" s="5">
        <v>45758</v>
      </c>
      <c r="J412" s="4" t="s">
        <v>250</v>
      </c>
      <c r="K412" s="5"/>
      <c r="L412" s="4"/>
      <c r="M412" s="5"/>
      <c r="N412" s="4"/>
      <c r="O412" s="5"/>
      <c r="P412" s="4"/>
      <c r="Q412" s="5"/>
      <c r="R412" s="4"/>
      <c r="S412" s="5"/>
      <c r="T412" s="4"/>
      <c r="U412" s="5"/>
      <c r="V412" s="4"/>
      <c r="W412" s="5"/>
      <c r="X412" s="4"/>
      <c r="Y412" s="5"/>
      <c r="Z412" s="4"/>
      <c r="AA412" s="5"/>
      <c r="AB412" s="4"/>
      <c r="AC412" s="5"/>
      <c r="AD412" s="4"/>
      <c r="AE412" s="5"/>
      <c r="AF412" s="4"/>
    </row>
    <row r="413" spans="2:32" x14ac:dyDescent="0.25">
      <c r="B413" s="3">
        <v>409</v>
      </c>
      <c r="C413" s="4" t="s">
        <v>3193</v>
      </c>
      <c r="D413" s="4" t="s">
        <v>3194</v>
      </c>
      <c r="E413" s="4" t="s">
        <v>3192</v>
      </c>
      <c r="F413" s="4" t="s">
        <v>31</v>
      </c>
      <c r="G413" s="4"/>
      <c r="H413" s="4" t="s">
        <v>9962</v>
      </c>
      <c r="I413" s="5">
        <v>45758</v>
      </c>
      <c r="J413" s="4" t="s">
        <v>166</v>
      </c>
      <c r="K413" s="5"/>
      <c r="L413" s="4"/>
      <c r="M413" s="5"/>
      <c r="N413" s="4"/>
      <c r="O413" s="5"/>
      <c r="P413" s="4"/>
      <c r="Q413" s="5"/>
      <c r="R413" s="4"/>
      <c r="S413" s="5"/>
      <c r="T413" s="4"/>
      <c r="U413" s="5"/>
      <c r="V413" s="4"/>
      <c r="W413" s="5"/>
      <c r="X413" s="4"/>
      <c r="Y413" s="5"/>
      <c r="Z413" s="4"/>
      <c r="AA413" s="5"/>
      <c r="AB413" s="4"/>
      <c r="AC413" s="5"/>
      <c r="AD413" s="4"/>
      <c r="AE413" s="5"/>
      <c r="AF413" s="4"/>
    </row>
    <row r="414" spans="2:32" x14ac:dyDescent="0.25">
      <c r="B414" s="3">
        <v>410</v>
      </c>
      <c r="C414" s="4" t="s">
        <v>7515</v>
      </c>
      <c r="D414" s="4" t="s">
        <v>7516</v>
      </c>
      <c r="E414" s="4" t="s">
        <v>7517</v>
      </c>
      <c r="F414" s="4" t="s">
        <v>58</v>
      </c>
      <c r="G414" s="4"/>
      <c r="H414" s="4" t="s">
        <v>9961</v>
      </c>
      <c r="I414" s="5">
        <v>45758</v>
      </c>
      <c r="J414" s="4" t="s">
        <v>11085</v>
      </c>
      <c r="K414" s="5">
        <v>45761</v>
      </c>
      <c r="L414" s="4" t="s">
        <v>41</v>
      </c>
      <c r="M414" s="5">
        <v>45770</v>
      </c>
      <c r="N414" s="4" t="s">
        <v>41</v>
      </c>
      <c r="O414" s="5"/>
      <c r="P414" s="4"/>
      <c r="Q414" s="5"/>
      <c r="R414" s="4"/>
      <c r="S414" s="5"/>
      <c r="T414" s="4"/>
      <c r="U414" s="5"/>
      <c r="V414" s="4"/>
      <c r="W414" s="5"/>
      <c r="X414" s="4"/>
      <c r="Y414" s="5"/>
      <c r="Z414" s="4"/>
      <c r="AA414" s="5"/>
      <c r="AB414" s="4"/>
      <c r="AC414" s="5"/>
      <c r="AD414" s="4"/>
      <c r="AE414" s="5"/>
      <c r="AF414" s="4"/>
    </row>
    <row r="415" spans="2:32" x14ac:dyDescent="0.25">
      <c r="B415" s="3">
        <v>411</v>
      </c>
      <c r="C415" s="4" t="s">
        <v>10236</v>
      </c>
      <c r="D415" s="4" t="s">
        <v>10237</v>
      </c>
      <c r="E415" s="4" t="s">
        <v>10238</v>
      </c>
      <c r="F415" s="4" t="s">
        <v>53</v>
      </c>
      <c r="G415" s="4"/>
      <c r="H415" s="4" t="s">
        <v>9962</v>
      </c>
      <c r="I415" s="5">
        <v>45758</v>
      </c>
      <c r="J415" s="4" t="s">
        <v>11086</v>
      </c>
      <c r="K415" s="5"/>
      <c r="L415" s="4"/>
      <c r="M415" s="5"/>
      <c r="N415" s="4"/>
      <c r="O415" s="5"/>
      <c r="P415" s="4"/>
      <c r="Q415" s="5"/>
      <c r="R415" s="4"/>
      <c r="S415" s="5"/>
      <c r="T415" s="4"/>
      <c r="U415" s="5"/>
      <c r="V415" s="4"/>
      <c r="W415" s="5"/>
      <c r="X415" s="4"/>
      <c r="Y415" s="5"/>
      <c r="Z415" s="4"/>
      <c r="AA415" s="5"/>
      <c r="AB415" s="4"/>
      <c r="AC415" s="5"/>
      <c r="AD415" s="4"/>
      <c r="AE415" s="5"/>
      <c r="AF415" s="4"/>
    </row>
    <row r="416" spans="2:32" x14ac:dyDescent="0.25">
      <c r="B416" s="3">
        <v>412</v>
      </c>
      <c r="C416" s="4" t="s">
        <v>2294</v>
      </c>
      <c r="D416" s="4" t="s">
        <v>2295</v>
      </c>
      <c r="E416" s="4" t="s">
        <v>2293</v>
      </c>
      <c r="F416" s="4" t="s">
        <v>48</v>
      </c>
      <c r="G416" s="4"/>
      <c r="H416" s="4" t="s">
        <v>9962</v>
      </c>
      <c r="I416" s="5">
        <v>45758</v>
      </c>
      <c r="J416" s="4" t="s">
        <v>4425</v>
      </c>
      <c r="K416" s="5"/>
      <c r="L416" s="4"/>
      <c r="M416" s="5"/>
      <c r="N416" s="4"/>
      <c r="O416" s="5"/>
      <c r="P416" s="4"/>
      <c r="Q416" s="5"/>
      <c r="R416" s="4"/>
      <c r="S416" s="5"/>
      <c r="T416" s="4"/>
      <c r="U416" s="5"/>
      <c r="V416" s="4"/>
      <c r="W416" s="5"/>
      <c r="X416" s="4"/>
      <c r="Y416" s="5"/>
      <c r="Z416" s="4"/>
      <c r="AA416" s="5"/>
      <c r="AB416" s="4"/>
      <c r="AC416" s="5"/>
      <c r="AD416" s="4"/>
      <c r="AE416" s="5"/>
      <c r="AF416" s="4"/>
    </row>
    <row r="417" spans="2:32" x14ac:dyDescent="0.25">
      <c r="B417" s="3">
        <v>413</v>
      </c>
      <c r="C417" s="4" t="s">
        <v>1943</v>
      </c>
      <c r="D417" s="4" t="s">
        <v>1944</v>
      </c>
      <c r="E417" s="4" t="s">
        <v>2522</v>
      </c>
      <c r="F417" s="4" t="s">
        <v>53</v>
      </c>
      <c r="G417" s="4"/>
      <c r="H417" s="4" t="s">
        <v>9961</v>
      </c>
      <c r="I417" s="5">
        <v>45758</v>
      </c>
      <c r="J417" s="4" t="s">
        <v>166</v>
      </c>
      <c r="K417" s="5"/>
      <c r="L417" s="4"/>
      <c r="M417" s="5"/>
      <c r="N417" s="4"/>
      <c r="O417" s="5"/>
      <c r="P417" s="4"/>
      <c r="Q417" s="5"/>
      <c r="R417" s="4"/>
      <c r="S417" s="5"/>
      <c r="T417" s="4"/>
      <c r="U417" s="5"/>
      <c r="V417" s="4"/>
      <c r="W417" s="5"/>
      <c r="X417" s="4"/>
      <c r="Y417" s="5"/>
      <c r="Z417" s="4"/>
      <c r="AA417" s="5"/>
      <c r="AB417" s="4"/>
      <c r="AC417" s="5"/>
      <c r="AD417" s="4"/>
      <c r="AE417" s="5"/>
      <c r="AF417" s="4"/>
    </row>
    <row r="418" spans="2:32" x14ac:dyDescent="0.25">
      <c r="B418" s="3">
        <v>414</v>
      </c>
      <c r="C418" s="4" t="s">
        <v>10239</v>
      </c>
      <c r="D418" s="4" t="s">
        <v>10240</v>
      </c>
      <c r="E418" s="4" t="s">
        <v>10241</v>
      </c>
      <c r="F418" s="4" t="s">
        <v>53</v>
      </c>
      <c r="G418" s="4"/>
      <c r="H418" s="4" t="s">
        <v>9962</v>
      </c>
      <c r="I418" s="5">
        <v>45758</v>
      </c>
      <c r="J418" s="4" t="s">
        <v>1219</v>
      </c>
      <c r="K418" s="5"/>
      <c r="L418" s="4"/>
      <c r="M418" s="5"/>
      <c r="N418" s="4"/>
      <c r="O418" s="5"/>
      <c r="P418" s="4"/>
      <c r="Q418" s="5"/>
      <c r="R418" s="4"/>
      <c r="S418" s="5"/>
      <c r="T418" s="4"/>
      <c r="U418" s="5"/>
      <c r="V418" s="4"/>
      <c r="W418" s="5"/>
      <c r="X418" s="4"/>
      <c r="Y418" s="5"/>
      <c r="Z418" s="4"/>
      <c r="AA418" s="5"/>
      <c r="AB418" s="4"/>
      <c r="AC418" s="5"/>
      <c r="AD418" s="4"/>
      <c r="AE418" s="5"/>
      <c r="AF418" s="4"/>
    </row>
    <row r="419" spans="2:32" x14ac:dyDescent="0.25">
      <c r="B419" s="3">
        <v>415</v>
      </c>
      <c r="C419" s="4" t="s">
        <v>6012</v>
      </c>
      <c r="D419" s="4" t="s">
        <v>6013</v>
      </c>
      <c r="E419" s="4" t="s">
        <v>1341</v>
      </c>
      <c r="F419" s="4" t="s">
        <v>53</v>
      </c>
      <c r="G419" s="4"/>
      <c r="H419" s="4" t="s">
        <v>9961</v>
      </c>
      <c r="I419" s="5">
        <v>45758</v>
      </c>
      <c r="J419" s="4" t="s">
        <v>2991</v>
      </c>
      <c r="K419" s="5"/>
      <c r="L419" s="4"/>
      <c r="M419" s="5"/>
      <c r="N419" s="4"/>
      <c r="O419" s="5"/>
      <c r="P419" s="4"/>
      <c r="Q419" s="5"/>
      <c r="R419" s="4"/>
      <c r="S419" s="5"/>
      <c r="T419" s="4"/>
      <c r="U419" s="5"/>
      <c r="V419" s="4"/>
      <c r="W419" s="5"/>
      <c r="X419" s="4"/>
      <c r="Y419" s="5"/>
      <c r="Z419" s="4"/>
      <c r="AA419" s="5"/>
      <c r="AB419" s="4"/>
      <c r="AC419" s="5"/>
      <c r="AD419" s="4"/>
      <c r="AE419" s="5"/>
      <c r="AF419" s="4"/>
    </row>
    <row r="420" spans="2:32" x14ac:dyDescent="0.25">
      <c r="B420" s="3">
        <v>416</v>
      </c>
      <c r="C420" s="4" t="s">
        <v>2550</v>
      </c>
      <c r="D420" s="4" t="s">
        <v>2551</v>
      </c>
      <c r="E420" s="4" t="s">
        <v>438</v>
      </c>
      <c r="F420" s="4" t="s">
        <v>26</v>
      </c>
      <c r="G420" s="4"/>
      <c r="H420" s="4" t="s">
        <v>9961</v>
      </c>
      <c r="I420" s="5">
        <v>45758</v>
      </c>
      <c r="J420" s="4" t="s">
        <v>107</v>
      </c>
      <c r="K420" s="5"/>
      <c r="L420" s="4"/>
      <c r="M420" s="5"/>
      <c r="N420" s="4"/>
      <c r="O420" s="5"/>
      <c r="P420" s="4"/>
      <c r="Q420" s="5"/>
      <c r="R420" s="4"/>
      <c r="S420" s="5"/>
      <c r="T420" s="4"/>
      <c r="U420" s="5"/>
      <c r="V420" s="4"/>
      <c r="W420" s="5"/>
      <c r="X420" s="4"/>
      <c r="Y420" s="5"/>
      <c r="Z420" s="4"/>
      <c r="AA420" s="5"/>
      <c r="AB420" s="4"/>
      <c r="AC420" s="5"/>
      <c r="AD420" s="4"/>
      <c r="AE420" s="5"/>
      <c r="AF420" s="4"/>
    </row>
    <row r="421" spans="2:32" x14ac:dyDescent="0.25">
      <c r="B421" s="3">
        <v>417</v>
      </c>
      <c r="C421" s="4" t="s">
        <v>2645</v>
      </c>
      <c r="D421" s="4" t="s">
        <v>2646</v>
      </c>
      <c r="E421" s="4" t="s">
        <v>2644</v>
      </c>
      <c r="F421" s="4" t="s">
        <v>26</v>
      </c>
      <c r="G421" s="4"/>
      <c r="H421" s="4" t="s">
        <v>9962</v>
      </c>
      <c r="I421" s="5">
        <v>45758</v>
      </c>
      <c r="J421" s="4" t="s">
        <v>2647</v>
      </c>
      <c r="K421" s="5"/>
      <c r="L421" s="4"/>
      <c r="M421" s="5"/>
      <c r="N421" s="4"/>
      <c r="O421" s="5"/>
      <c r="P421" s="4"/>
      <c r="Q421" s="5"/>
      <c r="R421" s="4"/>
      <c r="S421" s="5"/>
      <c r="T421" s="4"/>
      <c r="U421" s="5"/>
      <c r="V421" s="4"/>
      <c r="W421" s="5"/>
      <c r="X421" s="4"/>
      <c r="Y421" s="5"/>
      <c r="Z421" s="4"/>
      <c r="AA421" s="5"/>
      <c r="AB421" s="4"/>
      <c r="AC421" s="5"/>
      <c r="AD421" s="4"/>
      <c r="AE421" s="5"/>
      <c r="AF421" s="4"/>
    </row>
    <row r="422" spans="2:32" x14ac:dyDescent="0.25">
      <c r="B422" s="3">
        <v>418</v>
      </c>
      <c r="C422" s="4" t="s">
        <v>10242</v>
      </c>
      <c r="D422" s="4" t="s">
        <v>2666</v>
      </c>
      <c r="E422" s="4" t="s">
        <v>284</v>
      </c>
      <c r="F422" s="4" t="s">
        <v>26</v>
      </c>
      <c r="G422" s="4"/>
      <c r="H422" s="4" t="s">
        <v>9962</v>
      </c>
      <c r="I422" s="5">
        <v>45758</v>
      </c>
      <c r="J422" s="4" t="s">
        <v>1285</v>
      </c>
      <c r="K422" s="5"/>
      <c r="L422" s="4"/>
      <c r="M422" s="5"/>
      <c r="N422" s="4"/>
      <c r="O422" s="5"/>
      <c r="P422" s="4"/>
      <c r="Q422" s="5"/>
      <c r="R422" s="4"/>
      <c r="S422" s="5"/>
      <c r="T422" s="4"/>
      <c r="U422" s="5"/>
      <c r="V422" s="4"/>
      <c r="W422" s="5"/>
      <c r="X422" s="4"/>
      <c r="Y422" s="5"/>
      <c r="Z422" s="4"/>
      <c r="AA422" s="5"/>
      <c r="AB422" s="4"/>
      <c r="AC422" s="5"/>
      <c r="AD422" s="4"/>
      <c r="AE422" s="5"/>
      <c r="AF422" s="4"/>
    </row>
    <row r="423" spans="2:32" x14ac:dyDescent="0.25">
      <c r="B423" s="3">
        <v>419</v>
      </c>
      <c r="C423" s="4" t="s">
        <v>7918</v>
      </c>
      <c r="D423" s="4" t="s">
        <v>7919</v>
      </c>
      <c r="E423" s="4" t="s">
        <v>7920</v>
      </c>
      <c r="F423" s="4" t="s">
        <v>40</v>
      </c>
      <c r="G423" s="4"/>
      <c r="H423" s="4" t="s">
        <v>9962</v>
      </c>
      <c r="I423" s="5">
        <v>45758</v>
      </c>
      <c r="J423" s="4" t="s">
        <v>715</v>
      </c>
      <c r="K423" s="5"/>
      <c r="L423" s="4"/>
      <c r="M423" s="5"/>
      <c r="N423" s="4"/>
      <c r="O423" s="5"/>
      <c r="P423" s="4"/>
      <c r="Q423" s="5"/>
      <c r="R423" s="4"/>
      <c r="S423" s="5"/>
      <c r="T423" s="4"/>
      <c r="U423" s="5"/>
      <c r="V423" s="4"/>
      <c r="W423" s="5"/>
      <c r="X423" s="4"/>
      <c r="Y423" s="5"/>
      <c r="Z423" s="4"/>
      <c r="AA423" s="5"/>
      <c r="AB423" s="4"/>
      <c r="AC423" s="5"/>
      <c r="AD423" s="4"/>
      <c r="AE423" s="5"/>
      <c r="AF423" s="4"/>
    </row>
    <row r="424" spans="2:32" x14ac:dyDescent="0.25">
      <c r="B424" s="3">
        <v>420</v>
      </c>
      <c r="C424" s="4" t="s">
        <v>372</v>
      </c>
      <c r="D424" s="4" t="s">
        <v>373</v>
      </c>
      <c r="E424" s="4" t="s">
        <v>371</v>
      </c>
      <c r="F424" s="4" t="s">
        <v>31</v>
      </c>
      <c r="G424" s="4"/>
      <c r="H424" s="4" t="s">
        <v>9961</v>
      </c>
      <c r="I424" s="5">
        <v>45758</v>
      </c>
      <c r="J424" s="4" t="s">
        <v>36</v>
      </c>
      <c r="K424" s="5"/>
      <c r="L424" s="4"/>
      <c r="M424" s="5"/>
      <c r="N424" s="4"/>
      <c r="O424" s="5"/>
      <c r="P424" s="4"/>
      <c r="Q424" s="5"/>
      <c r="R424" s="4"/>
      <c r="S424" s="5"/>
      <c r="T424" s="4"/>
      <c r="U424" s="5"/>
      <c r="V424" s="4"/>
      <c r="W424" s="5"/>
      <c r="X424" s="4"/>
      <c r="Y424" s="5"/>
      <c r="Z424" s="4"/>
      <c r="AA424" s="5"/>
      <c r="AB424" s="4"/>
      <c r="AC424" s="5"/>
      <c r="AD424" s="4"/>
      <c r="AE424" s="5"/>
      <c r="AF424" s="4"/>
    </row>
    <row r="425" spans="2:32" x14ac:dyDescent="0.25">
      <c r="B425" s="3">
        <v>421</v>
      </c>
      <c r="C425" s="4" t="s">
        <v>10243</v>
      </c>
      <c r="D425" s="4" t="s">
        <v>10244</v>
      </c>
      <c r="E425" s="4" t="s">
        <v>10245</v>
      </c>
      <c r="F425" s="4" t="s">
        <v>31</v>
      </c>
      <c r="G425" s="4"/>
      <c r="H425" s="4" t="s">
        <v>9962</v>
      </c>
      <c r="I425" s="5">
        <v>45758</v>
      </c>
      <c r="J425" s="4" t="s">
        <v>353</v>
      </c>
      <c r="K425" s="5">
        <v>45764</v>
      </c>
      <c r="L425" s="4" t="s">
        <v>353</v>
      </c>
      <c r="M425" s="5"/>
      <c r="N425" s="4"/>
      <c r="O425" s="5"/>
      <c r="P425" s="4"/>
      <c r="Q425" s="5"/>
      <c r="R425" s="4"/>
      <c r="S425" s="5"/>
      <c r="T425" s="4"/>
      <c r="U425" s="5"/>
      <c r="V425" s="4"/>
      <c r="W425" s="5"/>
      <c r="X425" s="4"/>
      <c r="Y425" s="5"/>
      <c r="Z425" s="4"/>
      <c r="AA425" s="5"/>
      <c r="AB425" s="4"/>
      <c r="AC425" s="5"/>
      <c r="AD425" s="4"/>
      <c r="AE425" s="5"/>
      <c r="AF425" s="4"/>
    </row>
    <row r="426" spans="2:32" x14ac:dyDescent="0.25">
      <c r="B426" s="3">
        <v>422</v>
      </c>
      <c r="C426" s="4" t="s">
        <v>10246</v>
      </c>
      <c r="D426" s="4" t="s">
        <v>10247</v>
      </c>
      <c r="E426" s="4" t="s">
        <v>954</v>
      </c>
      <c r="F426" s="4" t="s">
        <v>26</v>
      </c>
      <c r="G426" s="4"/>
      <c r="H426" s="4" t="s">
        <v>9961</v>
      </c>
      <c r="I426" s="5">
        <v>45758</v>
      </c>
      <c r="J426" s="4" t="s">
        <v>314</v>
      </c>
      <c r="K426" s="5"/>
      <c r="L426" s="4"/>
      <c r="M426" s="5"/>
      <c r="N426" s="4"/>
      <c r="O426" s="5"/>
      <c r="P426" s="4"/>
      <c r="Q426" s="5"/>
      <c r="R426" s="4"/>
      <c r="S426" s="5"/>
      <c r="T426" s="4"/>
      <c r="U426" s="5"/>
      <c r="V426" s="4"/>
      <c r="W426" s="5"/>
      <c r="X426" s="4"/>
      <c r="Y426" s="5"/>
      <c r="Z426" s="4"/>
      <c r="AA426" s="5"/>
      <c r="AB426" s="4"/>
      <c r="AC426" s="5"/>
      <c r="AD426" s="4"/>
      <c r="AE426" s="5"/>
      <c r="AF426" s="4"/>
    </row>
    <row r="427" spans="2:32" x14ac:dyDescent="0.25">
      <c r="B427" s="3">
        <v>423</v>
      </c>
      <c r="C427" s="4" t="s">
        <v>10248</v>
      </c>
      <c r="D427" s="4" t="s">
        <v>10249</v>
      </c>
      <c r="E427" s="4" t="s">
        <v>9798</v>
      </c>
      <c r="F427" s="4" t="s">
        <v>31</v>
      </c>
      <c r="G427" s="4"/>
      <c r="H427" s="4" t="s">
        <v>9961</v>
      </c>
      <c r="I427" s="5">
        <v>45758</v>
      </c>
      <c r="J427" s="4" t="s">
        <v>353</v>
      </c>
      <c r="K427" s="5">
        <v>45758</v>
      </c>
      <c r="L427" s="4" t="s">
        <v>41</v>
      </c>
      <c r="M427" s="5">
        <v>45769</v>
      </c>
      <c r="N427" s="4" t="s">
        <v>353</v>
      </c>
      <c r="O427" s="5"/>
      <c r="P427" s="4"/>
      <c r="Q427" s="5"/>
      <c r="R427" s="4"/>
      <c r="S427" s="5"/>
      <c r="T427" s="4"/>
      <c r="U427" s="5"/>
      <c r="V427" s="4"/>
      <c r="W427" s="5"/>
      <c r="X427" s="4"/>
      <c r="Y427" s="5"/>
      <c r="Z427" s="4"/>
      <c r="AA427" s="5"/>
      <c r="AB427" s="4"/>
      <c r="AC427" s="5"/>
      <c r="AD427" s="4"/>
      <c r="AE427" s="5"/>
      <c r="AF427" s="4"/>
    </row>
    <row r="428" spans="2:32" x14ac:dyDescent="0.25">
      <c r="B428" s="3">
        <v>424</v>
      </c>
      <c r="C428" s="4" t="s">
        <v>4609</v>
      </c>
      <c r="D428" s="4" t="s">
        <v>4610</v>
      </c>
      <c r="E428" s="4" t="s">
        <v>4608</v>
      </c>
      <c r="F428" s="4" t="s">
        <v>53</v>
      </c>
      <c r="G428" s="4"/>
      <c r="H428" s="4" t="s">
        <v>9961</v>
      </c>
      <c r="I428" s="5">
        <v>45758</v>
      </c>
      <c r="J428" s="4" t="s">
        <v>41</v>
      </c>
      <c r="K428" s="5"/>
      <c r="L428" s="4"/>
      <c r="M428" s="5"/>
      <c r="N428" s="4"/>
      <c r="O428" s="5"/>
      <c r="P428" s="4"/>
      <c r="Q428" s="5"/>
      <c r="R428" s="4"/>
      <c r="S428" s="5"/>
      <c r="T428" s="4"/>
      <c r="U428" s="5"/>
      <c r="V428" s="4"/>
      <c r="W428" s="5"/>
      <c r="X428" s="4"/>
      <c r="Y428" s="5"/>
      <c r="Z428" s="4"/>
      <c r="AA428" s="5"/>
      <c r="AB428" s="4"/>
      <c r="AC428" s="5"/>
      <c r="AD428" s="4"/>
      <c r="AE428" s="5"/>
      <c r="AF428" s="4"/>
    </row>
    <row r="429" spans="2:32" x14ac:dyDescent="0.25">
      <c r="B429" s="3">
        <v>425</v>
      </c>
      <c r="C429" s="4" t="s">
        <v>2118</v>
      </c>
      <c r="D429" s="4" t="s">
        <v>2119</v>
      </c>
      <c r="E429" s="4" t="s">
        <v>2117</v>
      </c>
      <c r="F429" s="4" t="s">
        <v>48</v>
      </c>
      <c r="G429" s="4"/>
      <c r="H429" s="4" t="s">
        <v>9961</v>
      </c>
      <c r="I429" s="5">
        <v>45758</v>
      </c>
      <c r="J429" s="4" t="s">
        <v>41</v>
      </c>
      <c r="K429" s="5">
        <v>45758</v>
      </c>
      <c r="L429" s="4" t="s">
        <v>538</v>
      </c>
      <c r="M429" s="5"/>
      <c r="N429" s="4"/>
      <c r="O429" s="5"/>
      <c r="P429" s="4"/>
      <c r="Q429" s="5"/>
      <c r="R429" s="4"/>
      <c r="S429" s="5"/>
      <c r="T429" s="4"/>
      <c r="U429" s="5"/>
      <c r="V429" s="4"/>
      <c r="W429" s="5"/>
      <c r="X429" s="4"/>
      <c r="Y429" s="5"/>
      <c r="Z429" s="4"/>
      <c r="AA429" s="5"/>
      <c r="AB429" s="4"/>
      <c r="AC429" s="5"/>
      <c r="AD429" s="4"/>
      <c r="AE429" s="5"/>
      <c r="AF429" s="4"/>
    </row>
    <row r="430" spans="2:32" x14ac:dyDescent="0.25">
      <c r="B430" s="3">
        <v>426</v>
      </c>
      <c r="C430" s="4" t="s">
        <v>7862</v>
      </c>
      <c r="D430" s="4" t="s">
        <v>7863</v>
      </c>
      <c r="E430" s="4" t="s">
        <v>322</v>
      </c>
      <c r="F430" s="4" t="s">
        <v>40</v>
      </c>
      <c r="G430" s="4"/>
      <c r="H430" s="4" t="s">
        <v>9962</v>
      </c>
      <c r="I430" s="5">
        <v>45758</v>
      </c>
      <c r="J430" s="4" t="s">
        <v>318</v>
      </c>
      <c r="K430" s="5"/>
      <c r="L430" s="4"/>
      <c r="M430" s="5"/>
      <c r="N430" s="4"/>
      <c r="O430" s="5"/>
      <c r="P430" s="4"/>
      <c r="Q430" s="5"/>
      <c r="R430" s="4"/>
      <c r="S430" s="5"/>
      <c r="T430" s="4"/>
      <c r="U430" s="5"/>
      <c r="V430" s="4"/>
      <c r="W430" s="5"/>
      <c r="X430" s="4"/>
      <c r="Y430" s="5"/>
      <c r="Z430" s="4"/>
      <c r="AA430" s="5"/>
      <c r="AB430" s="4"/>
      <c r="AC430" s="5"/>
      <c r="AD430" s="4"/>
      <c r="AE430" s="5"/>
      <c r="AF430" s="4"/>
    </row>
    <row r="431" spans="2:32" x14ac:dyDescent="0.25">
      <c r="B431" s="3">
        <v>427</v>
      </c>
      <c r="C431" s="4" t="s">
        <v>10250</v>
      </c>
      <c r="D431" s="4" t="s">
        <v>10251</v>
      </c>
      <c r="E431" s="4" t="s">
        <v>10252</v>
      </c>
      <c r="F431" s="4" t="s">
        <v>40</v>
      </c>
      <c r="G431" s="4"/>
      <c r="H431" s="4" t="s">
        <v>9962</v>
      </c>
      <c r="I431" s="5">
        <v>45758</v>
      </c>
      <c r="J431" s="4" t="s">
        <v>715</v>
      </c>
      <c r="K431" s="5"/>
      <c r="L431" s="4"/>
      <c r="M431" s="5"/>
      <c r="N431" s="4"/>
      <c r="O431" s="5"/>
      <c r="P431" s="4"/>
      <c r="Q431" s="5"/>
      <c r="R431" s="4"/>
      <c r="S431" s="5"/>
      <c r="T431" s="4"/>
      <c r="U431" s="5"/>
      <c r="V431" s="4"/>
      <c r="W431" s="5"/>
      <c r="X431" s="4"/>
      <c r="Y431" s="5"/>
      <c r="Z431" s="4"/>
      <c r="AA431" s="5"/>
      <c r="AB431" s="4"/>
      <c r="AC431" s="5"/>
      <c r="AD431" s="4"/>
      <c r="AE431" s="5"/>
      <c r="AF431" s="4"/>
    </row>
    <row r="432" spans="2:32" x14ac:dyDescent="0.25">
      <c r="B432" s="3">
        <v>428</v>
      </c>
      <c r="C432" s="4" t="s">
        <v>1495</v>
      </c>
      <c r="D432" s="4" t="s">
        <v>1496</v>
      </c>
      <c r="E432" s="4" t="s">
        <v>1494</v>
      </c>
      <c r="F432" s="4" t="s">
        <v>40</v>
      </c>
      <c r="G432" s="4"/>
      <c r="H432" s="4" t="s">
        <v>9962</v>
      </c>
      <c r="I432" s="5">
        <v>45758</v>
      </c>
      <c r="J432" s="4" t="s">
        <v>318</v>
      </c>
      <c r="K432" s="5"/>
      <c r="L432" s="4"/>
      <c r="M432" s="5"/>
      <c r="N432" s="4"/>
      <c r="O432" s="5"/>
      <c r="P432" s="4"/>
      <c r="Q432" s="5"/>
      <c r="R432" s="4"/>
      <c r="S432" s="5"/>
      <c r="T432" s="4"/>
      <c r="U432" s="5"/>
      <c r="V432" s="4"/>
      <c r="W432" s="5"/>
      <c r="X432" s="4"/>
      <c r="Y432" s="5"/>
      <c r="Z432" s="4"/>
      <c r="AA432" s="5"/>
      <c r="AB432" s="4"/>
      <c r="AC432" s="5"/>
      <c r="AD432" s="4"/>
      <c r="AE432" s="5"/>
      <c r="AF432" s="4"/>
    </row>
    <row r="433" spans="2:32" x14ac:dyDescent="0.25">
      <c r="B433" s="3">
        <v>429</v>
      </c>
      <c r="C433" s="4" t="s">
        <v>10253</v>
      </c>
      <c r="D433" s="4" t="s">
        <v>10254</v>
      </c>
      <c r="E433" s="4" t="s">
        <v>9432</v>
      </c>
      <c r="F433" s="4" t="s">
        <v>40</v>
      </c>
      <c r="G433" s="4"/>
      <c r="H433" s="4" t="s">
        <v>9961</v>
      </c>
      <c r="I433" s="5">
        <v>45758</v>
      </c>
      <c r="J433" s="4" t="s">
        <v>318</v>
      </c>
      <c r="K433" s="5"/>
      <c r="L433" s="4"/>
      <c r="M433" s="5"/>
      <c r="N433" s="4"/>
      <c r="O433" s="5"/>
      <c r="P433" s="4"/>
      <c r="Q433" s="5"/>
      <c r="R433" s="4"/>
      <c r="S433" s="5"/>
      <c r="T433" s="4"/>
      <c r="U433" s="5"/>
      <c r="V433" s="4"/>
      <c r="W433" s="5"/>
      <c r="X433" s="4"/>
      <c r="Y433" s="5"/>
      <c r="Z433" s="4"/>
      <c r="AA433" s="5"/>
      <c r="AB433" s="4"/>
      <c r="AC433" s="5"/>
      <c r="AD433" s="4"/>
      <c r="AE433" s="5"/>
      <c r="AF433" s="4"/>
    </row>
    <row r="434" spans="2:32" x14ac:dyDescent="0.25">
      <c r="B434" s="3">
        <v>430</v>
      </c>
      <c r="C434" s="4" t="s">
        <v>10255</v>
      </c>
      <c r="D434" s="4" t="s">
        <v>10256</v>
      </c>
      <c r="E434" s="4" t="s">
        <v>10257</v>
      </c>
      <c r="F434" s="4" t="s">
        <v>137</v>
      </c>
      <c r="G434" s="4"/>
      <c r="H434" s="4" t="s">
        <v>9962</v>
      </c>
      <c r="I434" s="5">
        <v>45758</v>
      </c>
      <c r="J434" s="4" t="s">
        <v>138</v>
      </c>
      <c r="K434" s="5"/>
      <c r="L434" s="4"/>
      <c r="M434" s="5"/>
      <c r="N434" s="4"/>
      <c r="O434" s="5"/>
      <c r="P434" s="4"/>
      <c r="Q434" s="5"/>
      <c r="R434" s="4"/>
      <c r="S434" s="5"/>
      <c r="T434" s="4"/>
      <c r="U434" s="5"/>
      <c r="V434" s="4"/>
      <c r="W434" s="5"/>
      <c r="X434" s="4"/>
      <c r="Y434" s="5"/>
      <c r="Z434" s="4"/>
      <c r="AA434" s="5"/>
      <c r="AB434" s="4"/>
      <c r="AC434" s="5"/>
      <c r="AD434" s="4"/>
      <c r="AE434" s="5"/>
      <c r="AF434" s="4"/>
    </row>
    <row r="435" spans="2:32" x14ac:dyDescent="0.25">
      <c r="B435" s="3">
        <v>431</v>
      </c>
      <c r="C435" s="4" t="s">
        <v>10258</v>
      </c>
      <c r="D435" s="4" t="s">
        <v>10259</v>
      </c>
      <c r="E435" s="4" t="s">
        <v>10260</v>
      </c>
      <c r="F435" s="4" t="s">
        <v>26</v>
      </c>
      <c r="G435" s="4"/>
      <c r="H435" s="4" t="s">
        <v>9962</v>
      </c>
      <c r="I435" s="5">
        <v>45758</v>
      </c>
      <c r="J435" s="4" t="s">
        <v>1768</v>
      </c>
      <c r="K435" s="5"/>
      <c r="L435" s="4"/>
      <c r="M435" s="5"/>
      <c r="N435" s="4"/>
      <c r="O435" s="5"/>
      <c r="P435" s="4"/>
      <c r="Q435" s="5"/>
      <c r="R435" s="4"/>
      <c r="S435" s="5"/>
      <c r="T435" s="4"/>
      <c r="U435" s="5"/>
      <c r="V435" s="4"/>
      <c r="W435" s="5"/>
      <c r="X435" s="4"/>
      <c r="Y435" s="5"/>
      <c r="Z435" s="4"/>
      <c r="AA435" s="5"/>
      <c r="AB435" s="4"/>
      <c r="AC435" s="5"/>
      <c r="AD435" s="4"/>
      <c r="AE435" s="5"/>
      <c r="AF435" s="4"/>
    </row>
    <row r="436" spans="2:32" x14ac:dyDescent="0.25">
      <c r="B436" s="3">
        <v>432</v>
      </c>
      <c r="C436" s="4" t="s">
        <v>1471</v>
      </c>
      <c r="D436" s="4" t="s">
        <v>1472</v>
      </c>
      <c r="E436" s="4" t="s">
        <v>1470</v>
      </c>
      <c r="F436" s="4" t="s">
        <v>58</v>
      </c>
      <c r="G436" s="4"/>
      <c r="H436" s="4" t="s">
        <v>9961</v>
      </c>
      <c r="I436" s="5">
        <v>45758</v>
      </c>
      <c r="J436" s="4" t="s">
        <v>41</v>
      </c>
      <c r="K436" s="5"/>
      <c r="L436" s="4"/>
      <c r="M436" s="5"/>
      <c r="N436" s="4"/>
      <c r="O436" s="5"/>
      <c r="P436" s="4"/>
      <c r="Q436" s="5"/>
      <c r="R436" s="4"/>
      <c r="S436" s="5"/>
      <c r="T436" s="4"/>
      <c r="U436" s="5"/>
      <c r="V436" s="4"/>
      <c r="W436" s="5"/>
      <c r="X436" s="4"/>
      <c r="Y436" s="5"/>
      <c r="Z436" s="4"/>
      <c r="AA436" s="5"/>
      <c r="AB436" s="4"/>
      <c r="AC436" s="5"/>
      <c r="AD436" s="4"/>
      <c r="AE436" s="5"/>
      <c r="AF436" s="4"/>
    </row>
    <row r="437" spans="2:32" x14ac:dyDescent="0.25">
      <c r="B437" s="3">
        <v>433</v>
      </c>
      <c r="C437" s="4" t="s">
        <v>1473</v>
      </c>
      <c r="D437" s="4" t="s">
        <v>1474</v>
      </c>
      <c r="E437" s="4" t="s">
        <v>127</v>
      </c>
      <c r="F437" s="4" t="s">
        <v>26</v>
      </c>
      <c r="G437" s="4"/>
      <c r="H437" s="4" t="s">
        <v>9961</v>
      </c>
      <c r="I437" s="5">
        <v>45758</v>
      </c>
      <c r="J437" s="4" t="s">
        <v>250</v>
      </c>
      <c r="K437" s="5"/>
      <c r="L437" s="4"/>
      <c r="M437" s="5"/>
      <c r="N437" s="4"/>
      <c r="O437" s="5"/>
      <c r="P437" s="4"/>
      <c r="Q437" s="5"/>
      <c r="R437" s="4"/>
      <c r="S437" s="5"/>
      <c r="T437" s="4"/>
      <c r="U437" s="5"/>
      <c r="V437" s="4"/>
      <c r="W437" s="5"/>
      <c r="X437" s="4"/>
      <c r="Y437" s="5"/>
      <c r="Z437" s="4"/>
      <c r="AA437" s="5"/>
      <c r="AB437" s="4"/>
      <c r="AC437" s="5"/>
      <c r="AD437" s="4"/>
      <c r="AE437" s="5"/>
      <c r="AF437" s="4"/>
    </row>
    <row r="438" spans="2:32" x14ac:dyDescent="0.25">
      <c r="B438" s="3">
        <v>434</v>
      </c>
      <c r="C438" s="4" t="s">
        <v>1468</v>
      </c>
      <c r="D438" s="4" t="s">
        <v>1469</v>
      </c>
      <c r="E438" s="4" t="s">
        <v>1467</v>
      </c>
      <c r="F438" s="4" t="s">
        <v>58</v>
      </c>
      <c r="G438" s="4"/>
      <c r="H438" s="4" t="s">
        <v>9961</v>
      </c>
      <c r="I438" s="5">
        <v>45758</v>
      </c>
      <c r="J438" s="4" t="s">
        <v>3814</v>
      </c>
      <c r="K438" s="5"/>
      <c r="L438" s="4"/>
      <c r="M438" s="5"/>
      <c r="N438" s="4"/>
      <c r="O438" s="5"/>
      <c r="P438" s="4"/>
      <c r="Q438" s="5"/>
      <c r="R438" s="4"/>
      <c r="S438" s="5"/>
      <c r="T438" s="4"/>
      <c r="U438" s="5"/>
      <c r="V438" s="4"/>
      <c r="W438" s="5"/>
      <c r="X438" s="4"/>
      <c r="Y438" s="5"/>
      <c r="Z438" s="4"/>
      <c r="AA438" s="5"/>
      <c r="AB438" s="4"/>
      <c r="AC438" s="5"/>
      <c r="AD438" s="4"/>
      <c r="AE438" s="5"/>
      <c r="AF438" s="4"/>
    </row>
    <row r="439" spans="2:32" x14ac:dyDescent="0.25">
      <c r="B439" s="3">
        <v>435</v>
      </c>
      <c r="C439" s="4" t="s">
        <v>10261</v>
      </c>
      <c r="D439" s="4" t="s">
        <v>10262</v>
      </c>
      <c r="E439" s="4" t="s">
        <v>10263</v>
      </c>
      <c r="F439" s="4" t="s">
        <v>1661</v>
      </c>
      <c r="G439" s="4"/>
      <c r="H439" s="4" t="s">
        <v>9962</v>
      </c>
      <c r="I439" s="5">
        <v>45758</v>
      </c>
      <c r="J439" s="4" t="s">
        <v>4256</v>
      </c>
      <c r="K439" s="5">
        <v>45758</v>
      </c>
      <c r="L439" s="4" t="s">
        <v>178</v>
      </c>
      <c r="M439" s="5">
        <v>45761</v>
      </c>
      <c r="N439" s="4" t="s">
        <v>4256</v>
      </c>
      <c r="O439" s="5"/>
      <c r="P439" s="4"/>
      <c r="Q439" s="5"/>
      <c r="R439" s="4"/>
      <c r="S439" s="5"/>
      <c r="T439" s="4"/>
      <c r="U439" s="5"/>
      <c r="V439" s="4"/>
      <c r="W439" s="5"/>
      <c r="X439" s="4"/>
      <c r="Y439" s="5"/>
      <c r="Z439" s="4"/>
      <c r="AA439" s="5"/>
      <c r="AB439" s="4"/>
      <c r="AC439" s="5"/>
      <c r="AD439" s="4"/>
      <c r="AE439" s="5"/>
      <c r="AF439" s="4"/>
    </row>
    <row r="440" spans="2:32" x14ac:dyDescent="0.25">
      <c r="B440" s="3">
        <v>436</v>
      </c>
      <c r="C440" s="4" t="s">
        <v>2561</v>
      </c>
      <c r="D440" s="4" t="s">
        <v>2562</v>
      </c>
      <c r="E440" s="4" t="s">
        <v>2560</v>
      </c>
      <c r="F440" s="4" t="s">
        <v>40</v>
      </c>
      <c r="G440" s="4"/>
      <c r="H440" s="4" t="s">
        <v>9961</v>
      </c>
      <c r="I440" s="5">
        <v>45758</v>
      </c>
      <c r="J440" s="4" t="s">
        <v>41</v>
      </c>
      <c r="K440" s="5"/>
      <c r="L440" s="4"/>
      <c r="M440" s="5"/>
      <c r="N440" s="4"/>
      <c r="O440" s="5"/>
      <c r="P440" s="4"/>
      <c r="Q440" s="5"/>
      <c r="R440" s="4"/>
      <c r="S440" s="5"/>
      <c r="T440" s="4"/>
      <c r="U440" s="5"/>
      <c r="V440" s="4"/>
      <c r="W440" s="5"/>
      <c r="X440" s="4"/>
      <c r="Y440" s="5"/>
      <c r="Z440" s="4"/>
      <c r="AA440" s="5"/>
      <c r="AB440" s="4"/>
      <c r="AC440" s="5"/>
      <c r="AD440" s="4"/>
      <c r="AE440" s="5"/>
      <c r="AF440" s="4"/>
    </row>
    <row r="441" spans="2:32" x14ac:dyDescent="0.25">
      <c r="B441" s="3">
        <v>437</v>
      </c>
      <c r="C441" s="4" t="s">
        <v>1444</v>
      </c>
      <c r="D441" s="4" t="s">
        <v>1445</v>
      </c>
      <c r="E441" s="4" t="s">
        <v>1443</v>
      </c>
      <c r="F441" s="4" t="s">
        <v>58</v>
      </c>
      <c r="G441" s="4"/>
      <c r="H441" s="4" t="s">
        <v>9961</v>
      </c>
      <c r="I441" s="5">
        <v>45758</v>
      </c>
      <c r="J441" s="4" t="s">
        <v>41</v>
      </c>
      <c r="K441" s="5"/>
      <c r="L441" s="4"/>
      <c r="M441" s="5"/>
      <c r="N441" s="4"/>
      <c r="O441" s="5"/>
      <c r="P441" s="4"/>
      <c r="Q441" s="5"/>
      <c r="R441" s="4"/>
      <c r="S441" s="5"/>
      <c r="T441" s="4"/>
      <c r="U441" s="5"/>
      <c r="V441" s="4"/>
      <c r="W441" s="5"/>
      <c r="X441" s="4"/>
      <c r="Y441" s="5"/>
      <c r="Z441" s="4"/>
      <c r="AA441" s="5"/>
      <c r="AB441" s="4"/>
      <c r="AC441" s="5"/>
      <c r="AD441" s="4"/>
      <c r="AE441" s="5"/>
      <c r="AF441" s="4"/>
    </row>
    <row r="442" spans="2:32" x14ac:dyDescent="0.25">
      <c r="B442" s="3">
        <v>438</v>
      </c>
      <c r="C442" s="4" t="s">
        <v>1435</v>
      </c>
      <c r="D442" s="4" t="s">
        <v>1436</v>
      </c>
      <c r="E442" s="4" t="s">
        <v>1434</v>
      </c>
      <c r="F442" s="4" t="s">
        <v>58</v>
      </c>
      <c r="G442" s="4"/>
      <c r="H442" s="4" t="s">
        <v>9961</v>
      </c>
      <c r="I442" s="5">
        <v>45758</v>
      </c>
      <c r="J442" s="4" t="s">
        <v>282</v>
      </c>
      <c r="K442" s="5"/>
      <c r="L442" s="4"/>
      <c r="M442" s="5"/>
      <c r="N442" s="4"/>
      <c r="O442" s="5"/>
      <c r="P442" s="4"/>
      <c r="Q442" s="5"/>
      <c r="R442" s="4"/>
      <c r="S442" s="5"/>
      <c r="T442" s="4"/>
      <c r="U442" s="5"/>
      <c r="V442" s="4"/>
      <c r="W442" s="5"/>
      <c r="X442" s="4"/>
      <c r="Y442" s="5"/>
      <c r="Z442" s="4"/>
      <c r="AA442" s="5"/>
      <c r="AB442" s="4"/>
      <c r="AC442" s="5"/>
      <c r="AD442" s="4"/>
      <c r="AE442" s="5"/>
      <c r="AF442" s="4"/>
    </row>
    <row r="443" spans="2:32" x14ac:dyDescent="0.25">
      <c r="B443" s="3">
        <v>439</v>
      </c>
      <c r="C443" s="4" t="s">
        <v>5403</v>
      </c>
      <c r="D443" s="4" t="s">
        <v>5404</v>
      </c>
      <c r="E443" s="4" t="s">
        <v>5405</v>
      </c>
      <c r="F443" s="4" t="s">
        <v>58</v>
      </c>
      <c r="G443" s="4"/>
      <c r="H443" s="4" t="s">
        <v>9961</v>
      </c>
      <c r="I443" s="5">
        <v>45758</v>
      </c>
      <c r="J443" s="4" t="s">
        <v>41</v>
      </c>
      <c r="K443" s="5"/>
      <c r="L443" s="4"/>
      <c r="M443" s="5"/>
      <c r="N443" s="4"/>
      <c r="O443" s="5"/>
      <c r="P443" s="4"/>
      <c r="Q443" s="5"/>
      <c r="R443" s="4"/>
      <c r="S443" s="5"/>
      <c r="T443" s="4"/>
      <c r="U443" s="5"/>
      <c r="V443" s="4"/>
      <c r="W443" s="5"/>
      <c r="X443" s="4"/>
      <c r="Y443" s="5"/>
      <c r="Z443" s="4"/>
      <c r="AA443" s="5"/>
      <c r="AB443" s="4"/>
      <c r="AC443" s="5"/>
      <c r="AD443" s="4"/>
      <c r="AE443" s="5"/>
      <c r="AF443" s="4"/>
    </row>
    <row r="444" spans="2:32" x14ac:dyDescent="0.25">
      <c r="B444" s="3">
        <v>440</v>
      </c>
      <c r="C444" s="4" t="s">
        <v>7685</v>
      </c>
      <c r="D444" s="4" t="s">
        <v>7686</v>
      </c>
      <c r="E444" s="4" t="s">
        <v>37</v>
      </c>
      <c r="F444" s="4" t="s">
        <v>58</v>
      </c>
      <c r="G444" s="4"/>
      <c r="H444" s="4" t="s">
        <v>9961</v>
      </c>
      <c r="I444" s="5">
        <v>45758</v>
      </c>
      <c r="J444" s="4"/>
      <c r="K444" s="5"/>
      <c r="L444" s="4"/>
      <c r="M444" s="5"/>
      <c r="N444" s="4"/>
      <c r="O444" s="5"/>
      <c r="P444" s="4"/>
      <c r="Q444" s="5"/>
      <c r="R444" s="4"/>
      <c r="S444" s="5"/>
      <c r="T444" s="4"/>
      <c r="U444" s="5"/>
      <c r="V444" s="4"/>
      <c r="W444" s="5"/>
      <c r="X444" s="4"/>
      <c r="Y444" s="5"/>
      <c r="Z444" s="4"/>
      <c r="AA444" s="5"/>
      <c r="AB444" s="4"/>
      <c r="AC444" s="5"/>
      <c r="AD444" s="4"/>
      <c r="AE444" s="5"/>
      <c r="AF444" s="4"/>
    </row>
    <row r="445" spans="2:32" x14ac:dyDescent="0.25">
      <c r="B445" s="3">
        <v>441</v>
      </c>
      <c r="C445" s="4" t="s">
        <v>10264</v>
      </c>
      <c r="D445" s="4" t="s">
        <v>10265</v>
      </c>
      <c r="E445" s="4" t="s">
        <v>9507</v>
      </c>
      <c r="F445" s="4" t="s">
        <v>26</v>
      </c>
      <c r="G445" s="4"/>
      <c r="H445" s="4" t="s">
        <v>9962</v>
      </c>
      <c r="I445" s="5">
        <v>45758</v>
      </c>
      <c r="J445" s="4" t="s">
        <v>41</v>
      </c>
      <c r="K445" s="5"/>
      <c r="L445" s="4"/>
      <c r="M445" s="5"/>
      <c r="N445" s="4"/>
      <c r="O445" s="5"/>
      <c r="P445" s="4"/>
      <c r="Q445" s="5"/>
      <c r="R445" s="4"/>
      <c r="S445" s="5"/>
      <c r="T445" s="4"/>
      <c r="U445" s="5"/>
      <c r="V445" s="4"/>
      <c r="W445" s="5"/>
      <c r="X445" s="4"/>
      <c r="Y445" s="5"/>
      <c r="Z445" s="4"/>
      <c r="AA445" s="5"/>
      <c r="AB445" s="4"/>
      <c r="AC445" s="5"/>
      <c r="AD445" s="4"/>
      <c r="AE445" s="5"/>
      <c r="AF445" s="4"/>
    </row>
    <row r="446" spans="2:32" x14ac:dyDescent="0.25">
      <c r="B446" s="3">
        <v>442</v>
      </c>
      <c r="C446" s="4" t="s">
        <v>8382</v>
      </c>
      <c r="D446" s="4" t="s">
        <v>8383</v>
      </c>
      <c r="E446" s="4" t="s">
        <v>8384</v>
      </c>
      <c r="F446" s="4" t="s">
        <v>137</v>
      </c>
      <c r="G446" s="4"/>
      <c r="H446" s="4" t="s">
        <v>9961</v>
      </c>
      <c r="I446" s="5">
        <v>45758</v>
      </c>
      <c r="J446" s="4" t="s">
        <v>74</v>
      </c>
      <c r="K446" s="5"/>
      <c r="L446" s="4"/>
      <c r="M446" s="5"/>
      <c r="N446" s="4"/>
      <c r="O446" s="5"/>
      <c r="P446" s="4"/>
      <c r="Q446" s="5"/>
      <c r="R446" s="4"/>
      <c r="S446" s="5"/>
      <c r="T446" s="4"/>
      <c r="U446" s="5"/>
      <c r="V446" s="4"/>
      <c r="W446" s="5"/>
      <c r="X446" s="4"/>
      <c r="Y446" s="5"/>
      <c r="Z446" s="4"/>
      <c r="AA446" s="5"/>
      <c r="AB446" s="4"/>
      <c r="AC446" s="5"/>
      <c r="AD446" s="4"/>
      <c r="AE446" s="5"/>
      <c r="AF446" s="4"/>
    </row>
    <row r="447" spans="2:32" x14ac:dyDescent="0.25">
      <c r="B447" s="3">
        <v>443</v>
      </c>
      <c r="C447" s="4" t="s">
        <v>5560</v>
      </c>
      <c r="D447" s="4" t="s">
        <v>5561</v>
      </c>
      <c r="E447" s="4" t="s">
        <v>5562</v>
      </c>
      <c r="F447" s="4" t="s">
        <v>31</v>
      </c>
      <c r="G447" s="4"/>
      <c r="H447" s="4" t="s">
        <v>9961</v>
      </c>
      <c r="I447" s="5">
        <v>45758</v>
      </c>
      <c r="J447" s="4" t="s">
        <v>41</v>
      </c>
      <c r="K447" s="5">
        <v>45768</v>
      </c>
      <c r="L447" s="4" t="s">
        <v>41</v>
      </c>
      <c r="M447" s="5"/>
      <c r="N447" s="4"/>
      <c r="O447" s="5"/>
      <c r="P447" s="4"/>
      <c r="Q447" s="5"/>
      <c r="R447" s="4"/>
      <c r="S447" s="5"/>
      <c r="T447" s="4"/>
      <c r="U447" s="5"/>
      <c r="V447" s="4"/>
      <c r="W447" s="5"/>
      <c r="X447" s="4"/>
      <c r="Y447" s="5"/>
      <c r="Z447" s="4"/>
      <c r="AA447" s="5"/>
      <c r="AB447" s="4"/>
      <c r="AC447" s="5"/>
      <c r="AD447" s="4"/>
      <c r="AE447" s="5"/>
      <c r="AF447" s="4"/>
    </row>
    <row r="448" spans="2:32" x14ac:dyDescent="0.25">
      <c r="B448" s="3">
        <v>444</v>
      </c>
      <c r="C448" s="4" t="s">
        <v>10266</v>
      </c>
      <c r="D448" s="4" t="s">
        <v>10267</v>
      </c>
      <c r="E448" s="4" t="s">
        <v>10268</v>
      </c>
      <c r="F448" s="4" t="s">
        <v>142</v>
      </c>
      <c r="G448" s="4"/>
      <c r="H448" s="4" t="s">
        <v>9962</v>
      </c>
      <c r="I448" s="5">
        <v>45758</v>
      </c>
      <c r="J448" s="4" t="s">
        <v>756</v>
      </c>
      <c r="K448" s="5">
        <v>45758</v>
      </c>
      <c r="L448" s="4" t="s">
        <v>4183</v>
      </c>
      <c r="M448" s="5"/>
      <c r="N448" s="4"/>
      <c r="O448" s="5"/>
      <c r="P448" s="4"/>
      <c r="Q448" s="5"/>
      <c r="R448" s="4"/>
      <c r="S448" s="5"/>
      <c r="T448" s="4"/>
      <c r="U448" s="5"/>
      <c r="V448" s="4"/>
      <c r="W448" s="5"/>
      <c r="X448" s="4"/>
      <c r="Y448" s="5"/>
      <c r="Z448" s="4"/>
      <c r="AA448" s="5"/>
      <c r="AB448" s="4"/>
      <c r="AC448" s="5"/>
      <c r="AD448" s="4"/>
      <c r="AE448" s="5"/>
      <c r="AF448" s="4"/>
    </row>
    <row r="449" spans="2:32" x14ac:dyDescent="0.25">
      <c r="B449" s="3">
        <v>445</v>
      </c>
      <c r="C449" s="4" t="s">
        <v>2136</v>
      </c>
      <c r="D449" s="4" t="s">
        <v>2137</v>
      </c>
      <c r="E449" s="4" t="s">
        <v>2135</v>
      </c>
      <c r="F449" s="4" t="s">
        <v>31</v>
      </c>
      <c r="G449" s="4"/>
      <c r="H449" s="4" t="s">
        <v>9961</v>
      </c>
      <c r="I449" s="5">
        <v>45758</v>
      </c>
      <c r="J449" s="4" t="s">
        <v>653</v>
      </c>
      <c r="K449" s="5">
        <v>45761</v>
      </c>
      <c r="L449" s="4" t="s">
        <v>41</v>
      </c>
      <c r="M449" s="5">
        <v>45764</v>
      </c>
      <c r="N449" s="4" t="s">
        <v>3598</v>
      </c>
      <c r="O449" s="5"/>
      <c r="P449" s="4"/>
      <c r="Q449" s="5"/>
      <c r="R449" s="4"/>
      <c r="S449" s="5"/>
      <c r="T449" s="4"/>
      <c r="U449" s="5"/>
      <c r="V449" s="4"/>
      <c r="W449" s="5"/>
      <c r="X449" s="4"/>
      <c r="Y449" s="5"/>
      <c r="Z449" s="4"/>
      <c r="AA449" s="5"/>
      <c r="AB449" s="4"/>
      <c r="AC449" s="5"/>
      <c r="AD449" s="4"/>
      <c r="AE449" s="5"/>
      <c r="AF449" s="4"/>
    </row>
    <row r="450" spans="2:32" x14ac:dyDescent="0.25">
      <c r="B450" s="3">
        <v>446</v>
      </c>
      <c r="C450" s="4" t="s">
        <v>3258</v>
      </c>
      <c r="D450" s="4" t="s">
        <v>4892</v>
      </c>
      <c r="E450" s="4" t="s">
        <v>3257</v>
      </c>
      <c r="F450" s="4" t="s">
        <v>26</v>
      </c>
      <c r="G450" s="4"/>
      <c r="H450" s="4" t="s">
        <v>9961</v>
      </c>
      <c r="I450" s="5">
        <v>45758</v>
      </c>
      <c r="J450" s="4" t="s">
        <v>41</v>
      </c>
      <c r="K450" s="5"/>
      <c r="L450" s="4"/>
      <c r="M450" s="5"/>
      <c r="N450" s="4"/>
      <c r="O450" s="5"/>
      <c r="P450" s="4"/>
      <c r="Q450" s="5"/>
      <c r="R450" s="4"/>
      <c r="S450" s="5"/>
      <c r="T450" s="4"/>
      <c r="U450" s="5"/>
      <c r="V450" s="4"/>
      <c r="W450" s="5"/>
      <c r="X450" s="4"/>
      <c r="Y450" s="5"/>
      <c r="Z450" s="4"/>
      <c r="AA450" s="5"/>
      <c r="AB450" s="4"/>
      <c r="AC450" s="5"/>
      <c r="AD450" s="4"/>
      <c r="AE450" s="5"/>
      <c r="AF450" s="4"/>
    </row>
    <row r="451" spans="2:32" x14ac:dyDescent="0.25">
      <c r="B451" s="3">
        <v>447</v>
      </c>
      <c r="C451" s="4" t="s">
        <v>2773</v>
      </c>
      <c r="D451" s="4" t="s">
        <v>2774</v>
      </c>
      <c r="E451" s="4" t="s">
        <v>1470</v>
      </c>
      <c r="F451" s="4" t="s">
        <v>31</v>
      </c>
      <c r="G451" s="4"/>
      <c r="H451" s="4" t="s">
        <v>9962</v>
      </c>
      <c r="I451" s="5">
        <v>45758</v>
      </c>
      <c r="J451" s="4" t="s">
        <v>634</v>
      </c>
      <c r="K451" s="5"/>
      <c r="L451" s="4"/>
      <c r="M451" s="5"/>
      <c r="N451" s="4"/>
      <c r="O451" s="5"/>
      <c r="P451" s="4"/>
      <c r="Q451" s="5"/>
      <c r="R451" s="4"/>
      <c r="S451" s="5"/>
      <c r="T451" s="4"/>
      <c r="U451" s="5"/>
      <c r="V451" s="4"/>
      <c r="W451" s="5"/>
      <c r="X451" s="4"/>
      <c r="Y451" s="5"/>
      <c r="Z451" s="4"/>
      <c r="AA451" s="5"/>
      <c r="AB451" s="4"/>
      <c r="AC451" s="5"/>
      <c r="AD451" s="4"/>
      <c r="AE451" s="5"/>
      <c r="AF451" s="4"/>
    </row>
    <row r="452" spans="2:32" x14ac:dyDescent="0.25">
      <c r="B452" s="3">
        <v>448</v>
      </c>
      <c r="C452" s="4" t="s">
        <v>4822</v>
      </c>
      <c r="D452" s="4" t="s">
        <v>4823</v>
      </c>
      <c r="E452" s="4" t="s">
        <v>4824</v>
      </c>
      <c r="F452" s="4" t="s">
        <v>31</v>
      </c>
      <c r="G452" s="4"/>
      <c r="H452" s="4" t="s">
        <v>9961</v>
      </c>
      <c r="I452" s="5">
        <v>45758</v>
      </c>
      <c r="J452" s="4" t="s">
        <v>653</v>
      </c>
      <c r="K452" s="5"/>
      <c r="L452" s="4"/>
      <c r="M452" s="5"/>
      <c r="N452" s="4"/>
      <c r="O452" s="5"/>
      <c r="P452" s="4"/>
      <c r="Q452" s="5"/>
      <c r="R452" s="4"/>
      <c r="S452" s="5"/>
      <c r="T452" s="4"/>
      <c r="U452" s="5"/>
      <c r="V452" s="4"/>
      <c r="W452" s="5"/>
      <c r="X452" s="4"/>
      <c r="Y452" s="5"/>
      <c r="Z452" s="4"/>
      <c r="AA452" s="5"/>
      <c r="AB452" s="4"/>
      <c r="AC452" s="5"/>
      <c r="AD452" s="4"/>
      <c r="AE452" s="5"/>
      <c r="AF452" s="4"/>
    </row>
    <row r="453" spans="2:32" x14ac:dyDescent="0.25">
      <c r="B453" s="3">
        <v>449</v>
      </c>
      <c r="C453" s="4" t="s">
        <v>10269</v>
      </c>
      <c r="D453" s="4" t="s">
        <v>10270</v>
      </c>
      <c r="E453" s="4" t="s">
        <v>3846</v>
      </c>
      <c r="F453" s="4" t="s">
        <v>58</v>
      </c>
      <c r="G453" s="4"/>
      <c r="H453" s="4" t="s">
        <v>9962</v>
      </c>
      <c r="I453" s="5">
        <v>45758</v>
      </c>
      <c r="J453" s="4" t="s">
        <v>282</v>
      </c>
      <c r="K453" s="5"/>
      <c r="L453" s="4"/>
      <c r="M453" s="5"/>
      <c r="N453" s="4"/>
      <c r="O453" s="5"/>
      <c r="P453" s="4"/>
      <c r="Q453" s="5"/>
      <c r="R453" s="4"/>
      <c r="S453" s="5"/>
      <c r="T453" s="4"/>
      <c r="U453" s="5"/>
      <c r="V453" s="4"/>
      <c r="W453" s="5"/>
      <c r="X453" s="4"/>
      <c r="Y453" s="5"/>
      <c r="Z453" s="4"/>
      <c r="AA453" s="5"/>
      <c r="AB453" s="4"/>
      <c r="AC453" s="5"/>
      <c r="AD453" s="4"/>
      <c r="AE453" s="5"/>
      <c r="AF453" s="4"/>
    </row>
    <row r="454" spans="2:32" x14ac:dyDescent="0.25">
      <c r="B454" s="3">
        <v>450</v>
      </c>
      <c r="C454" s="4" t="s">
        <v>10271</v>
      </c>
      <c r="D454" s="4" t="s">
        <v>10272</v>
      </c>
      <c r="E454" s="4" t="s">
        <v>10273</v>
      </c>
      <c r="F454" s="4" t="s">
        <v>58</v>
      </c>
      <c r="G454" s="4"/>
      <c r="H454" s="4" t="s">
        <v>9962</v>
      </c>
      <c r="I454" s="5">
        <v>45758</v>
      </c>
      <c r="J454" s="4" t="s">
        <v>282</v>
      </c>
      <c r="K454" s="5"/>
      <c r="L454" s="4"/>
      <c r="M454" s="5"/>
      <c r="N454" s="4"/>
      <c r="O454" s="5"/>
      <c r="P454" s="4"/>
      <c r="Q454" s="5"/>
      <c r="R454" s="4"/>
      <c r="S454" s="5"/>
      <c r="T454" s="4"/>
      <c r="U454" s="5"/>
      <c r="V454" s="4"/>
      <c r="W454" s="5"/>
      <c r="X454" s="4"/>
      <c r="Y454" s="5"/>
      <c r="Z454" s="4"/>
      <c r="AA454" s="5"/>
      <c r="AB454" s="4"/>
      <c r="AC454" s="5"/>
      <c r="AD454" s="4"/>
      <c r="AE454" s="5"/>
      <c r="AF454" s="4"/>
    </row>
    <row r="455" spans="2:32" x14ac:dyDescent="0.25">
      <c r="B455" s="3">
        <v>451</v>
      </c>
      <c r="C455" s="4" t="s">
        <v>10274</v>
      </c>
      <c r="D455" s="4" t="s">
        <v>10275</v>
      </c>
      <c r="E455" s="4" t="s">
        <v>9828</v>
      </c>
      <c r="F455" s="4" t="s">
        <v>58</v>
      </c>
      <c r="G455" s="4"/>
      <c r="H455" s="4" t="s">
        <v>9961</v>
      </c>
      <c r="I455" s="5">
        <v>45758</v>
      </c>
      <c r="J455" s="4" t="s">
        <v>1768</v>
      </c>
      <c r="K455" s="5">
        <v>45777</v>
      </c>
      <c r="L455" s="4" t="s">
        <v>1285</v>
      </c>
      <c r="M455" s="5"/>
      <c r="N455" s="4"/>
      <c r="O455" s="5"/>
      <c r="P455" s="4"/>
      <c r="Q455" s="5"/>
      <c r="R455" s="4"/>
      <c r="S455" s="5"/>
      <c r="T455" s="4"/>
      <c r="U455" s="5"/>
      <c r="V455" s="4"/>
      <c r="W455" s="5"/>
      <c r="X455" s="4"/>
      <c r="Y455" s="5"/>
      <c r="Z455" s="4"/>
      <c r="AA455" s="5"/>
      <c r="AB455" s="4"/>
      <c r="AC455" s="5"/>
      <c r="AD455" s="4"/>
      <c r="AE455" s="5"/>
      <c r="AF455" s="4"/>
    </row>
    <row r="456" spans="2:32" x14ac:dyDescent="0.25">
      <c r="B456" s="3">
        <v>452</v>
      </c>
      <c r="C456" s="4" t="s">
        <v>5447</v>
      </c>
      <c r="D456" s="4" t="s">
        <v>5448</v>
      </c>
      <c r="E456" s="4" t="s">
        <v>3505</v>
      </c>
      <c r="F456" s="4" t="s">
        <v>58</v>
      </c>
      <c r="G456" s="4"/>
      <c r="H456" s="4" t="s">
        <v>9961</v>
      </c>
      <c r="I456" s="5">
        <v>45758</v>
      </c>
      <c r="J456" s="4" t="s">
        <v>41</v>
      </c>
      <c r="K456" s="5"/>
      <c r="L456" s="4"/>
      <c r="M456" s="5"/>
      <c r="N456" s="4"/>
      <c r="O456" s="5"/>
      <c r="P456" s="4"/>
      <c r="Q456" s="5"/>
      <c r="R456" s="4"/>
      <c r="S456" s="5"/>
      <c r="T456" s="4"/>
      <c r="U456" s="5"/>
      <c r="V456" s="4"/>
      <c r="W456" s="5"/>
      <c r="X456" s="4"/>
      <c r="Y456" s="5"/>
      <c r="Z456" s="4"/>
      <c r="AA456" s="5"/>
      <c r="AB456" s="4"/>
      <c r="AC456" s="5"/>
      <c r="AD456" s="4"/>
      <c r="AE456" s="5"/>
      <c r="AF456" s="4"/>
    </row>
    <row r="457" spans="2:32" x14ac:dyDescent="0.25">
      <c r="B457" s="3">
        <v>453</v>
      </c>
      <c r="C457" s="4" t="s">
        <v>10276</v>
      </c>
      <c r="D457" s="4" t="s">
        <v>10277</v>
      </c>
      <c r="E457" s="4" t="s">
        <v>9559</v>
      </c>
      <c r="F457" s="4" t="s">
        <v>58</v>
      </c>
      <c r="G457" s="4"/>
      <c r="H457" s="4" t="s">
        <v>9961</v>
      </c>
      <c r="I457" s="5">
        <v>45758</v>
      </c>
      <c r="J457" s="4" t="s">
        <v>41</v>
      </c>
      <c r="K457" s="5"/>
      <c r="L457" s="4"/>
      <c r="M457" s="5"/>
      <c r="N457" s="4"/>
      <c r="O457" s="5"/>
      <c r="P457" s="4"/>
      <c r="Q457" s="5"/>
      <c r="R457" s="4"/>
      <c r="S457" s="5"/>
      <c r="T457" s="4"/>
      <c r="U457" s="5"/>
      <c r="V457" s="4"/>
      <c r="W457" s="5"/>
      <c r="X457" s="4"/>
      <c r="Y457" s="5"/>
      <c r="Z457" s="4"/>
      <c r="AA457" s="5"/>
      <c r="AB457" s="4"/>
      <c r="AC457" s="5"/>
      <c r="AD457" s="4"/>
      <c r="AE457" s="5"/>
      <c r="AF457" s="4"/>
    </row>
    <row r="458" spans="2:32" x14ac:dyDescent="0.25">
      <c r="B458" s="3">
        <v>454</v>
      </c>
      <c r="C458" s="4" t="s">
        <v>3283</v>
      </c>
      <c r="D458" s="4" t="s">
        <v>3284</v>
      </c>
      <c r="E458" s="4" t="s">
        <v>3282</v>
      </c>
      <c r="F458" s="4" t="s">
        <v>299</v>
      </c>
      <c r="G458" s="4"/>
      <c r="H458" s="4" t="s">
        <v>9961</v>
      </c>
      <c r="I458" s="5">
        <v>45758</v>
      </c>
      <c r="J458" s="4" t="s">
        <v>107</v>
      </c>
      <c r="K458" s="5">
        <v>45764</v>
      </c>
      <c r="L458" s="4" t="s">
        <v>70</v>
      </c>
      <c r="M458" s="5"/>
      <c r="N458" s="4"/>
      <c r="O458" s="5"/>
      <c r="P458" s="4"/>
      <c r="Q458" s="5"/>
      <c r="R458" s="4"/>
      <c r="S458" s="5"/>
      <c r="T458" s="4"/>
      <c r="U458" s="5"/>
      <c r="V458" s="4"/>
      <c r="W458" s="5"/>
      <c r="X458" s="4"/>
      <c r="Y458" s="5"/>
      <c r="Z458" s="4"/>
      <c r="AA458" s="5"/>
      <c r="AB458" s="4"/>
      <c r="AC458" s="5"/>
      <c r="AD458" s="4"/>
      <c r="AE458" s="5"/>
      <c r="AF458" s="4"/>
    </row>
    <row r="459" spans="2:32" x14ac:dyDescent="0.25">
      <c r="B459" s="3">
        <v>455</v>
      </c>
      <c r="C459" s="4" t="s">
        <v>1455</v>
      </c>
      <c r="D459" s="4" t="s">
        <v>1456</v>
      </c>
      <c r="E459" s="4" t="s">
        <v>590</v>
      </c>
      <c r="F459" s="4" t="s">
        <v>58</v>
      </c>
      <c r="G459" s="4"/>
      <c r="H459" s="4" t="s">
        <v>9961</v>
      </c>
      <c r="I459" s="5">
        <v>45758</v>
      </c>
      <c r="J459" s="4" t="s">
        <v>282</v>
      </c>
      <c r="K459" s="5">
        <v>45758</v>
      </c>
      <c r="L459" s="4"/>
      <c r="M459" s="5"/>
      <c r="N459" s="4"/>
      <c r="O459" s="5"/>
      <c r="P459" s="4"/>
      <c r="Q459" s="5"/>
      <c r="R459" s="4"/>
      <c r="S459" s="5"/>
      <c r="T459" s="4"/>
      <c r="U459" s="5"/>
      <c r="V459" s="4"/>
      <c r="W459" s="5"/>
      <c r="X459" s="4"/>
      <c r="Y459" s="5"/>
      <c r="Z459" s="4"/>
      <c r="AA459" s="5"/>
      <c r="AB459" s="4"/>
      <c r="AC459" s="5"/>
      <c r="AD459" s="4"/>
      <c r="AE459" s="5"/>
      <c r="AF459" s="4"/>
    </row>
    <row r="460" spans="2:32" x14ac:dyDescent="0.25">
      <c r="B460" s="3">
        <v>456</v>
      </c>
      <c r="C460" s="4" t="s">
        <v>5756</v>
      </c>
      <c r="D460" s="4" t="s">
        <v>5757</v>
      </c>
      <c r="E460" s="4" t="s">
        <v>5758</v>
      </c>
      <c r="F460" s="4" t="s">
        <v>26</v>
      </c>
      <c r="G460" s="4"/>
      <c r="H460" s="4" t="s">
        <v>9961</v>
      </c>
      <c r="I460" s="5">
        <v>45758</v>
      </c>
      <c r="J460" s="4" t="s">
        <v>107</v>
      </c>
      <c r="K460" s="5"/>
      <c r="L460" s="4"/>
      <c r="M460" s="5"/>
      <c r="N460" s="4"/>
      <c r="O460" s="5"/>
      <c r="P460" s="4"/>
      <c r="Q460" s="5"/>
      <c r="R460" s="4"/>
      <c r="S460" s="5"/>
      <c r="T460" s="4"/>
      <c r="U460" s="5"/>
      <c r="V460" s="4"/>
      <c r="W460" s="5"/>
      <c r="X460" s="4"/>
      <c r="Y460" s="5"/>
      <c r="Z460" s="4"/>
      <c r="AA460" s="5"/>
      <c r="AB460" s="4"/>
      <c r="AC460" s="5"/>
      <c r="AD460" s="4"/>
      <c r="AE460" s="5"/>
      <c r="AF460" s="4"/>
    </row>
    <row r="461" spans="2:32" x14ac:dyDescent="0.25">
      <c r="B461" s="3">
        <v>457</v>
      </c>
      <c r="C461" s="4" t="s">
        <v>5441</v>
      </c>
      <c r="D461" s="4" t="s">
        <v>5442</v>
      </c>
      <c r="E461" s="4" t="s">
        <v>5443</v>
      </c>
      <c r="F461" s="4" t="s">
        <v>58</v>
      </c>
      <c r="G461" s="4"/>
      <c r="H461" s="4" t="s">
        <v>9962</v>
      </c>
      <c r="I461" s="5">
        <v>45758</v>
      </c>
      <c r="J461" s="4" t="s">
        <v>339</v>
      </c>
      <c r="K461" s="5"/>
      <c r="L461" s="4"/>
      <c r="M461" s="5"/>
      <c r="N461" s="4"/>
      <c r="O461" s="5"/>
      <c r="P461" s="4"/>
      <c r="Q461" s="5"/>
      <c r="R461" s="4"/>
      <c r="S461" s="5"/>
      <c r="T461" s="4"/>
      <c r="U461" s="5"/>
      <c r="V461" s="4"/>
      <c r="W461" s="5"/>
      <c r="X461" s="4"/>
      <c r="Y461" s="5"/>
      <c r="Z461" s="4"/>
      <c r="AA461" s="5"/>
      <c r="AB461" s="4"/>
      <c r="AC461" s="5"/>
      <c r="AD461" s="4"/>
      <c r="AE461" s="5"/>
      <c r="AF461" s="4"/>
    </row>
    <row r="462" spans="2:32" x14ac:dyDescent="0.25">
      <c r="B462" s="3">
        <v>458</v>
      </c>
      <c r="C462" s="4" t="s">
        <v>2768</v>
      </c>
      <c r="D462" s="4" t="s">
        <v>2769</v>
      </c>
      <c r="E462" s="4" t="s">
        <v>851</v>
      </c>
      <c r="F462" s="4" t="s">
        <v>31</v>
      </c>
      <c r="G462" s="4"/>
      <c r="H462" s="4" t="s">
        <v>9962</v>
      </c>
      <c r="I462" s="5">
        <v>45758</v>
      </c>
      <c r="J462" s="4" t="s">
        <v>318</v>
      </c>
      <c r="K462" s="5"/>
      <c r="L462" s="4"/>
      <c r="M462" s="5"/>
      <c r="N462" s="4"/>
      <c r="O462" s="5"/>
      <c r="P462" s="4"/>
      <c r="Q462" s="5"/>
      <c r="R462" s="4"/>
      <c r="S462" s="5"/>
      <c r="T462" s="4"/>
      <c r="U462" s="5"/>
      <c r="V462" s="4"/>
      <c r="W462" s="5"/>
      <c r="X462" s="4"/>
      <c r="Y462" s="5"/>
      <c r="Z462" s="4"/>
      <c r="AA462" s="5"/>
      <c r="AB462" s="4"/>
      <c r="AC462" s="5"/>
      <c r="AD462" s="4"/>
      <c r="AE462" s="5"/>
      <c r="AF462" s="4"/>
    </row>
    <row r="463" spans="2:32" x14ac:dyDescent="0.25">
      <c r="B463" s="3">
        <v>459</v>
      </c>
      <c r="C463" s="4" t="s">
        <v>1583</v>
      </c>
      <c r="D463" s="4" t="s">
        <v>1584</v>
      </c>
      <c r="E463" s="4" t="s">
        <v>1080</v>
      </c>
      <c r="F463" s="4" t="s">
        <v>26</v>
      </c>
      <c r="G463" s="4"/>
      <c r="H463" s="4" t="s">
        <v>9961</v>
      </c>
      <c r="I463" s="5">
        <v>45758</v>
      </c>
      <c r="J463" s="4" t="s">
        <v>41</v>
      </c>
      <c r="K463" s="5"/>
      <c r="L463" s="4"/>
      <c r="M463" s="5"/>
      <c r="N463" s="4"/>
      <c r="O463" s="5"/>
      <c r="P463" s="4"/>
      <c r="Q463" s="5"/>
      <c r="R463" s="4"/>
      <c r="S463" s="5"/>
      <c r="T463" s="4"/>
      <c r="U463" s="5"/>
      <c r="V463" s="4"/>
      <c r="W463" s="5"/>
      <c r="X463" s="4"/>
      <c r="Y463" s="5"/>
      <c r="Z463" s="4"/>
      <c r="AA463" s="5"/>
      <c r="AB463" s="4"/>
      <c r="AC463" s="5"/>
      <c r="AD463" s="4"/>
      <c r="AE463" s="5"/>
      <c r="AF463" s="4"/>
    </row>
    <row r="464" spans="2:32" x14ac:dyDescent="0.25">
      <c r="B464" s="3">
        <v>460</v>
      </c>
      <c r="C464" s="4" t="s">
        <v>1480</v>
      </c>
      <c r="D464" s="4" t="s">
        <v>1481</v>
      </c>
      <c r="E464" s="4" t="s">
        <v>1479</v>
      </c>
      <c r="F464" s="4" t="s">
        <v>58</v>
      </c>
      <c r="G464" s="4"/>
      <c r="H464" s="4" t="s">
        <v>9962</v>
      </c>
      <c r="I464" s="5">
        <v>45758</v>
      </c>
      <c r="J464" s="4" t="s">
        <v>339</v>
      </c>
      <c r="K464" s="5"/>
      <c r="L464" s="4"/>
      <c r="M464" s="5"/>
      <c r="N464" s="4"/>
      <c r="O464" s="5"/>
      <c r="P464" s="4"/>
      <c r="Q464" s="5"/>
      <c r="R464" s="4"/>
      <c r="S464" s="5"/>
      <c r="T464" s="4"/>
      <c r="U464" s="5"/>
      <c r="V464" s="4"/>
      <c r="W464" s="5"/>
      <c r="X464" s="4"/>
      <c r="Y464" s="5"/>
      <c r="Z464" s="4"/>
      <c r="AA464" s="5"/>
      <c r="AB464" s="4"/>
      <c r="AC464" s="5"/>
      <c r="AD464" s="4"/>
      <c r="AE464" s="5"/>
      <c r="AF464" s="4"/>
    </row>
    <row r="465" spans="2:32" x14ac:dyDescent="0.25">
      <c r="B465" s="3">
        <v>461</v>
      </c>
      <c r="C465" s="4" t="s">
        <v>344</v>
      </c>
      <c r="D465" s="4" t="s">
        <v>345</v>
      </c>
      <c r="E465" s="4" t="s">
        <v>343</v>
      </c>
      <c r="F465" s="4" t="s">
        <v>58</v>
      </c>
      <c r="G465" s="4"/>
      <c r="H465" s="4" t="s">
        <v>9961</v>
      </c>
      <c r="I465" s="5">
        <v>45758</v>
      </c>
      <c r="J465" s="4" t="s">
        <v>792</v>
      </c>
      <c r="K465" s="5">
        <v>45768</v>
      </c>
      <c r="L465" s="4" t="s">
        <v>346</v>
      </c>
      <c r="M465" s="5"/>
      <c r="N465" s="4"/>
      <c r="O465" s="5"/>
      <c r="P465" s="4"/>
      <c r="Q465" s="5"/>
      <c r="R465" s="4"/>
      <c r="S465" s="5"/>
      <c r="T465" s="4"/>
      <c r="U465" s="5"/>
      <c r="V465" s="4"/>
      <c r="W465" s="5"/>
      <c r="X465" s="4"/>
      <c r="Y465" s="5"/>
      <c r="Z465" s="4"/>
      <c r="AA465" s="5"/>
      <c r="AB465" s="4"/>
      <c r="AC465" s="5"/>
      <c r="AD465" s="4"/>
      <c r="AE465" s="5"/>
      <c r="AF465" s="4"/>
    </row>
    <row r="466" spans="2:32" x14ac:dyDescent="0.25">
      <c r="B466" s="3">
        <v>462</v>
      </c>
      <c r="C466" s="4" t="s">
        <v>2756</v>
      </c>
      <c r="D466" s="4" t="s">
        <v>2757</v>
      </c>
      <c r="E466" s="4" t="s">
        <v>1117</v>
      </c>
      <c r="F466" s="4" t="s">
        <v>31</v>
      </c>
      <c r="G466" s="4"/>
      <c r="H466" s="4" t="s">
        <v>9961</v>
      </c>
      <c r="I466" s="5">
        <v>45758</v>
      </c>
      <c r="J466" s="4" t="s">
        <v>2758</v>
      </c>
      <c r="K466" s="5"/>
      <c r="L466" s="4"/>
      <c r="M466" s="5"/>
      <c r="N466" s="4"/>
      <c r="O466" s="5"/>
      <c r="P466" s="4"/>
      <c r="Q466" s="5"/>
      <c r="R466" s="4"/>
      <c r="S466" s="5"/>
      <c r="T466" s="4"/>
      <c r="U466" s="5"/>
      <c r="V466" s="4"/>
      <c r="W466" s="5"/>
      <c r="X466" s="4"/>
      <c r="Y466" s="5"/>
      <c r="Z466" s="4"/>
      <c r="AA466" s="5"/>
      <c r="AB466" s="4"/>
      <c r="AC466" s="5"/>
      <c r="AD466" s="4"/>
      <c r="AE466" s="5"/>
      <c r="AF466" s="4"/>
    </row>
    <row r="467" spans="2:32" x14ac:dyDescent="0.25">
      <c r="B467" s="3">
        <v>463</v>
      </c>
      <c r="C467" s="4" t="s">
        <v>10278</v>
      </c>
      <c r="D467" s="4" t="s">
        <v>10279</v>
      </c>
      <c r="E467" s="4" t="s">
        <v>1423</v>
      </c>
      <c r="F467" s="4" t="s">
        <v>31</v>
      </c>
      <c r="G467" s="4"/>
      <c r="H467" s="4" t="s">
        <v>9962</v>
      </c>
      <c r="I467" s="5">
        <v>45758</v>
      </c>
      <c r="J467" s="4" t="s">
        <v>4721</v>
      </c>
      <c r="K467" s="5"/>
      <c r="L467" s="4"/>
      <c r="M467" s="5"/>
      <c r="N467" s="4"/>
      <c r="O467" s="5"/>
      <c r="P467" s="4"/>
      <c r="Q467" s="5"/>
      <c r="R467" s="4"/>
      <c r="S467" s="5"/>
      <c r="T467" s="4"/>
      <c r="U467" s="5"/>
      <c r="V467" s="4"/>
      <c r="W467" s="5"/>
      <c r="X467" s="4"/>
      <c r="Y467" s="5"/>
      <c r="Z467" s="4"/>
      <c r="AA467" s="5"/>
      <c r="AB467" s="4"/>
      <c r="AC467" s="5"/>
      <c r="AD467" s="4"/>
      <c r="AE467" s="5"/>
      <c r="AF467" s="4"/>
    </row>
    <row r="468" spans="2:32" x14ac:dyDescent="0.25">
      <c r="B468" s="3">
        <v>464</v>
      </c>
      <c r="C468" s="4" t="s">
        <v>5436</v>
      </c>
      <c r="D468" s="4" t="s">
        <v>5437</v>
      </c>
      <c r="E468" s="4" t="s">
        <v>590</v>
      </c>
      <c r="F468" s="4"/>
      <c r="G468" s="4"/>
      <c r="H468" s="4" t="s">
        <v>9962</v>
      </c>
      <c r="I468" s="5">
        <v>45758</v>
      </c>
      <c r="J468" s="4" t="s">
        <v>339</v>
      </c>
      <c r="K468" s="5"/>
      <c r="L468" s="4"/>
      <c r="M468" s="5"/>
      <c r="N468" s="4"/>
      <c r="O468" s="5"/>
      <c r="P468" s="4"/>
      <c r="Q468" s="5"/>
      <c r="R468" s="4"/>
      <c r="S468" s="5"/>
      <c r="T468" s="4"/>
      <c r="U468" s="5"/>
      <c r="V468" s="4"/>
      <c r="W468" s="5"/>
      <c r="X468" s="4"/>
      <c r="Y468" s="5"/>
      <c r="Z468" s="4"/>
      <c r="AA468" s="5"/>
      <c r="AB468" s="4"/>
      <c r="AC468" s="5"/>
      <c r="AD468" s="4"/>
      <c r="AE468" s="5"/>
      <c r="AF468" s="4"/>
    </row>
    <row r="469" spans="2:32" x14ac:dyDescent="0.25">
      <c r="B469" s="3">
        <v>465</v>
      </c>
      <c r="C469" s="4" t="s">
        <v>3637</v>
      </c>
      <c r="D469" s="4" t="s">
        <v>3638</v>
      </c>
      <c r="E469" s="4" t="s">
        <v>267</v>
      </c>
      <c r="F469" s="4" t="s">
        <v>31</v>
      </c>
      <c r="G469" s="4"/>
      <c r="H469" s="4" t="s">
        <v>9961</v>
      </c>
      <c r="I469" s="5">
        <v>45758</v>
      </c>
      <c r="J469" s="4" t="s">
        <v>166</v>
      </c>
      <c r="K469" s="5">
        <v>45768</v>
      </c>
      <c r="L469" s="4" t="s">
        <v>166</v>
      </c>
      <c r="M469" s="5"/>
      <c r="N469" s="4"/>
      <c r="O469" s="5"/>
      <c r="P469" s="4"/>
      <c r="Q469" s="5"/>
      <c r="R469" s="4"/>
      <c r="S469" s="5"/>
      <c r="T469" s="4"/>
      <c r="U469" s="5"/>
      <c r="V469" s="4"/>
      <c r="W469" s="5"/>
      <c r="X469" s="4"/>
      <c r="Y469" s="5"/>
      <c r="Z469" s="4"/>
      <c r="AA469" s="5"/>
      <c r="AB469" s="4"/>
      <c r="AC469" s="5"/>
      <c r="AD469" s="4"/>
      <c r="AE469" s="5"/>
      <c r="AF469" s="4"/>
    </row>
    <row r="470" spans="2:32" x14ac:dyDescent="0.25">
      <c r="B470" s="3">
        <v>466</v>
      </c>
      <c r="C470" s="4" t="s">
        <v>3050</v>
      </c>
      <c r="D470" s="4" t="s">
        <v>3051</v>
      </c>
      <c r="E470" s="4" t="s">
        <v>3049</v>
      </c>
      <c r="F470" s="4" t="s">
        <v>137</v>
      </c>
      <c r="G470" s="4"/>
      <c r="H470" s="4" t="s">
        <v>9961</v>
      </c>
      <c r="I470" s="5">
        <v>45758</v>
      </c>
      <c r="J470" s="4" t="s">
        <v>3052</v>
      </c>
      <c r="K470" s="5">
        <v>45761</v>
      </c>
      <c r="L470" s="4" t="s">
        <v>4646</v>
      </c>
      <c r="M470" s="5"/>
      <c r="N470" s="4"/>
      <c r="O470" s="5"/>
      <c r="P470" s="4"/>
      <c r="Q470" s="5"/>
      <c r="R470" s="4"/>
      <c r="S470" s="5"/>
      <c r="T470" s="4"/>
      <c r="U470" s="5"/>
      <c r="V470" s="4"/>
      <c r="W470" s="5"/>
      <c r="X470" s="4"/>
      <c r="Y470" s="5"/>
      <c r="Z470" s="4"/>
      <c r="AA470" s="5"/>
      <c r="AB470" s="4"/>
      <c r="AC470" s="5"/>
      <c r="AD470" s="4"/>
      <c r="AE470" s="5"/>
      <c r="AF470" s="4"/>
    </row>
    <row r="471" spans="2:32" x14ac:dyDescent="0.25">
      <c r="B471" s="3">
        <v>467</v>
      </c>
      <c r="C471" s="4" t="s">
        <v>5418</v>
      </c>
      <c r="D471" s="4" t="s">
        <v>5419</v>
      </c>
      <c r="E471" s="4" t="s">
        <v>5420</v>
      </c>
      <c r="F471" s="4" t="s">
        <v>5421</v>
      </c>
      <c r="G471" s="4"/>
      <c r="H471" s="4" t="s">
        <v>9962</v>
      </c>
      <c r="I471" s="5">
        <v>45758</v>
      </c>
      <c r="J471" s="4" t="s">
        <v>138</v>
      </c>
      <c r="K471" s="5"/>
      <c r="L471" s="4"/>
      <c r="M471" s="5"/>
      <c r="N471" s="4"/>
      <c r="O471" s="5"/>
      <c r="P471" s="4"/>
      <c r="Q471" s="5"/>
      <c r="R471" s="4"/>
      <c r="S471" s="5"/>
      <c r="T471" s="4"/>
      <c r="U471" s="5"/>
      <c r="V471" s="4"/>
      <c r="W471" s="5"/>
      <c r="X471" s="4"/>
      <c r="Y471" s="5"/>
      <c r="Z471" s="4"/>
      <c r="AA471" s="5"/>
      <c r="AB471" s="4"/>
      <c r="AC471" s="5"/>
      <c r="AD471" s="4"/>
      <c r="AE471" s="5"/>
      <c r="AF471" s="4"/>
    </row>
    <row r="472" spans="2:32" x14ac:dyDescent="0.25">
      <c r="B472" s="3">
        <v>468</v>
      </c>
      <c r="C472" s="4" t="s">
        <v>1551</v>
      </c>
      <c r="D472" s="4" t="s">
        <v>1552</v>
      </c>
      <c r="E472" s="4" t="s">
        <v>1550</v>
      </c>
      <c r="F472" s="4" t="s">
        <v>58</v>
      </c>
      <c r="G472" s="4"/>
      <c r="H472" s="4" t="s">
        <v>9962</v>
      </c>
      <c r="I472" s="5">
        <v>45758</v>
      </c>
      <c r="J472" s="4" t="s">
        <v>74</v>
      </c>
      <c r="K472" s="5"/>
      <c r="L472" s="4"/>
      <c r="M472" s="5"/>
      <c r="N472" s="4"/>
      <c r="O472" s="5"/>
      <c r="P472" s="4"/>
      <c r="Q472" s="5"/>
      <c r="R472" s="4"/>
      <c r="S472" s="5"/>
      <c r="T472" s="4"/>
      <c r="U472" s="5"/>
      <c r="V472" s="4"/>
      <c r="W472" s="5"/>
      <c r="X472" s="4"/>
      <c r="Y472" s="5"/>
      <c r="Z472" s="4"/>
      <c r="AA472" s="5"/>
      <c r="AB472" s="4"/>
      <c r="AC472" s="5"/>
      <c r="AD472" s="4"/>
      <c r="AE472" s="5"/>
      <c r="AF472" s="4"/>
    </row>
    <row r="473" spans="2:32" x14ac:dyDescent="0.25">
      <c r="B473" s="3">
        <v>469</v>
      </c>
      <c r="C473" s="4" t="s">
        <v>3045</v>
      </c>
      <c r="D473" s="4" t="s">
        <v>3046</v>
      </c>
      <c r="E473" s="4" t="s">
        <v>3044</v>
      </c>
      <c r="F473" s="4" t="s">
        <v>58</v>
      </c>
      <c r="G473" s="4"/>
      <c r="H473" s="4" t="s">
        <v>9961</v>
      </c>
      <c r="I473" s="5">
        <v>45758</v>
      </c>
      <c r="J473" s="4" t="s">
        <v>282</v>
      </c>
      <c r="K473" s="5"/>
      <c r="L473" s="4"/>
      <c r="M473" s="5"/>
      <c r="N473" s="4"/>
      <c r="O473" s="5"/>
      <c r="P473" s="4"/>
      <c r="Q473" s="5"/>
      <c r="R473" s="4"/>
      <c r="S473" s="5"/>
      <c r="T473" s="4"/>
      <c r="U473" s="5"/>
      <c r="V473" s="4"/>
      <c r="W473" s="5"/>
      <c r="X473" s="4"/>
      <c r="Y473" s="5"/>
      <c r="Z473" s="4"/>
      <c r="AA473" s="5"/>
      <c r="AB473" s="4"/>
      <c r="AC473" s="5"/>
      <c r="AD473" s="4"/>
      <c r="AE473" s="5"/>
      <c r="AF473" s="4"/>
    </row>
    <row r="474" spans="2:32" x14ac:dyDescent="0.25">
      <c r="B474" s="3">
        <v>470</v>
      </c>
      <c r="C474" s="4" t="s">
        <v>10280</v>
      </c>
      <c r="D474" s="4" t="s">
        <v>10281</v>
      </c>
      <c r="E474" s="4" t="s">
        <v>10282</v>
      </c>
      <c r="F474" s="4" t="s">
        <v>137</v>
      </c>
      <c r="G474" s="4"/>
      <c r="H474" s="4" t="s">
        <v>9962</v>
      </c>
      <c r="I474" s="5">
        <v>45758</v>
      </c>
      <c r="J474" s="4" t="s">
        <v>161</v>
      </c>
      <c r="K474" s="5"/>
      <c r="L474" s="4"/>
      <c r="M474" s="5"/>
      <c r="N474" s="4"/>
      <c r="O474" s="5"/>
      <c r="P474" s="4"/>
      <c r="Q474" s="5"/>
      <c r="R474" s="4"/>
      <c r="S474" s="5"/>
      <c r="T474" s="4"/>
      <c r="U474" s="5"/>
      <c r="V474" s="4"/>
      <c r="W474" s="5"/>
      <c r="X474" s="4"/>
      <c r="Y474" s="5"/>
      <c r="Z474" s="4"/>
      <c r="AA474" s="5"/>
      <c r="AB474" s="4"/>
      <c r="AC474" s="5"/>
      <c r="AD474" s="4"/>
      <c r="AE474" s="5"/>
      <c r="AF474" s="4"/>
    </row>
    <row r="475" spans="2:32" x14ac:dyDescent="0.25">
      <c r="B475" s="3">
        <v>471</v>
      </c>
      <c r="C475" s="4" t="s">
        <v>1548</v>
      </c>
      <c r="D475" s="4" t="s">
        <v>1549</v>
      </c>
      <c r="E475" s="4" t="s">
        <v>1547</v>
      </c>
      <c r="F475" s="4" t="s">
        <v>58</v>
      </c>
      <c r="G475" s="4"/>
      <c r="H475" s="4" t="s">
        <v>9962</v>
      </c>
      <c r="I475" s="5">
        <v>45758</v>
      </c>
      <c r="J475" s="4" t="s">
        <v>255</v>
      </c>
      <c r="K475" s="5"/>
      <c r="L475" s="4"/>
      <c r="M475" s="5"/>
      <c r="N475" s="4"/>
      <c r="O475" s="5"/>
      <c r="P475" s="4"/>
      <c r="Q475" s="5"/>
      <c r="R475" s="4"/>
      <c r="S475" s="5"/>
      <c r="T475" s="4"/>
      <c r="U475" s="5"/>
      <c r="V475" s="4"/>
      <c r="W475" s="5"/>
      <c r="X475" s="4"/>
      <c r="Y475" s="5"/>
      <c r="Z475" s="4"/>
      <c r="AA475" s="5"/>
      <c r="AB475" s="4"/>
      <c r="AC475" s="5"/>
      <c r="AD475" s="4"/>
      <c r="AE475" s="5"/>
      <c r="AF475" s="4"/>
    </row>
    <row r="476" spans="2:32" x14ac:dyDescent="0.25">
      <c r="B476" s="3">
        <v>472</v>
      </c>
      <c r="C476" s="4" t="s">
        <v>890</v>
      </c>
      <c r="D476" s="4" t="s">
        <v>891</v>
      </c>
      <c r="E476" s="4" t="s">
        <v>889</v>
      </c>
      <c r="F476" s="4" t="s">
        <v>58</v>
      </c>
      <c r="G476" s="4"/>
      <c r="H476" s="4" t="s">
        <v>9961</v>
      </c>
      <c r="I476" s="5">
        <v>45758</v>
      </c>
      <c r="J476" s="4" t="s">
        <v>74</v>
      </c>
      <c r="K476" s="5"/>
      <c r="L476" s="4"/>
      <c r="M476" s="5"/>
      <c r="N476" s="4"/>
      <c r="O476" s="5"/>
      <c r="P476" s="4"/>
      <c r="Q476" s="5"/>
      <c r="R476" s="4"/>
      <c r="S476" s="5"/>
      <c r="T476" s="4"/>
      <c r="U476" s="5"/>
      <c r="V476" s="4"/>
      <c r="W476" s="5"/>
      <c r="X476" s="4"/>
      <c r="Y476" s="5"/>
      <c r="Z476" s="4"/>
      <c r="AA476" s="5"/>
      <c r="AB476" s="4"/>
      <c r="AC476" s="5"/>
      <c r="AD476" s="4"/>
      <c r="AE476" s="5"/>
      <c r="AF476" s="4"/>
    </row>
    <row r="477" spans="2:32" x14ac:dyDescent="0.25">
      <c r="B477" s="3">
        <v>473</v>
      </c>
      <c r="C477" s="4" t="s">
        <v>2578</v>
      </c>
      <c r="D477" s="4" t="s">
        <v>2579</v>
      </c>
      <c r="E477" s="4" t="s">
        <v>641</v>
      </c>
      <c r="F477" s="4" t="s">
        <v>40</v>
      </c>
      <c r="G477" s="4"/>
      <c r="H477" s="4" t="s">
        <v>9962</v>
      </c>
      <c r="I477" s="5">
        <v>45758</v>
      </c>
      <c r="J477" s="4" t="s">
        <v>2580</v>
      </c>
      <c r="K477" s="5"/>
      <c r="L477" s="4"/>
      <c r="M477" s="5"/>
      <c r="N477" s="4"/>
      <c r="O477" s="5"/>
      <c r="P477" s="4"/>
      <c r="Q477" s="5"/>
      <c r="R477" s="4"/>
      <c r="S477" s="5"/>
      <c r="T477" s="4"/>
      <c r="U477" s="5"/>
      <c r="V477" s="4"/>
      <c r="W477" s="5"/>
      <c r="X477" s="4"/>
      <c r="Y477" s="5"/>
      <c r="Z477" s="4"/>
      <c r="AA477" s="5"/>
      <c r="AB477" s="4"/>
      <c r="AC477" s="5"/>
      <c r="AD477" s="4"/>
      <c r="AE477" s="5"/>
      <c r="AF477" s="4"/>
    </row>
    <row r="478" spans="2:32" x14ac:dyDescent="0.25">
      <c r="B478" s="3">
        <v>474</v>
      </c>
      <c r="C478" s="4" t="s">
        <v>10283</v>
      </c>
      <c r="D478" s="4" t="s">
        <v>10284</v>
      </c>
      <c r="E478" s="4" t="s">
        <v>9449</v>
      </c>
      <c r="F478" s="4" t="s">
        <v>53</v>
      </c>
      <c r="G478" s="4"/>
      <c r="H478" s="4" t="s">
        <v>9961</v>
      </c>
      <c r="I478" s="5">
        <v>45758</v>
      </c>
      <c r="J478" s="4" t="s">
        <v>118</v>
      </c>
      <c r="K478" s="5">
        <v>45758</v>
      </c>
      <c r="L478" s="4" t="s">
        <v>1963</v>
      </c>
      <c r="M478" s="5"/>
      <c r="N478" s="4"/>
      <c r="O478" s="5"/>
      <c r="P478" s="4"/>
      <c r="Q478" s="5"/>
      <c r="R478" s="4"/>
      <c r="S478" s="5"/>
      <c r="T478" s="4"/>
      <c r="U478" s="5"/>
      <c r="V478" s="4"/>
      <c r="W478" s="5"/>
      <c r="X478" s="4"/>
      <c r="Y478" s="5"/>
      <c r="Z478" s="4"/>
      <c r="AA478" s="5"/>
      <c r="AB478" s="4"/>
      <c r="AC478" s="5"/>
      <c r="AD478" s="4"/>
      <c r="AE478" s="5"/>
      <c r="AF478" s="4"/>
    </row>
    <row r="479" spans="2:32" x14ac:dyDescent="0.25">
      <c r="B479" s="3">
        <v>475</v>
      </c>
      <c r="C479" s="4" t="s">
        <v>5946</v>
      </c>
      <c r="D479" s="4" t="s">
        <v>5947</v>
      </c>
      <c r="E479" s="4" t="s">
        <v>5948</v>
      </c>
      <c r="F479" s="4" t="s">
        <v>31</v>
      </c>
      <c r="G479" s="4"/>
      <c r="H479" s="4" t="s">
        <v>9961</v>
      </c>
      <c r="I479" s="5">
        <v>45758</v>
      </c>
      <c r="J479" s="4" t="s">
        <v>41</v>
      </c>
      <c r="K479" s="5"/>
      <c r="L479" s="4"/>
      <c r="M479" s="5"/>
      <c r="N479" s="4"/>
      <c r="O479" s="5"/>
      <c r="P479" s="4"/>
      <c r="Q479" s="5"/>
      <c r="R479" s="4"/>
      <c r="S479" s="5"/>
      <c r="T479" s="4"/>
      <c r="U479" s="5"/>
      <c r="V479" s="4"/>
      <c r="W479" s="5"/>
      <c r="X479" s="4"/>
      <c r="Y479" s="5"/>
      <c r="Z479" s="4"/>
      <c r="AA479" s="5"/>
      <c r="AB479" s="4"/>
      <c r="AC479" s="5"/>
      <c r="AD479" s="4"/>
      <c r="AE479" s="5"/>
      <c r="AF479" s="4"/>
    </row>
    <row r="480" spans="2:32" x14ac:dyDescent="0.25">
      <c r="B480" s="3">
        <v>476</v>
      </c>
      <c r="C480" s="4" t="s">
        <v>5014</v>
      </c>
      <c r="D480" s="4" t="s">
        <v>5015</v>
      </c>
      <c r="E480" s="4" t="s">
        <v>5016</v>
      </c>
      <c r="F480" s="4" t="s">
        <v>58</v>
      </c>
      <c r="G480" s="4"/>
      <c r="H480" s="4" t="s">
        <v>9962</v>
      </c>
      <c r="I480" s="5">
        <v>45758</v>
      </c>
      <c r="J480" s="4"/>
      <c r="K480" s="5"/>
      <c r="L480" s="4"/>
      <c r="M480" s="5"/>
      <c r="N480" s="4"/>
      <c r="O480" s="5"/>
      <c r="P480" s="4"/>
      <c r="Q480" s="5"/>
      <c r="R480" s="4"/>
      <c r="S480" s="5"/>
      <c r="T480" s="4"/>
      <c r="U480" s="5"/>
      <c r="V480" s="4"/>
      <c r="W480" s="5"/>
      <c r="X480" s="4"/>
      <c r="Y480" s="5"/>
      <c r="Z480" s="4"/>
      <c r="AA480" s="5"/>
      <c r="AB480" s="4"/>
      <c r="AC480" s="5"/>
      <c r="AD480" s="4"/>
      <c r="AE480" s="5"/>
      <c r="AF480" s="4"/>
    </row>
    <row r="481" spans="2:32" x14ac:dyDescent="0.25">
      <c r="B481" s="3">
        <v>477</v>
      </c>
      <c r="C481" s="4" t="s">
        <v>3266</v>
      </c>
      <c r="D481" s="4" t="s">
        <v>3267</v>
      </c>
      <c r="E481" s="4" t="s">
        <v>3265</v>
      </c>
      <c r="F481" s="4" t="s">
        <v>53</v>
      </c>
      <c r="G481" s="4"/>
      <c r="H481" s="4" t="s">
        <v>9962</v>
      </c>
      <c r="I481" s="5">
        <v>45758</v>
      </c>
      <c r="J481" s="4"/>
      <c r="K481" s="5"/>
      <c r="L481" s="4"/>
      <c r="M481" s="5"/>
      <c r="N481" s="4"/>
      <c r="O481" s="5"/>
      <c r="P481" s="4"/>
      <c r="Q481" s="5"/>
      <c r="R481" s="4"/>
      <c r="S481" s="5"/>
      <c r="T481" s="4"/>
      <c r="U481" s="5"/>
      <c r="V481" s="4"/>
      <c r="W481" s="5"/>
      <c r="X481" s="4"/>
      <c r="Y481" s="5"/>
      <c r="Z481" s="4"/>
      <c r="AA481" s="5"/>
      <c r="AB481" s="4"/>
      <c r="AC481" s="5"/>
      <c r="AD481" s="4"/>
      <c r="AE481" s="5"/>
      <c r="AF481" s="4"/>
    </row>
    <row r="482" spans="2:32" x14ac:dyDescent="0.25">
      <c r="B482" s="3">
        <v>478</v>
      </c>
      <c r="C482" s="4" t="s">
        <v>10285</v>
      </c>
      <c r="D482" s="4" t="s">
        <v>10286</v>
      </c>
      <c r="E482" s="4" t="s">
        <v>9623</v>
      </c>
      <c r="F482" s="4" t="s">
        <v>31</v>
      </c>
      <c r="G482" s="4"/>
      <c r="H482" s="4" t="s">
        <v>9961</v>
      </c>
      <c r="I482" s="5">
        <v>45758</v>
      </c>
      <c r="J482" s="4" t="s">
        <v>41</v>
      </c>
      <c r="K482" s="5"/>
      <c r="L482" s="4"/>
      <c r="M482" s="5"/>
      <c r="N482" s="4"/>
      <c r="O482" s="5"/>
      <c r="P482" s="4"/>
      <c r="Q482" s="5"/>
      <c r="R482" s="4"/>
      <c r="S482" s="5"/>
      <c r="T482" s="4"/>
      <c r="U482" s="5"/>
      <c r="V482" s="4"/>
      <c r="W482" s="5"/>
      <c r="X482" s="4"/>
      <c r="Y482" s="5"/>
      <c r="Z482" s="4"/>
      <c r="AA482" s="5"/>
      <c r="AB482" s="4"/>
      <c r="AC482" s="5"/>
      <c r="AD482" s="4"/>
      <c r="AE482" s="5"/>
      <c r="AF482" s="4"/>
    </row>
    <row r="483" spans="2:32" x14ac:dyDescent="0.25">
      <c r="B483" s="3">
        <v>479</v>
      </c>
      <c r="C483" s="4" t="s">
        <v>10287</v>
      </c>
      <c r="D483" s="4" t="s">
        <v>10288</v>
      </c>
      <c r="E483" s="4" t="s">
        <v>9478</v>
      </c>
      <c r="F483" s="4" t="s">
        <v>31</v>
      </c>
      <c r="G483" s="4"/>
      <c r="H483" s="4" t="s">
        <v>9961</v>
      </c>
      <c r="I483" s="5">
        <v>45758</v>
      </c>
      <c r="J483" s="4" t="s">
        <v>318</v>
      </c>
      <c r="K483" s="5"/>
      <c r="L483" s="4"/>
      <c r="M483" s="5"/>
      <c r="N483" s="4"/>
      <c r="O483" s="5"/>
      <c r="P483" s="4"/>
      <c r="Q483" s="5"/>
      <c r="R483" s="4"/>
      <c r="S483" s="5"/>
      <c r="T483" s="4"/>
      <c r="U483" s="5"/>
      <c r="V483" s="4"/>
      <c r="W483" s="5"/>
      <c r="X483" s="4"/>
      <c r="Y483" s="5"/>
      <c r="Z483" s="4"/>
      <c r="AA483" s="5"/>
      <c r="AB483" s="4"/>
      <c r="AC483" s="5"/>
      <c r="AD483" s="4"/>
      <c r="AE483" s="5"/>
      <c r="AF483" s="4"/>
    </row>
    <row r="484" spans="2:32" x14ac:dyDescent="0.25">
      <c r="B484" s="3">
        <v>480</v>
      </c>
      <c r="C484" s="4" t="s">
        <v>1615</v>
      </c>
      <c r="D484" s="4" t="s">
        <v>1616</v>
      </c>
      <c r="E484" s="4" t="s">
        <v>584</v>
      </c>
      <c r="F484" s="4" t="s">
        <v>53</v>
      </c>
      <c r="G484" s="4"/>
      <c r="H484" s="4" t="s">
        <v>9962</v>
      </c>
      <c r="I484" s="5">
        <v>45758</v>
      </c>
      <c r="J484" s="4" t="s">
        <v>282</v>
      </c>
      <c r="K484" s="5"/>
      <c r="L484" s="4"/>
      <c r="M484" s="5"/>
      <c r="N484" s="4"/>
      <c r="O484" s="5"/>
      <c r="P484" s="4"/>
      <c r="Q484" s="5"/>
      <c r="R484" s="4"/>
      <c r="S484" s="5"/>
      <c r="T484" s="4"/>
      <c r="U484" s="5"/>
      <c r="V484" s="4"/>
      <c r="W484" s="5"/>
      <c r="X484" s="4"/>
      <c r="Y484" s="5"/>
      <c r="Z484" s="4"/>
      <c r="AA484" s="5"/>
      <c r="AB484" s="4"/>
      <c r="AC484" s="5"/>
      <c r="AD484" s="4"/>
      <c r="AE484" s="5"/>
      <c r="AF484" s="4"/>
    </row>
    <row r="485" spans="2:32" x14ac:dyDescent="0.25">
      <c r="B485" s="3">
        <v>481</v>
      </c>
      <c r="C485" s="4" t="s">
        <v>1586</v>
      </c>
      <c r="D485" s="4" t="s">
        <v>1587</v>
      </c>
      <c r="E485" s="4" t="s">
        <v>1585</v>
      </c>
      <c r="F485" s="4" t="s">
        <v>26</v>
      </c>
      <c r="G485" s="4"/>
      <c r="H485" s="4" t="s">
        <v>9961</v>
      </c>
      <c r="I485" s="5">
        <v>45758</v>
      </c>
      <c r="J485" s="4" t="s">
        <v>107</v>
      </c>
      <c r="K485" s="5"/>
      <c r="L485" s="4"/>
      <c r="M485" s="5"/>
      <c r="N485" s="4"/>
      <c r="O485" s="5"/>
      <c r="P485" s="4"/>
      <c r="Q485" s="5"/>
      <c r="R485" s="4"/>
      <c r="S485" s="5"/>
      <c r="T485" s="4"/>
      <c r="U485" s="5"/>
      <c r="V485" s="4"/>
      <c r="W485" s="5"/>
      <c r="X485" s="4"/>
      <c r="Y485" s="5"/>
      <c r="Z485" s="4"/>
      <c r="AA485" s="5"/>
      <c r="AB485" s="4"/>
      <c r="AC485" s="5"/>
      <c r="AD485" s="4"/>
      <c r="AE485" s="5"/>
      <c r="AF485" s="4"/>
    </row>
    <row r="486" spans="2:32" x14ac:dyDescent="0.25">
      <c r="B486" s="3">
        <v>482</v>
      </c>
      <c r="C486" s="4" t="s">
        <v>5678</v>
      </c>
      <c r="D486" s="4" t="s">
        <v>5679</v>
      </c>
      <c r="E486" s="4" t="s">
        <v>1489</v>
      </c>
      <c r="F486" s="4" t="s">
        <v>26</v>
      </c>
      <c r="G486" s="4"/>
      <c r="H486" s="4" t="s">
        <v>9961</v>
      </c>
      <c r="I486" s="5">
        <v>45758</v>
      </c>
      <c r="J486" s="4" t="s">
        <v>282</v>
      </c>
      <c r="K486" s="5"/>
      <c r="L486" s="4"/>
      <c r="M486" s="5"/>
      <c r="N486" s="4"/>
      <c r="O486" s="5"/>
      <c r="P486" s="4"/>
      <c r="Q486" s="5"/>
      <c r="R486" s="4"/>
      <c r="S486" s="5"/>
      <c r="T486" s="4"/>
      <c r="U486" s="5"/>
      <c r="V486" s="4"/>
      <c r="W486" s="5"/>
      <c r="X486" s="4"/>
      <c r="Y486" s="5"/>
      <c r="Z486" s="4"/>
      <c r="AA486" s="5"/>
      <c r="AB486" s="4"/>
      <c r="AC486" s="5"/>
      <c r="AD486" s="4"/>
      <c r="AE486" s="5"/>
      <c r="AF486" s="4"/>
    </row>
    <row r="487" spans="2:32" x14ac:dyDescent="0.25">
      <c r="B487" s="3">
        <v>483</v>
      </c>
      <c r="C487" s="4" t="s">
        <v>5663</v>
      </c>
      <c r="D487" s="4" t="s">
        <v>5664</v>
      </c>
      <c r="E487" s="4" t="s">
        <v>5665</v>
      </c>
      <c r="F487" s="4" t="s">
        <v>26</v>
      </c>
      <c r="G487" s="4"/>
      <c r="H487" s="4" t="s">
        <v>9962</v>
      </c>
      <c r="I487" s="5">
        <v>45758</v>
      </c>
      <c r="J487" s="4" t="s">
        <v>41</v>
      </c>
      <c r="K487" s="5"/>
      <c r="L487" s="4"/>
      <c r="M487" s="5"/>
      <c r="N487" s="4"/>
      <c r="O487" s="5"/>
      <c r="P487" s="4"/>
      <c r="Q487" s="5"/>
      <c r="R487" s="4"/>
      <c r="S487" s="5"/>
      <c r="T487" s="4"/>
      <c r="U487" s="5"/>
      <c r="V487" s="4"/>
      <c r="W487" s="5"/>
      <c r="X487" s="4"/>
      <c r="Y487" s="5"/>
      <c r="Z487" s="4"/>
      <c r="AA487" s="5"/>
      <c r="AB487" s="4"/>
      <c r="AC487" s="5"/>
      <c r="AD487" s="4"/>
      <c r="AE487" s="5"/>
      <c r="AF487" s="4"/>
    </row>
    <row r="488" spans="2:32" x14ac:dyDescent="0.25">
      <c r="B488" s="3">
        <v>484</v>
      </c>
      <c r="C488" s="4" t="s">
        <v>5675</v>
      </c>
      <c r="D488" s="4" t="s">
        <v>5676</v>
      </c>
      <c r="E488" s="4" t="s">
        <v>5677</v>
      </c>
      <c r="F488" s="4" t="s">
        <v>26</v>
      </c>
      <c r="G488" s="4"/>
      <c r="H488" s="4" t="s">
        <v>9961</v>
      </c>
      <c r="I488" s="5">
        <v>45758</v>
      </c>
      <c r="J488" s="4" t="s">
        <v>41</v>
      </c>
      <c r="K488" s="5"/>
      <c r="L488" s="4"/>
      <c r="M488" s="5"/>
      <c r="N488" s="4"/>
      <c r="O488" s="5"/>
      <c r="P488" s="4"/>
      <c r="Q488" s="5"/>
      <c r="R488" s="4"/>
      <c r="S488" s="5"/>
      <c r="T488" s="4"/>
      <c r="U488" s="5"/>
      <c r="V488" s="4"/>
      <c r="W488" s="5"/>
      <c r="X488" s="4"/>
      <c r="Y488" s="5"/>
      <c r="Z488" s="4"/>
      <c r="AA488" s="5"/>
      <c r="AB488" s="4"/>
      <c r="AC488" s="5"/>
      <c r="AD488" s="4"/>
      <c r="AE488" s="5"/>
      <c r="AF488" s="4"/>
    </row>
    <row r="489" spans="2:32" x14ac:dyDescent="0.25">
      <c r="B489" s="3">
        <v>485</v>
      </c>
      <c r="C489" s="4" t="s">
        <v>10289</v>
      </c>
      <c r="D489" s="4" t="s">
        <v>10290</v>
      </c>
      <c r="E489" s="4" t="s">
        <v>590</v>
      </c>
      <c r="F489" s="4" t="s">
        <v>26</v>
      </c>
      <c r="G489" s="4"/>
      <c r="H489" s="4" t="s">
        <v>9961</v>
      </c>
      <c r="I489" s="5">
        <v>45758</v>
      </c>
      <c r="J489" s="4" t="s">
        <v>118</v>
      </c>
      <c r="K489" s="5"/>
      <c r="L489" s="4"/>
      <c r="M489" s="5"/>
      <c r="N489" s="4"/>
      <c r="O489" s="5"/>
      <c r="P489" s="4"/>
      <c r="Q489" s="5"/>
      <c r="R489" s="4"/>
      <c r="S489" s="5"/>
      <c r="T489" s="4"/>
      <c r="U489" s="5"/>
      <c r="V489" s="4"/>
      <c r="W489" s="5"/>
      <c r="X489" s="4"/>
      <c r="Y489" s="5"/>
      <c r="Z489" s="4"/>
      <c r="AA489" s="5"/>
      <c r="AB489" s="4"/>
      <c r="AC489" s="5"/>
      <c r="AD489" s="4"/>
      <c r="AE489" s="5"/>
      <c r="AF489" s="4"/>
    </row>
    <row r="490" spans="2:32" x14ac:dyDescent="0.25">
      <c r="B490" s="3">
        <v>486</v>
      </c>
      <c r="C490" s="4" t="s">
        <v>7847</v>
      </c>
      <c r="D490" s="4" t="s">
        <v>7848</v>
      </c>
      <c r="E490" s="4" t="s">
        <v>7849</v>
      </c>
      <c r="F490" s="4" t="s">
        <v>26</v>
      </c>
      <c r="G490" s="4"/>
      <c r="H490" s="4" t="s">
        <v>9962</v>
      </c>
      <c r="I490" s="5">
        <v>45758</v>
      </c>
      <c r="J490" s="4" t="s">
        <v>715</v>
      </c>
      <c r="K490" s="5"/>
      <c r="L490" s="4"/>
      <c r="M490" s="5"/>
      <c r="N490" s="4"/>
      <c r="O490" s="5"/>
      <c r="P490" s="4"/>
      <c r="Q490" s="5"/>
      <c r="R490" s="4"/>
      <c r="S490" s="5"/>
      <c r="T490" s="4"/>
      <c r="U490" s="5"/>
      <c r="V490" s="4"/>
      <c r="W490" s="5"/>
      <c r="X490" s="4"/>
      <c r="Y490" s="5"/>
      <c r="Z490" s="4"/>
      <c r="AA490" s="5"/>
      <c r="AB490" s="4"/>
      <c r="AC490" s="5"/>
      <c r="AD490" s="4"/>
      <c r="AE490" s="5"/>
      <c r="AF490" s="4"/>
    </row>
    <row r="491" spans="2:32" x14ac:dyDescent="0.25">
      <c r="B491" s="3">
        <v>487</v>
      </c>
      <c r="C491" s="4" t="s">
        <v>4884</v>
      </c>
      <c r="D491" s="4" t="s">
        <v>4885</v>
      </c>
      <c r="E491" s="4" t="s">
        <v>4886</v>
      </c>
      <c r="F491" s="4" t="s">
        <v>26</v>
      </c>
      <c r="G491" s="4"/>
      <c r="H491" s="4" t="s">
        <v>9961</v>
      </c>
      <c r="I491" s="5">
        <v>45758</v>
      </c>
      <c r="J491" s="4" t="s">
        <v>41</v>
      </c>
      <c r="K491" s="5"/>
      <c r="L491" s="4"/>
      <c r="M491" s="5"/>
      <c r="N491" s="4"/>
      <c r="O491" s="5"/>
      <c r="P491" s="4"/>
      <c r="Q491" s="5"/>
      <c r="R491" s="4"/>
      <c r="S491" s="5"/>
      <c r="T491" s="4"/>
      <c r="U491" s="5"/>
      <c r="V491" s="4"/>
      <c r="W491" s="5"/>
      <c r="X491" s="4"/>
      <c r="Y491" s="5"/>
      <c r="Z491" s="4"/>
      <c r="AA491" s="5"/>
      <c r="AB491" s="4"/>
      <c r="AC491" s="5"/>
      <c r="AD491" s="4"/>
      <c r="AE491" s="5"/>
      <c r="AF491" s="4"/>
    </row>
    <row r="492" spans="2:32" x14ac:dyDescent="0.25">
      <c r="B492" s="3">
        <v>488</v>
      </c>
      <c r="C492" s="4" t="s">
        <v>7856</v>
      </c>
      <c r="D492" s="4" t="s">
        <v>7857</v>
      </c>
      <c r="E492" s="4" t="s">
        <v>7858</v>
      </c>
      <c r="F492" s="4" t="s">
        <v>26</v>
      </c>
      <c r="G492" s="4"/>
      <c r="H492" s="4" t="s">
        <v>9962</v>
      </c>
      <c r="I492" s="5">
        <v>45758</v>
      </c>
      <c r="J492" s="4" t="s">
        <v>282</v>
      </c>
      <c r="K492" s="5"/>
      <c r="L492" s="4"/>
      <c r="M492" s="5"/>
      <c r="N492" s="4"/>
      <c r="O492" s="5"/>
      <c r="P492" s="4"/>
      <c r="Q492" s="5"/>
      <c r="R492" s="4"/>
      <c r="S492" s="5"/>
      <c r="T492" s="4"/>
      <c r="U492" s="5"/>
      <c r="V492" s="4"/>
      <c r="W492" s="5"/>
      <c r="X492" s="4"/>
      <c r="Y492" s="5"/>
      <c r="Z492" s="4"/>
      <c r="AA492" s="5"/>
      <c r="AB492" s="4"/>
      <c r="AC492" s="5"/>
      <c r="AD492" s="4"/>
      <c r="AE492" s="5"/>
      <c r="AF492" s="4"/>
    </row>
    <row r="493" spans="2:32" x14ac:dyDescent="0.25">
      <c r="B493" s="3">
        <v>489</v>
      </c>
      <c r="C493" s="4" t="s">
        <v>10291</v>
      </c>
      <c r="D493" s="4" t="s">
        <v>10292</v>
      </c>
      <c r="E493" s="4" t="s">
        <v>9674</v>
      </c>
      <c r="F493" s="4" t="s">
        <v>48</v>
      </c>
      <c r="G493" s="4"/>
      <c r="H493" s="4" t="s">
        <v>9961</v>
      </c>
      <c r="I493" s="5">
        <v>45758</v>
      </c>
      <c r="J493" s="4" t="s">
        <v>41</v>
      </c>
      <c r="K493" s="5"/>
      <c r="L493" s="4"/>
      <c r="M493" s="5"/>
      <c r="N493" s="4"/>
      <c r="O493" s="5"/>
      <c r="P493" s="4"/>
      <c r="Q493" s="5"/>
      <c r="R493" s="4"/>
      <c r="S493" s="5"/>
      <c r="T493" s="4"/>
      <c r="U493" s="5"/>
      <c r="V493" s="4"/>
      <c r="W493" s="5"/>
      <c r="X493" s="4"/>
      <c r="Y493" s="5"/>
      <c r="Z493" s="4"/>
      <c r="AA493" s="5"/>
      <c r="AB493" s="4"/>
      <c r="AC493" s="5"/>
      <c r="AD493" s="4"/>
      <c r="AE493" s="5"/>
      <c r="AF493" s="4"/>
    </row>
    <row r="494" spans="2:32" x14ac:dyDescent="0.25">
      <c r="B494" s="3">
        <v>490</v>
      </c>
      <c r="C494" s="4" t="s">
        <v>5520</v>
      </c>
      <c r="D494" s="4" t="s">
        <v>5521</v>
      </c>
      <c r="E494" s="4" t="s">
        <v>5522</v>
      </c>
      <c r="F494" s="4" t="s">
        <v>48</v>
      </c>
      <c r="G494" s="4"/>
      <c r="H494" s="4" t="s">
        <v>9961</v>
      </c>
      <c r="I494" s="5">
        <v>45758</v>
      </c>
      <c r="J494" s="4" t="s">
        <v>41</v>
      </c>
      <c r="K494" s="5"/>
      <c r="L494" s="4"/>
      <c r="M494" s="5"/>
      <c r="N494" s="4"/>
      <c r="O494" s="5"/>
      <c r="P494" s="4"/>
      <c r="Q494" s="5"/>
      <c r="R494" s="4"/>
      <c r="S494" s="5"/>
      <c r="T494" s="4"/>
      <c r="U494" s="5"/>
      <c r="V494" s="4"/>
      <c r="W494" s="5"/>
      <c r="X494" s="4"/>
      <c r="Y494" s="5"/>
      <c r="Z494" s="4"/>
      <c r="AA494" s="5"/>
      <c r="AB494" s="4"/>
      <c r="AC494" s="5"/>
      <c r="AD494" s="4"/>
      <c r="AE494" s="5"/>
      <c r="AF494" s="4"/>
    </row>
    <row r="495" spans="2:32" x14ac:dyDescent="0.25">
      <c r="B495" s="3">
        <v>491</v>
      </c>
      <c r="C495" s="4" t="s">
        <v>10293</v>
      </c>
      <c r="D495" s="4" t="s">
        <v>10294</v>
      </c>
      <c r="E495" s="4" t="s">
        <v>6529</v>
      </c>
      <c r="F495" s="4" t="s">
        <v>48</v>
      </c>
      <c r="G495" s="4"/>
      <c r="H495" s="4" t="s">
        <v>9962</v>
      </c>
      <c r="I495" s="5">
        <v>45758</v>
      </c>
      <c r="J495" s="4" t="s">
        <v>161</v>
      </c>
      <c r="K495" s="5"/>
      <c r="L495" s="4"/>
      <c r="M495" s="5"/>
      <c r="N495" s="4"/>
      <c r="O495" s="5"/>
      <c r="P495" s="4"/>
      <c r="Q495" s="5"/>
      <c r="R495" s="4"/>
      <c r="S495" s="5"/>
      <c r="T495" s="4"/>
      <c r="U495" s="5"/>
      <c r="V495" s="4"/>
      <c r="W495" s="5"/>
      <c r="X495" s="4"/>
      <c r="Y495" s="5"/>
      <c r="Z495" s="4"/>
      <c r="AA495" s="5"/>
      <c r="AB495" s="4"/>
      <c r="AC495" s="5"/>
      <c r="AD495" s="4"/>
      <c r="AE495" s="5"/>
      <c r="AF495" s="4"/>
    </row>
    <row r="496" spans="2:32" x14ac:dyDescent="0.25">
      <c r="B496" s="3">
        <v>492</v>
      </c>
      <c r="C496" s="4" t="s">
        <v>5540</v>
      </c>
      <c r="D496" s="4" t="s">
        <v>5541</v>
      </c>
      <c r="E496" s="4" t="s">
        <v>5542</v>
      </c>
      <c r="F496" s="4" t="s">
        <v>48</v>
      </c>
      <c r="G496" s="4"/>
      <c r="H496" s="4" t="s">
        <v>9961</v>
      </c>
      <c r="I496" s="5">
        <v>45758</v>
      </c>
      <c r="J496" s="4" t="s">
        <v>41</v>
      </c>
      <c r="K496" s="5"/>
      <c r="L496" s="4"/>
      <c r="M496" s="5"/>
      <c r="N496" s="4"/>
      <c r="O496" s="5"/>
      <c r="P496" s="4"/>
      <c r="Q496" s="5"/>
      <c r="R496" s="4"/>
      <c r="S496" s="5"/>
      <c r="T496" s="4"/>
      <c r="U496" s="5"/>
      <c r="V496" s="4"/>
      <c r="W496" s="5"/>
      <c r="X496" s="4"/>
      <c r="Y496" s="5"/>
      <c r="Z496" s="4"/>
      <c r="AA496" s="5"/>
      <c r="AB496" s="4"/>
      <c r="AC496" s="5"/>
      <c r="AD496" s="4"/>
      <c r="AE496" s="5"/>
      <c r="AF496" s="4"/>
    </row>
    <row r="497" spans="2:32" x14ac:dyDescent="0.25">
      <c r="B497" s="3">
        <v>493</v>
      </c>
      <c r="C497" s="4" t="s">
        <v>3718</v>
      </c>
      <c r="D497" s="4" t="s">
        <v>3719</v>
      </c>
      <c r="E497" s="4" t="s">
        <v>3717</v>
      </c>
      <c r="F497" s="4" t="s">
        <v>31</v>
      </c>
      <c r="G497" s="4"/>
      <c r="H497" s="4" t="s">
        <v>9961</v>
      </c>
      <c r="I497" s="5">
        <v>45759</v>
      </c>
      <c r="J497" s="4" t="s">
        <v>143</v>
      </c>
      <c r="K497" s="5"/>
      <c r="L497" s="4"/>
      <c r="M497" s="5"/>
      <c r="N497" s="4"/>
      <c r="O497" s="5"/>
      <c r="P497" s="4"/>
      <c r="Q497" s="5"/>
      <c r="R497" s="4"/>
      <c r="S497" s="5"/>
      <c r="T497" s="4"/>
      <c r="U497" s="5"/>
      <c r="V497" s="4"/>
      <c r="W497" s="5"/>
      <c r="X497" s="4"/>
      <c r="Y497" s="5"/>
      <c r="Z497" s="4"/>
      <c r="AA497" s="5"/>
      <c r="AB497" s="4"/>
      <c r="AC497" s="5"/>
      <c r="AD497" s="4"/>
      <c r="AE497" s="5"/>
      <c r="AF497" s="4"/>
    </row>
    <row r="498" spans="2:32" x14ac:dyDescent="0.25">
      <c r="B498" s="3">
        <v>494</v>
      </c>
      <c r="C498" s="4" t="s">
        <v>1607</v>
      </c>
      <c r="D498" s="4" t="s">
        <v>1608</v>
      </c>
      <c r="E498" s="4" t="s">
        <v>1606</v>
      </c>
      <c r="F498" s="4" t="s">
        <v>26</v>
      </c>
      <c r="G498" s="4"/>
      <c r="H498" s="4" t="s">
        <v>9961</v>
      </c>
      <c r="I498" s="5">
        <v>45759</v>
      </c>
      <c r="J498" s="4" t="s">
        <v>960</v>
      </c>
      <c r="K498" s="5">
        <v>45768</v>
      </c>
      <c r="L498" s="4" t="s">
        <v>863</v>
      </c>
      <c r="M498" s="5"/>
      <c r="N498" s="4"/>
      <c r="O498" s="5"/>
      <c r="P498" s="4"/>
      <c r="Q498" s="5"/>
      <c r="R498" s="4"/>
      <c r="S498" s="5"/>
      <c r="T498" s="4"/>
      <c r="U498" s="5"/>
      <c r="V498" s="4"/>
      <c r="W498" s="5"/>
      <c r="X498" s="4"/>
      <c r="Y498" s="5"/>
      <c r="Z498" s="4"/>
      <c r="AA498" s="5"/>
      <c r="AB498" s="4"/>
      <c r="AC498" s="5"/>
      <c r="AD498" s="4"/>
      <c r="AE498" s="5"/>
      <c r="AF498" s="4"/>
    </row>
    <row r="499" spans="2:32" x14ac:dyDescent="0.25">
      <c r="B499" s="3">
        <v>495</v>
      </c>
      <c r="C499" s="4" t="s">
        <v>2087</v>
      </c>
      <c r="D499" s="4" t="s">
        <v>2088</v>
      </c>
      <c r="E499" s="4" t="s">
        <v>2086</v>
      </c>
      <c r="F499" s="4" t="s">
        <v>137</v>
      </c>
      <c r="G499" s="4"/>
      <c r="H499" s="4" t="s">
        <v>9961</v>
      </c>
      <c r="I499" s="5">
        <v>45759</v>
      </c>
      <c r="J499" s="4" t="s">
        <v>925</v>
      </c>
      <c r="K499" s="5">
        <v>45762</v>
      </c>
      <c r="L499" s="4" t="s">
        <v>166</v>
      </c>
      <c r="M499" s="5"/>
      <c r="N499" s="4"/>
      <c r="O499" s="5"/>
      <c r="P499" s="4"/>
      <c r="Q499" s="5"/>
      <c r="R499" s="4"/>
      <c r="S499" s="5"/>
      <c r="T499" s="4"/>
      <c r="U499" s="5"/>
      <c r="V499" s="4"/>
      <c r="W499" s="5"/>
      <c r="X499" s="4"/>
      <c r="Y499" s="5"/>
      <c r="Z499" s="4"/>
      <c r="AA499" s="5"/>
      <c r="AB499" s="4"/>
      <c r="AC499" s="5"/>
      <c r="AD499" s="4"/>
      <c r="AE499" s="5"/>
      <c r="AF499" s="4"/>
    </row>
    <row r="500" spans="2:32" x14ac:dyDescent="0.25">
      <c r="B500" s="3">
        <v>496</v>
      </c>
      <c r="C500" s="4" t="s">
        <v>10295</v>
      </c>
      <c r="D500" s="4" t="s">
        <v>3293</v>
      </c>
      <c r="E500" s="4" t="s">
        <v>1694</v>
      </c>
      <c r="F500" s="4" t="s">
        <v>26</v>
      </c>
      <c r="G500" s="4"/>
      <c r="H500" s="4" t="s">
        <v>9962</v>
      </c>
      <c r="I500" s="5">
        <v>45759</v>
      </c>
      <c r="J500" s="4" t="s">
        <v>318</v>
      </c>
      <c r="K500" s="5"/>
      <c r="L500" s="4"/>
      <c r="M500" s="5"/>
      <c r="N500" s="4"/>
      <c r="O500" s="5"/>
      <c r="P500" s="4"/>
      <c r="Q500" s="5"/>
      <c r="R500" s="4"/>
      <c r="S500" s="5"/>
      <c r="T500" s="4"/>
      <c r="U500" s="5"/>
      <c r="V500" s="4"/>
      <c r="W500" s="5"/>
      <c r="X500" s="4"/>
      <c r="Y500" s="5"/>
      <c r="Z500" s="4"/>
      <c r="AA500" s="5"/>
      <c r="AB500" s="4"/>
      <c r="AC500" s="5"/>
      <c r="AD500" s="4"/>
      <c r="AE500" s="5"/>
      <c r="AF500" s="4"/>
    </row>
    <row r="501" spans="2:32" x14ac:dyDescent="0.25">
      <c r="B501" s="3">
        <v>497</v>
      </c>
      <c r="C501" s="4" t="s">
        <v>10296</v>
      </c>
      <c r="D501" s="4" t="s">
        <v>10297</v>
      </c>
      <c r="E501" s="4" t="s">
        <v>10298</v>
      </c>
      <c r="F501" s="4" t="s">
        <v>26</v>
      </c>
      <c r="G501" s="4"/>
      <c r="H501" s="4" t="s">
        <v>9962</v>
      </c>
      <c r="I501" s="5">
        <v>45759</v>
      </c>
      <c r="J501" s="4" t="s">
        <v>32</v>
      </c>
      <c r="K501" s="5"/>
      <c r="L501" s="4"/>
      <c r="M501" s="5"/>
      <c r="N501" s="4"/>
      <c r="O501" s="5"/>
      <c r="P501" s="4"/>
      <c r="Q501" s="5"/>
      <c r="R501" s="4"/>
      <c r="S501" s="5"/>
      <c r="T501" s="4"/>
      <c r="U501" s="5"/>
      <c r="V501" s="4"/>
      <c r="W501" s="5"/>
      <c r="X501" s="4"/>
      <c r="Y501" s="5"/>
      <c r="Z501" s="4"/>
      <c r="AA501" s="5"/>
      <c r="AB501" s="4"/>
      <c r="AC501" s="5"/>
      <c r="AD501" s="4"/>
      <c r="AE501" s="5"/>
      <c r="AF501" s="4"/>
    </row>
    <row r="502" spans="2:32" x14ac:dyDescent="0.25">
      <c r="B502" s="3">
        <v>498</v>
      </c>
      <c r="C502" s="4" t="s">
        <v>10299</v>
      </c>
      <c r="D502" s="4" t="s">
        <v>10300</v>
      </c>
      <c r="E502" s="4" t="s">
        <v>9386</v>
      </c>
      <c r="F502" s="4" t="s">
        <v>26</v>
      </c>
      <c r="G502" s="4"/>
      <c r="H502" s="4" t="s">
        <v>9961</v>
      </c>
      <c r="I502" s="5">
        <v>45759</v>
      </c>
      <c r="J502" s="4" t="s">
        <v>627</v>
      </c>
      <c r="K502" s="5">
        <v>45761</v>
      </c>
      <c r="L502" s="4" t="s">
        <v>1165</v>
      </c>
      <c r="M502" s="5"/>
      <c r="N502" s="4"/>
      <c r="O502" s="5"/>
      <c r="P502" s="4"/>
      <c r="Q502" s="5"/>
      <c r="R502" s="4"/>
      <c r="S502" s="5"/>
      <c r="T502" s="4"/>
      <c r="U502" s="5"/>
      <c r="V502" s="4"/>
      <c r="W502" s="5"/>
      <c r="X502" s="4"/>
      <c r="Y502" s="5"/>
      <c r="Z502" s="4"/>
      <c r="AA502" s="5"/>
      <c r="AB502" s="4"/>
      <c r="AC502" s="5"/>
      <c r="AD502" s="4"/>
      <c r="AE502" s="5"/>
      <c r="AF502" s="4"/>
    </row>
    <row r="503" spans="2:32" x14ac:dyDescent="0.25">
      <c r="B503" s="3">
        <v>499</v>
      </c>
      <c r="C503" s="4" t="s">
        <v>5646</v>
      </c>
      <c r="D503" s="4" t="s">
        <v>5647</v>
      </c>
      <c r="E503" s="4" t="s">
        <v>5648</v>
      </c>
      <c r="F503" s="4" t="s">
        <v>40</v>
      </c>
      <c r="G503" s="4"/>
      <c r="H503" s="4" t="s">
        <v>9961</v>
      </c>
      <c r="I503" s="5">
        <v>45759</v>
      </c>
      <c r="J503" s="4" t="s">
        <v>11087</v>
      </c>
      <c r="K503" s="5">
        <v>45777</v>
      </c>
      <c r="L503" s="4" t="s">
        <v>250</v>
      </c>
      <c r="M503" s="5"/>
      <c r="N503" s="4"/>
      <c r="O503" s="5"/>
      <c r="P503" s="4"/>
      <c r="Q503" s="5"/>
      <c r="R503" s="4"/>
      <c r="S503" s="5"/>
      <c r="T503" s="4"/>
      <c r="U503" s="5"/>
      <c r="V503" s="4"/>
      <c r="W503" s="5"/>
      <c r="X503" s="4"/>
      <c r="Y503" s="5"/>
      <c r="Z503" s="4"/>
      <c r="AA503" s="5"/>
      <c r="AB503" s="4"/>
      <c r="AC503" s="5"/>
      <c r="AD503" s="4"/>
      <c r="AE503" s="5"/>
      <c r="AF503" s="4"/>
    </row>
    <row r="504" spans="2:32" x14ac:dyDescent="0.25">
      <c r="B504" s="3">
        <v>500</v>
      </c>
      <c r="C504" s="4" t="s">
        <v>1669</v>
      </c>
      <c r="D504" s="4" t="s">
        <v>1670</v>
      </c>
      <c r="E504" s="4" t="s">
        <v>1668</v>
      </c>
      <c r="F504" s="4" t="s">
        <v>26</v>
      </c>
      <c r="G504" s="4"/>
      <c r="H504" s="4" t="s">
        <v>9962</v>
      </c>
      <c r="I504" s="5">
        <v>45759</v>
      </c>
      <c r="J504" s="4" t="s">
        <v>488</v>
      </c>
      <c r="K504" s="5"/>
      <c r="L504" s="4"/>
      <c r="M504" s="5"/>
      <c r="N504" s="4"/>
      <c r="O504" s="5"/>
      <c r="P504" s="4"/>
      <c r="Q504" s="5"/>
      <c r="R504" s="4"/>
      <c r="S504" s="5"/>
      <c r="T504" s="4"/>
      <c r="U504" s="5"/>
      <c r="V504" s="4"/>
      <c r="W504" s="5"/>
      <c r="X504" s="4"/>
      <c r="Y504" s="5"/>
      <c r="Z504" s="4"/>
      <c r="AA504" s="5"/>
      <c r="AB504" s="4"/>
      <c r="AC504" s="5"/>
      <c r="AD504" s="4"/>
      <c r="AE504" s="5"/>
      <c r="AF504" s="4"/>
    </row>
    <row r="505" spans="2:32" x14ac:dyDescent="0.25">
      <c r="B505" s="3">
        <v>501</v>
      </c>
      <c r="C505" s="4" t="s">
        <v>1672</v>
      </c>
      <c r="D505" s="4" t="s">
        <v>1673</v>
      </c>
      <c r="E505" s="4" t="s">
        <v>1671</v>
      </c>
      <c r="F505" s="4" t="s">
        <v>26</v>
      </c>
      <c r="G505" s="4"/>
      <c r="H505" s="4" t="s">
        <v>9962</v>
      </c>
      <c r="I505" s="5">
        <v>45759</v>
      </c>
      <c r="J505" s="4" t="s">
        <v>488</v>
      </c>
      <c r="K505" s="5"/>
      <c r="L505" s="4"/>
      <c r="M505" s="5"/>
      <c r="N505" s="4"/>
      <c r="O505" s="5"/>
      <c r="P505" s="4"/>
      <c r="Q505" s="5"/>
      <c r="R505" s="4"/>
      <c r="S505" s="5"/>
      <c r="T505" s="4"/>
      <c r="U505" s="5"/>
      <c r="V505" s="4"/>
      <c r="W505" s="5"/>
      <c r="X505" s="4"/>
      <c r="Y505" s="5"/>
      <c r="Z505" s="4"/>
      <c r="AA505" s="5"/>
      <c r="AB505" s="4"/>
      <c r="AC505" s="5"/>
      <c r="AD505" s="4"/>
      <c r="AE505" s="5"/>
      <c r="AF505" s="4"/>
    </row>
    <row r="506" spans="2:32" x14ac:dyDescent="0.25">
      <c r="B506" s="3">
        <v>502</v>
      </c>
      <c r="C506" s="4" t="s">
        <v>7929</v>
      </c>
      <c r="D506" s="4" t="s">
        <v>7930</v>
      </c>
      <c r="E506" s="4" t="s">
        <v>689</v>
      </c>
      <c r="F506" s="4" t="s">
        <v>40</v>
      </c>
      <c r="G506" s="4"/>
      <c r="H506" s="4" t="s">
        <v>9961</v>
      </c>
      <c r="I506" s="5">
        <v>45759</v>
      </c>
      <c r="J506" s="4" t="s">
        <v>41</v>
      </c>
      <c r="K506" s="5"/>
      <c r="L506" s="4"/>
      <c r="M506" s="5"/>
      <c r="N506" s="4"/>
      <c r="O506" s="5"/>
      <c r="P506" s="4"/>
      <c r="Q506" s="5"/>
      <c r="R506" s="4"/>
      <c r="S506" s="5"/>
      <c r="T506" s="4"/>
      <c r="U506" s="5"/>
      <c r="V506" s="4"/>
      <c r="W506" s="5"/>
      <c r="X506" s="4"/>
      <c r="Y506" s="5"/>
      <c r="Z506" s="4"/>
      <c r="AA506" s="5"/>
      <c r="AB506" s="4"/>
      <c r="AC506" s="5"/>
      <c r="AD506" s="4"/>
      <c r="AE506" s="5"/>
      <c r="AF506" s="4"/>
    </row>
    <row r="507" spans="2:32" x14ac:dyDescent="0.25">
      <c r="B507" s="3">
        <v>503</v>
      </c>
      <c r="C507" s="4" t="s">
        <v>10301</v>
      </c>
      <c r="D507" s="4" t="s">
        <v>10302</v>
      </c>
      <c r="E507" s="4" t="s">
        <v>10303</v>
      </c>
      <c r="F507" s="4" t="s">
        <v>5421</v>
      </c>
      <c r="G507" s="4"/>
      <c r="H507" s="4" t="s">
        <v>9962</v>
      </c>
      <c r="I507" s="5">
        <v>45759</v>
      </c>
      <c r="J507" s="4" t="s">
        <v>3036</v>
      </c>
      <c r="K507" s="5"/>
      <c r="L507" s="4"/>
      <c r="M507" s="5"/>
      <c r="N507" s="4"/>
      <c r="O507" s="5"/>
      <c r="P507" s="4"/>
      <c r="Q507" s="5"/>
      <c r="R507" s="4"/>
      <c r="S507" s="5"/>
      <c r="T507" s="4"/>
      <c r="U507" s="5"/>
      <c r="V507" s="4"/>
      <c r="W507" s="5"/>
      <c r="X507" s="4"/>
      <c r="Y507" s="5"/>
      <c r="Z507" s="4"/>
      <c r="AA507" s="5"/>
      <c r="AB507" s="4"/>
      <c r="AC507" s="5"/>
      <c r="AD507" s="4"/>
      <c r="AE507" s="5"/>
      <c r="AF507" s="4"/>
    </row>
    <row r="508" spans="2:32" x14ac:dyDescent="0.25">
      <c r="B508" s="3">
        <v>504</v>
      </c>
      <c r="C508" s="4" t="s">
        <v>2028</v>
      </c>
      <c r="D508" s="4" t="s">
        <v>2029</v>
      </c>
      <c r="E508" s="4" t="s">
        <v>2027</v>
      </c>
      <c r="F508" s="4" t="s">
        <v>160</v>
      </c>
      <c r="G508" s="4"/>
      <c r="H508" s="4" t="s">
        <v>9962</v>
      </c>
      <c r="I508" s="5">
        <v>45759</v>
      </c>
      <c r="J508" s="4" t="s">
        <v>538</v>
      </c>
      <c r="K508" s="5">
        <v>45762</v>
      </c>
      <c r="L508" s="4" t="s">
        <v>166</v>
      </c>
      <c r="M508" s="5">
        <v>45773</v>
      </c>
      <c r="N508" s="4" t="s">
        <v>314</v>
      </c>
      <c r="O508" s="5"/>
      <c r="P508" s="4"/>
      <c r="Q508" s="5"/>
      <c r="R508" s="4"/>
      <c r="S508" s="5"/>
      <c r="T508" s="4"/>
      <c r="U508" s="5"/>
      <c r="V508" s="4"/>
      <c r="W508" s="5"/>
      <c r="X508" s="4"/>
      <c r="Y508" s="5"/>
      <c r="Z508" s="4"/>
      <c r="AA508" s="5"/>
      <c r="AB508" s="4"/>
      <c r="AC508" s="5"/>
      <c r="AD508" s="4"/>
      <c r="AE508" s="5"/>
      <c r="AF508" s="4"/>
    </row>
    <row r="509" spans="2:32" x14ac:dyDescent="0.25">
      <c r="B509" s="3">
        <v>505</v>
      </c>
      <c r="C509" s="4" t="s">
        <v>5862</v>
      </c>
      <c r="D509" s="4" t="s">
        <v>5863</v>
      </c>
      <c r="E509" s="4" t="s">
        <v>5864</v>
      </c>
      <c r="F509" s="4" t="s">
        <v>40</v>
      </c>
      <c r="G509" s="4"/>
      <c r="H509" s="4" t="s">
        <v>9962</v>
      </c>
      <c r="I509" s="5">
        <v>45759</v>
      </c>
      <c r="J509" s="4" t="s">
        <v>130</v>
      </c>
      <c r="K509" s="5"/>
      <c r="L509" s="4"/>
      <c r="M509" s="5"/>
      <c r="N509" s="4"/>
      <c r="O509" s="5"/>
      <c r="P509" s="4"/>
      <c r="Q509" s="5"/>
      <c r="R509" s="4"/>
      <c r="S509" s="5"/>
      <c r="T509" s="4"/>
      <c r="U509" s="5"/>
      <c r="V509" s="4"/>
      <c r="W509" s="5"/>
      <c r="X509" s="4"/>
      <c r="Y509" s="5"/>
      <c r="Z509" s="4"/>
      <c r="AA509" s="5"/>
      <c r="AB509" s="4"/>
      <c r="AC509" s="5"/>
      <c r="AD509" s="4"/>
      <c r="AE509" s="5"/>
      <c r="AF509" s="4"/>
    </row>
    <row r="510" spans="2:32" x14ac:dyDescent="0.25">
      <c r="B510" s="3">
        <v>506</v>
      </c>
      <c r="C510" s="4" t="s">
        <v>10304</v>
      </c>
      <c r="D510" s="4" t="s">
        <v>10305</v>
      </c>
      <c r="E510" s="4" t="s">
        <v>10306</v>
      </c>
      <c r="F510" s="4" t="s">
        <v>31</v>
      </c>
      <c r="G510" s="4"/>
      <c r="H510" s="4" t="s">
        <v>9962</v>
      </c>
      <c r="I510" s="5">
        <v>45759</v>
      </c>
      <c r="J510" s="4" t="s">
        <v>4741</v>
      </c>
      <c r="K510" s="5"/>
      <c r="L510" s="4"/>
      <c r="M510" s="5"/>
      <c r="N510" s="4"/>
      <c r="O510" s="5"/>
      <c r="P510" s="4"/>
      <c r="Q510" s="5"/>
      <c r="R510" s="4"/>
      <c r="S510" s="5"/>
      <c r="T510" s="4"/>
      <c r="U510" s="5"/>
      <c r="V510" s="4"/>
      <c r="W510" s="5"/>
      <c r="X510" s="4"/>
      <c r="Y510" s="5"/>
      <c r="Z510" s="4"/>
      <c r="AA510" s="5"/>
      <c r="AB510" s="4"/>
      <c r="AC510" s="5"/>
      <c r="AD510" s="4"/>
      <c r="AE510" s="5"/>
      <c r="AF510" s="4"/>
    </row>
    <row r="511" spans="2:32" x14ac:dyDescent="0.25">
      <c r="B511" s="3">
        <v>507</v>
      </c>
      <c r="C511" s="4" t="s">
        <v>5731</v>
      </c>
      <c r="D511" s="4" t="s">
        <v>5732</v>
      </c>
      <c r="E511" s="4" t="s">
        <v>5733</v>
      </c>
      <c r="F511" s="4" t="s">
        <v>48</v>
      </c>
      <c r="G511" s="4"/>
      <c r="H511" s="4" t="s">
        <v>9962</v>
      </c>
      <c r="I511" s="5">
        <v>45759</v>
      </c>
      <c r="J511" s="4" t="s">
        <v>3310</v>
      </c>
      <c r="K511" s="5"/>
      <c r="L511" s="4"/>
      <c r="M511" s="5"/>
      <c r="N511" s="4"/>
      <c r="O511" s="5"/>
      <c r="P511" s="4"/>
      <c r="Q511" s="5"/>
      <c r="R511" s="4"/>
      <c r="S511" s="5"/>
      <c r="T511" s="4"/>
      <c r="U511" s="5"/>
      <c r="V511" s="4"/>
      <c r="W511" s="5"/>
      <c r="X511" s="4"/>
      <c r="Y511" s="5"/>
      <c r="Z511" s="4"/>
      <c r="AA511" s="5"/>
      <c r="AB511" s="4"/>
      <c r="AC511" s="5"/>
      <c r="AD511" s="4"/>
      <c r="AE511" s="5"/>
      <c r="AF511" s="4"/>
    </row>
    <row r="512" spans="2:32" x14ac:dyDescent="0.25">
      <c r="B512" s="3">
        <v>508</v>
      </c>
      <c r="C512" s="4" t="s">
        <v>8032</v>
      </c>
      <c r="D512" s="4" t="s">
        <v>8033</v>
      </c>
      <c r="E512" s="4" t="s">
        <v>8034</v>
      </c>
      <c r="F512" s="4" t="s">
        <v>106</v>
      </c>
      <c r="G512" s="4"/>
      <c r="H512" s="4" t="s">
        <v>9961</v>
      </c>
      <c r="I512" s="5">
        <v>45759</v>
      </c>
      <c r="J512" s="4" t="s">
        <v>36</v>
      </c>
      <c r="K512" s="5"/>
      <c r="L512" s="4"/>
      <c r="M512" s="5"/>
      <c r="N512" s="4"/>
      <c r="O512" s="5"/>
      <c r="P512" s="4"/>
      <c r="Q512" s="5"/>
      <c r="R512" s="4"/>
      <c r="S512" s="5"/>
      <c r="T512" s="4"/>
      <c r="U512" s="5"/>
      <c r="V512" s="4"/>
      <c r="W512" s="5"/>
      <c r="X512" s="4"/>
      <c r="Y512" s="5"/>
      <c r="Z512" s="4"/>
      <c r="AA512" s="5"/>
      <c r="AB512" s="4"/>
      <c r="AC512" s="5"/>
      <c r="AD512" s="4"/>
      <c r="AE512" s="5"/>
      <c r="AF512" s="4"/>
    </row>
    <row r="513" spans="2:32" x14ac:dyDescent="0.25">
      <c r="B513" s="3">
        <v>509</v>
      </c>
      <c r="C513" s="4" t="s">
        <v>154</v>
      </c>
      <c r="D513" s="4" t="s">
        <v>155</v>
      </c>
      <c r="E513" s="4" t="s">
        <v>153</v>
      </c>
      <c r="F513" s="4" t="s">
        <v>31</v>
      </c>
      <c r="G513" s="4"/>
      <c r="H513" s="4" t="s">
        <v>9961</v>
      </c>
      <c r="I513" s="5">
        <v>45759</v>
      </c>
      <c r="J513" s="4" t="s">
        <v>118</v>
      </c>
      <c r="K513" s="5">
        <v>45759</v>
      </c>
      <c r="L513" s="4" t="s">
        <v>368</v>
      </c>
      <c r="M513" s="5"/>
      <c r="N513" s="4"/>
      <c r="O513" s="5"/>
      <c r="P513" s="4"/>
      <c r="Q513" s="5"/>
      <c r="R513" s="4"/>
      <c r="S513" s="5"/>
      <c r="T513" s="4"/>
      <c r="U513" s="5"/>
      <c r="V513" s="4"/>
      <c r="W513" s="5"/>
      <c r="X513" s="4"/>
      <c r="Y513" s="5"/>
      <c r="Z513" s="4"/>
      <c r="AA513" s="5"/>
      <c r="AB513" s="4"/>
      <c r="AC513" s="5"/>
      <c r="AD513" s="4"/>
      <c r="AE513" s="5"/>
      <c r="AF513" s="4"/>
    </row>
    <row r="514" spans="2:32" x14ac:dyDescent="0.25">
      <c r="B514" s="3">
        <v>510</v>
      </c>
      <c r="C514" s="4" t="s">
        <v>10307</v>
      </c>
      <c r="D514" s="4" t="s">
        <v>10308</v>
      </c>
      <c r="E514" s="4" t="s">
        <v>9821</v>
      </c>
      <c r="F514" s="4" t="s">
        <v>26</v>
      </c>
      <c r="G514" s="4"/>
      <c r="H514" s="4" t="s">
        <v>9961</v>
      </c>
      <c r="I514" s="5">
        <v>45759</v>
      </c>
      <c r="J514" s="4" t="s">
        <v>4425</v>
      </c>
      <c r="K514" s="5"/>
      <c r="L514" s="4"/>
      <c r="M514" s="5"/>
      <c r="N514" s="4"/>
      <c r="O514" s="5"/>
      <c r="P514" s="4"/>
      <c r="Q514" s="5"/>
      <c r="R514" s="4"/>
      <c r="S514" s="5"/>
      <c r="T514" s="4"/>
      <c r="U514" s="5"/>
      <c r="V514" s="4"/>
      <c r="W514" s="5"/>
      <c r="X514" s="4"/>
      <c r="Y514" s="5"/>
      <c r="Z514" s="4"/>
      <c r="AA514" s="5"/>
      <c r="AB514" s="4"/>
      <c r="AC514" s="5"/>
      <c r="AD514" s="4"/>
      <c r="AE514" s="5"/>
      <c r="AF514" s="4"/>
    </row>
    <row r="515" spans="2:32" x14ac:dyDescent="0.25">
      <c r="B515" s="3">
        <v>511</v>
      </c>
      <c r="C515" s="4" t="s">
        <v>1729</v>
      </c>
      <c r="D515" s="4" t="s">
        <v>1730</v>
      </c>
      <c r="E515" s="4" t="s">
        <v>1728</v>
      </c>
      <c r="F515" s="4" t="s">
        <v>31</v>
      </c>
      <c r="G515" s="4"/>
      <c r="H515" s="4" t="s">
        <v>9962</v>
      </c>
      <c r="I515" s="5">
        <v>45759</v>
      </c>
      <c r="J515" s="4" t="s">
        <v>318</v>
      </c>
      <c r="K515" s="5">
        <v>45776</v>
      </c>
      <c r="L515" s="4" t="s">
        <v>138</v>
      </c>
      <c r="M515" s="5"/>
      <c r="N515" s="4"/>
      <c r="O515" s="5"/>
      <c r="P515" s="4"/>
      <c r="Q515" s="5"/>
      <c r="R515" s="4"/>
      <c r="S515" s="5"/>
      <c r="T515" s="4"/>
      <c r="U515" s="5"/>
      <c r="V515" s="4"/>
      <c r="W515" s="5"/>
      <c r="X515" s="4"/>
      <c r="Y515" s="5"/>
      <c r="Z515" s="4"/>
      <c r="AA515" s="5"/>
      <c r="AB515" s="4"/>
      <c r="AC515" s="5"/>
      <c r="AD515" s="4"/>
      <c r="AE515" s="5"/>
      <c r="AF515" s="4"/>
    </row>
    <row r="516" spans="2:32" x14ac:dyDescent="0.25">
      <c r="B516" s="3">
        <v>512</v>
      </c>
      <c r="C516" s="4" t="s">
        <v>7826</v>
      </c>
      <c r="D516" s="4" t="s">
        <v>7827</v>
      </c>
      <c r="E516" s="4" t="s">
        <v>7828</v>
      </c>
      <c r="F516" s="4" t="s">
        <v>40</v>
      </c>
      <c r="G516" s="4"/>
      <c r="H516" s="4" t="s">
        <v>9961</v>
      </c>
      <c r="I516" s="5">
        <v>45759</v>
      </c>
      <c r="J516" s="4" t="s">
        <v>41</v>
      </c>
      <c r="K516" s="5"/>
      <c r="L516" s="4"/>
      <c r="M516" s="5"/>
      <c r="N516" s="4"/>
      <c r="O516" s="5"/>
      <c r="P516" s="4"/>
      <c r="Q516" s="5"/>
      <c r="R516" s="4"/>
      <c r="S516" s="5"/>
      <c r="T516" s="4"/>
      <c r="U516" s="5"/>
      <c r="V516" s="4"/>
      <c r="W516" s="5"/>
      <c r="X516" s="4"/>
      <c r="Y516" s="5"/>
      <c r="Z516" s="4"/>
      <c r="AA516" s="5"/>
      <c r="AB516" s="4"/>
      <c r="AC516" s="5"/>
      <c r="AD516" s="4"/>
      <c r="AE516" s="5"/>
      <c r="AF516" s="4"/>
    </row>
    <row r="517" spans="2:32" x14ac:dyDescent="0.25">
      <c r="B517" s="3">
        <v>513</v>
      </c>
      <c r="C517" s="4" t="s">
        <v>1815</v>
      </c>
      <c r="D517" s="4" t="s">
        <v>385</v>
      </c>
      <c r="E517" s="4" t="s">
        <v>1814</v>
      </c>
      <c r="F517" s="4" t="s">
        <v>48</v>
      </c>
      <c r="G517" s="4"/>
      <c r="H517" s="4" t="s">
        <v>9961</v>
      </c>
      <c r="I517" s="5">
        <v>45759</v>
      </c>
      <c r="J517" s="4" t="s">
        <v>166</v>
      </c>
      <c r="K517" s="5">
        <v>45762</v>
      </c>
      <c r="L517" s="4" t="s">
        <v>166</v>
      </c>
      <c r="M517" s="5"/>
      <c r="N517" s="4"/>
      <c r="O517" s="5"/>
      <c r="P517" s="4"/>
      <c r="Q517" s="5"/>
      <c r="R517" s="4"/>
      <c r="S517" s="5"/>
      <c r="T517" s="4"/>
      <c r="U517" s="5"/>
      <c r="V517" s="4"/>
      <c r="W517" s="5"/>
      <c r="X517" s="4"/>
      <c r="Y517" s="5"/>
      <c r="Z517" s="4"/>
      <c r="AA517" s="5"/>
      <c r="AB517" s="4"/>
      <c r="AC517" s="5"/>
      <c r="AD517" s="4"/>
      <c r="AE517" s="5"/>
      <c r="AF517" s="4"/>
    </row>
    <row r="518" spans="2:32" x14ac:dyDescent="0.25">
      <c r="B518" s="3">
        <v>514</v>
      </c>
      <c r="C518" s="4" t="s">
        <v>5454</v>
      </c>
      <c r="D518" s="4" t="s">
        <v>5455</v>
      </c>
      <c r="E518" s="4" t="s">
        <v>914</v>
      </c>
      <c r="F518" s="4" t="s">
        <v>40</v>
      </c>
      <c r="G518" s="4"/>
      <c r="H518" s="4" t="s">
        <v>9962</v>
      </c>
      <c r="I518" s="5">
        <v>45759</v>
      </c>
      <c r="J518" s="4" t="s">
        <v>41</v>
      </c>
      <c r="K518" s="5"/>
      <c r="L518" s="4"/>
      <c r="M518" s="5"/>
      <c r="N518" s="4"/>
      <c r="O518" s="5"/>
      <c r="P518" s="4"/>
      <c r="Q518" s="5"/>
      <c r="R518" s="4"/>
      <c r="S518" s="5"/>
      <c r="T518" s="4"/>
      <c r="U518" s="5"/>
      <c r="V518" s="4"/>
      <c r="W518" s="5"/>
      <c r="X518" s="4"/>
      <c r="Y518" s="5"/>
      <c r="Z518" s="4"/>
      <c r="AA518" s="5"/>
      <c r="AB518" s="4"/>
      <c r="AC518" s="5"/>
      <c r="AD518" s="4"/>
      <c r="AE518" s="5"/>
      <c r="AF518" s="4"/>
    </row>
    <row r="519" spans="2:32" x14ac:dyDescent="0.25">
      <c r="B519" s="3">
        <v>515</v>
      </c>
      <c r="C519" s="4" t="s">
        <v>10309</v>
      </c>
      <c r="D519" s="4" t="s">
        <v>10310</v>
      </c>
      <c r="E519" s="4" t="s">
        <v>689</v>
      </c>
      <c r="F519" s="4" t="s">
        <v>40</v>
      </c>
      <c r="G519" s="4"/>
      <c r="H519" s="4" t="s">
        <v>9962</v>
      </c>
      <c r="I519" s="5">
        <v>45759</v>
      </c>
      <c r="J519" s="4" t="s">
        <v>4661</v>
      </c>
      <c r="K519" s="5"/>
      <c r="L519" s="4"/>
      <c r="M519" s="5"/>
      <c r="N519" s="4"/>
      <c r="O519" s="5"/>
      <c r="P519" s="4"/>
      <c r="Q519" s="5"/>
      <c r="R519" s="4"/>
      <c r="S519" s="5"/>
      <c r="T519" s="4"/>
      <c r="U519" s="5"/>
      <c r="V519" s="4"/>
      <c r="W519" s="5"/>
      <c r="X519" s="4"/>
      <c r="Y519" s="5"/>
      <c r="Z519" s="4"/>
      <c r="AA519" s="5"/>
      <c r="AB519" s="4"/>
      <c r="AC519" s="5"/>
      <c r="AD519" s="4"/>
      <c r="AE519" s="5"/>
      <c r="AF519" s="4"/>
    </row>
    <row r="520" spans="2:32" x14ac:dyDescent="0.25">
      <c r="B520" s="3">
        <v>516</v>
      </c>
      <c r="C520" s="4" t="s">
        <v>10311</v>
      </c>
      <c r="D520" s="4" t="s">
        <v>10312</v>
      </c>
      <c r="E520" s="4" t="s">
        <v>9569</v>
      </c>
      <c r="F520" s="4" t="s">
        <v>31</v>
      </c>
      <c r="G520" s="4"/>
      <c r="H520" s="4" t="s">
        <v>9961</v>
      </c>
      <c r="I520" s="5">
        <v>45759</v>
      </c>
      <c r="J520" s="4" t="s">
        <v>318</v>
      </c>
      <c r="K520" s="5"/>
      <c r="L520" s="4"/>
      <c r="M520" s="5"/>
      <c r="N520" s="4"/>
      <c r="O520" s="5"/>
      <c r="P520" s="4"/>
      <c r="Q520" s="5"/>
      <c r="R520" s="4"/>
      <c r="S520" s="5"/>
      <c r="T520" s="4"/>
      <c r="U520" s="5"/>
      <c r="V520" s="4"/>
      <c r="W520" s="5"/>
      <c r="X520" s="4"/>
      <c r="Y520" s="5"/>
      <c r="Z520" s="4"/>
      <c r="AA520" s="5"/>
      <c r="AB520" s="4"/>
      <c r="AC520" s="5"/>
      <c r="AD520" s="4"/>
      <c r="AE520" s="5"/>
      <c r="AF520" s="4"/>
    </row>
    <row r="521" spans="2:32" x14ac:dyDescent="0.25">
      <c r="B521" s="3">
        <v>517</v>
      </c>
      <c r="C521" s="4" t="s">
        <v>6436</v>
      </c>
      <c r="D521" s="4" t="s">
        <v>6437</v>
      </c>
      <c r="E521" s="4" t="s">
        <v>2882</v>
      </c>
      <c r="F521" s="4" t="s">
        <v>106</v>
      </c>
      <c r="G521" s="4"/>
      <c r="H521" s="4" t="s">
        <v>9961</v>
      </c>
      <c r="I521" s="5">
        <v>45759</v>
      </c>
      <c r="J521" s="4" t="s">
        <v>36</v>
      </c>
      <c r="K521" s="5"/>
      <c r="L521" s="4"/>
      <c r="M521" s="5"/>
      <c r="N521" s="4"/>
      <c r="O521" s="5"/>
      <c r="P521" s="4"/>
      <c r="Q521" s="5"/>
      <c r="R521" s="4"/>
      <c r="S521" s="5"/>
      <c r="T521" s="4"/>
      <c r="U521" s="5"/>
      <c r="V521" s="4"/>
      <c r="W521" s="5"/>
      <c r="X521" s="4"/>
      <c r="Y521" s="5"/>
      <c r="Z521" s="4"/>
      <c r="AA521" s="5"/>
      <c r="AB521" s="4"/>
      <c r="AC521" s="5"/>
      <c r="AD521" s="4"/>
      <c r="AE521" s="5"/>
      <c r="AF521" s="4"/>
    </row>
    <row r="522" spans="2:32" x14ac:dyDescent="0.25">
      <c r="B522" s="3">
        <v>518</v>
      </c>
      <c r="C522" s="4" t="s">
        <v>1532</v>
      </c>
      <c r="D522" s="4" t="s">
        <v>1533</v>
      </c>
      <c r="E522" s="4" t="s">
        <v>1531</v>
      </c>
      <c r="F522" s="4" t="s">
        <v>40</v>
      </c>
      <c r="G522" s="4"/>
      <c r="H522" s="4" t="s">
        <v>9961</v>
      </c>
      <c r="I522" s="5">
        <v>45759</v>
      </c>
      <c r="J522" s="4" t="s">
        <v>41</v>
      </c>
      <c r="K522" s="5"/>
      <c r="L522" s="4"/>
      <c r="M522" s="5"/>
      <c r="N522" s="4"/>
      <c r="O522" s="5"/>
      <c r="P522" s="4"/>
      <c r="Q522" s="5"/>
      <c r="R522" s="4"/>
      <c r="S522" s="5"/>
      <c r="T522" s="4"/>
      <c r="U522" s="5"/>
      <c r="V522" s="4"/>
      <c r="W522" s="5"/>
      <c r="X522" s="4"/>
      <c r="Y522" s="5"/>
      <c r="Z522" s="4"/>
      <c r="AA522" s="5"/>
      <c r="AB522" s="4"/>
      <c r="AC522" s="5"/>
      <c r="AD522" s="4"/>
      <c r="AE522" s="5"/>
      <c r="AF522" s="4"/>
    </row>
    <row r="523" spans="2:32" x14ac:dyDescent="0.25">
      <c r="B523" s="3">
        <v>519</v>
      </c>
      <c r="C523" s="4" t="s">
        <v>1280</v>
      </c>
      <c r="D523" s="4" t="s">
        <v>1281</v>
      </c>
      <c r="E523" s="4" t="s">
        <v>1279</v>
      </c>
      <c r="F523" s="4" t="s">
        <v>106</v>
      </c>
      <c r="G523" s="4"/>
      <c r="H523" s="4" t="s">
        <v>9961</v>
      </c>
      <c r="I523" s="5">
        <v>45759</v>
      </c>
      <c r="J523" s="4" t="s">
        <v>250</v>
      </c>
      <c r="K523" s="5"/>
      <c r="L523" s="4"/>
      <c r="M523" s="5"/>
      <c r="N523" s="4"/>
      <c r="O523" s="5"/>
      <c r="P523" s="4"/>
      <c r="Q523" s="5"/>
      <c r="R523" s="4"/>
      <c r="S523" s="5"/>
      <c r="T523" s="4"/>
      <c r="U523" s="5"/>
      <c r="V523" s="4"/>
      <c r="W523" s="5"/>
      <c r="X523" s="4"/>
      <c r="Y523" s="5"/>
      <c r="Z523" s="4"/>
      <c r="AA523" s="5"/>
      <c r="AB523" s="4"/>
      <c r="AC523" s="5"/>
      <c r="AD523" s="4"/>
      <c r="AE523" s="5"/>
      <c r="AF523" s="4"/>
    </row>
    <row r="524" spans="2:32" x14ac:dyDescent="0.25">
      <c r="B524" s="3">
        <v>520</v>
      </c>
      <c r="C524" s="4" t="s">
        <v>2932</v>
      </c>
      <c r="D524" s="4" t="s">
        <v>2933</v>
      </c>
      <c r="E524" s="4" t="s">
        <v>2931</v>
      </c>
      <c r="F524" s="4" t="s">
        <v>48</v>
      </c>
      <c r="G524" s="4"/>
      <c r="H524" s="4" t="s">
        <v>9962</v>
      </c>
      <c r="I524" s="5">
        <v>45759</v>
      </c>
      <c r="J524" s="4" t="s">
        <v>2934</v>
      </c>
      <c r="K524" s="5"/>
      <c r="L524" s="4"/>
      <c r="M524" s="5"/>
      <c r="N524" s="4"/>
      <c r="O524" s="5"/>
      <c r="P524" s="4"/>
      <c r="Q524" s="5"/>
      <c r="R524" s="4"/>
      <c r="S524" s="5"/>
      <c r="T524" s="4"/>
      <c r="U524" s="5"/>
      <c r="V524" s="4"/>
      <c r="W524" s="5"/>
      <c r="X524" s="4"/>
      <c r="Y524" s="5"/>
      <c r="Z524" s="4"/>
      <c r="AA524" s="5"/>
      <c r="AB524" s="4"/>
      <c r="AC524" s="5"/>
      <c r="AD524" s="4"/>
      <c r="AE524" s="5"/>
      <c r="AF524" s="4"/>
    </row>
    <row r="525" spans="2:32" x14ac:dyDescent="0.25">
      <c r="B525" s="3">
        <v>521</v>
      </c>
      <c r="C525" s="4" t="s">
        <v>10313</v>
      </c>
      <c r="D525" s="4" t="s">
        <v>10314</v>
      </c>
      <c r="E525" s="4" t="s">
        <v>10315</v>
      </c>
      <c r="F525" s="4" t="s">
        <v>40</v>
      </c>
      <c r="G525" s="4"/>
      <c r="H525" s="4" t="s">
        <v>9962</v>
      </c>
      <c r="I525" s="5">
        <v>45759</v>
      </c>
      <c r="J525" s="4" t="s">
        <v>138</v>
      </c>
      <c r="K525" s="5"/>
      <c r="L525" s="4"/>
      <c r="M525" s="5"/>
      <c r="N525" s="4"/>
      <c r="O525" s="5"/>
      <c r="P525" s="4"/>
      <c r="Q525" s="5"/>
      <c r="R525" s="4"/>
      <c r="S525" s="5"/>
      <c r="T525" s="4"/>
      <c r="U525" s="5"/>
      <c r="V525" s="4"/>
      <c r="W525" s="5"/>
      <c r="X525" s="4"/>
      <c r="Y525" s="5"/>
      <c r="Z525" s="4"/>
      <c r="AA525" s="5"/>
      <c r="AB525" s="4"/>
      <c r="AC525" s="5"/>
      <c r="AD525" s="4"/>
      <c r="AE525" s="5"/>
      <c r="AF525" s="4"/>
    </row>
    <row r="526" spans="2:32" x14ac:dyDescent="0.25">
      <c r="B526" s="3">
        <v>522</v>
      </c>
      <c r="C526" s="4" t="s">
        <v>5503</v>
      </c>
      <c r="D526" s="4" t="s">
        <v>5504</v>
      </c>
      <c r="E526" s="4" t="s">
        <v>5505</v>
      </c>
      <c r="F526" s="4" t="s">
        <v>40</v>
      </c>
      <c r="G526" s="4"/>
      <c r="H526" s="4" t="s">
        <v>9961</v>
      </c>
      <c r="I526" s="5">
        <v>45759</v>
      </c>
      <c r="J526" s="4" t="s">
        <v>4661</v>
      </c>
      <c r="K526" s="5"/>
      <c r="L526" s="4"/>
      <c r="M526" s="5"/>
      <c r="N526" s="4"/>
      <c r="O526" s="5"/>
      <c r="P526" s="4"/>
      <c r="Q526" s="5"/>
      <c r="R526" s="4"/>
      <c r="S526" s="5"/>
      <c r="T526" s="4"/>
      <c r="U526" s="5"/>
      <c r="V526" s="4"/>
      <c r="W526" s="5"/>
      <c r="X526" s="4"/>
      <c r="Y526" s="5"/>
      <c r="Z526" s="4"/>
      <c r="AA526" s="5"/>
      <c r="AB526" s="4"/>
      <c r="AC526" s="5"/>
      <c r="AD526" s="4"/>
      <c r="AE526" s="5"/>
      <c r="AF526" s="4"/>
    </row>
    <row r="527" spans="2:32" x14ac:dyDescent="0.25">
      <c r="B527" s="3">
        <v>523</v>
      </c>
      <c r="C527" s="4" t="s">
        <v>7803</v>
      </c>
      <c r="D527" s="4" t="s">
        <v>7804</v>
      </c>
      <c r="E527" s="4" t="s">
        <v>7805</v>
      </c>
      <c r="F527" s="4" t="s">
        <v>40</v>
      </c>
      <c r="G527" s="4"/>
      <c r="H527" s="4" t="s">
        <v>9961</v>
      </c>
      <c r="I527" s="5">
        <v>45759</v>
      </c>
      <c r="J527" s="4" t="s">
        <v>41</v>
      </c>
      <c r="K527" s="5"/>
      <c r="L527" s="4"/>
      <c r="M527" s="5"/>
      <c r="N527" s="4"/>
      <c r="O527" s="5"/>
      <c r="P527" s="4"/>
      <c r="Q527" s="5"/>
      <c r="R527" s="4"/>
      <c r="S527" s="5"/>
      <c r="T527" s="4"/>
      <c r="U527" s="5"/>
      <c r="V527" s="4"/>
      <c r="W527" s="5"/>
      <c r="X527" s="4"/>
      <c r="Y527" s="5"/>
      <c r="Z527" s="4"/>
      <c r="AA527" s="5"/>
      <c r="AB527" s="4"/>
      <c r="AC527" s="5"/>
      <c r="AD527" s="4"/>
      <c r="AE527" s="5"/>
      <c r="AF527" s="4"/>
    </row>
    <row r="528" spans="2:32" x14ac:dyDescent="0.25">
      <c r="B528" s="3">
        <v>524</v>
      </c>
      <c r="C528" s="4" t="s">
        <v>7783</v>
      </c>
      <c r="D528" s="4" t="s">
        <v>7784</v>
      </c>
      <c r="E528" s="4" t="s">
        <v>7785</v>
      </c>
      <c r="F528" s="4" t="s">
        <v>40</v>
      </c>
      <c r="G528" s="4"/>
      <c r="H528" s="4" t="s">
        <v>9962</v>
      </c>
      <c r="I528" s="5">
        <v>45759</v>
      </c>
      <c r="J528" s="4" t="s">
        <v>74</v>
      </c>
      <c r="K528" s="5"/>
      <c r="L528" s="4"/>
      <c r="M528" s="5"/>
      <c r="N528" s="4"/>
      <c r="O528" s="5"/>
      <c r="P528" s="4"/>
      <c r="Q528" s="5"/>
      <c r="R528" s="4"/>
      <c r="S528" s="5"/>
      <c r="T528" s="4"/>
      <c r="U528" s="5"/>
      <c r="V528" s="4"/>
      <c r="W528" s="5"/>
      <c r="X528" s="4"/>
      <c r="Y528" s="5"/>
      <c r="Z528" s="4"/>
      <c r="AA528" s="5"/>
      <c r="AB528" s="4"/>
      <c r="AC528" s="5"/>
      <c r="AD528" s="4"/>
      <c r="AE528" s="5"/>
      <c r="AF528" s="4"/>
    </row>
    <row r="529" spans="2:32" x14ac:dyDescent="0.25">
      <c r="B529" s="3">
        <v>525</v>
      </c>
      <c r="C529" s="4" t="s">
        <v>1529</v>
      </c>
      <c r="D529" s="4" t="s">
        <v>1530</v>
      </c>
      <c r="E529" s="4" t="s">
        <v>1528</v>
      </c>
      <c r="F529" s="4" t="s">
        <v>40</v>
      </c>
      <c r="G529" s="4"/>
      <c r="H529" s="4" t="s">
        <v>9961</v>
      </c>
      <c r="I529" s="5">
        <v>45759</v>
      </c>
      <c r="J529" s="4" t="s">
        <v>732</v>
      </c>
      <c r="K529" s="5"/>
      <c r="L529" s="4"/>
      <c r="M529" s="5"/>
      <c r="N529" s="4"/>
      <c r="O529" s="5"/>
      <c r="P529" s="4"/>
      <c r="Q529" s="5"/>
      <c r="R529" s="4"/>
      <c r="S529" s="5"/>
      <c r="T529" s="4"/>
      <c r="U529" s="5"/>
      <c r="V529" s="4"/>
      <c r="W529" s="5"/>
      <c r="X529" s="4"/>
      <c r="Y529" s="5"/>
      <c r="Z529" s="4"/>
      <c r="AA529" s="5"/>
      <c r="AB529" s="4"/>
      <c r="AC529" s="5"/>
      <c r="AD529" s="4"/>
      <c r="AE529" s="5"/>
      <c r="AF529" s="4"/>
    </row>
    <row r="530" spans="2:32" x14ac:dyDescent="0.25">
      <c r="B530" s="3">
        <v>526</v>
      </c>
      <c r="C530" s="4" t="s">
        <v>10316</v>
      </c>
      <c r="D530" s="4" t="s">
        <v>10317</v>
      </c>
      <c r="E530" s="4" t="s">
        <v>4029</v>
      </c>
      <c r="F530" s="4" t="s">
        <v>40</v>
      </c>
      <c r="G530" s="4"/>
      <c r="H530" s="4" t="s">
        <v>9961</v>
      </c>
      <c r="I530" s="5">
        <v>45759</v>
      </c>
      <c r="J530" s="4" t="s">
        <v>41</v>
      </c>
      <c r="K530" s="5"/>
      <c r="L530" s="4"/>
      <c r="M530" s="5"/>
      <c r="N530" s="4"/>
      <c r="O530" s="5"/>
      <c r="P530" s="4"/>
      <c r="Q530" s="5"/>
      <c r="R530" s="4"/>
      <c r="S530" s="5"/>
      <c r="T530" s="4"/>
      <c r="U530" s="5"/>
      <c r="V530" s="4"/>
      <c r="W530" s="5"/>
      <c r="X530" s="4"/>
      <c r="Y530" s="5"/>
      <c r="Z530" s="4"/>
      <c r="AA530" s="5"/>
      <c r="AB530" s="4"/>
      <c r="AC530" s="5"/>
      <c r="AD530" s="4"/>
      <c r="AE530" s="5"/>
      <c r="AF530" s="4"/>
    </row>
    <row r="531" spans="2:32" x14ac:dyDescent="0.25">
      <c r="B531" s="3">
        <v>527</v>
      </c>
      <c r="C531" s="4" t="s">
        <v>43</v>
      </c>
      <c r="D531" s="4" t="s">
        <v>44</v>
      </c>
      <c r="E531" s="4" t="s">
        <v>42</v>
      </c>
      <c r="F531" s="4" t="s">
        <v>40</v>
      </c>
      <c r="G531" s="4"/>
      <c r="H531" s="4" t="s">
        <v>9961</v>
      </c>
      <c r="I531" s="5">
        <v>45759</v>
      </c>
      <c r="J531" s="4" t="s">
        <v>41</v>
      </c>
      <c r="K531" s="5"/>
      <c r="L531" s="4"/>
      <c r="M531" s="5"/>
      <c r="N531" s="4"/>
      <c r="O531" s="5"/>
      <c r="P531" s="4"/>
      <c r="Q531" s="5"/>
      <c r="R531" s="4"/>
      <c r="S531" s="5"/>
      <c r="T531" s="4"/>
      <c r="U531" s="5"/>
      <c r="V531" s="4"/>
      <c r="W531" s="5"/>
      <c r="X531" s="4"/>
      <c r="Y531" s="5"/>
      <c r="Z531" s="4"/>
      <c r="AA531" s="5"/>
      <c r="AB531" s="4"/>
      <c r="AC531" s="5"/>
      <c r="AD531" s="4"/>
      <c r="AE531" s="5"/>
      <c r="AF531" s="4"/>
    </row>
    <row r="532" spans="2:32" x14ac:dyDescent="0.25">
      <c r="B532" s="3">
        <v>528</v>
      </c>
      <c r="C532" s="4" t="s">
        <v>10318</v>
      </c>
      <c r="D532" s="4" t="s">
        <v>10319</v>
      </c>
      <c r="E532" s="4" t="s">
        <v>590</v>
      </c>
      <c r="F532" s="4" t="s">
        <v>26</v>
      </c>
      <c r="G532" s="4"/>
      <c r="H532" s="4" t="s">
        <v>9961</v>
      </c>
      <c r="I532" s="5">
        <v>45759</v>
      </c>
      <c r="J532" s="4" t="s">
        <v>143</v>
      </c>
      <c r="K532" s="5"/>
      <c r="L532" s="4"/>
      <c r="M532" s="5"/>
      <c r="N532" s="4"/>
      <c r="O532" s="5"/>
      <c r="P532" s="4"/>
      <c r="Q532" s="5"/>
      <c r="R532" s="4"/>
      <c r="S532" s="5"/>
      <c r="T532" s="4"/>
      <c r="U532" s="5"/>
      <c r="V532" s="4"/>
      <c r="W532" s="5"/>
      <c r="X532" s="4"/>
      <c r="Y532" s="5"/>
      <c r="Z532" s="4"/>
      <c r="AA532" s="5"/>
      <c r="AB532" s="4"/>
      <c r="AC532" s="5"/>
      <c r="AD532" s="4"/>
      <c r="AE532" s="5"/>
      <c r="AF532" s="4"/>
    </row>
    <row r="533" spans="2:32" x14ac:dyDescent="0.25">
      <c r="B533" s="3">
        <v>529</v>
      </c>
      <c r="C533" s="4" t="s">
        <v>2449</v>
      </c>
      <c r="D533" s="4" t="s">
        <v>2450</v>
      </c>
      <c r="E533" s="4" t="s">
        <v>2448</v>
      </c>
      <c r="F533" s="4" t="s">
        <v>58</v>
      </c>
      <c r="G533" s="4"/>
      <c r="H533" s="4" t="s">
        <v>9961</v>
      </c>
      <c r="I533" s="5">
        <v>45759</v>
      </c>
      <c r="J533" s="4" t="s">
        <v>41</v>
      </c>
      <c r="K533" s="5"/>
      <c r="L533" s="4"/>
      <c r="M533" s="5"/>
      <c r="N533" s="4"/>
      <c r="O533" s="5"/>
      <c r="P533" s="4"/>
      <c r="Q533" s="5"/>
      <c r="R533" s="4"/>
      <c r="S533" s="5"/>
      <c r="T533" s="4"/>
      <c r="U533" s="5"/>
      <c r="V533" s="4"/>
      <c r="W533" s="5"/>
      <c r="X533" s="4"/>
      <c r="Y533" s="5"/>
      <c r="Z533" s="4"/>
      <c r="AA533" s="5"/>
      <c r="AB533" s="4"/>
      <c r="AC533" s="5"/>
      <c r="AD533" s="4"/>
      <c r="AE533" s="5"/>
      <c r="AF533" s="4"/>
    </row>
    <row r="534" spans="2:32" x14ac:dyDescent="0.25">
      <c r="B534" s="3">
        <v>530</v>
      </c>
      <c r="C534" s="4" t="s">
        <v>10320</v>
      </c>
      <c r="D534" s="4" t="s">
        <v>10321</v>
      </c>
      <c r="E534" s="4" t="s">
        <v>2260</v>
      </c>
      <c r="F534" s="4" t="s">
        <v>40</v>
      </c>
      <c r="G534" s="4"/>
      <c r="H534" s="4" t="s">
        <v>9962</v>
      </c>
      <c r="I534" s="5">
        <v>45759</v>
      </c>
      <c r="J534" s="4" t="s">
        <v>11088</v>
      </c>
      <c r="K534" s="5"/>
      <c r="L534" s="4"/>
      <c r="M534" s="5"/>
      <c r="N534" s="4"/>
      <c r="O534" s="5"/>
      <c r="P534" s="4"/>
      <c r="Q534" s="5"/>
      <c r="R534" s="4"/>
      <c r="S534" s="5"/>
      <c r="T534" s="4"/>
      <c r="U534" s="5"/>
      <c r="V534" s="4"/>
      <c r="W534" s="5"/>
      <c r="X534" s="4"/>
      <c r="Y534" s="5"/>
      <c r="Z534" s="4"/>
      <c r="AA534" s="5"/>
      <c r="AB534" s="4"/>
      <c r="AC534" s="5"/>
      <c r="AD534" s="4"/>
      <c r="AE534" s="5"/>
      <c r="AF534" s="4"/>
    </row>
    <row r="535" spans="2:32" x14ac:dyDescent="0.25">
      <c r="B535" s="3">
        <v>531</v>
      </c>
      <c r="C535" s="4" t="s">
        <v>5586</v>
      </c>
      <c r="D535" s="4" t="s">
        <v>5587</v>
      </c>
      <c r="E535" s="4" t="s">
        <v>5588</v>
      </c>
      <c r="F535" s="4" t="s">
        <v>58</v>
      </c>
      <c r="G535" s="4"/>
      <c r="H535" s="4" t="s">
        <v>9961</v>
      </c>
      <c r="I535" s="5">
        <v>45759</v>
      </c>
      <c r="J535" s="4" t="s">
        <v>1938</v>
      </c>
      <c r="K535" s="5"/>
      <c r="L535" s="4"/>
      <c r="M535" s="5"/>
      <c r="N535" s="4"/>
      <c r="O535" s="5"/>
      <c r="P535" s="4"/>
      <c r="Q535" s="5"/>
      <c r="R535" s="4"/>
      <c r="S535" s="5"/>
      <c r="T535" s="4"/>
      <c r="U535" s="5"/>
      <c r="V535" s="4"/>
      <c r="W535" s="5"/>
      <c r="X535" s="4"/>
      <c r="Y535" s="5"/>
      <c r="Z535" s="4"/>
      <c r="AA535" s="5"/>
      <c r="AB535" s="4"/>
      <c r="AC535" s="5"/>
      <c r="AD535" s="4"/>
      <c r="AE535" s="5"/>
      <c r="AF535" s="4"/>
    </row>
    <row r="536" spans="2:32" x14ac:dyDescent="0.25">
      <c r="B536" s="3">
        <v>532</v>
      </c>
      <c r="C536" s="4" t="s">
        <v>6580</v>
      </c>
      <c r="D536" s="4" t="s">
        <v>6581</v>
      </c>
      <c r="E536" s="4" t="s">
        <v>6582</v>
      </c>
      <c r="F536" s="4" t="s">
        <v>40</v>
      </c>
      <c r="G536" s="4"/>
      <c r="H536" s="4" t="s">
        <v>9962</v>
      </c>
      <c r="I536" s="5">
        <v>45759</v>
      </c>
      <c r="J536" s="4" t="s">
        <v>138</v>
      </c>
      <c r="K536" s="5">
        <v>45773</v>
      </c>
      <c r="L536" s="4" t="s">
        <v>11089</v>
      </c>
      <c r="M536" s="5">
        <v>45773</v>
      </c>
      <c r="N536" s="4" t="s">
        <v>11090</v>
      </c>
      <c r="O536" s="5"/>
      <c r="P536" s="4"/>
      <c r="Q536" s="5"/>
      <c r="R536" s="4"/>
      <c r="S536" s="5"/>
      <c r="T536" s="4"/>
      <c r="U536" s="5"/>
      <c r="V536" s="4"/>
      <c r="W536" s="5"/>
      <c r="X536" s="4"/>
      <c r="Y536" s="5"/>
      <c r="Z536" s="4"/>
      <c r="AA536" s="5"/>
      <c r="AB536" s="4"/>
      <c r="AC536" s="5"/>
      <c r="AD536" s="4"/>
      <c r="AE536" s="5"/>
      <c r="AF536" s="4"/>
    </row>
    <row r="537" spans="2:32" x14ac:dyDescent="0.25">
      <c r="B537" s="3">
        <v>533</v>
      </c>
      <c r="C537" s="4" t="s">
        <v>2945</v>
      </c>
      <c r="D537" s="4" t="s">
        <v>2946</v>
      </c>
      <c r="E537" s="4" t="s">
        <v>37</v>
      </c>
      <c r="F537" s="4" t="s">
        <v>58</v>
      </c>
      <c r="G537" s="4"/>
      <c r="H537" s="4" t="s">
        <v>9961</v>
      </c>
      <c r="I537" s="5">
        <v>45759</v>
      </c>
      <c r="J537" s="4"/>
      <c r="K537" s="5"/>
      <c r="L537" s="4"/>
      <c r="M537" s="5"/>
      <c r="N537" s="4"/>
      <c r="O537" s="5"/>
      <c r="P537" s="4"/>
      <c r="Q537" s="5"/>
      <c r="R537" s="4"/>
      <c r="S537" s="5"/>
      <c r="T537" s="4"/>
      <c r="U537" s="5"/>
      <c r="V537" s="4"/>
      <c r="W537" s="5"/>
      <c r="X537" s="4"/>
      <c r="Y537" s="5"/>
      <c r="Z537" s="4"/>
      <c r="AA537" s="5"/>
      <c r="AB537" s="4"/>
      <c r="AC537" s="5"/>
      <c r="AD537" s="4"/>
      <c r="AE537" s="5"/>
      <c r="AF537" s="4"/>
    </row>
    <row r="538" spans="2:32" x14ac:dyDescent="0.25">
      <c r="B538" s="3">
        <v>534</v>
      </c>
      <c r="C538" s="4" t="s">
        <v>923</v>
      </c>
      <c r="D538" s="4" t="s">
        <v>924</v>
      </c>
      <c r="E538" s="4" t="s">
        <v>922</v>
      </c>
      <c r="F538" s="4" t="s">
        <v>106</v>
      </c>
      <c r="G538" s="4"/>
      <c r="H538" s="4" t="s">
        <v>9962</v>
      </c>
      <c r="I538" s="5">
        <v>45759</v>
      </c>
      <c r="J538" s="4" t="s">
        <v>925</v>
      </c>
      <c r="K538" s="5"/>
      <c r="L538" s="4"/>
      <c r="M538" s="5"/>
      <c r="N538" s="4"/>
      <c r="O538" s="5"/>
      <c r="P538" s="4"/>
      <c r="Q538" s="5"/>
      <c r="R538" s="4"/>
      <c r="S538" s="5"/>
      <c r="T538" s="4"/>
      <c r="U538" s="5"/>
      <c r="V538" s="4"/>
      <c r="W538" s="5"/>
      <c r="X538" s="4"/>
      <c r="Y538" s="5"/>
      <c r="Z538" s="4"/>
      <c r="AA538" s="5"/>
      <c r="AB538" s="4"/>
      <c r="AC538" s="5"/>
      <c r="AD538" s="4"/>
      <c r="AE538" s="5"/>
      <c r="AF538" s="4"/>
    </row>
    <row r="539" spans="2:32" x14ac:dyDescent="0.25">
      <c r="B539" s="3">
        <v>535</v>
      </c>
      <c r="C539" s="4" t="s">
        <v>927</v>
      </c>
      <c r="D539" s="4" t="s">
        <v>928</v>
      </c>
      <c r="E539" s="4" t="s">
        <v>926</v>
      </c>
      <c r="F539" s="4" t="s">
        <v>106</v>
      </c>
      <c r="G539" s="4"/>
      <c r="H539" s="4" t="s">
        <v>9962</v>
      </c>
      <c r="I539" s="5">
        <v>45759</v>
      </c>
      <c r="J539" s="4" t="s">
        <v>130</v>
      </c>
      <c r="K539" s="5"/>
      <c r="L539" s="4"/>
      <c r="M539" s="5"/>
      <c r="N539" s="4"/>
      <c r="O539" s="5"/>
      <c r="P539" s="4"/>
      <c r="Q539" s="5"/>
      <c r="R539" s="4"/>
      <c r="S539" s="5"/>
      <c r="T539" s="4"/>
      <c r="U539" s="5"/>
      <c r="V539" s="4"/>
      <c r="W539" s="5"/>
      <c r="X539" s="4"/>
      <c r="Y539" s="5"/>
      <c r="Z539" s="4"/>
      <c r="AA539" s="5"/>
      <c r="AB539" s="4"/>
      <c r="AC539" s="5"/>
      <c r="AD539" s="4"/>
      <c r="AE539" s="5"/>
      <c r="AF539" s="4"/>
    </row>
    <row r="540" spans="2:32" x14ac:dyDescent="0.25">
      <c r="B540" s="3">
        <v>536</v>
      </c>
      <c r="C540" s="4" t="s">
        <v>5617</v>
      </c>
      <c r="D540" s="4" t="s">
        <v>5618</v>
      </c>
      <c r="E540" s="4" t="s">
        <v>5619</v>
      </c>
      <c r="F540" s="4" t="s">
        <v>58</v>
      </c>
      <c r="G540" s="4"/>
      <c r="H540" s="4" t="s">
        <v>9961</v>
      </c>
      <c r="I540" s="5">
        <v>45759</v>
      </c>
      <c r="J540" s="4" t="s">
        <v>339</v>
      </c>
      <c r="K540" s="5"/>
      <c r="L540" s="4"/>
      <c r="M540" s="5"/>
      <c r="N540" s="4"/>
      <c r="O540" s="5"/>
      <c r="P540" s="4"/>
      <c r="Q540" s="5"/>
      <c r="R540" s="4"/>
      <c r="S540" s="5"/>
      <c r="T540" s="4"/>
      <c r="U540" s="5"/>
      <c r="V540" s="4"/>
      <c r="W540" s="5"/>
      <c r="X540" s="4"/>
      <c r="Y540" s="5"/>
      <c r="Z540" s="4"/>
      <c r="AA540" s="5"/>
      <c r="AB540" s="4"/>
      <c r="AC540" s="5"/>
      <c r="AD540" s="4"/>
      <c r="AE540" s="5"/>
      <c r="AF540" s="4"/>
    </row>
    <row r="541" spans="2:32" x14ac:dyDescent="0.25">
      <c r="B541" s="3">
        <v>537</v>
      </c>
      <c r="C541" s="4" t="s">
        <v>10322</v>
      </c>
      <c r="D541" s="4" t="s">
        <v>10323</v>
      </c>
      <c r="E541" s="4" t="s">
        <v>4317</v>
      </c>
      <c r="F541" s="4" t="s">
        <v>53</v>
      </c>
      <c r="G541" s="4"/>
      <c r="H541" s="4" t="s">
        <v>9962</v>
      </c>
      <c r="I541" s="5">
        <v>45759</v>
      </c>
      <c r="J541" s="4" t="s">
        <v>466</v>
      </c>
      <c r="K541" s="5"/>
      <c r="L541" s="4"/>
      <c r="M541" s="5"/>
      <c r="N541" s="4"/>
      <c r="O541" s="5"/>
      <c r="P541" s="4"/>
      <c r="Q541" s="5"/>
      <c r="R541" s="4"/>
      <c r="S541" s="5"/>
      <c r="T541" s="4"/>
      <c r="U541" s="5"/>
      <c r="V541" s="4"/>
      <c r="W541" s="5"/>
      <c r="X541" s="4"/>
      <c r="Y541" s="5"/>
      <c r="Z541" s="4"/>
      <c r="AA541" s="5"/>
      <c r="AB541" s="4"/>
      <c r="AC541" s="5"/>
      <c r="AD541" s="4"/>
      <c r="AE541" s="5"/>
      <c r="AF541" s="4"/>
    </row>
    <row r="542" spans="2:32" x14ac:dyDescent="0.25">
      <c r="B542" s="3">
        <v>538</v>
      </c>
      <c r="C542" s="4" t="s">
        <v>4942</v>
      </c>
      <c r="D542" s="4" t="s">
        <v>4943</v>
      </c>
      <c r="E542" s="4" t="s">
        <v>3740</v>
      </c>
      <c r="F542" s="4" t="s">
        <v>58</v>
      </c>
      <c r="G542" s="4"/>
      <c r="H542" s="4" t="s">
        <v>9961</v>
      </c>
      <c r="I542" s="5">
        <v>45759</v>
      </c>
      <c r="J542" s="4" t="s">
        <v>178</v>
      </c>
      <c r="K542" s="5">
        <v>45768</v>
      </c>
      <c r="L542" s="4" t="s">
        <v>11091</v>
      </c>
      <c r="M542" s="5"/>
      <c r="N542" s="4"/>
      <c r="O542" s="5"/>
      <c r="P542" s="4"/>
      <c r="Q542" s="5"/>
      <c r="R542" s="4"/>
      <c r="S542" s="5"/>
      <c r="T542" s="4"/>
      <c r="U542" s="5"/>
      <c r="V542" s="4"/>
      <c r="W542" s="5"/>
      <c r="X542" s="4"/>
      <c r="Y542" s="5"/>
      <c r="Z542" s="4"/>
      <c r="AA542" s="5"/>
      <c r="AB542" s="4"/>
      <c r="AC542" s="5"/>
      <c r="AD542" s="4"/>
      <c r="AE542" s="5"/>
      <c r="AF542" s="4"/>
    </row>
    <row r="543" spans="2:32" x14ac:dyDescent="0.25">
      <c r="B543" s="3">
        <v>539</v>
      </c>
      <c r="C543" s="4" t="s">
        <v>399</v>
      </c>
      <c r="D543" s="4" t="s">
        <v>400</v>
      </c>
      <c r="E543" s="4" t="s">
        <v>398</v>
      </c>
      <c r="F543" s="4" t="s">
        <v>48</v>
      </c>
      <c r="G543" s="4"/>
      <c r="H543" s="4" t="s">
        <v>9961</v>
      </c>
      <c r="I543" s="5">
        <v>45759</v>
      </c>
      <c r="J543" s="4" t="s">
        <v>11092</v>
      </c>
      <c r="K543" s="5">
        <v>45762</v>
      </c>
      <c r="L543" s="4" t="s">
        <v>2184</v>
      </c>
      <c r="M543" s="5"/>
      <c r="N543" s="4"/>
      <c r="O543" s="5"/>
      <c r="P543" s="4"/>
      <c r="Q543" s="5"/>
      <c r="R543" s="4"/>
      <c r="S543" s="5"/>
      <c r="T543" s="4"/>
      <c r="U543" s="5"/>
      <c r="V543" s="4"/>
      <c r="W543" s="5"/>
      <c r="X543" s="4"/>
      <c r="Y543" s="5"/>
      <c r="Z543" s="4"/>
      <c r="AA543" s="5"/>
      <c r="AB543" s="4"/>
      <c r="AC543" s="5"/>
      <c r="AD543" s="4"/>
      <c r="AE543" s="5"/>
      <c r="AF543" s="4"/>
    </row>
    <row r="544" spans="2:32" x14ac:dyDescent="0.25">
      <c r="B544" s="3">
        <v>540</v>
      </c>
      <c r="C544" s="4" t="s">
        <v>5351</v>
      </c>
      <c r="D544" s="4" t="s">
        <v>5352</v>
      </c>
      <c r="E544" s="4" t="s">
        <v>5353</v>
      </c>
      <c r="F544" s="4" t="s">
        <v>31</v>
      </c>
      <c r="G544" s="4"/>
      <c r="H544" s="4" t="s">
        <v>9961</v>
      </c>
      <c r="I544" s="5">
        <v>45759</v>
      </c>
      <c r="J544" s="4" t="s">
        <v>41</v>
      </c>
      <c r="K544" s="5"/>
      <c r="L544" s="4"/>
      <c r="M544" s="5"/>
      <c r="N544" s="4"/>
      <c r="O544" s="5"/>
      <c r="P544" s="4"/>
      <c r="Q544" s="5"/>
      <c r="R544" s="4"/>
      <c r="S544" s="5"/>
      <c r="T544" s="4"/>
      <c r="U544" s="5"/>
      <c r="V544" s="4"/>
      <c r="W544" s="5"/>
      <c r="X544" s="4"/>
      <c r="Y544" s="5"/>
      <c r="Z544" s="4"/>
      <c r="AA544" s="5"/>
      <c r="AB544" s="4"/>
      <c r="AC544" s="5"/>
      <c r="AD544" s="4"/>
      <c r="AE544" s="5"/>
      <c r="AF544" s="4"/>
    </row>
    <row r="545" spans="2:32" x14ac:dyDescent="0.25">
      <c r="B545" s="3">
        <v>541</v>
      </c>
      <c r="C545" s="4" t="s">
        <v>5597</v>
      </c>
      <c r="D545" s="4" t="s">
        <v>5598</v>
      </c>
      <c r="E545" s="4" t="s">
        <v>590</v>
      </c>
      <c r="F545" s="4" t="s">
        <v>58</v>
      </c>
      <c r="G545" s="4"/>
      <c r="H545" s="4" t="s">
        <v>9962</v>
      </c>
      <c r="I545" s="5">
        <v>45759</v>
      </c>
      <c r="J545" s="4" t="s">
        <v>74</v>
      </c>
      <c r="K545" s="5"/>
      <c r="L545" s="4"/>
      <c r="M545" s="5"/>
      <c r="N545" s="4"/>
      <c r="O545" s="5"/>
      <c r="P545" s="4"/>
      <c r="Q545" s="5"/>
      <c r="R545" s="4"/>
      <c r="S545" s="5"/>
      <c r="T545" s="4"/>
      <c r="U545" s="5"/>
      <c r="V545" s="4"/>
      <c r="W545" s="5"/>
      <c r="X545" s="4"/>
      <c r="Y545" s="5"/>
      <c r="Z545" s="4"/>
      <c r="AA545" s="5"/>
      <c r="AB545" s="4"/>
      <c r="AC545" s="5"/>
      <c r="AD545" s="4"/>
      <c r="AE545" s="5"/>
      <c r="AF545" s="4"/>
    </row>
    <row r="546" spans="2:32" x14ac:dyDescent="0.25">
      <c r="B546" s="3">
        <v>542</v>
      </c>
      <c r="C546" s="4" t="s">
        <v>1786</v>
      </c>
      <c r="D546" s="4" t="s">
        <v>1787</v>
      </c>
      <c r="E546" s="4" t="s">
        <v>1785</v>
      </c>
      <c r="F546" s="4" t="s">
        <v>58</v>
      </c>
      <c r="G546" s="4"/>
      <c r="H546" s="4" t="s">
        <v>9961</v>
      </c>
      <c r="I546" s="5">
        <v>45759</v>
      </c>
      <c r="J546" s="4" t="s">
        <v>41</v>
      </c>
      <c r="K546" s="5"/>
      <c r="L546" s="4"/>
      <c r="M546" s="5"/>
      <c r="N546" s="4"/>
      <c r="O546" s="5"/>
      <c r="P546" s="4"/>
      <c r="Q546" s="5"/>
      <c r="R546" s="4"/>
      <c r="S546" s="5"/>
      <c r="T546" s="4"/>
      <c r="U546" s="5"/>
      <c r="V546" s="4"/>
      <c r="W546" s="5"/>
      <c r="X546" s="4"/>
      <c r="Y546" s="5"/>
      <c r="Z546" s="4"/>
      <c r="AA546" s="5"/>
      <c r="AB546" s="4"/>
      <c r="AC546" s="5"/>
      <c r="AD546" s="4"/>
      <c r="AE546" s="5"/>
      <c r="AF546" s="4"/>
    </row>
    <row r="547" spans="2:32" x14ac:dyDescent="0.25">
      <c r="B547" s="3">
        <v>543</v>
      </c>
      <c r="C547" s="4" t="s">
        <v>5595</v>
      </c>
      <c r="D547" s="4" t="s">
        <v>5596</v>
      </c>
      <c r="E547" s="4" t="s">
        <v>1002</v>
      </c>
      <c r="F547" s="4" t="s">
        <v>58</v>
      </c>
      <c r="G547" s="4"/>
      <c r="H547" s="4" t="s">
        <v>9961</v>
      </c>
      <c r="I547" s="5">
        <v>45759</v>
      </c>
      <c r="J547" s="4"/>
      <c r="K547" s="5"/>
      <c r="L547" s="4"/>
      <c r="M547" s="5"/>
      <c r="N547" s="4"/>
      <c r="O547" s="5"/>
      <c r="P547" s="4"/>
      <c r="Q547" s="5"/>
      <c r="R547" s="4"/>
      <c r="S547" s="5"/>
      <c r="T547" s="4"/>
      <c r="U547" s="5"/>
      <c r="V547" s="4"/>
      <c r="W547" s="5"/>
      <c r="X547" s="4"/>
      <c r="Y547" s="5"/>
      <c r="Z547" s="4"/>
      <c r="AA547" s="5"/>
      <c r="AB547" s="4"/>
      <c r="AC547" s="5"/>
      <c r="AD547" s="4"/>
      <c r="AE547" s="5"/>
      <c r="AF547" s="4"/>
    </row>
    <row r="548" spans="2:32" x14ac:dyDescent="0.25">
      <c r="B548" s="3">
        <v>544</v>
      </c>
      <c r="C548" s="4" t="s">
        <v>2903</v>
      </c>
      <c r="D548" s="4" t="s">
        <v>2904</v>
      </c>
      <c r="E548" s="4" t="s">
        <v>2902</v>
      </c>
      <c r="F548" s="4" t="s">
        <v>58</v>
      </c>
      <c r="G548" s="4"/>
      <c r="H548" s="4" t="s">
        <v>9961</v>
      </c>
      <c r="I548" s="5">
        <v>45759</v>
      </c>
      <c r="J548" s="4" t="s">
        <v>5200</v>
      </c>
      <c r="K548" s="5"/>
      <c r="L548" s="4"/>
      <c r="M548" s="5"/>
      <c r="N548" s="4"/>
      <c r="O548" s="5"/>
      <c r="P548" s="4"/>
      <c r="Q548" s="5"/>
      <c r="R548" s="4"/>
      <c r="S548" s="5"/>
      <c r="T548" s="4"/>
      <c r="U548" s="5"/>
      <c r="V548" s="4"/>
      <c r="W548" s="5"/>
      <c r="X548" s="4"/>
      <c r="Y548" s="5"/>
      <c r="Z548" s="4"/>
      <c r="AA548" s="5"/>
      <c r="AB548" s="4"/>
      <c r="AC548" s="5"/>
      <c r="AD548" s="4"/>
      <c r="AE548" s="5"/>
      <c r="AF548" s="4"/>
    </row>
    <row r="549" spans="2:32" x14ac:dyDescent="0.25">
      <c r="B549" s="3">
        <v>545</v>
      </c>
      <c r="C549" s="4" t="s">
        <v>10324</v>
      </c>
      <c r="D549" s="4" t="s">
        <v>10325</v>
      </c>
      <c r="E549" s="4" t="s">
        <v>10326</v>
      </c>
      <c r="F549" s="4" t="s">
        <v>26</v>
      </c>
      <c r="G549" s="4"/>
      <c r="H549" s="4" t="s">
        <v>9962</v>
      </c>
      <c r="I549" s="5">
        <v>45759</v>
      </c>
      <c r="J549" s="4" t="s">
        <v>318</v>
      </c>
      <c r="K549" s="5"/>
      <c r="L549" s="4"/>
      <c r="M549" s="5"/>
      <c r="N549" s="4"/>
      <c r="O549" s="5"/>
      <c r="P549" s="4"/>
      <c r="Q549" s="5"/>
      <c r="R549" s="4"/>
      <c r="S549" s="5"/>
      <c r="T549" s="4"/>
      <c r="U549" s="5"/>
      <c r="V549" s="4"/>
      <c r="W549" s="5"/>
      <c r="X549" s="4"/>
      <c r="Y549" s="5"/>
      <c r="Z549" s="4"/>
      <c r="AA549" s="5"/>
      <c r="AB549" s="4"/>
      <c r="AC549" s="5"/>
      <c r="AD549" s="4"/>
      <c r="AE549" s="5"/>
      <c r="AF549" s="4"/>
    </row>
    <row r="550" spans="2:32" x14ac:dyDescent="0.25">
      <c r="B550" s="3">
        <v>546</v>
      </c>
      <c r="C550" s="4" t="s">
        <v>2917</v>
      </c>
      <c r="D550" s="4" t="s">
        <v>2918</v>
      </c>
      <c r="E550" s="4" t="s">
        <v>2094</v>
      </c>
      <c r="F550" s="4" t="s">
        <v>58</v>
      </c>
      <c r="G550" s="4"/>
      <c r="H550" s="4" t="s">
        <v>9961</v>
      </c>
      <c r="I550" s="5">
        <v>45759</v>
      </c>
      <c r="J550" s="4" t="s">
        <v>41</v>
      </c>
      <c r="K550" s="5"/>
      <c r="L550" s="4"/>
      <c r="M550" s="5"/>
      <c r="N550" s="4"/>
      <c r="O550" s="5"/>
      <c r="P550" s="4"/>
      <c r="Q550" s="5"/>
      <c r="R550" s="4"/>
      <c r="S550" s="5"/>
      <c r="T550" s="4"/>
      <c r="U550" s="5"/>
      <c r="V550" s="4"/>
      <c r="W550" s="5"/>
      <c r="X550" s="4"/>
      <c r="Y550" s="5"/>
      <c r="Z550" s="4"/>
      <c r="AA550" s="5"/>
      <c r="AB550" s="4"/>
      <c r="AC550" s="5"/>
      <c r="AD550" s="4"/>
      <c r="AE550" s="5"/>
      <c r="AF550" s="4"/>
    </row>
    <row r="551" spans="2:32" x14ac:dyDescent="0.25">
      <c r="B551" s="3">
        <v>547</v>
      </c>
      <c r="C551" s="4" t="s">
        <v>280</v>
      </c>
      <c r="D551" s="4" t="s">
        <v>281</v>
      </c>
      <c r="E551" s="4" t="s">
        <v>279</v>
      </c>
      <c r="F551" s="4" t="s">
        <v>58</v>
      </c>
      <c r="G551" s="4"/>
      <c r="H551" s="4" t="s">
        <v>9962</v>
      </c>
      <c r="I551" s="5">
        <v>45759</v>
      </c>
      <c r="J551" s="4" t="s">
        <v>282</v>
      </c>
      <c r="K551" s="5"/>
      <c r="L551" s="4"/>
      <c r="M551" s="5"/>
      <c r="N551" s="4"/>
      <c r="O551" s="5"/>
      <c r="P551" s="4"/>
      <c r="Q551" s="5"/>
      <c r="R551" s="4"/>
      <c r="S551" s="5"/>
      <c r="T551" s="4"/>
      <c r="U551" s="5"/>
      <c r="V551" s="4"/>
      <c r="W551" s="5"/>
      <c r="X551" s="4"/>
      <c r="Y551" s="5"/>
      <c r="Z551" s="4"/>
      <c r="AA551" s="5"/>
      <c r="AB551" s="4"/>
      <c r="AC551" s="5"/>
      <c r="AD551" s="4"/>
      <c r="AE551" s="5"/>
      <c r="AF551" s="4"/>
    </row>
    <row r="552" spans="2:32" x14ac:dyDescent="0.25">
      <c r="B552" s="3">
        <v>548</v>
      </c>
      <c r="C552" s="4" t="s">
        <v>10327</v>
      </c>
      <c r="D552" s="4" t="s">
        <v>10328</v>
      </c>
      <c r="E552" s="4" t="s">
        <v>10329</v>
      </c>
      <c r="F552" s="4" t="s">
        <v>137</v>
      </c>
      <c r="G552" s="4"/>
      <c r="H552" s="4" t="s">
        <v>9962</v>
      </c>
      <c r="I552" s="5">
        <v>45759</v>
      </c>
      <c r="J552" s="4" t="s">
        <v>1653</v>
      </c>
      <c r="K552" s="5">
        <v>45759</v>
      </c>
      <c r="L552" s="4" t="s">
        <v>5056</v>
      </c>
      <c r="M552" s="5"/>
      <c r="N552" s="4"/>
      <c r="O552" s="5"/>
      <c r="P552" s="4"/>
      <c r="Q552" s="5"/>
      <c r="R552" s="4"/>
      <c r="S552" s="5"/>
      <c r="T552" s="4"/>
      <c r="U552" s="5"/>
      <c r="V552" s="4"/>
      <c r="W552" s="5"/>
      <c r="X552" s="4"/>
      <c r="Y552" s="5"/>
      <c r="Z552" s="4"/>
      <c r="AA552" s="5"/>
      <c r="AB552" s="4"/>
      <c r="AC552" s="5"/>
      <c r="AD552" s="4"/>
      <c r="AE552" s="5"/>
      <c r="AF552" s="4"/>
    </row>
    <row r="553" spans="2:32" x14ac:dyDescent="0.25">
      <c r="B553" s="3">
        <v>549</v>
      </c>
      <c r="C553" s="4" t="s">
        <v>5194</v>
      </c>
      <c r="D553" s="4" t="s">
        <v>5195</v>
      </c>
      <c r="E553" s="4" t="s">
        <v>5196</v>
      </c>
      <c r="F553" s="4" t="s">
        <v>53</v>
      </c>
      <c r="G553" s="4"/>
      <c r="H553" s="4" t="s">
        <v>9961</v>
      </c>
      <c r="I553" s="5">
        <v>45759</v>
      </c>
      <c r="J553" s="4" t="s">
        <v>170</v>
      </c>
      <c r="K553" s="5"/>
      <c r="L553" s="4"/>
      <c r="M553" s="5"/>
      <c r="N553" s="4"/>
      <c r="O553" s="5"/>
      <c r="P553" s="4"/>
      <c r="Q553" s="5"/>
      <c r="R553" s="4"/>
      <c r="S553" s="5"/>
      <c r="T553" s="4"/>
      <c r="U553" s="5"/>
      <c r="V553" s="4"/>
      <c r="W553" s="5"/>
      <c r="X553" s="4"/>
      <c r="Y553" s="5"/>
      <c r="Z553" s="4"/>
      <c r="AA553" s="5"/>
      <c r="AB553" s="4"/>
      <c r="AC553" s="5"/>
      <c r="AD553" s="4"/>
      <c r="AE553" s="5"/>
      <c r="AF553" s="4"/>
    </row>
    <row r="554" spans="2:32" x14ac:dyDescent="0.25">
      <c r="B554" s="3">
        <v>550</v>
      </c>
      <c r="C554" s="4" t="s">
        <v>5607</v>
      </c>
      <c r="D554" s="4" t="s">
        <v>5608</v>
      </c>
      <c r="E554" s="4" t="s">
        <v>5609</v>
      </c>
      <c r="F554" s="4" t="s">
        <v>58</v>
      </c>
      <c r="G554" s="4"/>
      <c r="H554" s="4" t="s">
        <v>9961</v>
      </c>
      <c r="I554" s="5">
        <v>45759</v>
      </c>
      <c r="J554" s="4" t="s">
        <v>41</v>
      </c>
      <c r="K554" s="5"/>
      <c r="L554" s="4"/>
      <c r="M554" s="5"/>
      <c r="N554" s="4"/>
      <c r="O554" s="5"/>
      <c r="P554" s="4"/>
      <c r="Q554" s="5"/>
      <c r="R554" s="4"/>
      <c r="S554" s="5"/>
      <c r="T554" s="4"/>
      <c r="U554" s="5"/>
      <c r="V554" s="4"/>
      <c r="W554" s="5"/>
      <c r="X554" s="4"/>
      <c r="Y554" s="5"/>
      <c r="Z554" s="4"/>
      <c r="AA554" s="5"/>
      <c r="AB554" s="4"/>
      <c r="AC554" s="5"/>
      <c r="AD554" s="4"/>
      <c r="AE554" s="5"/>
      <c r="AF554" s="4"/>
    </row>
    <row r="555" spans="2:32" x14ac:dyDescent="0.25">
      <c r="B555" s="3">
        <v>551</v>
      </c>
      <c r="C555" s="4" t="s">
        <v>10330</v>
      </c>
      <c r="D555" s="4" t="s">
        <v>10331</v>
      </c>
      <c r="E555" s="4" t="s">
        <v>9203</v>
      </c>
      <c r="F555" s="4" t="s">
        <v>31</v>
      </c>
      <c r="G555" s="4"/>
      <c r="H555" s="4" t="s">
        <v>9961</v>
      </c>
      <c r="I555" s="5">
        <v>45759</v>
      </c>
      <c r="J555" s="4" t="s">
        <v>41</v>
      </c>
      <c r="K555" s="5"/>
      <c r="L555" s="4"/>
      <c r="M555" s="5"/>
      <c r="N555" s="4"/>
      <c r="O555" s="5"/>
      <c r="P555" s="4"/>
      <c r="Q555" s="5"/>
      <c r="R555" s="4"/>
      <c r="S555" s="5"/>
      <c r="T555" s="4"/>
      <c r="U555" s="5"/>
      <c r="V555" s="4"/>
      <c r="W555" s="5"/>
      <c r="X555" s="4"/>
      <c r="Y555" s="5"/>
      <c r="Z555" s="4"/>
      <c r="AA555" s="5"/>
      <c r="AB555" s="4"/>
      <c r="AC555" s="5"/>
      <c r="AD555" s="4"/>
      <c r="AE555" s="5"/>
      <c r="AF555" s="4"/>
    </row>
    <row r="556" spans="2:32" x14ac:dyDescent="0.25">
      <c r="B556" s="3">
        <v>552</v>
      </c>
      <c r="C556" s="4" t="s">
        <v>10332</v>
      </c>
      <c r="D556" s="4" t="s">
        <v>10333</v>
      </c>
      <c r="E556" s="4" t="s">
        <v>10334</v>
      </c>
      <c r="F556" s="4" t="s">
        <v>26</v>
      </c>
      <c r="G556" s="4"/>
      <c r="H556" s="4" t="s">
        <v>9962</v>
      </c>
      <c r="I556" s="5">
        <v>45759</v>
      </c>
      <c r="J556" s="4" t="s">
        <v>1768</v>
      </c>
      <c r="K556" s="5"/>
      <c r="L556" s="4"/>
      <c r="M556" s="5"/>
      <c r="N556" s="4"/>
      <c r="O556" s="5"/>
      <c r="P556" s="4"/>
      <c r="Q556" s="5"/>
      <c r="R556" s="4"/>
      <c r="S556" s="5"/>
      <c r="T556" s="4"/>
      <c r="U556" s="5"/>
      <c r="V556" s="4"/>
      <c r="W556" s="5"/>
      <c r="X556" s="4"/>
      <c r="Y556" s="5"/>
      <c r="Z556" s="4"/>
      <c r="AA556" s="5"/>
      <c r="AB556" s="4"/>
      <c r="AC556" s="5"/>
      <c r="AD556" s="4"/>
      <c r="AE556" s="5"/>
      <c r="AF556" s="4"/>
    </row>
    <row r="557" spans="2:32" x14ac:dyDescent="0.25">
      <c r="B557" s="3">
        <v>553</v>
      </c>
      <c r="C557" s="4" t="s">
        <v>2396</v>
      </c>
      <c r="D557" s="4" t="s">
        <v>2397</v>
      </c>
      <c r="E557" s="4" t="s">
        <v>319</v>
      </c>
      <c r="F557" s="4" t="s">
        <v>58</v>
      </c>
      <c r="G557" s="4"/>
      <c r="H557" s="4" t="s">
        <v>9962</v>
      </c>
      <c r="I557" s="5">
        <v>45759</v>
      </c>
      <c r="J557" s="4" t="s">
        <v>339</v>
      </c>
      <c r="K557" s="5"/>
      <c r="L557" s="4"/>
      <c r="M557" s="5"/>
      <c r="N557" s="4"/>
      <c r="O557" s="5"/>
      <c r="P557" s="4"/>
      <c r="Q557" s="5"/>
      <c r="R557" s="4"/>
      <c r="S557" s="5"/>
      <c r="T557" s="4"/>
      <c r="U557" s="5"/>
      <c r="V557" s="4"/>
      <c r="W557" s="5"/>
      <c r="X557" s="4"/>
      <c r="Y557" s="5"/>
      <c r="Z557" s="4"/>
      <c r="AA557" s="5"/>
      <c r="AB557" s="4"/>
      <c r="AC557" s="5"/>
      <c r="AD557" s="4"/>
      <c r="AE557" s="5"/>
      <c r="AF557" s="4"/>
    </row>
    <row r="558" spans="2:32" x14ac:dyDescent="0.25">
      <c r="B558" s="3">
        <v>554</v>
      </c>
      <c r="C558" s="4" t="s">
        <v>5361</v>
      </c>
      <c r="D558" s="4" t="s">
        <v>5362</v>
      </c>
      <c r="E558" s="4" t="s">
        <v>5363</v>
      </c>
      <c r="F558" s="4" t="s">
        <v>26</v>
      </c>
      <c r="G558" s="4"/>
      <c r="H558" s="4" t="s">
        <v>9961</v>
      </c>
      <c r="I558" s="5">
        <v>45759</v>
      </c>
      <c r="J558" s="4" t="s">
        <v>36</v>
      </c>
      <c r="K558" s="5"/>
      <c r="L558" s="4"/>
      <c r="M558" s="5"/>
      <c r="N558" s="4"/>
      <c r="O558" s="5"/>
      <c r="P558" s="4"/>
      <c r="Q558" s="5"/>
      <c r="R558" s="4"/>
      <c r="S558" s="5"/>
      <c r="T558" s="4"/>
      <c r="U558" s="5"/>
      <c r="V558" s="4"/>
      <c r="W558" s="5"/>
      <c r="X558" s="4"/>
      <c r="Y558" s="5"/>
      <c r="Z558" s="4"/>
      <c r="AA558" s="5"/>
      <c r="AB558" s="4"/>
      <c r="AC558" s="5"/>
      <c r="AD558" s="4"/>
      <c r="AE558" s="5"/>
      <c r="AF558" s="4"/>
    </row>
    <row r="559" spans="2:32" x14ac:dyDescent="0.25">
      <c r="B559" s="3">
        <v>555</v>
      </c>
      <c r="C559" s="4" t="s">
        <v>2912</v>
      </c>
      <c r="D559" s="4" t="s">
        <v>2913</v>
      </c>
      <c r="E559" s="4" t="s">
        <v>2911</v>
      </c>
      <c r="F559" s="4" t="s">
        <v>58</v>
      </c>
      <c r="G559" s="4"/>
      <c r="H559" s="4" t="s">
        <v>9961</v>
      </c>
      <c r="I559" s="5">
        <v>45759</v>
      </c>
      <c r="J559" s="4" t="s">
        <v>41</v>
      </c>
      <c r="K559" s="5"/>
      <c r="L559" s="4"/>
      <c r="M559" s="5"/>
      <c r="N559" s="4"/>
      <c r="O559" s="5"/>
      <c r="P559" s="4"/>
      <c r="Q559" s="5"/>
      <c r="R559" s="4"/>
      <c r="S559" s="5"/>
      <c r="T559" s="4"/>
      <c r="U559" s="5"/>
      <c r="V559" s="4"/>
      <c r="W559" s="5"/>
      <c r="X559" s="4"/>
      <c r="Y559" s="5"/>
      <c r="Z559" s="4"/>
      <c r="AA559" s="5"/>
      <c r="AB559" s="4"/>
      <c r="AC559" s="5"/>
      <c r="AD559" s="4"/>
      <c r="AE559" s="5"/>
      <c r="AF559" s="4"/>
    </row>
    <row r="560" spans="2:32" x14ac:dyDescent="0.25">
      <c r="B560" s="3">
        <v>556</v>
      </c>
      <c r="C560" s="4" t="s">
        <v>10335</v>
      </c>
      <c r="D560" s="4" t="s">
        <v>10336</v>
      </c>
      <c r="E560" s="4" t="s">
        <v>10337</v>
      </c>
      <c r="F560" s="4" t="s">
        <v>7642</v>
      </c>
      <c r="G560" s="4"/>
      <c r="H560" s="4" t="s">
        <v>9962</v>
      </c>
      <c r="I560" s="5">
        <v>45759</v>
      </c>
      <c r="J560" s="4" t="s">
        <v>1653</v>
      </c>
      <c r="K560" s="5"/>
      <c r="L560" s="4"/>
      <c r="M560" s="5"/>
      <c r="N560" s="4"/>
      <c r="O560" s="5"/>
      <c r="P560" s="4"/>
      <c r="Q560" s="5"/>
      <c r="R560" s="4"/>
      <c r="S560" s="5"/>
      <c r="T560" s="4"/>
      <c r="U560" s="5"/>
      <c r="V560" s="4"/>
      <c r="W560" s="5"/>
      <c r="X560" s="4"/>
      <c r="Y560" s="5"/>
      <c r="Z560" s="4"/>
      <c r="AA560" s="5"/>
      <c r="AB560" s="4"/>
      <c r="AC560" s="5"/>
      <c r="AD560" s="4"/>
      <c r="AE560" s="5"/>
      <c r="AF560" s="4"/>
    </row>
    <row r="561" spans="2:32" x14ac:dyDescent="0.25">
      <c r="B561" s="3">
        <v>557</v>
      </c>
      <c r="C561" s="4" t="s">
        <v>4479</v>
      </c>
      <c r="D561" s="4" t="s">
        <v>4480</v>
      </c>
      <c r="E561" s="4" t="s">
        <v>4478</v>
      </c>
      <c r="F561" s="4" t="s">
        <v>48</v>
      </c>
      <c r="G561" s="4"/>
      <c r="H561" s="4" t="s">
        <v>9962</v>
      </c>
      <c r="I561" s="5">
        <v>45759</v>
      </c>
      <c r="J561" s="4"/>
      <c r="K561" s="5"/>
      <c r="L561" s="4"/>
      <c r="M561" s="5"/>
      <c r="N561" s="4"/>
      <c r="O561" s="5"/>
      <c r="P561" s="4"/>
      <c r="Q561" s="5"/>
      <c r="R561" s="4"/>
      <c r="S561" s="5"/>
      <c r="T561" s="4"/>
      <c r="U561" s="5"/>
      <c r="V561" s="4"/>
      <c r="W561" s="5"/>
      <c r="X561" s="4"/>
      <c r="Y561" s="5"/>
      <c r="Z561" s="4"/>
      <c r="AA561" s="5"/>
      <c r="AB561" s="4"/>
      <c r="AC561" s="5"/>
      <c r="AD561" s="4"/>
      <c r="AE561" s="5"/>
      <c r="AF561" s="4"/>
    </row>
    <row r="562" spans="2:32" x14ac:dyDescent="0.25">
      <c r="B562" s="3">
        <v>558</v>
      </c>
      <c r="C562" s="4" t="s">
        <v>2668</v>
      </c>
      <c r="D562" s="4" t="s">
        <v>2669</v>
      </c>
      <c r="E562" s="4" t="s">
        <v>2667</v>
      </c>
      <c r="F562" s="4" t="s">
        <v>53</v>
      </c>
      <c r="G562" s="4"/>
      <c r="H562" s="4" t="s">
        <v>9961</v>
      </c>
      <c r="I562" s="5">
        <v>45759</v>
      </c>
      <c r="J562" s="4" t="s">
        <v>41</v>
      </c>
      <c r="K562" s="5"/>
      <c r="L562" s="4"/>
      <c r="M562" s="5"/>
      <c r="N562" s="4"/>
      <c r="O562" s="5"/>
      <c r="P562" s="4"/>
      <c r="Q562" s="5"/>
      <c r="R562" s="4"/>
      <c r="S562" s="5"/>
      <c r="T562" s="4"/>
      <c r="U562" s="5"/>
      <c r="V562" s="4"/>
      <c r="W562" s="5"/>
      <c r="X562" s="4"/>
      <c r="Y562" s="5"/>
      <c r="Z562" s="4"/>
      <c r="AA562" s="5"/>
      <c r="AB562" s="4"/>
      <c r="AC562" s="5"/>
      <c r="AD562" s="4"/>
      <c r="AE562" s="5"/>
      <c r="AF562" s="4"/>
    </row>
    <row r="563" spans="2:32" x14ac:dyDescent="0.25">
      <c r="B563" s="3">
        <v>559</v>
      </c>
      <c r="C563" s="4" t="s">
        <v>2441</v>
      </c>
      <c r="D563" s="4" t="s">
        <v>2442</v>
      </c>
      <c r="E563" s="4" t="s">
        <v>1094</v>
      </c>
      <c r="F563" s="4" t="s">
        <v>58</v>
      </c>
      <c r="G563" s="4"/>
      <c r="H563" s="4" t="s">
        <v>9961</v>
      </c>
      <c r="I563" s="5">
        <v>45759</v>
      </c>
      <c r="J563" s="4"/>
      <c r="K563" s="5"/>
      <c r="L563" s="4"/>
      <c r="M563" s="5"/>
      <c r="N563" s="4"/>
      <c r="O563" s="5"/>
      <c r="P563" s="4"/>
      <c r="Q563" s="5"/>
      <c r="R563" s="4"/>
      <c r="S563" s="5"/>
      <c r="T563" s="4"/>
      <c r="U563" s="5"/>
      <c r="V563" s="4"/>
      <c r="W563" s="5"/>
      <c r="X563" s="4"/>
      <c r="Y563" s="5"/>
      <c r="Z563" s="4"/>
      <c r="AA563" s="5"/>
      <c r="AB563" s="4"/>
      <c r="AC563" s="5"/>
      <c r="AD563" s="4"/>
      <c r="AE563" s="5"/>
      <c r="AF563" s="4"/>
    </row>
    <row r="564" spans="2:32" x14ac:dyDescent="0.25">
      <c r="B564" s="3">
        <v>560</v>
      </c>
      <c r="C564" s="4" t="s">
        <v>10338</v>
      </c>
      <c r="D564" s="4" t="s">
        <v>10339</v>
      </c>
      <c r="E564" s="4" t="s">
        <v>10340</v>
      </c>
      <c r="F564" s="4" t="s">
        <v>31</v>
      </c>
      <c r="G564" s="4"/>
      <c r="H564" s="4" t="s">
        <v>9962</v>
      </c>
      <c r="I564" s="5">
        <v>45759</v>
      </c>
      <c r="J564" s="4" t="s">
        <v>6360</v>
      </c>
      <c r="K564" s="5"/>
      <c r="L564" s="4"/>
      <c r="M564" s="5"/>
      <c r="N564" s="4"/>
      <c r="O564" s="5"/>
      <c r="P564" s="4"/>
      <c r="Q564" s="5"/>
      <c r="R564" s="4"/>
      <c r="S564" s="5"/>
      <c r="T564" s="4"/>
      <c r="U564" s="5"/>
      <c r="V564" s="4"/>
      <c r="W564" s="5"/>
      <c r="X564" s="4"/>
      <c r="Y564" s="5"/>
      <c r="Z564" s="4"/>
      <c r="AA564" s="5"/>
      <c r="AB564" s="4"/>
      <c r="AC564" s="5"/>
      <c r="AD564" s="4"/>
      <c r="AE564" s="5"/>
      <c r="AF564" s="4"/>
    </row>
    <row r="565" spans="2:32" x14ac:dyDescent="0.25">
      <c r="B565" s="3">
        <v>561</v>
      </c>
      <c r="C565" s="4" t="s">
        <v>2877</v>
      </c>
      <c r="D565" s="4" t="s">
        <v>2878</v>
      </c>
      <c r="E565" s="4" t="s">
        <v>2876</v>
      </c>
      <c r="F565" s="4" t="s">
        <v>48</v>
      </c>
      <c r="G565" s="4"/>
      <c r="H565" s="4" t="s">
        <v>9962</v>
      </c>
      <c r="I565" s="5">
        <v>45759</v>
      </c>
      <c r="J565" s="4" t="s">
        <v>161</v>
      </c>
      <c r="K565" s="5"/>
      <c r="L565" s="4"/>
      <c r="M565" s="5"/>
      <c r="N565" s="4"/>
      <c r="O565" s="5"/>
      <c r="P565" s="4"/>
      <c r="Q565" s="5"/>
      <c r="R565" s="4"/>
      <c r="S565" s="5"/>
      <c r="T565" s="4"/>
      <c r="U565" s="5"/>
      <c r="V565" s="4"/>
      <c r="W565" s="5"/>
      <c r="X565" s="4"/>
      <c r="Y565" s="5"/>
      <c r="Z565" s="4"/>
      <c r="AA565" s="5"/>
      <c r="AB565" s="4"/>
      <c r="AC565" s="5"/>
      <c r="AD565" s="4"/>
      <c r="AE565" s="5"/>
      <c r="AF565" s="4"/>
    </row>
    <row r="566" spans="2:32" x14ac:dyDescent="0.25">
      <c r="B566" s="3">
        <v>562</v>
      </c>
      <c r="C566" s="4" t="s">
        <v>10341</v>
      </c>
      <c r="D566" s="4" t="s">
        <v>10342</v>
      </c>
      <c r="E566" s="4" t="s">
        <v>10343</v>
      </c>
      <c r="F566" s="4" t="s">
        <v>58</v>
      </c>
      <c r="G566" s="4"/>
      <c r="H566" s="4" t="s">
        <v>9962</v>
      </c>
      <c r="I566" s="5">
        <v>45759</v>
      </c>
      <c r="J566" s="4"/>
      <c r="K566" s="5"/>
      <c r="L566" s="4"/>
      <c r="M566" s="5"/>
      <c r="N566" s="4"/>
      <c r="O566" s="5"/>
      <c r="P566" s="4"/>
      <c r="Q566" s="5"/>
      <c r="R566" s="4"/>
      <c r="S566" s="5"/>
      <c r="T566" s="4"/>
      <c r="U566" s="5"/>
      <c r="V566" s="4"/>
      <c r="W566" s="5"/>
      <c r="X566" s="4"/>
      <c r="Y566" s="5"/>
      <c r="Z566" s="4"/>
      <c r="AA566" s="5"/>
      <c r="AB566" s="4"/>
      <c r="AC566" s="5"/>
      <c r="AD566" s="4"/>
      <c r="AE566" s="5"/>
      <c r="AF566" s="4"/>
    </row>
    <row r="567" spans="2:32" x14ac:dyDescent="0.25">
      <c r="B567" s="3">
        <v>563</v>
      </c>
      <c r="C567" s="4" t="s">
        <v>2661</v>
      </c>
      <c r="D567" s="4" t="s">
        <v>2662</v>
      </c>
      <c r="E567" s="4" t="s">
        <v>2660</v>
      </c>
      <c r="F567" s="4" t="s">
        <v>53</v>
      </c>
      <c r="G567" s="4"/>
      <c r="H567" s="4" t="s">
        <v>9962</v>
      </c>
      <c r="I567" s="5">
        <v>45759</v>
      </c>
      <c r="J567" s="4" t="s">
        <v>161</v>
      </c>
      <c r="K567" s="5"/>
      <c r="L567" s="4"/>
      <c r="M567" s="5"/>
      <c r="N567" s="4"/>
      <c r="O567" s="5"/>
      <c r="P567" s="4"/>
      <c r="Q567" s="5"/>
      <c r="R567" s="4"/>
      <c r="S567" s="5"/>
      <c r="T567" s="4"/>
      <c r="U567" s="5"/>
      <c r="V567" s="4"/>
      <c r="W567" s="5"/>
      <c r="X567" s="4"/>
      <c r="Y567" s="5"/>
      <c r="Z567" s="4"/>
      <c r="AA567" s="5"/>
      <c r="AB567" s="4"/>
      <c r="AC567" s="5"/>
      <c r="AD567" s="4"/>
      <c r="AE567" s="5"/>
      <c r="AF567" s="4"/>
    </row>
    <row r="568" spans="2:32" x14ac:dyDescent="0.25">
      <c r="B568" s="3">
        <v>564</v>
      </c>
      <c r="C568" s="4" t="s">
        <v>10344</v>
      </c>
      <c r="D568" s="4" t="s">
        <v>10345</v>
      </c>
      <c r="E568" s="4" t="s">
        <v>10346</v>
      </c>
      <c r="F568" s="4" t="s">
        <v>58</v>
      </c>
      <c r="G568" s="4"/>
      <c r="H568" s="4" t="s">
        <v>9962</v>
      </c>
      <c r="I568" s="5">
        <v>45759</v>
      </c>
      <c r="J568" s="4"/>
      <c r="K568" s="5"/>
      <c r="L568" s="4"/>
      <c r="M568" s="5"/>
      <c r="N568" s="4"/>
      <c r="O568" s="5"/>
      <c r="P568" s="4"/>
      <c r="Q568" s="5"/>
      <c r="R568" s="4"/>
      <c r="S568" s="5"/>
      <c r="T568" s="4"/>
      <c r="U568" s="5"/>
      <c r="V568" s="4"/>
      <c r="W568" s="5"/>
      <c r="X568" s="4"/>
      <c r="Y568" s="5"/>
      <c r="Z568" s="4"/>
      <c r="AA568" s="5"/>
      <c r="AB568" s="4"/>
      <c r="AC568" s="5"/>
      <c r="AD568" s="4"/>
      <c r="AE568" s="5"/>
      <c r="AF568" s="4"/>
    </row>
    <row r="569" spans="2:32" x14ac:dyDescent="0.25">
      <c r="B569" s="3">
        <v>565</v>
      </c>
      <c r="C569" s="4" t="s">
        <v>2593</v>
      </c>
      <c r="D569" s="4" t="s">
        <v>2594</v>
      </c>
      <c r="E569" s="4" t="s">
        <v>2592</v>
      </c>
      <c r="F569" s="4" t="s">
        <v>48</v>
      </c>
      <c r="G569" s="4"/>
      <c r="H569" s="4" t="s">
        <v>9962</v>
      </c>
      <c r="I569" s="5">
        <v>45759</v>
      </c>
      <c r="J569" s="4" t="s">
        <v>488</v>
      </c>
      <c r="K569" s="5"/>
      <c r="L569" s="4"/>
      <c r="M569" s="5"/>
      <c r="N569" s="4"/>
      <c r="O569" s="5"/>
      <c r="P569" s="4"/>
      <c r="Q569" s="5"/>
      <c r="R569" s="4"/>
      <c r="S569" s="5"/>
      <c r="T569" s="4"/>
      <c r="U569" s="5"/>
      <c r="V569" s="4"/>
      <c r="W569" s="5"/>
      <c r="X569" s="4"/>
      <c r="Y569" s="5"/>
      <c r="Z569" s="4"/>
      <c r="AA569" s="5"/>
      <c r="AB569" s="4"/>
      <c r="AC569" s="5"/>
      <c r="AD569" s="4"/>
      <c r="AE569" s="5"/>
      <c r="AF569" s="4"/>
    </row>
    <row r="570" spans="2:32" x14ac:dyDescent="0.25">
      <c r="B570" s="3">
        <v>566</v>
      </c>
      <c r="C570" s="4" t="s">
        <v>10347</v>
      </c>
      <c r="D570" s="4" t="s">
        <v>10348</v>
      </c>
      <c r="E570" s="4" t="s">
        <v>1597</v>
      </c>
      <c r="F570" s="4" t="s">
        <v>58</v>
      </c>
      <c r="G570" s="4"/>
      <c r="H570" s="4" t="s">
        <v>9961</v>
      </c>
      <c r="I570" s="5">
        <v>45759</v>
      </c>
      <c r="J570" s="4" t="s">
        <v>282</v>
      </c>
      <c r="K570" s="5"/>
      <c r="L570" s="4"/>
      <c r="M570" s="5"/>
      <c r="N570" s="4"/>
      <c r="O570" s="5"/>
      <c r="P570" s="4"/>
      <c r="Q570" s="5"/>
      <c r="R570" s="4"/>
      <c r="S570" s="5"/>
      <c r="T570" s="4"/>
      <c r="U570" s="5"/>
      <c r="V570" s="4"/>
      <c r="W570" s="5"/>
      <c r="X570" s="4"/>
      <c r="Y570" s="5"/>
      <c r="Z570" s="4"/>
      <c r="AA570" s="5"/>
      <c r="AB570" s="4"/>
      <c r="AC570" s="5"/>
      <c r="AD570" s="4"/>
      <c r="AE570" s="5"/>
      <c r="AF570" s="4"/>
    </row>
    <row r="571" spans="2:32" x14ac:dyDescent="0.25">
      <c r="B571" s="3">
        <v>567</v>
      </c>
      <c r="C571" s="4" t="s">
        <v>2936</v>
      </c>
      <c r="D571" s="4" t="s">
        <v>2937</v>
      </c>
      <c r="E571" s="4" t="s">
        <v>2935</v>
      </c>
      <c r="F571" s="4" t="s">
        <v>58</v>
      </c>
      <c r="G571" s="4"/>
      <c r="H571" s="4" t="s">
        <v>9962</v>
      </c>
      <c r="I571" s="5">
        <v>45759</v>
      </c>
      <c r="J571" s="4"/>
      <c r="K571" s="5"/>
      <c r="L571" s="4"/>
      <c r="M571" s="5"/>
      <c r="N571" s="4"/>
      <c r="O571" s="5"/>
      <c r="P571" s="4"/>
      <c r="Q571" s="5"/>
      <c r="R571" s="4"/>
      <c r="S571" s="5"/>
      <c r="T571" s="4"/>
      <c r="U571" s="5"/>
      <c r="V571" s="4"/>
      <c r="W571" s="5"/>
      <c r="X571" s="4"/>
      <c r="Y571" s="5"/>
      <c r="Z571" s="4"/>
      <c r="AA571" s="5"/>
      <c r="AB571" s="4"/>
      <c r="AC571" s="5"/>
      <c r="AD571" s="4"/>
      <c r="AE571" s="5"/>
      <c r="AF571" s="4"/>
    </row>
    <row r="572" spans="2:32" x14ac:dyDescent="0.25">
      <c r="B572" s="3">
        <v>568</v>
      </c>
      <c r="C572" s="4" t="s">
        <v>5695</v>
      </c>
      <c r="D572" s="4" t="s">
        <v>5696</v>
      </c>
      <c r="E572" s="4" t="s">
        <v>5697</v>
      </c>
      <c r="F572" s="4" t="s">
        <v>58</v>
      </c>
      <c r="G572" s="4"/>
      <c r="H572" s="4" t="s">
        <v>9962</v>
      </c>
      <c r="I572" s="5">
        <v>45759</v>
      </c>
      <c r="J572" s="4"/>
      <c r="K572" s="5"/>
      <c r="L572" s="4"/>
      <c r="M572" s="5"/>
      <c r="N572" s="4"/>
      <c r="O572" s="5"/>
      <c r="P572" s="4"/>
      <c r="Q572" s="5"/>
      <c r="R572" s="4"/>
      <c r="S572" s="5"/>
      <c r="T572" s="4"/>
      <c r="U572" s="5"/>
      <c r="V572" s="4"/>
      <c r="W572" s="5"/>
      <c r="X572" s="4"/>
      <c r="Y572" s="5"/>
      <c r="Z572" s="4"/>
      <c r="AA572" s="5"/>
      <c r="AB572" s="4"/>
      <c r="AC572" s="5"/>
      <c r="AD572" s="4"/>
      <c r="AE572" s="5"/>
      <c r="AF572" s="4"/>
    </row>
    <row r="573" spans="2:32" x14ac:dyDescent="0.25">
      <c r="B573" s="3">
        <v>569</v>
      </c>
      <c r="C573" s="4" t="s">
        <v>2915</v>
      </c>
      <c r="D573" s="4" t="s">
        <v>10349</v>
      </c>
      <c r="E573" s="4" t="s">
        <v>2914</v>
      </c>
      <c r="F573" s="4" t="s">
        <v>58</v>
      </c>
      <c r="G573" s="4"/>
      <c r="H573" s="4" t="s">
        <v>9961</v>
      </c>
      <c r="I573" s="5">
        <v>45759</v>
      </c>
      <c r="J573" s="4" t="s">
        <v>41</v>
      </c>
      <c r="K573" s="5"/>
      <c r="L573" s="4"/>
      <c r="M573" s="5"/>
      <c r="N573" s="4"/>
      <c r="O573" s="5"/>
      <c r="P573" s="4"/>
      <c r="Q573" s="5"/>
      <c r="R573" s="4"/>
      <c r="S573" s="5"/>
      <c r="T573" s="4"/>
      <c r="U573" s="5"/>
      <c r="V573" s="4"/>
      <c r="W573" s="5"/>
      <c r="X573" s="4"/>
      <c r="Y573" s="5"/>
      <c r="Z573" s="4"/>
      <c r="AA573" s="5"/>
      <c r="AB573" s="4"/>
      <c r="AC573" s="5"/>
      <c r="AD573" s="4"/>
      <c r="AE573" s="5"/>
      <c r="AF573" s="4"/>
    </row>
    <row r="574" spans="2:32" x14ac:dyDescent="0.25">
      <c r="B574" s="3">
        <v>570</v>
      </c>
      <c r="C574" s="4" t="s">
        <v>2443</v>
      </c>
      <c r="D574" s="4" t="s">
        <v>2444</v>
      </c>
      <c r="E574" s="4" t="s">
        <v>1314</v>
      </c>
      <c r="F574" s="4" t="s">
        <v>58</v>
      </c>
      <c r="G574" s="4"/>
      <c r="H574" s="4" t="s">
        <v>9961</v>
      </c>
      <c r="I574" s="5">
        <v>45759</v>
      </c>
      <c r="J574" s="4" t="s">
        <v>41</v>
      </c>
      <c r="K574" s="5"/>
      <c r="L574" s="4"/>
      <c r="M574" s="5"/>
      <c r="N574" s="4"/>
      <c r="O574" s="5"/>
      <c r="P574" s="4"/>
      <c r="Q574" s="5"/>
      <c r="R574" s="4"/>
      <c r="S574" s="5"/>
      <c r="T574" s="4"/>
      <c r="U574" s="5"/>
      <c r="V574" s="4"/>
      <c r="W574" s="5"/>
      <c r="X574" s="4"/>
      <c r="Y574" s="5"/>
      <c r="Z574" s="4"/>
      <c r="AA574" s="5"/>
      <c r="AB574" s="4"/>
      <c r="AC574" s="5"/>
      <c r="AD574" s="4"/>
      <c r="AE574" s="5"/>
      <c r="AF574" s="4"/>
    </row>
    <row r="575" spans="2:32" x14ac:dyDescent="0.25">
      <c r="B575" s="3">
        <v>571</v>
      </c>
      <c r="C575" s="4" t="s">
        <v>5612</v>
      </c>
      <c r="D575" s="4" t="s">
        <v>5613</v>
      </c>
      <c r="E575" s="4" t="s">
        <v>1323</v>
      </c>
      <c r="F575" s="4" t="s">
        <v>58</v>
      </c>
      <c r="G575" s="4"/>
      <c r="H575" s="4" t="s">
        <v>9961</v>
      </c>
      <c r="I575" s="5">
        <v>45759</v>
      </c>
      <c r="J575" s="4" t="s">
        <v>8077</v>
      </c>
      <c r="K575" s="5"/>
      <c r="L575" s="4"/>
      <c r="M575" s="5"/>
      <c r="N575" s="4"/>
      <c r="O575" s="5"/>
      <c r="P575" s="4"/>
      <c r="Q575" s="5"/>
      <c r="R575" s="4"/>
      <c r="S575" s="5"/>
      <c r="T575" s="4"/>
      <c r="U575" s="5"/>
      <c r="V575" s="4"/>
      <c r="W575" s="5"/>
      <c r="X575" s="4"/>
      <c r="Y575" s="5"/>
      <c r="Z575" s="4"/>
      <c r="AA575" s="5"/>
      <c r="AB575" s="4"/>
      <c r="AC575" s="5"/>
      <c r="AD575" s="4"/>
      <c r="AE575" s="5"/>
      <c r="AF575" s="4"/>
    </row>
    <row r="576" spans="2:32" x14ac:dyDescent="0.25">
      <c r="B576" s="3">
        <v>572</v>
      </c>
      <c r="C576" s="4" t="s">
        <v>5690</v>
      </c>
      <c r="D576" s="4" t="s">
        <v>5691</v>
      </c>
      <c r="E576" s="4" t="s">
        <v>5692</v>
      </c>
      <c r="F576" s="4" t="s">
        <v>58</v>
      </c>
      <c r="G576" s="4"/>
      <c r="H576" s="4" t="s">
        <v>9962</v>
      </c>
      <c r="I576" s="5">
        <v>45759</v>
      </c>
      <c r="J576" s="4" t="s">
        <v>266</v>
      </c>
      <c r="K576" s="5"/>
      <c r="L576" s="4"/>
      <c r="M576" s="5"/>
      <c r="N576" s="4"/>
      <c r="O576" s="5"/>
      <c r="P576" s="4"/>
      <c r="Q576" s="5"/>
      <c r="R576" s="4"/>
      <c r="S576" s="5"/>
      <c r="T576" s="4"/>
      <c r="U576" s="5"/>
      <c r="V576" s="4"/>
      <c r="W576" s="5"/>
      <c r="X576" s="4"/>
      <c r="Y576" s="5"/>
      <c r="Z576" s="4"/>
      <c r="AA576" s="5"/>
      <c r="AB576" s="4"/>
      <c r="AC576" s="5"/>
      <c r="AD576" s="4"/>
      <c r="AE576" s="5"/>
      <c r="AF576" s="4"/>
    </row>
    <row r="577" spans="2:32" x14ac:dyDescent="0.25">
      <c r="B577" s="3">
        <v>573</v>
      </c>
      <c r="C577" s="4" t="s">
        <v>10350</v>
      </c>
      <c r="D577" s="4" t="s">
        <v>10351</v>
      </c>
      <c r="E577" s="4" t="s">
        <v>9858</v>
      </c>
      <c r="F577" s="4" t="s">
        <v>26</v>
      </c>
      <c r="G577" s="4"/>
      <c r="H577" s="4" t="s">
        <v>9961</v>
      </c>
      <c r="I577" s="5">
        <v>45759</v>
      </c>
      <c r="J577" s="4" t="s">
        <v>250</v>
      </c>
      <c r="K577" s="5"/>
      <c r="L577" s="4"/>
      <c r="M577" s="5"/>
      <c r="N577" s="4"/>
      <c r="O577" s="5"/>
      <c r="P577" s="4"/>
      <c r="Q577" s="5"/>
      <c r="R577" s="4"/>
      <c r="S577" s="5"/>
      <c r="T577" s="4"/>
      <c r="U577" s="5"/>
      <c r="V577" s="4"/>
      <c r="W577" s="5"/>
      <c r="X577" s="4"/>
      <c r="Y577" s="5"/>
      <c r="Z577" s="4"/>
      <c r="AA577" s="5"/>
      <c r="AB577" s="4"/>
      <c r="AC577" s="5"/>
      <c r="AD577" s="4"/>
      <c r="AE577" s="5"/>
      <c r="AF577" s="4"/>
    </row>
    <row r="578" spans="2:32" x14ac:dyDescent="0.25">
      <c r="B578" s="3">
        <v>574</v>
      </c>
      <c r="C578" s="4" t="s">
        <v>222</v>
      </c>
      <c r="D578" s="4" t="s">
        <v>223</v>
      </c>
      <c r="E578" s="4" t="s">
        <v>221</v>
      </c>
      <c r="F578" s="4" t="s">
        <v>31</v>
      </c>
      <c r="G578" s="4"/>
      <c r="H578" s="4" t="s">
        <v>9962</v>
      </c>
      <c r="I578" s="5">
        <v>45759</v>
      </c>
      <c r="J578" s="4" t="s">
        <v>250</v>
      </c>
      <c r="K578" s="5"/>
      <c r="L578" s="4"/>
      <c r="M578" s="5"/>
      <c r="N578" s="4"/>
      <c r="O578" s="5"/>
      <c r="P578" s="4"/>
      <c r="Q578" s="5"/>
      <c r="R578" s="4"/>
      <c r="S578" s="5"/>
      <c r="T578" s="4"/>
      <c r="U578" s="5"/>
      <c r="V578" s="4"/>
      <c r="W578" s="5"/>
      <c r="X578" s="4"/>
      <c r="Y578" s="5"/>
      <c r="Z578" s="4"/>
      <c r="AA578" s="5"/>
      <c r="AB578" s="4"/>
      <c r="AC578" s="5"/>
      <c r="AD578" s="4"/>
      <c r="AE578" s="5"/>
      <c r="AF578" s="4"/>
    </row>
    <row r="579" spans="2:32" x14ac:dyDescent="0.25">
      <c r="B579" s="3">
        <v>575</v>
      </c>
      <c r="C579" s="4" t="s">
        <v>10352</v>
      </c>
      <c r="D579" s="4" t="s">
        <v>10353</v>
      </c>
      <c r="E579" s="4" t="s">
        <v>10354</v>
      </c>
      <c r="F579" s="4" t="s">
        <v>58</v>
      </c>
      <c r="G579" s="4"/>
      <c r="H579" s="4" t="s">
        <v>9962</v>
      </c>
      <c r="I579" s="5">
        <v>45759</v>
      </c>
      <c r="J579" s="4"/>
      <c r="K579" s="5"/>
      <c r="L579" s="4"/>
      <c r="M579" s="5"/>
      <c r="N579" s="4"/>
      <c r="O579" s="5"/>
      <c r="P579" s="4"/>
      <c r="Q579" s="5"/>
      <c r="R579" s="4"/>
      <c r="S579" s="5"/>
      <c r="T579" s="4"/>
      <c r="U579" s="5"/>
      <c r="V579" s="4"/>
      <c r="W579" s="5"/>
      <c r="X579" s="4"/>
      <c r="Y579" s="5"/>
      <c r="Z579" s="4"/>
      <c r="AA579" s="5"/>
      <c r="AB579" s="4"/>
      <c r="AC579" s="5"/>
      <c r="AD579" s="4"/>
      <c r="AE579" s="5"/>
      <c r="AF579" s="4"/>
    </row>
    <row r="580" spans="2:32" x14ac:dyDescent="0.25">
      <c r="B580" s="3">
        <v>576</v>
      </c>
      <c r="C580" s="4" t="s">
        <v>6427</v>
      </c>
      <c r="D580" s="4" t="s">
        <v>385</v>
      </c>
      <c r="E580" s="4" t="s">
        <v>6428</v>
      </c>
      <c r="F580" s="4" t="s">
        <v>678</v>
      </c>
      <c r="G580" s="4"/>
      <c r="H580" s="4" t="s">
        <v>9961</v>
      </c>
      <c r="I580" s="5">
        <v>45759</v>
      </c>
      <c r="J580" s="4" t="s">
        <v>5118</v>
      </c>
      <c r="K580" s="5"/>
      <c r="L580" s="4"/>
      <c r="M580" s="5"/>
      <c r="N580" s="4"/>
      <c r="O580" s="5"/>
      <c r="P580" s="4"/>
      <c r="Q580" s="5"/>
      <c r="R580" s="4"/>
      <c r="S580" s="5"/>
      <c r="T580" s="4"/>
      <c r="U580" s="5"/>
      <c r="V580" s="4"/>
      <c r="W580" s="5"/>
      <c r="X580" s="4"/>
      <c r="Y580" s="5"/>
      <c r="Z580" s="4"/>
      <c r="AA580" s="5"/>
      <c r="AB580" s="4"/>
      <c r="AC580" s="5"/>
      <c r="AD580" s="4"/>
      <c r="AE580" s="5"/>
      <c r="AF580" s="4"/>
    </row>
    <row r="581" spans="2:32" x14ac:dyDescent="0.25">
      <c r="B581" s="3">
        <v>577</v>
      </c>
      <c r="C581" s="4" t="s">
        <v>4546</v>
      </c>
      <c r="D581" s="4" t="s">
        <v>4547</v>
      </c>
      <c r="E581" s="4" t="s">
        <v>4545</v>
      </c>
      <c r="F581" s="4" t="s">
        <v>137</v>
      </c>
      <c r="G581" s="4"/>
      <c r="H581" s="4" t="s">
        <v>9961</v>
      </c>
      <c r="I581" s="5">
        <v>45759</v>
      </c>
      <c r="J581" s="4" t="s">
        <v>41</v>
      </c>
      <c r="K581" s="5">
        <v>45769</v>
      </c>
      <c r="L581" s="4" t="s">
        <v>138</v>
      </c>
      <c r="M581" s="5"/>
      <c r="N581" s="4"/>
      <c r="O581" s="5"/>
      <c r="P581" s="4"/>
      <c r="Q581" s="5"/>
      <c r="R581" s="4"/>
      <c r="S581" s="5"/>
      <c r="T581" s="4"/>
      <c r="U581" s="5"/>
      <c r="V581" s="4"/>
      <c r="W581" s="5"/>
      <c r="X581" s="4"/>
      <c r="Y581" s="5"/>
      <c r="Z581" s="4"/>
      <c r="AA581" s="5"/>
      <c r="AB581" s="4"/>
      <c r="AC581" s="5"/>
      <c r="AD581" s="4"/>
      <c r="AE581" s="5"/>
      <c r="AF581" s="4"/>
    </row>
    <row r="582" spans="2:32" x14ac:dyDescent="0.25">
      <c r="B582" s="3">
        <v>578</v>
      </c>
      <c r="C582" s="4" t="s">
        <v>10355</v>
      </c>
      <c r="D582" s="4" t="s">
        <v>10356</v>
      </c>
      <c r="E582" s="4" t="s">
        <v>9770</v>
      </c>
      <c r="F582" s="4" t="s">
        <v>26</v>
      </c>
      <c r="G582" s="4"/>
      <c r="H582" s="4" t="s">
        <v>9961</v>
      </c>
      <c r="I582" s="5">
        <v>45759</v>
      </c>
      <c r="J582" s="4" t="s">
        <v>41</v>
      </c>
      <c r="K582" s="5"/>
      <c r="L582" s="4"/>
      <c r="M582" s="5"/>
      <c r="N582" s="4"/>
      <c r="O582" s="5"/>
      <c r="P582" s="4"/>
      <c r="Q582" s="5"/>
      <c r="R582" s="4"/>
      <c r="S582" s="5"/>
      <c r="T582" s="4"/>
      <c r="U582" s="5"/>
      <c r="V582" s="4"/>
      <c r="W582" s="5"/>
      <c r="X582" s="4"/>
      <c r="Y582" s="5"/>
      <c r="Z582" s="4"/>
      <c r="AA582" s="5"/>
      <c r="AB582" s="4"/>
      <c r="AC582" s="5"/>
      <c r="AD582" s="4"/>
      <c r="AE582" s="5"/>
      <c r="AF582" s="4"/>
    </row>
    <row r="583" spans="2:32" x14ac:dyDescent="0.25">
      <c r="B583" s="3">
        <v>579</v>
      </c>
      <c r="C583" s="4" t="s">
        <v>5929</v>
      </c>
      <c r="D583" s="4" t="s">
        <v>5930</v>
      </c>
      <c r="E583" s="4" t="s">
        <v>5931</v>
      </c>
      <c r="F583" s="4" t="s">
        <v>26</v>
      </c>
      <c r="G583" s="4"/>
      <c r="H583" s="4" t="s">
        <v>9961</v>
      </c>
      <c r="I583" s="5">
        <v>45759</v>
      </c>
      <c r="J583" s="4" t="s">
        <v>41</v>
      </c>
      <c r="K583" s="5"/>
      <c r="L583" s="4"/>
      <c r="M583" s="5"/>
      <c r="N583" s="4"/>
      <c r="O583" s="5"/>
      <c r="P583" s="4"/>
      <c r="Q583" s="5"/>
      <c r="R583" s="4"/>
      <c r="S583" s="5"/>
      <c r="T583" s="4"/>
      <c r="U583" s="5"/>
      <c r="V583" s="4"/>
      <c r="W583" s="5"/>
      <c r="X583" s="4"/>
      <c r="Y583" s="5"/>
      <c r="Z583" s="4"/>
      <c r="AA583" s="5"/>
      <c r="AB583" s="4"/>
      <c r="AC583" s="5"/>
      <c r="AD583" s="4"/>
      <c r="AE583" s="5"/>
      <c r="AF583" s="4"/>
    </row>
    <row r="584" spans="2:32" x14ac:dyDescent="0.25">
      <c r="B584" s="3">
        <v>580</v>
      </c>
      <c r="C584" s="4" t="s">
        <v>10357</v>
      </c>
      <c r="D584" s="4" t="s">
        <v>10358</v>
      </c>
      <c r="E584" s="4" t="s">
        <v>9778</v>
      </c>
      <c r="F584" s="4" t="s">
        <v>26</v>
      </c>
      <c r="G584" s="4"/>
      <c r="H584" s="4" t="s">
        <v>9961</v>
      </c>
      <c r="I584" s="5">
        <v>45759</v>
      </c>
      <c r="J584" s="4" t="s">
        <v>318</v>
      </c>
      <c r="K584" s="5"/>
      <c r="L584" s="4"/>
      <c r="M584" s="5"/>
      <c r="N584" s="4"/>
      <c r="O584" s="5"/>
      <c r="P584" s="4"/>
      <c r="Q584" s="5"/>
      <c r="R584" s="4"/>
      <c r="S584" s="5"/>
      <c r="T584" s="4"/>
      <c r="U584" s="5"/>
      <c r="V584" s="4"/>
      <c r="W584" s="5"/>
      <c r="X584" s="4"/>
      <c r="Y584" s="5"/>
      <c r="Z584" s="4"/>
      <c r="AA584" s="5"/>
      <c r="AB584" s="4"/>
      <c r="AC584" s="5"/>
      <c r="AD584" s="4"/>
      <c r="AE584" s="5"/>
      <c r="AF584" s="4"/>
    </row>
    <row r="585" spans="2:32" x14ac:dyDescent="0.25">
      <c r="B585" s="3">
        <v>581</v>
      </c>
      <c r="C585" s="4" t="s">
        <v>7980</v>
      </c>
      <c r="D585" s="4" t="s">
        <v>7981</v>
      </c>
      <c r="E585" s="4" t="s">
        <v>638</v>
      </c>
      <c r="F585" s="4" t="s">
        <v>26</v>
      </c>
      <c r="G585" s="4"/>
      <c r="H585" s="4" t="s">
        <v>9961</v>
      </c>
      <c r="I585" s="5">
        <v>45759</v>
      </c>
      <c r="J585" s="4" t="s">
        <v>41</v>
      </c>
      <c r="K585" s="5"/>
      <c r="L585" s="4"/>
      <c r="M585" s="5"/>
      <c r="N585" s="4"/>
      <c r="O585" s="5"/>
      <c r="P585" s="4"/>
      <c r="Q585" s="5"/>
      <c r="R585" s="4"/>
      <c r="S585" s="5"/>
      <c r="T585" s="4"/>
      <c r="U585" s="5"/>
      <c r="V585" s="4"/>
      <c r="W585" s="5"/>
      <c r="X585" s="4"/>
      <c r="Y585" s="5"/>
      <c r="Z585" s="4"/>
      <c r="AA585" s="5"/>
      <c r="AB585" s="4"/>
      <c r="AC585" s="5"/>
      <c r="AD585" s="4"/>
      <c r="AE585" s="5"/>
      <c r="AF585" s="4"/>
    </row>
    <row r="586" spans="2:32" x14ac:dyDescent="0.25">
      <c r="B586" s="3">
        <v>582</v>
      </c>
      <c r="C586" s="4" t="s">
        <v>1421</v>
      </c>
      <c r="D586" s="4" t="s">
        <v>1422</v>
      </c>
      <c r="E586" s="4" t="s">
        <v>1420</v>
      </c>
      <c r="F586" s="4" t="s">
        <v>31</v>
      </c>
      <c r="G586" s="4"/>
      <c r="H586" s="4" t="s">
        <v>9961</v>
      </c>
      <c r="I586" s="5">
        <v>45759</v>
      </c>
      <c r="J586" s="4" t="s">
        <v>41</v>
      </c>
      <c r="K586" s="5"/>
      <c r="L586" s="4"/>
      <c r="M586" s="5"/>
      <c r="N586" s="4"/>
      <c r="O586" s="5"/>
      <c r="P586" s="4"/>
      <c r="Q586" s="5"/>
      <c r="R586" s="4"/>
      <c r="S586" s="5"/>
      <c r="T586" s="4"/>
      <c r="U586" s="5"/>
      <c r="V586" s="4"/>
      <c r="W586" s="5"/>
      <c r="X586" s="4"/>
      <c r="Y586" s="5"/>
      <c r="Z586" s="4"/>
      <c r="AA586" s="5"/>
      <c r="AB586" s="4"/>
      <c r="AC586" s="5"/>
      <c r="AD586" s="4"/>
      <c r="AE586" s="5"/>
      <c r="AF586" s="4"/>
    </row>
    <row r="587" spans="2:32" x14ac:dyDescent="0.25">
      <c r="B587" s="3">
        <v>583</v>
      </c>
      <c r="C587" s="4" t="s">
        <v>4809</v>
      </c>
      <c r="D587" s="4" t="s">
        <v>4810</v>
      </c>
      <c r="E587" s="4" t="s">
        <v>4811</v>
      </c>
      <c r="F587" s="4" t="s">
        <v>31</v>
      </c>
      <c r="G587" s="4"/>
      <c r="H587" s="4" t="s">
        <v>9961</v>
      </c>
      <c r="I587" s="5">
        <v>45759</v>
      </c>
      <c r="J587" s="4" t="s">
        <v>41</v>
      </c>
      <c r="K587" s="5"/>
      <c r="L587" s="4"/>
      <c r="M587" s="5"/>
      <c r="N587" s="4"/>
      <c r="O587" s="5"/>
      <c r="P587" s="4"/>
      <c r="Q587" s="5"/>
      <c r="R587" s="4"/>
      <c r="S587" s="5"/>
      <c r="T587" s="4"/>
      <c r="U587" s="5"/>
      <c r="V587" s="4"/>
      <c r="W587" s="5"/>
      <c r="X587" s="4"/>
      <c r="Y587" s="5"/>
      <c r="Z587" s="4"/>
      <c r="AA587" s="5"/>
      <c r="AB587" s="4"/>
      <c r="AC587" s="5"/>
      <c r="AD587" s="4"/>
      <c r="AE587" s="5"/>
      <c r="AF587" s="4"/>
    </row>
    <row r="588" spans="2:32" x14ac:dyDescent="0.25">
      <c r="B588" s="3">
        <v>584</v>
      </c>
      <c r="C588" s="4" t="s">
        <v>5954</v>
      </c>
      <c r="D588" s="4" t="s">
        <v>5955</v>
      </c>
      <c r="E588" s="4" t="s">
        <v>5956</v>
      </c>
      <c r="F588" s="4" t="s">
        <v>26</v>
      </c>
      <c r="G588" s="4"/>
      <c r="H588" s="4" t="s">
        <v>9961</v>
      </c>
      <c r="I588" s="5">
        <v>45759</v>
      </c>
      <c r="J588" s="4" t="s">
        <v>41</v>
      </c>
      <c r="K588" s="5"/>
      <c r="L588" s="4"/>
      <c r="M588" s="5"/>
      <c r="N588" s="4"/>
      <c r="O588" s="5"/>
      <c r="P588" s="4"/>
      <c r="Q588" s="5"/>
      <c r="R588" s="4"/>
      <c r="S588" s="5"/>
      <c r="T588" s="4"/>
      <c r="U588" s="5"/>
      <c r="V588" s="4"/>
      <c r="W588" s="5"/>
      <c r="X588" s="4"/>
      <c r="Y588" s="5"/>
      <c r="Z588" s="4"/>
      <c r="AA588" s="5"/>
      <c r="AB588" s="4"/>
      <c r="AC588" s="5"/>
      <c r="AD588" s="4"/>
      <c r="AE588" s="5"/>
      <c r="AF588" s="4"/>
    </row>
    <row r="589" spans="2:32" x14ac:dyDescent="0.25">
      <c r="B589" s="3">
        <v>585</v>
      </c>
      <c r="C589" s="4" t="s">
        <v>1375</v>
      </c>
      <c r="D589" s="4" t="s">
        <v>1376</v>
      </c>
      <c r="E589" s="4" t="s">
        <v>1374</v>
      </c>
      <c r="F589" s="4" t="s">
        <v>31</v>
      </c>
      <c r="G589" s="4"/>
      <c r="H589" s="4" t="s">
        <v>9961</v>
      </c>
      <c r="I589" s="5">
        <v>45759</v>
      </c>
      <c r="J589" s="4" t="s">
        <v>41</v>
      </c>
      <c r="K589" s="5"/>
      <c r="L589" s="4"/>
      <c r="M589" s="5"/>
      <c r="N589" s="4"/>
      <c r="O589" s="5"/>
      <c r="P589" s="4"/>
      <c r="Q589" s="5"/>
      <c r="R589" s="4"/>
      <c r="S589" s="5"/>
      <c r="T589" s="4"/>
      <c r="U589" s="5"/>
      <c r="V589" s="4"/>
      <c r="W589" s="5"/>
      <c r="X589" s="4"/>
      <c r="Y589" s="5"/>
      <c r="Z589" s="4"/>
      <c r="AA589" s="5"/>
      <c r="AB589" s="4"/>
      <c r="AC589" s="5"/>
      <c r="AD589" s="4"/>
      <c r="AE589" s="5"/>
      <c r="AF589" s="4"/>
    </row>
    <row r="590" spans="2:32" x14ac:dyDescent="0.25">
      <c r="B590" s="3">
        <v>586</v>
      </c>
      <c r="C590" s="4" t="s">
        <v>2746</v>
      </c>
      <c r="D590" s="4" t="s">
        <v>2747</v>
      </c>
      <c r="E590" s="4" t="s">
        <v>2745</v>
      </c>
      <c r="F590" s="4" t="s">
        <v>31</v>
      </c>
      <c r="G590" s="4"/>
      <c r="H590" s="4" t="s">
        <v>9961</v>
      </c>
      <c r="I590" s="5">
        <v>45759</v>
      </c>
      <c r="J590" s="4" t="s">
        <v>138</v>
      </c>
      <c r="K590" s="5">
        <v>45761</v>
      </c>
      <c r="L590" s="4" t="s">
        <v>107</v>
      </c>
      <c r="M590" s="5"/>
      <c r="N590" s="4"/>
      <c r="O590" s="5"/>
      <c r="P590" s="4"/>
      <c r="Q590" s="5"/>
      <c r="R590" s="4"/>
      <c r="S590" s="5"/>
      <c r="T590" s="4"/>
      <c r="U590" s="5"/>
      <c r="V590" s="4"/>
      <c r="W590" s="5"/>
      <c r="X590" s="4"/>
      <c r="Y590" s="5"/>
      <c r="Z590" s="4"/>
      <c r="AA590" s="5"/>
      <c r="AB590" s="4"/>
      <c r="AC590" s="5"/>
      <c r="AD590" s="4"/>
      <c r="AE590" s="5"/>
      <c r="AF590" s="4"/>
    </row>
    <row r="591" spans="2:32" x14ac:dyDescent="0.25">
      <c r="B591" s="3">
        <v>587</v>
      </c>
      <c r="C591" s="4" t="s">
        <v>4814</v>
      </c>
      <c r="D591" s="4" t="s">
        <v>4815</v>
      </c>
      <c r="E591" s="4" t="s">
        <v>4816</v>
      </c>
      <c r="F591" s="4" t="s">
        <v>31</v>
      </c>
      <c r="G591" s="4"/>
      <c r="H591" s="4" t="s">
        <v>9962</v>
      </c>
      <c r="I591" s="5">
        <v>45759</v>
      </c>
      <c r="J591" s="4" t="s">
        <v>634</v>
      </c>
      <c r="K591" s="5"/>
      <c r="L591" s="4"/>
      <c r="M591" s="5"/>
      <c r="N591" s="4"/>
      <c r="O591" s="5"/>
      <c r="P591" s="4"/>
      <c r="Q591" s="5"/>
      <c r="R591" s="4"/>
      <c r="S591" s="5"/>
      <c r="T591" s="4"/>
      <c r="U591" s="5"/>
      <c r="V591" s="4"/>
      <c r="W591" s="5"/>
      <c r="X591" s="4"/>
      <c r="Y591" s="5"/>
      <c r="Z591" s="4"/>
      <c r="AA591" s="5"/>
      <c r="AB591" s="4"/>
      <c r="AC591" s="5"/>
      <c r="AD591" s="4"/>
      <c r="AE591" s="5"/>
      <c r="AF591" s="4"/>
    </row>
    <row r="592" spans="2:32" x14ac:dyDescent="0.25">
      <c r="B592" s="3">
        <v>588</v>
      </c>
      <c r="C592" s="4" t="s">
        <v>10359</v>
      </c>
      <c r="D592" s="4" t="s">
        <v>10360</v>
      </c>
      <c r="E592" s="4" t="s">
        <v>10361</v>
      </c>
      <c r="F592" s="4" t="s">
        <v>10362</v>
      </c>
      <c r="G592" s="4"/>
      <c r="H592" s="4" t="s">
        <v>9962</v>
      </c>
      <c r="I592" s="5">
        <v>45759</v>
      </c>
      <c r="J592" s="4" t="s">
        <v>5056</v>
      </c>
      <c r="K592" s="5"/>
      <c r="L592" s="4"/>
      <c r="M592" s="5"/>
      <c r="N592" s="4"/>
      <c r="O592" s="5"/>
      <c r="P592" s="4"/>
      <c r="Q592" s="5"/>
      <c r="R592" s="4"/>
      <c r="S592" s="5"/>
      <c r="T592" s="4"/>
      <c r="U592" s="5"/>
      <c r="V592" s="4"/>
      <c r="W592" s="5"/>
      <c r="X592" s="4"/>
      <c r="Y592" s="5"/>
      <c r="Z592" s="4"/>
      <c r="AA592" s="5"/>
      <c r="AB592" s="4"/>
      <c r="AC592" s="5"/>
      <c r="AD592" s="4"/>
      <c r="AE592" s="5"/>
      <c r="AF592" s="4"/>
    </row>
    <row r="593" spans="2:32" x14ac:dyDescent="0.25">
      <c r="B593" s="3">
        <v>589</v>
      </c>
      <c r="C593" s="4" t="s">
        <v>10363</v>
      </c>
      <c r="D593" s="4" t="s">
        <v>10364</v>
      </c>
      <c r="E593" s="4" t="s">
        <v>10365</v>
      </c>
      <c r="F593" s="4" t="s">
        <v>31</v>
      </c>
      <c r="G593" s="4"/>
      <c r="H593" s="4" t="s">
        <v>9962</v>
      </c>
      <c r="I593" s="5">
        <v>45759</v>
      </c>
      <c r="J593" s="4" t="s">
        <v>1813</v>
      </c>
      <c r="K593" s="5"/>
      <c r="L593" s="4"/>
      <c r="M593" s="5"/>
      <c r="N593" s="4"/>
      <c r="O593" s="5"/>
      <c r="P593" s="4"/>
      <c r="Q593" s="5"/>
      <c r="R593" s="4"/>
      <c r="S593" s="5"/>
      <c r="T593" s="4"/>
      <c r="U593" s="5"/>
      <c r="V593" s="4"/>
      <c r="W593" s="5"/>
      <c r="X593" s="4"/>
      <c r="Y593" s="5"/>
      <c r="Z593" s="4"/>
      <c r="AA593" s="5"/>
      <c r="AB593" s="4"/>
      <c r="AC593" s="5"/>
      <c r="AD593" s="4"/>
      <c r="AE593" s="5"/>
      <c r="AF593" s="4"/>
    </row>
    <row r="594" spans="2:32" x14ac:dyDescent="0.25">
      <c r="B594" s="3">
        <v>590</v>
      </c>
      <c r="C594" s="4" t="s">
        <v>10366</v>
      </c>
      <c r="D594" s="4" t="s">
        <v>10367</v>
      </c>
      <c r="E594" s="4" t="s">
        <v>10368</v>
      </c>
      <c r="F594" s="4" t="s">
        <v>31</v>
      </c>
      <c r="G594" s="4"/>
      <c r="H594" s="4" t="s">
        <v>9962</v>
      </c>
      <c r="I594" s="5">
        <v>45759</v>
      </c>
      <c r="J594" s="4" t="s">
        <v>1285</v>
      </c>
      <c r="K594" s="5"/>
      <c r="L594" s="4"/>
      <c r="M594" s="5"/>
      <c r="N594" s="4"/>
      <c r="O594" s="5"/>
      <c r="P594" s="4"/>
      <c r="Q594" s="5"/>
      <c r="R594" s="4"/>
      <c r="S594" s="5"/>
      <c r="T594" s="4"/>
      <c r="U594" s="5"/>
      <c r="V594" s="4"/>
      <c r="W594" s="5"/>
      <c r="X594" s="4"/>
      <c r="Y594" s="5"/>
      <c r="Z594" s="4"/>
      <c r="AA594" s="5"/>
      <c r="AB594" s="4"/>
      <c r="AC594" s="5"/>
      <c r="AD594" s="4"/>
      <c r="AE594" s="5"/>
      <c r="AF594" s="4"/>
    </row>
    <row r="595" spans="2:32" x14ac:dyDescent="0.25">
      <c r="B595" s="3">
        <v>591</v>
      </c>
      <c r="C595" s="4" t="s">
        <v>7985</v>
      </c>
      <c r="D595" s="4" t="s">
        <v>7986</v>
      </c>
      <c r="E595" s="4" t="s">
        <v>1809</v>
      </c>
      <c r="F595" s="4" t="s">
        <v>26</v>
      </c>
      <c r="G595" s="4"/>
      <c r="H595" s="4" t="s">
        <v>9961</v>
      </c>
      <c r="I595" s="5">
        <v>45759</v>
      </c>
      <c r="J595" s="4" t="s">
        <v>722</v>
      </c>
      <c r="K595" s="5"/>
      <c r="L595" s="4"/>
      <c r="M595" s="5"/>
      <c r="N595" s="4"/>
      <c r="O595" s="5"/>
      <c r="P595" s="4"/>
      <c r="Q595" s="5"/>
      <c r="R595" s="4"/>
      <c r="S595" s="5"/>
      <c r="T595" s="4"/>
      <c r="U595" s="5"/>
      <c r="V595" s="4"/>
      <c r="W595" s="5"/>
      <c r="X595" s="4"/>
      <c r="Y595" s="5"/>
      <c r="Z595" s="4"/>
      <c r="AA595" s="5"/>
      <c r="AB595" s="4"/>
      <c r="AC595" s="5"/>
      <c r="AD595" s="4"/>
      <c r="AE595" s="5"/>
      <c r="AF595" s="4"/>
    </row>
    <row r="596" spans="2:32" x14ac:dyDescent="0.25">
      <c r="B596" s="3">
        <v>592</v>
      </c>
      <c r="C596" s="4" t="s">
        <v>7993</v>
      </c>
      <c r="D596" s="4" t="s">
        <v>7994</v>
      </c>
      <c r="E596" s="4" t="s">
        <v>7995</v>
      </c>
      <c r="F596" s="4" t="s">
        <v>26</v>
      </c>
      <c r="G596" s="4"/>
      <c r="H596" s="4" t="s">
        <v>9962</v>
      </c>
      <c r="I596" s="5">
        <v>45759</v>
      </c>
      <c r="J596" s="4" t="s">
        <v>318</v>
      </c>
      <c r="K596" s="5"/>
      <c r="L596" s="4"/>
      <c r="M596" s="5"/>
      <c r="N596" s="4"/>
      <c r="O596" s="5"/>
      <c r="P596" s="4"/>
      <c r="Q596" s="5"/>
      <c r="R596" s="4"/>
      <c r="S596" s="5"/>
      <c r="T596" s="4"/>
      <c r="U596" s="5"/>
      <c r="V596" s="4"/>
      <c r="W596" s="5"/>
      <c r="X596" s="4"/>
      <c r="Y596" s="5"/>
      <c r="Z596" s="4"/>
      <c r="AA596" s="5"/>
      <c r="AB596" s="4"/>
      <c r="AC596" s="5"/>
      <c r="AD596" s="4"/>
      <c r="AE596" s="5"/>
      <c r="AF596" s="4"/>
    </row>
    <row r="597" spans="2:32" x14ac:dyDescent="0.25">
      <c r="B597" s="3">
        <v>593</v>
      </c>
      <c r="C597" s="4" t="s">
        <v>1240</v>
      </c>
      <c r="D597" s="4" t="s">
        <v>1241</v>
      </c>
      <c r="E597" s="4" t="s">
        <v>973</v>
      </c>
      <c r="F597" s="4" t="s">
        <v>48</v>
      </c>
      <c r="G597" s="4"/>
      <c r="H597" s="4" t="s">
        <v>9961</v>
      </c>
      <c r="I597" s="5">
        <v>45759</v>
      </c>
      <c r="J597" s="4" t="s">
        <v>41</v>
      </c>
      <c r="K597" s="5"/>
      <c r="L597" s="4"/>
      <c r="M597" s="5"/>
      <c r="N597" s="4"/>
      <c r="O597" s="5"/>
      <c r="P597" s="4"/>
      <c r="Q597" s="5"/>
      <c r="R597" s="4"/>
      <c r="S597" s="5"/>
      <c r="T597" s="4"/>
      <c r="U597" s="5"/>
      <c r="V597" s="4"/>
      <c r="W597" s="5"/>
      <c r="X597" s="4"/>
      <c r="Y597" s="5"/>
      <c r="Z597" s="4"/>
      <c r="AA597" s="5"/>
      <c r="AB597" s="4"/>
      <c r="AC597" s="5"/>
      <c r="AD597" s="4"/>
      <c r="AE597" s="5"/>
      <c r="AF597" s="4"/>
    </row>
    <row r="598" spans="2:32" x14ac:dyDescent="0.25">
      <c r="B598" s="3">
        <v>594</v>
      </c>
      <c r="C598" s="4" t="s">
        <v>10369</v>
      </c>
      <c r="D598" s="4" t="s">
        <v>10370</v>
      </c>
      <c r="E598" s="4" t="s">
        <v>10371</v>
      </c>
      <c r="F598" s="4" t="s">
        <v>31</v>
      </c>
      <c r="G598" s="4"/>
      <c r="H598" s="4" t="s">
        <v>9962</v>
      </c>
      <c r="I598" s="5">
        <v>45759</v>
      </c>
      <c r="J598" s="4" t="s">
        <v>41</v>
      </c>
      <c r="K598" s="5"/>
      <c r="L598" s="4"/>
      <c r="M598" s="5"/>
      <c r="N598" s="4"/>
      <c r="O598" s="5"/>
      <c r="P598" s="4"/>
      <c r="Q598" s="5"/>
      <c r="R598" s="4"/>
      <c r="S598" s="5"/>
      <c r="T598" s="4"/>
      <c r="U598" s="5"/>
      <c r="V598" s="4"/>
      <c r="W598" s="5"/>
      <c r="X598" s="4"/>
      <c r="Y598" s="5"/>
      <c r="Z598" s="4"/>
      <c r="AA598" s="5"/>
      <c r="AB598" s="4"/>
      <c r="AC598" s="5"/>
      <c r="AD598" s="4"/>
      <c r="AE598" s="5"/>
      <c r="AF598" s="4"/>
    </row>
    <row r="599" spans="2:32" x14ac:dyDescent="0.25">
      <c r="B599" s="3">
        <v>595</v>
      </c>
      <c r="C599" s="4" t="s">
        <v>751</v>
      </c>
      <c r="D599" s="4" t="s">
        <v>752</v>
      </c>
      <c r="E599" s="4" t="s">
        <v>492</v>
      </c>
      <c r="F599" s="4" t="s">
        <v>48</v>
      </c>
      <c r="G599" s="4"/>
      <c r="H599" s="4" t="s">
        <v>9962</v>
      </c>
      <c r="I599" s="5">
        <v>45759</v>
      </c>
      <c r="J599" s="4" t="s">
        <v>161</v>
      </c>
      <c r="K599" s="5"/>
      <c r="L599" s="4"/>
      <c r="M599" s="5"/>
      <c r="N599" s="4"/>
      <c r="O599" s="5"/>
      <c r="P599" s="4"/>
      <c r="Q599" s="5"/>
      <c r="R599" s="4"/>
      <c r="S599" s="5"/>
      <c r="T599" s="4"/>
      <c r="U599" s="5"/>
      <c r="V599" s="4"/>
      <c r="W599" s="5"/>
      <c r="X599" s="4"/>
      <c r="Y599" s="5"/>
      <c r="Z599" s="4"/>
      <c r="AA599" s="5"/>
      <c r="AB599" s="4"/>
      <c r="AC599" s="5"/>
      <c r="AD599" s="4"/>
      <c r="AE599" s="5"/>
      <c r="AF599" s="4"/>
    </row>
    <row r="600" spans="2:32" x14ac:dyDescent="0.25">
      <c r="B600" s="3">
        <v>596</v>
      </c>
      <c r="C600" s="4" t="s">
        <v>1243</v>
      </c>
      <c r="D600" s="4" t="s">
        <v>1244</v>
      </c>
      <c r="E600" s="4" t="s">
        <v>1242</v>
      </c>
      <c r="F600" s="4" t="s">
        <v>48</v>
      </c>
      <c r="G600" s="4"/>
      <c r="H600" s="4" t="s">
        <v>9962</v>
      </c>
      <c r="I600" s="5">
        <v>45759</v>
      </c>
      <c r="J600" s="4" t="s">
        <v>41</v>
      </c>
      <c r="K600" s="5"/>
      <c r="L600" s="4"/>
      <c r="M600" s="5"/>
      <c r="N600" s="4"/>
      <c r="O600" s="5"/>
      <c r="P600" s="4"/>
      <c r="Q600" s="5"/>
      <c r="R600" s="4"/>
      <c r="S600" s="5"/>
      <c r="T600" s="4"/>
      <c r="U600" s="5"/>
      <c r="V600" s="4"/>
      <c r="W600" s="5"/>
      <c r="X600" s="4"/>
      <c r="Y600" s="5"/>
      <c r="Z600" s="4"/>
      <c r="AA600" s="5"/>
      <c r="AB600" s="4"/>
      <c r="AC600" s="5"/>
      <c r="AD600" s="4"/>
      <c r="AE600" s="5"/>
      <c r="AF600" s="4"/>
    </row>
    <row r="601" spans="2:32" x14ac:dyDescent="0.25">
      <c r="B601" s="3">
        <v>597</v>
      </c>
      <c r="C601" s="4" t="s">
        <v>5710</v>
      </c>
      <c r="D601" s="4" t="s">
        <v>385</v>
      </c>
      <c r="E601" s="4" t="s">
        <v>5711</v>
      </c>
      <c r="F601" s="4" t="s">
        <v>48</v>
      </c>
      <c r="G601" s="4"/>
      <c r="H601" s="4" t="s">
        <v>9962</v>
      </c>
      <c r="I601" s="5">
        <v>45759</v>
      </c>
      <c r="J601" s="4" t="s">
        <v>318</v>
      </c>
      <c r="K601" s="5"/>
      <c r="L601" s="4"/>
      <c r="M601" s="5"/>
      <c r="N601" s="4"/>
      <c r="O601" s="5"/>
      <c r="P601" s="4"/>
      <c r="Q601" s="5"/>
      <c r="R601" s="4"/>
      <c r="S601" s="5"/>
      <c r="T601" s="4"/>
      <c r="U601" s="5"/>
      <c r="V601" s="4"/>
      <c r="W601" s="5"/>
      <c r="X601" s="4"/>
      <c r="Y601" s="5"/>
      <c r="Z601" s="4"/>
      <c r="AA601" s="5"/>
      <c r="AB601" s="4"/>
      <c r="AC601" s="5"/>
      <c r="AD601" s="4"/>
      <c r="AE601" s="5"/>
      <c r="AF601" s="4"/>
    </row>
    <row r="602" spans="2:32" x14ac:dyDescent="0.25">
      <c r="B602" s="3">
        <v>598</v>
      </c>
      <c r="C602" s="4" t="s">
        <v>1259</v>
      </c>
      <c r="D602" s="4" t="s">
        <v>1260</v>
      </c>
      <c r="E602" s="4" t="s">
        <v>837</v>
      </c>
      <c r="F602" s="4" t="s">
        <v>48</v>
      </c>
      <c r="G602" s="4"/>
      <c r="H602" s="4" t="s">
        <v>9961</v>
      </c>
      <c r="I602" s="5">
        <v>45759</v>
      </c>
      <c r="J602" s="4" t="s">
        <v>41</v>
      </c>
      <c r="K602" s="5"/>
      <c r="L602" s="4"/>
      <c r="M602" s="5"/>
      <c r="N602" s="4"/>
      <c r="O602" s="5"/>
      <c r="P602" s="4"/>
      <c r="Q602" s="5"/>
      <c r="R602" s="4"/>
      <c r="S602" s="5"/>
      <c r="T602" s="4"/>
      <c r="U602" s="5"/>
      <c r="V602" s="4"/>
      <c r="W602" s="5"/>
      <c r="X602" s="4"/>
      <c r="Y602" s="5"/>
      <c r="Z602" s="4"/>
      <c r="AA602" s="5"/>
      <c r="AB602" s="4"/>
      <c r="AC602" s="5"/>
      <c r="AD602" s="4"/>
      <c r="AE602" s="5"/>
      <c r="AF602" s="4"/>
    </row>
    <row r="603" spans="2:32" x14ac:dyDescent="0.25">
      <c r="B603" s="3">
        <v>599</v>
      </c>
      <c r="C603" s="4" t="s">
        <v>1348</v>
      </c>
      <c r="D603" s="4" t="s">
        <v>1349</v>
      </c>
      <c r="E603" s="4" t="s">
        <v>1347</v>
      </c>
      <c r="F603" s="4" t="s">
        <v>48</v>
      </c>
      <c r="G603" s="4"/>
      <c r="H603" s="4" t="s">
        <v>9961</v>
      </c>
      <c r="I603" s="5">
        <v>45759</v>
      </c>
      <c r="J603" s="4" t="s">
        <v>41</v>
      </c>
      <c r="K603" s="5"/>
      <c r="L603" s="4"/>
      <c r="M603" s="5"/>
      <c r="N603" s="4"/>
      <c r="O603" s="5"/>
      <c r="P603" s="4"/>
      <c r="Q603" s="5"/>
      <c r="R603" s="4"/>
      <c r="S603" s="5"/>
      <c r="T603" s="4"/>
      <c r="U603" s="5"/>
      <c r="V603" s="4"/>
      <c r="W603" s="5"/>
      <c r="X603" s="4"/>
      <c r="Y603" s="5"/>
      <c r="Z603" s="4"/>
      <c r="AA603" s="5"/>
      <c r="AB603" s="4"/>
      <c r="AC603" s="5"/>
      <c r="AD603" s="4"/>
      <c r="AE603" s="5"/>
      <c r="AF603" s="4"/>
    </row>
    <row r="604" spans="2:32" x14ac:dyDescent="0.25">
      <c r="B604" s="3">
        <v>600</v>
      </c>
      <c r="C604" s="4" t="s">
        <v>1254</v>
      </c>
      <c r="D604" s="4" t="s">
        <v>1255</v>
      </c>
      <c r="E604" s="4" t="s">
        <v>1253</v>
      </c>
      <c r="F604" s="4" t="s">
        <v>48</v>
      </c>
      <c r="G604" s="4"/>
      <c r="H604" s="4" t="s">
        <v>9961</v>
      </c>
      <c r="I604" s="5">
        <v>45759</v>
      </c>
      <c r="J604" s="4" t="s">
        <v>41</v>
      </c>
      <c r="K604" s="5"/>
      <c r="L604" s="4"/>
      <c r="M604" s="5"/>
      <c r="N604" s="4"/>
      <c r="O604" s="5"/>
      <c r="P604" s="4"/>
      <c r="Q604" s="5"/>
      <c r="R604" s="4"/>
      <c r="S604" s="5"/>
      <c r="T604" s="4"/>
      <c r="U604" s="5"/>
      <c r="V604" s="4"/>
      <c r="W604" s="5"/>
      <c r="X604" s="4"/>
      <c r="Y604" s="5"/>
      <c r="Z604" s="4"/>
      <c r="AA604" s="5"/>
      <c r="AB604" s="4"/>
      <c r="AC604" s="5"/>
      <c r="AD604" s="4"/>
      <c r="AE604" s="5"/>
      <c r="AF604" s="4"/>
    </row>
    <row r="605" spans="2:32" x14ac:dyDescent="0.25">
      <c r="B605" s="3">
        <v>601</v>
      </c>
      <c r="C605" s="4" t="s">
        <v>1292</v>
      </c>
      <c r="D605" s="4" t="s">
        <v>1293</v>
      </c>
      <c r="E605" s="4" t="s">
        <v>1291</v>
      </c>
      <c r="F605" s="4" t="s">
        <v>48</v>
      </c>
      <c r="G605" s="4"/>
      <c r="H605" s="4" t="s">
        <v>9961</v>
      </c>
      <c r="I605" s="5">
        <v>45759</v>
      </c>
      <c r="J605" s="4" t="s">
        <v>41</v>
      </c>
      <c r="K605" s="5"/>
      <c r="L605" s="4"/>
      <c r="M605" s="5"/>
      <c r="N605" s="4"/>
      <c r="O605" s="5"/>
      <c r="P605" s="4"/>
      <c r="Q605" s="5"/>
      <c r="R605" s="4"/>
      <c r="S605" s="5"/>
      <c r="T605" s="4"/>
      <c r="U605" s="5"/>
      <c r="V605" s="4"/>
      <c r="W605" s="5"/>
      <c r="X605" s="4"/>
      <c r="Y605" s="5"/>
      <c r="Z605" s="4"/>
      <c r="AA605" s="5"/>
      <c r="AB605" s="4"/>
      <c r="AC605" s="5"/>
      <c r="AD605" s="4"/>
      <c r="AE605" s="5"/>
      <c r="AF605" s="4"/>
    </row>
    <row r="606" spans="2:32" x14ac:dyDescent="0.25">
      <c r="B606" s="3">
        <v>602</v>
      </c>
      <c r="C606" s="4" t="s">
        <v>1287</v>
      </c>
      <c r="D606" s="4" t="s">
        <v>1288</v>
      </c>
      <c r="E606" s="4" t="s">
        <v>1286</v>
      </c>
      <c r="F606" s="4" t="s">
        <v>48</v>
      </c>
      <c r="G606" s="4"/>
      <c r="H606" s="4" t="s">
        <v>9961</v>
      </c>
      <c r="I606" s="5">
        <v>45759</v>
      </c>
      <c r="J606" s="4" t="s">
        <v>582</v>
      </c>
      <c r="K606" s="5">
        <v>45773</v>
      </c>
      <c r="L606" s="4" t="s">
        <v>769</v>
      </c>
      <c r="M606" s="5"/>
      <c r="N606" s="4"/>
      <c r="O606" s="5"/>
      <c r="P606" s="4"/>
      <c r="Q606" s="5"/>
      <c r="R606" s="4"/>
      <c r="S606" s="5"/>
      <c r="T606" s="4"/>
      <c r="U606" s="5"/>
      <c r="V606" s="4"/>
      <c r="W606" s="5"/>
      <c r="X606" s="4"/>
      <c r="Y606" s="5"/>
      <c r="Z606" s="4"/>
      <c r="AA606" s="5"/>
      <c r="AB606" s="4"/>
      <c r="AC606" s="5"/>
      <c r="AD606" s="4"/>
      <c r="AE606" s="5"/>
      <c r="AF606" s="4"/>
    </row>
    <row r="607" spans="2:32" x14ac:dyDescent="0.25">
      <c r="B607" s="3">
        <v>603</v>
      </c>
      <c r="C607" s="4" t="s">
        <v>247</v>
      </c>
      <c r="D607" s="4" t="s">
        <v>248</v>
      </c>
      <c r="E607" s="4" t="s">
        <v>246</v>
      </c>
      <c r="F607" s="4" t="s">
        <v>31</v>
      </c>
      <c r="G607" s="4"/>
      <c r="H607" s="4" t="s">
        <v>9961</v>
      </c>
      <c r="I607" s="5">
        <v>45761</v>
      </c>
      <c r="J607" s="4" t="s">
        <v>250</v>
      </c>
      <c r="K607" s="5">
        <v>45772</v>
      </c>
      <c r="L607" s="4" t="s">
        <v>4760</v>
      </c>
      <c r="M607" s="5"/>
      <c r="N607" s="4"/>
      <c r="O607" s="5"/>
      <c r="P607" s="4"/>
      <c r="Q607" s="5"/>
      <c r="R607" s="4"/>
      <c r="S607" s="5"/>
      <c r="T607" s="4"/>
      <c r="U607" s="5"/>
      <c r="V607" s="4"/>
      <c r="W607" s="5"/>
      <c r="X607" s="4"/>
      <c r="Y607" s="5"/>
      <c r="Z607" s="4"/>
      <c r="AA607" s="5"/>
      <c r="AB607" s="4"/>
      <c r="AC607" s="5"/>
      <c r="AD607" s="4"/>
      <c r="AE607" s="5"/>
      <c r="AF607" s="4"/>
    </row>
    <row r="608" spans="2:32" x14ac:dyDescent="0.25">
      <c r="B608" s="3">
        <v>604</v>
      </c>
      <c r="C608" s="4" t="s">
        <v>5975</v>
      </c>
      <c r="D608" s="4" t="s">
        <v>5976</v>
      </c>
      <c r="E608" s="4" t="s">
        <v>5977</v>
      </c>
      <c r="F608" s="4" t="s">
        <v>137</v>
      </c>
      <c r="G608" s="4"/>
      <c r="H608" s="4" t="s">
        <v>9961</v>
      </c>
      <c r="I608" s="5">
        <v>45761</v>
      </c>
      <c r="J608" s="4" t="s">
        <v>1768</v>
      </c>
      <c r="K608" s="5"/>
      <c r="L608" s="4"/>
      <c r="M608" s="5"/>
      <c r="N608" s="4"/>
      <c r="O608" s="5"/>
      <c r="P608" s="4"/>
      <c r="Q608" s="5"/>
      <c r="R608" s="4"/>
      <c r="S608" s="5"/>
      <c r="T608" s="4"/>
      <c r="U608" s="5"/>
      <c r="V608" s="4"/>
      <c r="W608" s="5"/>
      <c r="X608" s="4"/>
      <c r="Y608" s="5"/>
      <c r="Z608" s="4"/>
      <c r="AA608" s="5"/>
      <c r="AB608" s="4"/>
      <c r="AC608" s="5"/>
      <c r="AD608" s="4"/>
      <c r="AE608" s="5"/>
      <c r="AF608" s="4"/>
    </row>
    <row r="609" spans="2:32" x14ac:dyDescent="0.25">
      <c r="B609" s="3">
        <v>605</v>
      </c>
      <c r="C609" s="4" t="s">
        <v>2212</v>
      </c>
      <c r="D609" s="4" t="s">
        <v>2213</v>
      </c>
      <c r="E609" s="4" t="s">
        <v>1449</v>
      </c>
      <c r="F609" s="4" t="s">
        <v>31</v>
      </c>
      <c r="G609" s="4"/>
      <c r="H609" s="4" t="s">
        <v>9961</v>
      </c>
      <c r="I609" s="5">
        <v>45761</v>
      </c>
      <c r="J609" s="4" t="s">
        <v>36</v>
      </c>
      <c r="K609" s="5"/>
      <c r="L609" s="4"/>
      <c r="M609" s="5"/>
      <c r="N609" s="4"/>
      <c r="O609" s="5"/>
      <c r="P609" s="4"/>
      <c r="Q609" s="5"/>
      <c r="R609" s="4"/>
      <c r="S609" s="5"/>
      <c r="T609" s="4"/>
      <c r="U609" s="5"/>
      <c r="V609" s="4"/>
      <c r="W609" s="5"/>
      <c r="X609" s="4"/>
      <c r="Y609" s="5"/>
      <c r="Z609" s="4"/>
      <c r="AA609" s="5"/>
      <c r="AB609" s="4"/>
      <c r="AC609" s="5"/>
      <c r="AD609" s="4"/>
      <c r="AE609" s="5"/>
      <c r="AF609" s="4"/>
    </row>
    <row r="610" spans="2:32" x14ac:dyDescent="0.25">
      <c r="B610" s="3">
        <v>606</v>
      </c>
      <c r="C610" s="4" t="s">
        <v>10372</v>
      </c>
      <c r="D610" s="4" t="s">
        <v>10373</v>
      </c>
      <c r="E610" s="4" t="s">
        <v>9053</v>
      </c>
      <c r="F610" s="4" t="s">
        <v>10374</v>
      </c>
      <c r="G610" s="4"/>
      <c r="H610" s="4" t="s">
        <v>9961</v>
      </c>
      <c r="I610" s="5">
        <v>45761</v>
      </c>
      <c r="J610" s="4" t="s">
        <v>41</v>
      </c>
      <c r="K610" s="5"/>
      <c r="L610" s="4"/>
      <c r="M610" s="5"/>
      <c r="N610" s="4"/>
      <c r="O610" s="5"/>
      <c r="P610" s="4"/>
      <c r="Q610" s="5"/>
      <c r="R610" s="4"/>
      <c r="S610" s="5"/>
      <c r="T610" s="4"/>
      <c r="U610" s="5"/>
      <c r="V610" s="4"/>
      <c r="W610" s="5"/>
      <c r="X610" s="4"/>
      <c r="Y610" s="5"/>
      <c r="Z610" s="4"/>
      <c r="AA610" s="5"/>
      <c r="AB610" s="4"/>
      <c r="AC610" s="5"/>
      <c r="AD610" s="4"/>
      <c r="AE610" s="5"/>
      <c r="AF610" s="4"/>
    </row>
    <row r="611" spans="2:32" x14ac:dyDescent="0.25">
      <c r="B611" s="3">
        <v>607</v>
      </c>
      <c r="C611" s="4" t="s">
        <v>10375</v>
      </c>
      <c r="D611" s="4" t="s">
        <v>10376</v>
      </c>
      <c r="E611" s="4" t="s">
        <v>9418</v>
      </c>
      <c r="F611" s="4" t="s">
        <v>106</v>
      </c>
      <c r="G611" s="4"/>
      <c r="H611" s="4" t="s">
        <v>9961</v>
      </c>
      <c r="I611" s="5">
        <v>45761</v>
      </c>
      <c r="J611" s="4" t="s">
        <v>11093</v>
      </c>
      <c r="K611" s="5">
        <v>45761</v>
      </c>
      <c r="L611" s="4" t="s">
        <v>1199</v>
      </c>
      <c r="M611" s="5"/>
      <c r="N611" s="4"/>
      <c r="O611" s="5"/>
      <c r="P611" s="4"/>
      <c r="Q611" s="5"/>
      <c r="R611" s="4"/>
      <c r="S611" s="5"/>
      <c r="T611" s="4"/>
      <c r="U611" s="5"/>
      <c r="V611" s="4"/>
      <c r="W611" s="5"/>
      <c r="X611" s="4"/>
      <c r="Y611" s="5"/>
      <c r="Z611" s="4"/>
      <c r="AA611" s="5"/>
      <c r="AB611" s="4"/>
      <c r="AC611" s="5"/>
      <c r="AD611" s="4"/>
      <c r="AE611" s="5"/>
      <c r="AF611" s="4"/>
    </row>
    <row r="612" spans="2:32" x14ac:dyDescent="0.25">
      <c r="B612" s="3">
        <v>608</v>
      </c>
      <c r="C612" s="4" t="s">
        <v>8261</v>
      </c>
      <c r="D612" s="4" t="s">
        <v>8262</v>
      </c>
      <c r="E612" s="4" t="s">
        <v>8263</v>
      </c>
      <c r="F612" s="4" t="s">
        <v>26</v>
      </c>
      <c r="G612" s="4"/>
      <c r="H612" s="4" t="s">
        <v>9961</v>
      </c>
      <c r="I612" s="5">
        <v>45761</v>
      </c>
      <c r="J612" s="4" t="s">
        <v>36</v>
      </c>
      <c r="K612" s="5"/>
      <c r="L612" s="4"/>
      <c r="M612" s="5"/>
      <c r="N612" s="4"/>
      <c r="O612" s="5"/>
      <c r="P612" s="4"/>
      <c r="Q612" s="5"/>
      <c r="R612" s="4"/>
      <c r="S612" s="5"/>
      <c r="T612" s="4"/>
      <c r="U612" s="5"/>
      <c r="V612" s="4"/>
      <c r="W612" s="5"/>
      <c r="X612" s="4"/>
      <c r="Y612" s="5"/>
      <c r="Z612" s="4"/>
      <c r="AA612" s="5"/>
      <c r="AB612" s="4"/>
      <c r="AC612" s="5"/>
      <c r="AD612" s="4"/>
      <c r="AE612" s="5"/>
      <c r="AF612" s="4"/>
    </row>
    <row r="613" spans="2:32" x14ac:dyDescent="0.25">
      <c r="B613" s="3">
        <v>609</v>
      </c>
      <c r="C613" s="4" t="s">
        <v>6233</v>
      </c>
      <c r="D613" s="4" t="s">
        <v>6234</v>
      </c>
      <c r="E613" s="4" t="s">
        <v>6235</v>
      </c>
      <c r="F613" s="4" t="s">
        <v>31</v>
      </c>
      <c r="G613" s="4"/>
      <c r="H613" s="4" t="s">
        <v>9962</v>
      </c>
      <c r="I613" s="5">
        <v>45761</v>
      </c>
      <c r="J613" s="4" t="s">
        <v>2171</v>
      </c>
      <c r="K613" s="5">
        <v>45761</v>
      </c>
      <c r="L613" s="4" t="s">
        <v>241</v>
      </c>
      <c r="M613" s="5">
        <v>45771</v>
      </c>
      <c r="N613" s="4" t="s">
        <v>2171</v>
      </c>
      <c r="O613" s="5">
        <v>45771</v>
      </c>
      <c r="P613" s="4" t="s">
        <v>241</v>
      </c>
      <c r="Q613" s="5"/>
      <c r="R613" s="4"/>
      <c r="S613" s="5"/>
      <c r="T613" s="4"/>
      <c r="U613" s="5"/>
      <c r="V613" s="4"/>
      <c r="W613" s="5"/>
      <c r="X613" s="4"/>
      <c r="Y613" s="5"/>
      <c r="Z613" s="4"/>
      <c r="AA613" s="5"/>
      <c r="AB613" s="4"/>
      <c r="AC613" s="5"/>
      <c r="AD613" s="4"/>
      <c r="AE613" s="5"/>
      <c r="AF613" s="4"/>
    </row>
    <row r="614" spans="2:32" x14ac:dyDescent="0.25">
      <c r="B614" s="3">
        <v>610</v>
      </c>
      <c r="C614" s="4" t="s">
        <v>1726</v>
      </c>
      <c r="D614" s="4" t="s">
        <v>1727</v>
      </c>
      <c r="E614" s="4" t="s">
        <v>470</v>
      </c>
      <c r="F614" s="4" t="s">
        <v>26</v>
      </c>
      <c r="G614" s="4"/>
      <c r="H614" s="4" t="s">
        <v>9961</v>
      </c>
      <c r="I614" s="5">
        <v>45761</v>
      </c>
      <c r="J614" s="4" t="s">
        <v>11094</v>
      </c>
      <c r="K614" s="5"/>
      <c r="L614" s="4"/>
      <c r="M614" s="5"/>
      <c r="N614" s="4"/>
      <c r="O614" s="5"/>
      <c r="P614" s="4"/>
      <c r="Q614" s="5"/>
      <c r="R614" s="4"/>
      <c r="S614" s="5"/>
      <c r="T614" s="4"/>
      <c r="U614" s="5"/>
      <c r="V614" s="4"/>
      <c r="W614" s="5"/>
      <c r="X614" s="4"/>
      <c r="Y614" s="5"/>
      <c r="Z614" s="4"/>
      <c r="AA614" s="5"/>
      <c r="AB614" s="4"/>
      <c r="AC614" s="5"/>
      <c r="AD614" s="4"/>
      <c r="AE614" s="5"/>
      <c r="AF614" s="4"/>
    </row>
    <row r="615" spans="2:32" x14ac:dyDescent="0.25">
      <c r="B615" s="3">
        <v>611</v>
      </c>
      <c r="C615" s="4" t="s">
        <v>10377</v>
      </c>
      <c r="D615" s="4" t="s">
        <v>10378</v>
      </c>
      <c r="E615" s="4" t="s">
        <v>10379</v>
      </c>
      <c r="F615" s="4" t="s">
        <v>26</v>
      </c>
      <c r="G615" s="4"/>
      <c r="H615" s="4" t="s">
        <v>9962</v>
      </c>
      <c r="I615" s="5">
        <v>45761</v>
      </c>
      <c r="J615" s="4" t="s">
        <v>769</v>
      </c>
      <c r="K615" s="5"/>
      <c r="L615" s="4"/>
      <c r="M615" s="5"/>
      <c r="N615" s="4"/>
      <c r="O615" s="5"/>
      <c r="P615" s="4"/>
      <c r="Q615" s="5"/>
      <c r="R615" s="4"/>
      <c r="S615" s="5"/>
      <c r="T615" s="4"/>
      <c r="U615" s="5"/>
      <c r="V615" s="4"/>
      <c r="W615" s="5"/>
      <c r="X615" s="4"/>
      <c r="Y615" s="5"/>
      <c r="Z615" s="4"/>
      <c r="AA615" s="5"/>
      <c r="AB615" s="4"/>
      <c r="AC615" s="5"/>
      <c r="AD615" s="4"/>
      <c r="AE615" s="5"/>
      <c r="AF615" s="4"/>
    </row>
    <row r="616" spans="2:32" x14ac:dyDescent="0.25">
      <c r="B616" s="3">
        <v>612</v>
      </c>
      <c r="C616" s="4" t="s">
        <v>2712</v>
      </c>
      <c r="D616" s="4" t="s">
        <v>2713</v>
      </c>
      <c r="E616" s="4" t="s">
        <v>2711</v>
      </c>
      <c r="F616" s="4" t="s">
        <v>48</v>
      </c>
      <c r="G616" s="4"/>
      <c r="H616" s="4" t="s">
        <v>9961</v>
      </c>
      <c r="I616" s="5">
        <v>45761</v>
      </c>
      <c r="J616" s="4" t="s">
        <v>960</v>
      </c>
      <c r="K616" s="5"/>
      <c r="L616" s="4"/>
      <c r="M616" s="5"/>
      <c r="N616" s="4"/>
      <c r="O616" s="5"/>
      <c r="P616" s="4"/>
      <c r="Q616" s="5"/>
      <c r="R616" s="4"/>
      <c r="S616" s="5"/>
      <c r="T616" s="4"/>
      <c r="U616" s="5"/>
      <c r="V616" s="4"/>
      <c r="W616" s="5"/>
      <c r="X616" s="4"/>
      <c r="Y616" s="5"/>
      <c r="Z616" s="4"/>
      <c r="AA616" s="5"/>
      <c r="AB616" s="4"/>
      <c r="AC616" s="5"/>
      <c r="AD616" s="4"/>
      <c r="AE616" s="5"/>
      <c r="AF616" s="4"/>
    </row>
    <row r="617" spans="2:32" x14ac:dyDescent="0.25">
      <c r="B617" s="3">
        <v>613</v>
      </c>
      <c r="C617" s="4" t="s">
        <v>5891</v>
      </c>
      <c r="D617" s="4" t="s">
        <v>5892</v>
      </c>
      <c r="E617" s="4" t="s">
        <v>5893</v>
      </c>
      <c r="F617" s="4" t="s">
        <v>31</v>
      </c>
      <c r="G617" s="4"/>
      <c r="H617" s="4" t="s">
        <v>9961</v>
      </c>
      <c r="I617" s="5">
        <v>45761</v>
      </c>
      <c r="J617" s="4" t="s">
        <v>36</v>
      </c>
      <c r="K617" s="5"/>
      <c r="L617" s="4"/>
      <c r="M617" s="5"/>
      <c r="N617" s="4"/>
      <c r="O617" s="5"/>
      <c r="P617" s="4"/>
      <c r="Q617" s="5"/>
      <c r="R617" s="4"/>
      <c r="S617" s="5"/>
      <c r="T617" s="4"/>
      <c r="U617" s="5"/>
      <c r="V617" s="4"/>
      <c r="W617" s="5"/>
      <c r="X617" s="4"/>
      <c r="Y617" s="5"/>
      <c r="Z617" s="4"/>
      <c r="AA617" s="5"/>
      <c r="AB617" s="4"/>
      <c r="AC617" s="5"/>
      <c r="AD617" s="4"/>
      <c r="AE617" s="5"/>
      <c r="AF617" s="4"/>
    </row>
    <row r="618" spans="2:32" x14ac:dyDescent="0.25">
      <c r="B618" s="3">
        <v>614</v>
      </c>
      <c r="C618" s="4" t="s">
        <v>2308</v>
      </c>
      <c r="D618" s="4" t="s">
        <v>2309</v>
      </c>
      <c r="E618" s="4" t="s">
        <v>2307</v>
      </c>
      <c r="F618" s="4" t="s">
        <v>31</v>
      </c>
      <c r="G618" s="4"/>
      <c r="H618" s="4" t="s">
        <v>9962</v>
      </c>
      <c r="I618" s="5">
        <v>45761</v>
      </c>
      <c r="J618" s="4" t="s">
        <v>166</v>
      </c>
      <c r="K618" s="5">
        <v>45761</v>
      </c>
      <c r="L618" s="4" t="s">
        <v>4899</v>
      </c>
      <c r="M618" s="5"/>
      <c r="N618" s="4"/>
      <c r="O618" s="5"/>
      <c r="P618" s="4"/>
      <c r="Q618" s="5"/>
      <c r="R618" s="4"/>
      <c r="S618" s="5"/>
      <c r="T618" s="4"/>
      <c r="U618" s="5"/>
      <c r="V618" s="4"/>
      <c r="W618" s="5"/>
      <c r="X618" s="4"/>
      <c r="Y618" s="5"/>
      <c r="Z618" s="4"/>
      <c r="AA618" s="5"/>
      <c r="AB618" s="4"/>
      <c r="AC618" s="5"/>
      <c r="AD618" s="4"/>
      <c r="AE618" s="5"/>
      <c r="AF618" s="4"/>
    </row>
    <row r="619" spans="2:32" x14ac:dyDescent="0.25">
      <c r="B619" s="3">
        <v>615</v>
      </c>
      <c r="C619" s="4" t="s">
        <v>1035</v>
      </c>
      <c r="D619" s="4" t="s">
        <v>1036</v>
      </c>
      <c r="E619" s="4" t="s">
        <v>1034</v>
      </c>
      <c r="F619" s="4" t="s">
        <v>26</v>
      </c>
      <c r="G619" s="4"/>
      <c r="H619" s="4" t="s">
        <v>9962</v>
      </c>
      <c r="I619" s="5">
        <v>45761</v>
      </c>
      <c r="J619" s="4"/>
      <c r="K619" s="5">
        <v>45762</v>
      </c>
      <c r="L619" s="4" t="s">
        <v>769</v>
      </c>
      <c r="M619" s="5"/>
      <c r="N619" s="4"/>
      <c r="O619" s="5"/>
      <c r="P619" s="4"/>
      <c r="Q619" s="5"/>
      <c r="R619" s="4"/>
      <c r="S619" s="5"/>
      <c r="T619" s="4"/>
      <c r="U619" s="5"/>
      <c r="V619" s="4"/>
      <c r="W619" s="5"/>
      <c r="X619" s="4"/>
      <c r="Y619" s="5"/>
      <c r="Z619" s="4"/>
      <c r="AA619" s="5"/>
      <c r="AB619" s="4"/>
      <c r="AC619" s="5"/>
      <c r="AD619" s="4"/>
      <c r="AE619" s="5"/>
      <c r="AF619" s="4"/>
    </row>
    <row r="620" spans="2:32" x14ac:dyDescent="0.25">
      <c r="B620" s="3">
        <v>616</v>
      </c>
      <c r="C620" s="4" t="s">
        <v>3462</v>
      </c>
      <c r="D620" s="4" t="s">
        <v>3463</v>
      </c>
      <c r="E620" s="4" t="s">
        <v>3461</v>
      </c>
      <c r="F620" s="4" t="s">
        <v>31</v>
      </c>
      <c r="G620" s="4"/>
      <c r="H620" s="4" t="s">
        <v>9962</v>
      </c>
      <c r="I620" s="5">
        <v>45761</v>
      </c>
      <c r="J620" s="4" t="s">
        <v>318</v>
      </c>
      <c r="K620" s="5"/>
      <c r="L620" s="4"/>
      <c r="M620" s="5"/>
      <c r="N620" s="4"/>
      <c r="O620" s="5"/>
      <c r="P620" s="4"/>
      <c r="Q620" s="5"/>
      <c r="R620" s="4"/>
      <c r="S620" s="5"/>
      <c r="T620" s="4"/>
      <c r="U620" s="5"/>
      <c r="V620" s="4"/>
      <c r="W620" s="5"/>
      <c r="X620" s="4"/>
      <c r="Y620" s="5"/>
      <c r="Z620" s="4"/>
      <c r="AA620" s="5"/>
      <c r="AB620" s="4"/>
      <c r="AC620" s="5"/>
      <c r="AD620" s="4"/>
      <c r="AE620" s="5"/>
      <c r="AF620" s="4"/>
    </row>
    <row r="621" spans="2:32" x14ac:dyDescent="0.25">
      <c r="B621" s="3">
        <v>617</v>
      </c>
      <c r="C621" s="4" t="s">
        <v>5847</v>
      </c>
      <c r="D621" s="4" t="s">
        <v>5848</v>
      </c>
      <c r="E621" s="4" t="s">
        <v>5849</v>
      </c>
      <c r="F621" s="4" t="s">
        <v>48</v>
      </c>
      <c r="G621" s="4"/>
      <c r="H621" s="4" t="s">
        <v>9962</v>
      </c>
      <c r="I621" s="5">
        <v>45761</v>
      </c>
      <c r="J621" s="4" t="s">
        <v>5850</v>
      </c>
      <c r="K621" s="5">
        <v>45761</v>
      </c>
      <c r="L621" s="4" t="s">
        <v>11095</v>
      </c>
      <c r="M621" s="5">
        <v>45764</v>
      </c>
      <c r="N621" s="4" t="s">
        <v>4256</v>
      </c>
      <c r="O621" s="5">
        <v>45764</v>
      </c>
      <c r="P621" s="4" t="s">
        <v>178</v>
      </c>
      <c r="Q621" s="5"/>
      <c r="R621" s="4"/>
      <c r="S621" s="5"/>
      <c r="T621" s="4"/>
      <c r="U621" s="5"/>
      <c r="V621" s="4"/>
      <c r="W621" s="5"/>
      <c r="X621" s="4"/>
      <c r="Y621" s="5"/>
      <c r="Z621" s="4"/>
      <c r="AA621" s="5"/>
      <c r="AB621" s="4"/>
      <c r="AC621" s="5"/>
      <c r="AD621" s="4"/>
      <c r="AE621" s="5"/>
      <c r="AF621" s="4"/>
    </row>
    <row r="622" spans="2:32" x14ac:dyDescent="0.25">
      <c r="B622" s="3">
        <v>618</v>
      </c>
      <c r="C622" s="4" t="s">
        <v>2530</v>
      </c>
      <c r="D622" s="4" t="s">
        <v>2531</v>
      </c>
      <c r="E622" s="4" t="s">
        <v>2529</v>
      </c>
      <c r="F622" s="4" t="s">
        <v>31</v>
      </c>
      <c r="G622" s="4"/>
      <c r="H622" s="4" t="s">
        <v>9962</v>
      </c>
      <c r="I622" s="5">
        <v>45761</v>
      </c>
      <c r="J622" s="4" t="s">
        <v>5344</v>
      </c>
      <c r="K622" s="5"/>
      <c r="L622" s="4"/>
      <c r="M622" s="5"/>
      <c r="N622" s="4"/>
      <c r="O622" s="5"/>
      <c r="P622" s="4"/>
      <c r="Q622" s="5"/>
      <c r="R622" s="4"/>
      <c r="S622" s="5"/>
      <c r="T622" s="4"/>
      <c r="U622" s="5"/>
      <c r="V622" s="4"/>
      <c r="W622" s="5"/>
      <c r="X622" s="4"/>
      <c r="Y622" s="5"/>
      <c r="Z622" s="4"/>
      <c r="AA622" s="5"/>
      <c r="AB622" s="4"/>
      <c r="AC622" s="5"/>
      <c r="AD622" s="4"/>
      <c r="AE622" s="5"/>
      <c r="AF622" s="4"/>
    </row>
    <row r="623" spans="2:32" x14ac:dyDescent="0.25">
      <c r="B623" s="3">
        <v>619</v>
      </c>
      <c r="C623" s="4" t="s">
        <v>348</v>
      </c>
      <c r="D623" s="4" t="s">
        <v>349</v>
      </c>
      <c r="E623" s="4" t="s">
        <v>347</v>
      </c>
      <c r="F623" s="4" t="s">
        <v>58</v>
      </c>
      <c r="G623" s="4"/>
      <c r="H623" s="4" t="s">
        <v>9961</v>
      </c>
      <c r="I623" s="5">
        <v>45761</v>
      </c>
      <c r="J623" s="4" t="s">
        <v>119</v>
      </c>
      <c r="K623" s="5"/>
      <c r="L623" s="4"/>
      <c r="M623" s="5"/>
      <c r="N623" s="4"/>
      <c r="O623" s="5"/>
      <c r="P623" s="4"/>
      <c r="Q623" s="5"/>
      <c r="R623" s="4"/>
      <c r="S623" s="5"/>
      <c r="T623" s="4"/>
      <c r="U623" s="5"/>
      <c r="V623" s="4"/>
      <c r="W623" s="5"/>
      <c r="X623" s="4"/>
      <c r="Y623" s="5"/>
      <c r="Z623" s="4"/>
      <c r="AA623" s="5"/>
      <c r="AB623" s="4"/>
      <c r="AC623" s="5"/>
      <c r="AD623" s="4"/>
      <c r="AE623" s="5"/>
      <c r="AF623" s="4"/>
    </row>
    <row r="624" spans="2:32" x14ac:dyDescent="0.25">
      <c r="B624" s="3">
        <v>620</v>
      </c>
      <c r="C624" s="4" t="s">
        <v>10380</v>
      </c>
      <c r="D624" s="4" t="s">
        <v>10381</v>
      </c>
      <c r="E624" s="4" t="s">
        <v>1326</v>
      </c>
      <c r="F624" s="4" t="s">
        <v>137</v>
      </c>
      <c r="G624" s="4"/>
      <c r="H624" s="4" t="s">
        <v>9962</v>
      </c>
      <c r="I624" s="5">
        <v>45761</v>
      </c>
      <c r="J624" s="4" t="s">
        <v>11096</v>
      </c>
      <c r="K624" s="5"/>
      <c r="L624" s="4"/>
      <c r="M624" s="5"/>
      <c r="N624" s="4"/>
      <c r="O624" s="5"/>
      <c r="P624" s="4"/>
      <c r="Q624" s="5"/>
      <c r="R624" s="4"/>
      <c r="S624" s="5"/>
      <c r="T624" s="4"/>
      <c r="U624" s="5"/>
      <c r="V624" s="4"/>
      <c r="W624" s="5"/>
      <c r="X624" s="4"/>
      <c r="Y624" s="5"/>
      <c r="Z624" s="4"/>
      <c r="AA624" s="5"/>
      <c r="AB624" s="4"/>
      <c r="AC624" s="5"/>
      <c r="AD624" s="4"/>
      <c r="AE624" s="5"/>
      <c r="AF624" s="4"/>
    </row>
    <row r="625" spans="2:32" x14ac:dyDescent="0.25">
      <c r="B625" s="3">
        <v>621</v>
      </c>
      <c r="C625" s="4" t="s">
        <v>2182</v>
      </c>
      <c r="D625" s="4" t="s">
        <v>2183</v>
      </c>
      <c r="E625" s="4" t="s">
        <v>2181</v>
      </c>
      <c r="F625" s="4" t="s">
        <v>48</v>
      </c>
      <c r="G625" s="4"/>
      <c r="H625" s="4" t="s">
        <v>9961</v>
      </c>
      <c r="I625" s="5">
        <v>45761</v>
      </c>
      <c r="J625" s="4" t="s">
        <v>2184</v>
      </c>
      <c r="K625" s="5"/>
      <c r="L625" s="4"/>
      <c r="M625" s="5"/>
      <c r="N625" s="4"/>
      <c r="O625" s="5"/>
      <c r="P625" s="4"/>
      <c r="Q625" s="5"/>
      <c r="R625" s="4"/>
      <c r="S625" s="5"/>
      <c r="T625" s="4"/>
      <c r="U625" s="5"/>
      <c r="V625" s="4"/>
      <c r="W625" s="5"/>
      <c r="X625" s="4"/>
      <c r="Y625" s="5"/>
      <c r="Z625" s="4"/>
      <c r="AA625" s="5"/>
      <c r="AB625" s="4"/>
      <c r="AC625" s="5"/>
      <c r="AD625" s="4"/>
      <c r="AE625" s="5"/>
      <c r="AF625" s="4"/>
    </row>
    <row r="626" spans="2:32" x14ac:dyDescent="0.25">
      <c r="B626" s="3">
        <v>622</v>
      </c>
      <c r="C626" s="4" t="s">
        <v>6932</v>
      </c>
      <c r="D626" s="4" t="s">
        <v>6933</v>
      </c>
      <c r="E626" s="4" t="s">
        <v>6934</v>
      </c>
      <c r="F626" s="4" t="s">
        <v>26</v>
      </c>
      <c r="G626" s="4"/>
      <c r="H626" s="4" t="s">
        <v>9962</v>
      </c>
      <c r="I626" s="5">
        <v>45761</v>
      </c>
      <c r="J626" s="4" t="s">
        <v>4281</v>
      </c>
      <c r="K626" s="5"/>
      <c r="L626" s="4"/>
      <c r="M626" s="5"/>
      <c r="N626" s="4"/>
      <c r="O626" s="5"/>
      <c r="P626" s="4"/>
      <c r="Q626" s="5"/>
      <c r="R626" s="4"/>
      <c r="S626" s="5"/>
      <c r="T626" s="4"/>
      <c r="U626" s="5"/>
      <c r="V626" s="4"/>
      <c r="W626" s="5"/>
      <c r="X626" s="4"/>
      <c r="Y626" s="5"/>
      <c r="Z626" s="4"/>
      <c r="AA626" s="5"/>
      <c r="AB626" s="4"/>
      <c r="AC626" s="5"/>
      <c r="AD626" s="4"/>
      <c r="AE626" s="5"/>
      <c r="AF626" s="4"/>
    </row>
    <row r="627" spans="2:32" x14ac:dyDescent="0.25">
      <c r="B627" s="3">
        <v>623</v>
      </c>
      <c r="C627" s="4" t="s">
        <v>2859</v>
      </c>
      <c r="D627" s="4" t="s">
        <v>2860</v>
      </c>
      <c r="E627" s="4" t="s">
        <v>2858</v>
      </c>
      <c r="F627" s="4" t="s">
        <v>48</v>
      </c>
      <c r="G627" s="4"/>
      <c r="H627" s="4" t="s">
        <v>9962</v>
      </c>
      <c r="I627" s="5">
        <v>45761</v>
      </c>
      <c r="J627" s="4" t="s">
        <v>484</v>
      </c>
      <c r="K627" s="5"/>
      <c r="L627" s="4"/>
      <c r="M627" s="5"/>
      <c r="N627" s="4"/>
      <c r="O627" s="5"/>
      <c r="P627" s="4"/>
      <c r="Q627" s="5"/>
      <c r="R627" s="4"/>
      <c r="S627" s="5"/>
      <c r="T627" s="4"/>
      <c r="U627" s="5"/>
      <c r="V627" s="4"/>
      <c r="W627" s="5"/>
      <c r="X627" s="4"/>
      <c r="Y627" s="5"/>
      <c r="Z627" s="4"/>
      <c r="AA627" s="5"/>
      <c r="AB627" s="4"/>
      <c r="AC627" s="5"/>
      <c r="AD627" s="4"/>
      <c r="AE627" s="5"/>
      <c r="AF627" s="4"/>
    </row>
    <row r="628" spans="2:32" x14ac:dyDescent="0.25">
      <c r="B628" s="3">
        <v>624</v>
      </c>
      <c r="C628" s="4" t="s">
        <v>2721</v>
      </c>
      <c r="D628" s="4" t="s">
        <v>2722</v>
      </c>
      <c r="E628" s="4" t="s">
        <v>2720</v>
      </c>
      <c r="F628" s="4" t="s">
        <v>26</v>
      </c>
      <c r="G628" s="4"/>
      <c r="H628" s="4" t="s">
        <v>9962</v>
      </c>
      <c r="I628" s="5">
        <v>45761</v>
      </c>
      <c r="J628" s="4" t="s">
        <v>2580</v>
      </c>
      <c r="K628" s="5"/>
      <c r="L628" s="4"/>
      <c r="M628" s="5"/>
      <c r="N628" s="4"/>
      <c r="O628" s="5"/>
      <c r="P628" s="4"/>
      <c r="Q628" s="5"/>
      <c r="R628" s="4"/>
      <c r="S628" s="5"/>
      <c r="T628" s="4"/>
      <c r="U628" s="5"/>
      <c r="V628" s="4"/>
      <c r="W628" s="5"/>
      <c r="X628" s="4"/>
      <c r="Y628" s="5"/>
      <c r="Z628" s="4"/>
      <c r="AA628" s="5"/>
      <c r="AB628" s="4"/>
      <c r="AC628" s="5"/>
      <c r="AD628" s="4"/>
      <c r="AE628" s="5"/>
      <c r="AF628" s="4"/>
    </row>
    <row r="629" spans="2:32" x14ac:dyDescent="0.25">
      <c r="B629" s="3">
        <v>625</v>
      </c>
      <c r="C629" s="4" t="s">
        <v>3325</v>
      </c>
      <c r="D629" s="4" t="s">
        <v>3326</v>
      </c>
      <c r="E629" s="4" t="s">
        <v>2516</v>
      </c>
      <c r="F629" s="4" t="s">
        <v>53</v>
      </c>
      <c r="G629" s="4"/>
      <c r="H629" s="4" t="s">
        <v>9961</v>
      </c>
      <c r="I629" s="5">
        <v>45761</v>
      </c>
      <c r="J629" s="4" t="s">
        <v>41</v>
      </c>
      <c r="K629" s="5">
        <v>45761</v>
      </c>
      <c r="L629" s="4" t="s">
        <v>241</v>
      </c>
      <c r="M629" s="5">
        <v>45773</v>
      </c>
      <c r="N629" s="4"/>
      <c r="O629" s="5">
        <v>45773</v>
      </c>
      <c r="P629" s="4" t="s">
        <v>241</v>
      </c>
      <c r="Q629" s="5">
        <v>45776</v>
      </c>
      <c r="R629" s="4" t="s">
        <v>2171</v>
      </c>
      <c r="S629" s="5">
        <v>45776</v>
      </c>
      <c r="T629" s="4" t="s">
        <v>241</v>
      </c>
      <c r="U629" s="5"/>
      <c r="V629" s="4"/>
      <c r="W629" s="5"/>
      <c r="X629" s="4"/>
      <c r="Y629" s="5"/>
      <c r="Z629" s="4"/>
      <c r="AA629" s="5"/>
      <c r="AB629" s="4"/>
      <c r="AC629" s="5"/>
      <c r="AD629" s="4"/>
      <c r="AE629" s="5"/>
      <c r="AF629" s="4"/>
    </row>
    <row r="630" spans="2:32" x14ac:dyDescent="0.25">
      <c r="B630" s="3">
        <v>626</v>
      </c>
      <c r="C630" s="4" t="s">
        <v>7806</v>
      </c>
      <c r="D630" s="4" t="s">
        <v>7807</v>
      </c>
      <c r="E630" s="4" t="s">
        <v>7808</v>
      </c>
      <c r="F630" s="4" t="s">
        <v>40</v>
      </c>
      <c r="G630" s="4"/>
      <c r="H630" s="4" t="s">
        <v>9961</v>
      </c>
      <c r="I630" s="5">
        <v>45761</v>
      </c>
      <c r="J630" s="4" t="s">
        <v>170</v>
      </c>
      <c r="K630" s="5"/>
      <c r="L630" s="4"/>
      <c r="M630" s="5"/>
      <c r="N630" s="4"/>
      <c r="O630" s="5"/>
      <c r="P630" s="4"/>
      <c r="Q630" s="5"/>
      <c r="R630" s="4"/>
      <c r="S630" s="5"/>
      <c r="T630" s="4"/>
      <c r="U630" s="5"/>
      <c r="V630" s="4"/>
      <c r="W630" s="5"/>
      <c r="X630" s="4"/>
      <c r="Y630" s="5"/>
      <c r="Z630" s="4"/>
      <c r="AA630" s="5"/>
      <c r="AB630" s="4"/>
      <c r="AC630" s="5"/>
      <c r="AD630" s="4"/>
      <c r="AE630" s="5"/>
      <c r="AF630" s="4"/>
    </row>
    <row r="631" spans="2:32" x14ac:dyDescent="0.25">
      <c r="B631" s="3">
        <v>627</v>
      </c>
      <c r="C631" s="4" t="s">
        <v>3215</v>
      </c>
      <c r="D631" s="4" t="s">
        <v>3216</v>
      </c>
      <c r="E631" s="4" t="s">
        <v>3214</v>
      </c>
      <c r="F631" s="4" t="s">
        <v>106</v>
      </c>
      <c r="G631" s="4"/>
      <c r="H631" s="4" t="s">
        <v>9961</v>
      </c>
      <c r="I631" s="5">
        <v>45761</v>
      </c>
      <c r="J631" s="4" t="s">
        <v>36</v>
      </c>
      <c r="K631" s="5">
        <v>45761</v>
      </c>
      <c r="L631" s="4" t="s">
        <v>5001</v>
      </c>
      <c r="M631" s="5">
        <v>45764</v>
      </c>
      <c r="N631" s="4" t="s">
        <v>5001</v>
      </c>
      <c r="O631" s="5">
        <v>45764</v>
      </c>
      <c r="P631" s="4" t="s">
        <v>178</v>
      </c>
      <c r="Q631" s="5">
        <v>45768</v>
      </c>
      <c r="R631" s="4" t="s">
        <v>11097</v>
      </c>
      <c r="S631" s="5">
        <v>45768</v>
      </c>
      <c r="T631" s="4" t="s">
        <v>178</v>
      </c>
      <c r="U631" s="5">
        <v>45771</v>
      </c>
      <c r="V631" s="4" t="s">
        <v>4256</v>
      </c>
      <c r="W631" s="5">
        <v>45771</v>
      </c>
      <c r="X631" s="4" t="s">
        <v>178</v>
      </c>
      <c r="Y631" s="5"/>
      <c r="Z631" s="4"/>
      <c r="AA631" s="5"/>
      <c r="AB631" s="4"/>
      <c r="AC631" s="5"/>
      <c r="AD631" s="4"/>
      <c r="AE631" s="5"/>
      <c r="AF631" s="4"/>
    </row>
    <row r="632" spans="2:32" x14ac:dyDescent="0.25">
      <c r="B632" s="3">
        <v>628</v>
      </c>
      <c r="C632" s="4" t="s">
        <v>10382</v>
      </c>
      <c r="D632" s="4" t="s">
        <v>10383</v>
      </c>
      <c r="E632" s="4" t="s">
        <v>5066</v>
      </c>
      <c r="F632" s="4" t="s">
        <v>10384</v>
      </c>
      <c r="G632" s="4"/>
      <c r="H632" s="4" t="s">
        <v>9962</v>
      </c>
      <c r="I632" s="5">
        <v>45761</v>
      </c>
      <c r="J632" s="4" t="s">
        <v>70</v>
      </c>
      <c r="K632" s="5"/>
      <c r="L632" s="4"/>
      <c r="M632" s="5"/>
      <c r="N632" s="4"/>
      <c r="O632" s="5"/>
      <c r="P632" s="4"/>
      <c r="Q632" s="5"/>
      <c r="R632" s="4"/>
      <c r="S632" s="5"/>
      <c r="T632" s="4"/>
      <c r="U632" s="5"/>
      <c r="V632" s="4"/>
      <c r="W632" s="5"/>
      <c r="X632" s="4"/>
      <c r="Y632" s="5"/>
      <c r="Z632" s="4"/>
      <c r="AA632" s="5"/>
      <c r="AB632" s="4"/>
      <c r="AC632" s="5"/>
      <c r="AD632" s="4"/>
      <c r="AE632" s="5"/>
      <c r="AF632" s="4"/>
    </row>
    <row r="633" spans="2:32" x14ac:dyDescent="0.25">
      <c r="B633" s="3">
        <v>629</v>
      </c>
      <c r="C633" s="4" t="s">
        <v>10385</v>
      </c>
      <c r="D633" s="4" t="s">
        <v>10386</v>
      </c>
      <c r="E633" s="4" t="s">
        <v>1335</v>
      </c>
      <c r="F633" s="4" t="s">
        <v>137</v>
      </c>
      <c r="G633" s="4"/>
      <c r="H633" s="4" t="s">
        <v>9962</v>
      </c>
      <c r="I633" s="5">
        <v>45761</v>
      </c>
      <c r="J633" s="4" t="s">
        <v>7378</v>
      </c>
      <c r="K633" s="5"/>
      <c r="L633" s="4"/>
      <c r="M633" s="5"/>
      <c r="N633" s="4"/>
      <c r="O633" s="5"/>
      <c r="P633" s="4"/>
      <c r="Q633" s="5"/>
      <c r="R633" s="4"/>
      <c r="S633" s="5"/>
      <c r="T633" s="4"/>
      <c r="U633" s="5"/>
      <c r="V633" s="4"/>
      <c r="W633" s="5"/>
      <c r="X633" s="4"/>
      <c r="Y633" s="5"/>
      <c r="Z633" s="4"/>
      <c r="AA633" s="5"/>
      <c r="AB633" s="4"/>
      <c r="AC633" s="5"/>
      <c r="AD633" s="4"/>
      <c r="AE633" s="5"/>
      <c r="AF633" s="4"/>
    </row>
    <row r="634" spans="2:32" x14ac:dyDescent="0.25">
      <c r="B634" s="3">
        <v>630</v>
      </c>
      <c r="C634" s="4" t="s">
        <v>10387</v>
      </c>
      <c r="D634" s="4" t="s">
        <v>10388</v>
      </c>
      <c r="E634" s="4" t="s">
        <v>9087</v>
      </c>
      <c r="F634" s="4" t="s">
        <v>3478</v>
      </c>
      <c r="G634" s="4"/>
      <c r="H634" s="4" t="s">
        <v>9962</v>
      </c>
      <c r="I634" s="5">
        <v>45761</v>
      </c>
      <c r="J634" s="4" t="s">
        <v>1768</v>
      </c>
      <c r="K634" s="5"/>
      <c r="L634" s="4"/>
      <c r="M634" s="5"/>
      <c r="N634" s="4"/>
      <c r="O634" s="5"/>
      <c r="P634" s="4"/>
      <c r="Q634" s="5"/>
      <c r="R634" s="4"/>
      <c r="S634" s="5"/>
      <c r="T634" s="4"/>
      <c r="U634" s="5"/>
      <c r="V634" s="4"/>
      <c r="W634" s="5"/>
      <c r="X634" s="4"/>
      <c r="Y634" s="5"/>
      <c r="Z634" s="4"/>
      <c r="AA634" s="5"/>
      <c r="AB634" s="4"/>
      <c r="AC634" s="5"/>
      <c r="AD634" s="4"/>
      <c r="AE634" s="5"/>
      <c r="AF634" s="4"/>
    </row>
    <row r="635" spans="2:32" x14ac:dyDescent="0.25">
      <c r="B635" s="3">
        <v>631</v>
      </c>
      <c r="C635" s="4" t="s">
        <v>3253</v>
      </c>
      <c r="D635" s="4" t="s">
        <v>3254</v>
      </c>
      <c r="E635" s="4" t="s">
        <v>3252</v>
      </c>
      <c r="F635" s="4" t="s">
        <v>58</v>
      </c>
      <c r="G635" s="4"/>
      <c r="H635" s="4" t="s">
        <v>9962</v>
      </c>
      <c r="I635" s="5">
        <v>45761</v>
      </c>
      <c r="J635" s="4" t="s">
        <v>353</v>
      </c>
      <c r="K635" s="5"/>
      <c r="L635" s="4"/>
      <c r="M635" s="5"/>
      <c r="N635" s="4"/>
      <c r="O635" s="5"/>
      <c r="P635" s="4"/>
      <c r="Q635" s="5"/>
      <c r="R635" s="4"/>
      <c r="S635" s="5"/>
      <c r="T635" s="4"/>
      <c r="U635" s="5"/>
      <c r="V635" s="4"/>
      <c r="W635" s="5"/>
      <c r="X635" s="4"/>
      <c r="Y635" s="5"/>
      <c r="Z635" s="4"/>
      <c r="AA635" s="5"/>
      <c r="AB635" s="4"/>
      <c r="AC635" s="5"/>
      <c r="AD635" s="4"/>
      <c r="AE635" s="5"/>
      <c r="AF635" s="4"/>
    </row>
    <row r="636" spans="2:32" x14ac:dyDescent="0.25">
      <c r="B636" s="3">
        <v>632</v>
      </c>
      <c r="C636" s="4" t="s">
        <v>10389</v>
      </c>
      <c r="D636" s="4" t="s">
        <v>10390</v>
      </c>
      <c r="E636" s="4" t="s">
        <v>590</v>
      </c>
      <c r="F636" s="4" t="s">
        <v>31</v>
      </c>
      <c r="G636" s="4"/>
      <c r="H636" s="4" t="s">
        <v>9962</v>
      </c>
      <c r="I636" s="5">
        <v>45761</v>
      </c>
      <c r="J636" s="4" t="s">
        <v>2171</v>
      </c>
      <c r="K636" s="5">
        <v>45761</v>
      </c>
      <c r="L636" s="4" t="s">
        <v>70</v>
      </c>
      <c r="M636" s="5">
        <v>45768</v>
      </c>
      <c r="N636" s="4" t="s">
        <v>2171</v>
      </c>
      <c r="O636" s="5">
        <v>45768</v>
      </c>
      <c r="P636" s="4" t="s">
        <v>70</v>
      </c>
      <c r="Q636" s="5"/>
      <c r="R636" s="4"/>
      <c r="S636" s="5"/>
      <c r="T636" s="4"/>
      <c r="U636" s="5"/>
      <c r="V636" s="4"/>
      <c r="W636" s="5"/>
      <c r="X636" s="4"/>
      <c r="Y636" s="5"/>
      <c r="Z636" s="4"/>
      <c r="AA636" s="5"/>
      <c r="AB636" s="4"/>
      <c r="AC636" s="5"/>
      <c r="AD636" s="4"/>
      <c r="AE636" s="5"/>
      <c r="AF636" s="4"/>
    </row>
    <row r="637" spans="2:32" x14ac:dyDescent="0.25">
      <c r="B637" s="3">
        <v>633</v>
      </c>
      <c r="C637" s="4" t="s">
        <v>4552</v>
      </c>
      <c r="D637" s="4" t="s">
        <v>4553</v>
      </c>
      <c r="E637" s="4" t="s">
        <v>4551</v>
      </c>
      <c r="F637" s="4" t="s">
        <v>31</v>
      </c>
      <c r="G637" s="4"/>
      <c r="H637" s="4" t="s">
        <v>9961</v>
      </c>
      <c r="I637" s="5">
        <v>45761</v>
      </c>
      <c r="J637" s="4" t="s">
        <v>3883</v>
      </c>
      <c r="K637" s="5"/>
      <c r="L637" s="4"/>
      <c r="M637" s="5"/>
      <c r="N637" s="4"/>
      <c r="O637" s="5"/>
      <c r="P637" s="4"/>
      <c r="Q637" s="5"/>
      <c r="R637" s="4"/>
      <c r="S637" s="5"/>
      <c r="T637" s="4"/>
      <c r="U637" s="5"/>
      <c r="V637" s="4"/>
      <c r="W637" s="5"/>
      <c r="X637" s="4"/>
      <c r="Y637" s="5"/>
      <c r="Z637" s="4"/>
      <c r="AA637" s="5"/>
      <c r="AB637" s="4"/>
      <c r="AC637" s="5"/>
      <c r="AD637" s="4"/>
      <c r="AE637" s="5"/>
      <c r="AF637" s="4"/>
    </row>
    <row r="638" spans="2:32" x14ac:dyDescent="0.25">
      <c r="B638" s="3">
        <v>634</v>
      </c>
      <c r="C638" s="4" t="s">
        <v>5141</v>
      </c>
      <c r="D638" s="4" t="s">
        <v>5142</v>
      </c>
      <c r="E638" s="4" t="s">
        <v>5143</v>
      </c>
      <c r="F638" s="4" t="s">
        <v>40</v>
      </c>
      <c r="G638" s="4"/>
      <c r="H638" s="4" t="s">
        <v>9961</v>
      </c>
      <c r="I638" s="5">
        <v>45761</v>
      </c>
      <c r="J638" s="4" t="s">
        <v>41</v>
      </c>
      <c r="K638" s="5"/>
      <c r="L638" s="4"/>
      <c r="M638" s="5"/>
      <c r="N638" s="4"/>
      <c r="O638" s="5"/>
      <c r="P638" s="4"/>
      <c r="Q638" s="5"/>
      <c r="R638" s="4"/>
      <c r="S638" s="5"/>
      <c r="T638" s="4"/>
      <c r="U638" s="5"/>
      <c r="V638" s="4"/>
      <c r="W638" s="5"/>
      <c r="X638" s="4"/>
      <c r="Y638" s="5"/>
      <c r="Z638" s="4"/>
      <c r="AA638" s="5"/>
      <c r="AB638" s="4"/>
      <c r="AC638" s="5"/>
      <c r="AD638" s="4"/>
      <c r="AE638" s="5"/>
      <c r="AF638" s="4"/>
    </row>
    <row r="639" spans="2:32" x14ac:dyDescent="0.25">
      <c r="B639" s="3">
        <v>635</v>
      </c>
      <c r="C639" s="4" t="s">
        <v>5990</v>
      </c>
      <c r="D639" s="4" t="s">
        <v>5991</v>
      </c>
      <c r="E639" s="4" t="s">
        <v>2021</v>
      </c>
      <c r="F639" s="4" t="s">
        <v>26</v>
      </c>
      <c r="G639" s="4"/>
      <c r="H639" s="4" t="s">
        <v>9961</v>
      </c>
      <c r="I639" s="5">
        <v>45761</v>
      </c>
      <c r="J639" s="4" t="s">
        <v>41</v>
      </c>
      <c r="K639" s="5"/>
      <c r="L639" s="4"/>
      <c r="M639" s="5"/>
      <c r="N639" s="4"/>
      <c r="O639" s="5"/>
      <c r="P639" s="4"/>
      <c r="Q639" s="5"/>
      <c r="R639" s="4"/>
      <c r="S639" s="5"/>
      <c r="T639" s="4"/>
      <c r="U639" s="5"/>
      <c r="V639" s="4"/>
      <c r="W639" s="5"/>
      <c r="X639" s="4"/>
      <c r="Y639" s="5"/>
      <c r="Z639" s="4"/>
      <c r="AA639" s="5"/>
      <c r="AB639" s="4"/>
      <c r="AC639" s="5"/>
      <c r="AD639" s="4"/>
      <c r="AE639" s="5"/>
      <c r="AF639" s="4"/>
    </row>
    <row r="640" spans="2:32" x14ac:dyDescent="0.25">
      <c r="B640" s="3">
        <v>636</v>
      </c>
      <c r="C640" s="4" t="s">
        <v>10391</v>
      </c>
      <c r="D640" s="4" t="s">
        <v>10392</v>
      </c>
      <c r="E640" s="4" t="s">
        <v>1853</v>
      </c>
      <c r="F640" s="4" t="s">
        <v>40</v>
      </c>
      <c r="G640" s="4"/>
      <c r="H640" s="4" t="s">
        <v>9962</v>
      </c>
      <c r="I640" s="5">
        <v>45761</v>
      </c>
      <c r="J640" s="4" t="s">
        <v>318</v>
      </c>
      <c r="K640" s="5"/>
      <c r="L640" s="4"/>
      <c r="M640" s="5"/>
      <c r="N640" s="4"/>
      <c r="O640" s="5"/>
      <c r="P640" s="4"/>
      <c r="Q640" s="5"/>
      <c r="R640" s="4"/>
      <c r="S640" s="5"/>
      <c r="T640" s="4"/>
      <c r="U640" s="5"/>
      <c r="V640" s="4"/>
      <c r="W640" s="5"/>
      <c r="X640" s="4"/>
      <c r="Y640" s="5"/>
      <c r="Z640" s="4"/>
      <c r="AA640" s="5"/>
      <c r="AB640" s="4"/>
      <c r="AC640" s="5"/>
      <c r="AD640" s="4"/>
      <c r="AE640" s="5"/>
      <c r="AF640" s="4"/>
    </row>
    <row r="641" spans="2:32" x14ac:dyDescent="0.25">
      <c r="B641" s="3">
        <v>637</v>
      </c>
      <c r="C641" s="4" t="s">
        <v>7926</v>
      </c>
      <c r="D641" s="4" t="s">
        <v>7927</v>
      </c>
      <c r="E641" s="4" t="s">
        <v>7928</v>
      </c>
      <c r="F641" s="4" t="s">
        <v>40</v>
      </c>
      <c r="G641" s="4"/>
      <c r="H641" s="4" t="s">
        <v>9962</v>
      </c>
      <c r="I641" s="5">
        <v>45761</v>
      </c>
      <c r="J641" s="4" t="s">
        <v>74</v>
      </c>
      <c r="K641" s="5"/>
      <c r="L641" s="4"/>
      <c r="M641" s="5"/>
      <c r="N641" s="4"/>
      <c r="O641" s="5"/>
      <c r="P641" s="4"/>
      <c r="Q641" s="5"/>
      <c r="R641" s="4"/>
      <c r="S641" s="5"/>
      <c r="T641" s="4"/>
      <c r="U641" s="5"/>
      <c r="V641" s="4"/>
      <c r="W641" s="5"/>
      <c r="X641" s="4"/>
      <c r="Y641" s="5"/>
      <c r="Z641" s="4"/>
      <c r="AA641" s="5"/>
      <c r="AB641" s="4"/>
      <c r="AC641" s="5"/>
      <c r="AD641" s="4"/>
      <c r="AE641" s="5"/>
      <c r="AF641" s="4"/>
    </row>
    <row r="642" spans="2:32" x14ac:dyDescent="0.25">
      <c r="B642" s="3">
        <v>638</v>
      </c>
      <c r="C642" s="4" t="s">
        <v>6943</v>
      </c>
      <c r="D642" s="4" t="s">
        <v>6944</v>
      </c>
      <c r="E642" s="4" t="s">
        <v>6945</v>
      </c>
      <c r="F642" s="4" t="s">
        <v>40</v>
      </c>
      <c r="G642" s="4"/>
      <c r="H642" s="4" t="s">
        <v>9961</v>
      </c>
      <c r="I642" s="5">
        <v>45761</v>
      </c>
      <c r="J642" s="4" t="s">
        <v>266</v>
      </c>
      <c r="K642" s="5"/>
      <c r="L642" s="4"/>
      <c r="M642" s="5"/>
      <c r="N642" s="4"/>
      <c r="O642" s="5"/>
      <c r="P642" s="4"/>
      <c r="Q642" s="5"/>
      <c r="R642" s="4"/>
      <c r="S642" s="5"/>
      <c r="T642" s="4"/>
      <c r="U642" s="5"/>
      <c r="V642" s="4"/>
      <c r="W642" s="5"/>
      <c r="X642" s="4"/>
      <c r="Y642" s="5"/>
      <c r="Z642" s="4"/>
      <c r="AA642" s="5"/>
      <c r="AB642" s="4"/>
      <c r="AC642" s="5"/>
      <c r="AD642" s="4"/>
      <c r="AE642" s="5"/>
      <c r="AF642" s="4"/>
    </row>
    <row r="643" spans="2:32" x14ac:dyDescent="0.25">
      <c r="B643" s="3">
        <v>639</v>
      </c>
      <c r="C643" s="4" t="s">
        <v>10393</v>
      </c>
      <c r="D643" s="4" t="s">
        <v>10394</v>
      </c>
      <c r="E643" s="4" t="s">
        <v>9283</v>
      </c>
      <c r="F643" s="4" t="s">
        <v>40</v>
      </c>
      <c r="G643" s="4"/>
      <c r="H643" s="4" t="s">
        <v>9961</v>
      </c>
      <c r="I643" s="5">
        <v>45761</v>
      </c>
      <c r="J643" s="4" t="s">
        <v>4281</v>
      </c>
      <c r="K643" s="5"/>
      <c r="L643" s="4"/>
      <c r="M643" s="5"/>
      <c r="N643" s="4"/>
      <c r="O643" s="5"/>
      <c r="P643" s="4"/>
      <c r="Q643" s="5"/>
      <c r="R643" s="4"/>
      <c r="S643" s="5"/>
      <c r="T643" s="4"/>
      <c r="U643" s="5"/>
      <c r="V643" s="4"/>
      <c r="W643" s="5"/>
      <c r="X643" s="4"/>
      <c r="Y643" s="5"/>
      <c r="Z643" s="4"/>
      <c r="AA643" s="5"/>
      <c r="AB643" s="4"/>
      <c r="AC643" s="5"/>
      <c r="AD643" s="4"/>
      <c r="AE643" s="5"/>
      <c r="AF643" s="4"/>
    </row>
    <row r="644" spans="2:32" x14ac:dyDescent="0.25">
      <c r="B644" s="3">
        <v>640</v>
      </c>
      <c r="C644" s="4" t="s">
        <v>2285</v>
      </c>
      <c r="D644" s="4" t="s">
        <v>2286</v>
      </c>
      <c r="E644" s="4" t="s">
        <v>2284</v>
      </c>
      <c r="F644" s="4" t="s">
        <v>26</v>
      </c>
      <c r="G644" s="4"/>
      <c r="H644" s="4" t="s">
        <v>9962</v>
      </c>
      <c r="I644" s="5">
        <v>45761</v>
      </c>
      <c r="J644" s="4" t="s">
        <v>2170</v>
      </c>
      <c r="K644" s="5"/>
      <c r="L644" s="4"/>
      <c r="M644" s="5"/>
      <c r="N644" s="4"/>
      <c r="O644" s="5"/>
      <c r="P644" s="4"/>
      <c r="Q644" s="5"/>
      <c r="R644" s="4"/>
      <c r="S644" s="5"/>
      <c r="T644" s="4"/>
      <c r="U644" s="5"/>
      <c r="V644" s="4"/>
      <c r="W644" s="5"/>
      <c r="X644" s="4"/>
      <c r="Y644" s="5"/>
      <c r="Z644" s="4"/>
      <c r="AA644" s="5"/>
      <c r="AB644" s="4"/>
      <c r="AC644" s="5"/>
      <c r="AD644" s="4"/>
      <c r="AE644" s="5"/>
      <c r="AF644" s="4"/>
    </row>
    <row r="645" spans="2:32" x14ac:dyDescent="0.25">
      <c r="B645" s="3">
        <v>641</v>
      </c>
      <c r="C645" s="4" t="s">
        <v>10395</v>
      </c>
      <c r="D645" s="4" t="s">
        <v>10396</v>
      </c>
      <c r="E645" s="4" t="s">
        <v>5116</v>
      </c>
      <c r="F645" s="4" t="s">
        <v>26</v>
      </c>
      <c r="G645" s="4"/>
      <c r="H645" s="4" t="s">
        <v>9961</v>
      </c>
      <c r="I645" s="5">
        <v>45761</v>
      </c>
      <c r="J645" s="4" t="s">
        <v>36</v>
      </c>
      <c r="K645" s="5"/>
      <c r="L645" s="4"/>
      <c r="M645" s="5"/>
      <c r="N645" s="4"/>
      <c r="O645" s="5"/>
      <c r="P645" s="4"/>
      <c r="Q645" s="5"/>
      <c r="R645" s="4"/>
      <c r="S645" s="5"/>
      <c r="T645" s="4"/>
      <c r="U645" s="5"/>
      <c r="V645" s="4"/>
      <c r="W645" s="5"/>
      <c r="X645" s="4"/>
      <c r="Y645" s="5"/>
      <c r="Z645" s="4"/>
      <c r="AA645" s="5"/>
      <c r="AB645" s="4"/>
      <c r="AC645" s="5"/>
      <c r="AD645" s="4"/>
      <c r="AE645" s="5"/>
      <c r="AF645" s="4"/>
    </row>
    <row r="646" spans="2:32" x14ac:dyDescent="0.25">
      <c r="B646" s="3">
        <v>642</v>
      </c>
      <c r="C646" s="4" t="s">
        <v>2978</v>
      </c>
      <c r="D646" s="4" t="s">
        <v>2979</v>
      </c>
      <c r="E646" s="4" t="s">
        <v>2977</v>
      </c>
      <c r="F646" s="4" t="s">
        <v>26</v>
      </c>
      <c r="G646" s="4"/>
      <c r="H646" s="4" t="s">
        <v>9961</v>
      </c>
      <c r="I646" s="5">
        <v>45761</v>
      </c>
      <c r="J646" s="4" t="s">
        <v>318</v>
      </c>
      <c r="K646" s="5"/>
      <c r="L646" s="4"/>
      <c r="M646" s="5"/>
      <c r="N646" s="4"/>
      <c r="O646" s="5"/>
      <c r="P646" s="4"/>
      <c r="Q646" s="5"/>
      <c r="R646" s="4"/>
      <c r="S646" s="5"/>
      <c r="T646" s="4"/>
      <c r="U646" s="5"/>
      <c r="V646" s="4"/>
      <c r="W646" s="5"/>
      <c r="X646" s="4"/>
      <c r="Y646" s="5"/>
      <c r="Z646" s="4"/>
      <c r="AA646" s="5"/>
      <c r="AB646" s="4"/>
      <c r="AC646" s="5"/>
      <c r="AD646" s="4"/>
      <c r="AE646" s="5"/>
      <c r="AF646" s="4"/>
    </row>
    <row r="647" spans="2:32" x14ac:dyDescent="0.25">
      <c r="B647" s="3">
        <v>643</v>
      </c>
      <c r="C647" s="4" t="s">
        <v>4647</v>
      </c>
      <c r="D647" s="4" t="s">
        <v>10397</v>
      </c>
      <c r="E647" s="4" t="s">
        <v>492</v>
      </c>
      <c r="F647" s="4" t="s">
        <v>26</v>
      </c>
      <c r="G647" s="4"/>
      <c r="H647" s="4" t="s">
        <v>9962</v>
      </c>
      <c r="I647" s="5">
        <v>45761</v>
      </c>
      <c r="J647" s="4" t="s">
        <v>732</v>
      </c>
      <c r="K647" s="5"/>
      <c r="L647" s="4"/>
      <c r="M647" s="5"/>
      <c r="N647" s="4"/>
      <c r="O647" s="5"/>
      <c r="P647" s="4"/>
      <c r="Q647" s="5"/>
      <c r="R647" s="4"/>
      <c r="S647" s="5"/>
      <c r="T647" s="4"/>
      <c r="U647" s="5"/>
      <c r="V647" s="4"/>
      <c r="W647" s="5"/>
      <c r="X647" s="4"/>
      <c r="Y647" s="5"/>
      <c r="Z647" s="4"/>
      <c r="AA647" s="5"/>
      <c r="AB647" s="4"/>
      <c r="AC647" s="5"/>
      <c r="AD647" s="4"/>
      <c r="AE647" s="5"/>
      <c r="AF647" s="4"/>
    </row>
    <row r="648" spans="2:32" x14ac:dyDescent="0.25">
      <c r="B648" s="3">
        <v>644</v>
      </c>
      <c r="C648" s="4" t="s">
        <v>1735</v>
      </c>
      <c r="D648" s="4" t="s">
        <v>1736</v>
      </c>
      <c r="E648" s="4" t="s">
        <v>1734</v>
      </c>
      <c r="F648" s="4" t="s">
        <v>299</v>
      </c>
      <c r="G648" s="4"/>
      <c r="H648" s="4" t="s">
        <v>9961</v>
      </c>
      <c r="I648" s="5">
        <v>45761</v>
      </c>
      <c r="J648" s="4" t="s">
        <v>41</v>
      </c>
      <c r="K648" s="5">
        <v>45762</v>
      </c>
      <c r="L648" s="4" t="s">
        <v>627</v>
      </c>
      <c r="M648" s="5">
        <v>45770</v>
      </c>
      <c r="N648" s="4" t="s">
        <v>8236</v>
      </c>
      <c r="O648" s="5"/>
      <c r="P648" s="4"/>
      <c r="Q648" s="5"/>
      <c r="R648" s="4"/>
      <c r="S648" s="5"/>
      <c r="T648" s="4"/>
      <c r="U648" s="5"/>
      <c r="V648" s="4"/>
      <c r="W648" s="5"/>
      <c r="X648" s="4"/>
      <c r="Y648" s="5"/>
      <c r="Z648" s="4"/>
      <c r="AA648" s="5"/>
      <c r="AB648" s="4"/>
      <c r="AC648" s="5"/>
      <c r="AD648" s="4"/>
      <c r="AE648" s="5"/>
      <c r="AF648" s="4"/>
    </row>
    <row r="649" spans="2:32" x14ac:dyDescent="0.25">
      <c r="B649" s="3">
        <v>645</v>
      </c>
      <c r="C649" s="4" t="s">
        <v>2563</v>
      </c>
      <c r="D649" s="4" t="s">
        <v>2564</v>
      </c>
      <c r="E649" s="4" t="s">
        <v>1192</v>
      </c>
      <c r="F649" s="4" t="s">
        <v>31</v>
      </c>
      <c r="G649" s="4"/>
      <c r="H649" s="4" t="s">
        <v>9961</v>
      </c>
      <c r="I649" s="5">
        <v>45761</v>
      </c>
      <c r="J649" s="4" t="s">
        <v>41</v>
      </c>
      <c r="K649" s="5">
        <v>45772</v>
      </c>
      <c r="L649" s="4" t="s">
        <v>138</v>
      </c>
      <c r="M649" s="5"/>
      <c r="N649" s="4"/>
      <c r="O649" s="5"/>
      <c r="P649" s="4"/>
      <c r="Q649" s="5"/>
      <c r="R649" s="4"/>
      <c r="S649" s="5"/>
      <c r="T649" s="4"/>
      <c r="U649" s="5"/>
      <c r="V649" s="4"/>
      <c r="W649" s="5"/>
      <c r="X649" s="4"/>
      <c r="Y649" s="5"/>
      <c r="Z649" s="4"/>
      <c r="AA649" s="5"/>
      <c r="AB649" s="4"/>
      <c r="AC649" s="5"/>
      <c r="AD649" s="4"/>
      <c r="AE649" s="5"/>
      <c r="AF649" s="4"/>
    </row>
    <row r="650" spans="2:32" x14ac:dyDescent="0.25">
      <c r="B650" s="3">
        <v>646</v>
      </c>
      <c r="C650" s="4" t="s">
        <v>6440</v>
      </c>
      <c r="D650" s="4" t="s">
        <v>6441</v>
      </c>
      <c r="E650" s="4" t="s">
        <v>6442</v>
      </c>
      <c r="F650" s="4" t="s">
        <v>26</v>
      </c>
      <c r="G650" s="4"/>
      <c r="H650" s="4" t="s">
        <v>9962</v>
      </c>
      <c r="I650" s="5">
        <v>45761</v>
      </c>
      <c r="J650" s="4" t="s">
        <v>1219</v>
      </c>
      <c r="K650" s="5">
        <v>45761</v>
      </c>
      <c r="L650" s="4" t="s">
        <v>538</v>
      </c>
      <c r="M650" s="5"/>
      <c r="N650" s="4"/>
      <c r="O650" s="5"/>
      <c r="P650" s="4"/>
      <c r="Q650" s="5"/>
      <c r="R650" s="4"/>
      <c r="S650" s="5"/>
      <c r="T650" s="4"/>
      <c r="U650" s="5"/>
      <c r="V650" s="4"/>
      <c r="W650" s="5"/>
      <c r="X650" s="4"/>
      <c r="Y650" s="5"/>
      <c r="Z650" s="4"/>
      <c r="AA650" s="5"/>
      <c r="AB650" s="4"/>
      <c r="AC650" s="5"/>
      <c r="AD650" s="4"/>
      <c r="AE650" s="5"/>
      <c r="AF650" s="4"/>
    </row>
    <row r="651" spans="2:32" x14ac:dyDescent="0.25">
      <c r="B651" s="3">
        <v>647</v>
      </c>
      <c r="C651" s="4" t="s">
        <v>3076</v>
      </c>
      <c r="D651" s="4" t="s">
        <v>3077</v>
      </c>
      <c r="E651" s="4" t="s">
        <v>3075</v>
      </c>
      <c r="F651" s="4" t="s">
        <v>2744</v>
      </c>
      <c r="G651" s="4"/>
      <c r="H651" s="4" t="s">
        <v>9962</v>
      </c>
      <c r="I651" s="5">
        <v>45761</v>
      </c>
      <c r="J651" s="4" t="s">
        <v>769</v>
      </c>
      <c r="K651" s="5"/>
      <c r="L651" s="4"/>
      <c r="M651" s="5"/>
      <c r="N651" s="4"/>
      <c r="O651" s="5"/>
      <c r="P651" s="4"/>
      <c r="Q651" s="5"/>
      <c r="R651" s="4"/>
      <c r="S651" s="5"/>
      <c r="T651" s="4"/>
      <c r="U651" s="5"/>
      <c r="V651" s="4"/>
      <c r="W651" s="5"/>
      <c r="X651" s="4"/>
      <c r="Y651" s="5"/>
      <c r="Z651" s="4"/>
      <c r="AA651" s="5"/>
      <c r="AB651" s="4"/>
      <c r="AC651" s="5"/>
      <c r="AD651" s="4"/>
      <c r="AE651" s="5"/>
      <c r="AF651" s="4"/>
    </row>
    <row r="652" spans="2:32" x14ac:dyDescent="0.25">
      <c r="B652" s="3">
        <v>648</v>
      </c>
      <c r="C652" s="4" t="s">
        <v>4190</v>
      </c>
      <c r="D652" s="4" t="s">
        <v>4191</v>
      </c>
      <c r="E652" s="4" t="s">
        <v>4189</v>
      </c>
      <c r="F652" s="4" t="s">
        <v>142</v>
      </c>
      <c r="G652" s="4"/>
      <c r="H652" s="4" t="s">
        <v>9961</v>
      </c>
      <c r="I652" s="5">
        <v>45761</v>
      </c>
      <c r="J652" s="4" t="s">
        <v>538</v>
      </c>
      <c r="K652" s="5">
        <v>45761</v>
      </c>
      <c r="L652" s="4" t="s">
        <v>36</v>
      </c>
      <c r="M652" s="5"/>
      <c r="N652" s="4"/>
      <c r="O652" s="5"/>
      <c r="P652" s="4"/>
      <c r="Q652" s="5"/>
      <c r="R652" s="4"/>
      <c r="S652" s="5"/>
      <c r="T652" s="4"/>
      <c r="U652" s="5"/>
      <c r="V652" s="4"/>
      <c r="W652" s="5"/>
      <c r="X652" s="4"/>
      <c r="Y652" s="5"/>
      <c r="Z652" s="4"/>
      <c r="AA652" s="5"/>
      <c r="AB652" s="4"/>
      <c r="AC652" s="5"/>
      <c r="AD652" s="4"/>
      <c r="AE652" s="5"/>
      <c r="AF652" s="4"/>
    </row>
    <row r="653" spans="2:32" x14ac:dyDescent="0.25">
      <c r="B653" s="3">
        <v>649</v>
      </c>
      <c r="C653" s="4" t="s">
        <v>6358</v>
      </c>
      <c r="D653" s="4" t="s">
        <v>6359</v>
      </c>
      <c r="E653" s="4" t="s">
        <v>398</v>
      </c>
      <c r="F653" s="4" t="s">
        <v>31</v>
      </c>
      <c r="G653" s="4"/>
      <c r="H653" s="4" t="s">
        <v>9962</v>
      </c>
      <c r="I653" s="5">
        <v>45761</v>
      </c>
      <c r="J653" s="4" t="s">
        <v>4256</v>
      </c>
      <c r="K653" s="5">
        <v>45761</v>
      </c>
      <c r="L653" s="4" t="s">
        <v>178</v>
      </c>
      <c r="M653" s="5">
        <v>45764</v>
      </c>
      <c r="N653" s="4" t="s">
        <v>4256</v>
      </c>
      <c r="O653" s="5">
        <v>45764</v>
      </c>
      <c r="P653" s="4" t="s">
        <v>178</v>
      </c>
      <c r="Q653" s="5"/>
      <c r="R653" s="4"/>
      <c r="S653" s="5"/>
      <c r="T653" s="4"/>
      <c r="U653" s="5"/>
      <c r="V653" s="4"/>
      <c r="W653" s="5"/>
      <c r="X653" s="4"/>
      <c r="Y653" s="5"/>
      <c r="Z653" s="4"/>
      <c r="AA653" s="5"/>
      <c r="AB653" s="4"/>
      <c r="AC653" s="5"/>
      <c r="AD653" s="4"/>
      <c r="AE653" s="5"/>
      <c r="AF653" s="4"/>
    </row>
    <row r="654" spans="2:32" x14ac:dyDescent="0.25">
      <c r="B654" s="3">
        <v>650</v>
      </c>
      <c r="C654" s="4" t="s">
        <v>3300</v>
      </c>
      <c r="D654" s="4" t="s">
        <v>3301</v>
      </c>
      <c r="E654" s="4" t="s">
        <v>1619</v>
      </c>
      <c r="F654" s="4" t="s">
        <v>137</v>
      </c>
      <c r="G654" s="4"/>
      <c r="H654" s="4" t="s">
        <v>9961</v>
      </c>
      <c r="I654" s="5">
        <v>45761</v>
      </c>
      <c r="J654" s="4" t="s">
        <v>36</v>
      </c>
      <c r="K654" s="5">
        <v>45768</v>
      </c>
      <c r="L654" s="4" t="s">
        <v>4256</v>
      </c>
      <c r="M654" s="5">
        <v>45768</v>
      </c>
      <c r="N654" s="4" t="s">
        <v>178</v>
      </c>
      <c r="O654" s="5">
        <v>45771</v>
      </c>
      <c r="P654" s="4" t="s">
        <v>4256</v>
      </c>
      <c r="Q654" s="5">
        <v>45771</v>
      </c>
      <c r="R654" s="4" t="s">
        <v>178</v>
      </c>
      <c r="S654" s="5"/>
      <c r="T654" s="4"/>
      <c r="U654" s="5"/>
      <c r="V654" s="4"/>
      <c r="W654" s="5"/>
      <c r="X654" s="4"/>
      <c r="Y654" s="5"/>
      <c r="Z654" s="4"/>
      <c r="AA654" s="5"/>
      <c r="AB654" s="4"/>
      <c r="AC654" s="5"/>
      <c r="AD654" s="4"/>
      <c r="AE654" s="5"/>
      <c r="AF654" s="4"/>
    </row>
    <row r="655" spans="2:32" x14ac:dyDescent="0.25">
      <c r="B655" s="3">
        <v>651</v>
      </c>
      <c r="C655" s="4" t="s">
        <v>2883</v>
      </c>
      <c r="D655" s="4" t="s">
        <v>2884</v>
      </c>
      <c r="E655" s="4" t="s">
        <v>2882</v>
      </c>
      <c r="F655" s="4" t="s">
        <v>31</v>
      </c>
      <c r="G655" s="4"/>
      <c r="H655" s="4" t="s">
        <v>9961</v>
      </c>
      <c r="I655" s="5">
        <v>45761</v>
      </c>
      <c r="J655" s="4" t="s">
        <v>36</v>
      </c>
      <c r="K655" s="5"/>
      <c r="L655" s="4"/>
      <c r="M655" s="5"/>
      <c r="N655" s="4"/>
      <c r="O655" s="5"/>
      <c r="P655" s="4"/>
      <c r="Q655" s="5"/>
      <c r="R655" s="4"/>
      <c r="S655" s="5"/>
      <c r="T655" s="4"/>
      <c r="U655" s="5"/>
      <c r="V655" s="4"/>
      <c r="W655" s="5"/>
      <c r="X655" s="4"/>
      <c r="Y655" s="5"/>
      <c r="Z655" s="4"/>
      <c r="AA655" s="5"/>
      <c r="AB655" s="4"/>
      <c r="AC655" s="5"/>
      <c r="AD655" s="4"/>
      <c r="AE655" s="5"/>
      <c r="AF655" s="4"/>
    </row>
    <row r="656" spans="2:32" x14ac:dyDescent="0.25">
      <c r="B656" s="3">
        <v>652</v>
      </c>
      <c r="C656" s="4" t="s">
        <v>3999</v>
      </c>
      <c r="D656" s="4" t="s">
        <v>4000</v>
      </c>
      <c r="E656" s="4" t="s">
        <v>3998</v>
      </c>
      <c r="F656" s="4" t="s">
        <v>31</v>
      </c>
      <c r="G656" s="4"/>
      <c r="H656" s="4" t="s">
        <v>9962</v>
      </c>
      <c r="I656" s="5">
        <v>45761</v>
      </c>
      <c r="J656" s="4" t="s">
        <v>250</v>
      </c>
      <c r="K656" s="5"/>
      <c r="L656" s="4"/>
      <c r="M656" s="5"/>
      <c r="N656" s="4"/>
      <c r="O656" s="5"/>
      <c r="P656" s="4"/>
      <c r="Q656" s="5"/>
      <c r="R656" s="4"/>
      <c r="S656" s="5"/>
      <c r="T656" s="4"/>
      <c r="U656" s="5"/>
      <c r="V656" s="4"/>
      <c r="W656" s="5"/>
      <c r="X656" s="4"/>
      <c r="Y656" s="5"/>
      <c r="Z656" s="4"/>
      <c r="AA656" s="5"/>
      <c r="AB656" s="4"/>
      <c r="AC656" s="5"/>
      <c r="AD656" s="4"/>
      <c r="AE656" s="5"/>
      <c r="AF656" s="4"/>
    </row>
    <row r="657" spans="2:32" x14ac:dyDescent="0.25">
      <c r="B657" s="3">
        <v>653</v>
      </c>
      <c r="C657" s="4" t="s">
        <v>10398</v>
      </c>
      <c r="D657" s="4" t="s">
        <v>10399</v>
      </c>
      <c r="E657" s="4" t="s">
        <v>8072</v>
      </c>
      <c r="F657" s="4" t="s">
        <v>26</v>
      </c>
      <c r="G657" s="4"/>
      <c r="H657" s="4" t="s">
        <v>9962</v>
      </c>
      <c r="I657" s="5">
        <v>45761</v>
      </c>
      <c r="J657" s="4" t="s">
        <v>722</v>
      </c>
      <c r="K657" s="5"/>
      <c r="L657" s="4"/>
      <c r="M657" s="5"/>
      <c r="N657" s="4"/>
      <c r="O657" s="5"/>
      <c r="P657" s="4"/>
      <c r="Q657" s="5"/>
      <c r="R657" s="4"/>
      <c r="S657" s="5"/>
      <c r="T657" s="4"/>
      <c r="U657" s="5"/>
      <c r="V657" s="4"/>
      <c r="W657" s="5"/>
      <c r="X657" s="4"/>
      <c r="Y657" s="5"/>
      <c r="Z657" s="4"/>
      <c r="AA657" s="5"/>
      <c r="AB657" s="4"/>
      <c r="AC657" s="5"/>
      <c r="AD657" s="4"/>
      <c r="AE657" s="5"/>
      <c r="AF657" s="4"/>
    </row>
    <row r="658" spans="2:32" x14ac:dyDescent="0.25">
      <c r="B658" s="3">
        <v>654</v>
      </c>
      <c r="C658" s="4" t="s">
        <v>2151</v>
      </c>
      <c r="D658" s="4" t="s">
        <v>2152</v>
      </c>
      <c r="E658" s="4" t="s">
        <v>571</v>
      </c>
      <c r="F658" s="4" t="s">
        <v>31</v>
      </c>
      <c r="G658" s="4"/>
      <c r="H658" s="4" t="s">
        <v>9962</v>
      </c>
      <c r="I658" s="5">
        <v>45761</v>
      </c>
      <c r="J658" s="4" t="s">
        <v>1211</v>
      </c>
      <c r="K658" s="5"/>
      <c r="L658" s="4"/>
      <c r="M658" s="5"/>
      <c r="N658" s="4"/>
      <c r="O658" s="5"/>
      <c r="P658" s="4"/>
      <c r="Q658" s="5"/>
      <c r="R658" s="4"/>
      <c r="S658" s="5"/>
      <c r="T658" s="4"/>
      <c r="U658" s="5"/>
      <c r="V658" s="4"/>
      <c r="W658" s="5"/>
      <c r="X658" s="4"/>
      <c r="Y658" s="5"/>
      <c r="Z658" s="4"/>
      <c r="AA658" s="5"/>
      <c r="AB658" s="4"/>
      <c r="AC658" s="5"/>
      <c r="AD658" s="4"/>
      <c r="AE658" s="5"/>
      <c r="AF658" s="4"/>
    </row>
    <row r="659" spans="2:32" x14ac:dyDescent="0.25">
      <c r="B659" s="3">
        <v>655</v>
      </c>
      <c r="C659" s="4" t="s">
        <v>4486</v>
      </c>
      <c r="D659" s="4" t="s">
        <v>4487</v>
      </c>
      <c r="E659" s="4" t="s">
        <v>4485</v>
      </c>
      <c r="F659" s="4" t="s">
        <v>40</v>
      </c>
      <c r="G659" s="4"/>
      <c r="H659" s="4" t="s">
        <v>9962</v>
      </c>
      <c r="I659" s="5">
        <v>45761</v>
      </c>
      <c r="J659" s="4" t="s">
        <v>7062</v>
      </c>
      <c r="K659" s="5"/>
      <c r="L659" s="4"/>
      <c r="M659" s="5"/>
      <c r="N659" s="4"/>
      <c r="O659" s="5"/>
      <c r="P659" s="4"/>
      <c r="Q659" s="5"/>
      <c r="R659" s="4"/>
      <c r="S659" s="5"/>
      <c r="T659" s="4"/>
      <c r="U659" s="5"/>
      <c r="V659" s="4"/>
      <c r="W659" s="5"/>
      <c r="X659" s="4"/>
      <c r="Y659" s="5"/>
      <c r="Z659" s="4"/>
      <c r="AA659" s="5"/>
      <c r="AB659" s="4"/>
      <c r="AC659" s="5"/>
      <c r="AD659" s="4"/>
      <c r="AE659" s="5"/>
      <c r="AF659" s="4"/>
    </row>
    <row r="660" spans="2:32" x14ac:dyDescent="0.25">
      <c r="B660" s="3">
        <v>656</v>
      </c>
      <c r="C660" s="4" t="s">
        <v>3119</v>
      </c>
      <c r="D660" s="4" t="s">
        <v>3120</v>
      </c>
      <c r="E660" s="4" t="s">
        <v>3118</v>
      </c>
      <c r="F660" s="4" t="s">
        <v>1746</v>
      </c>
      <c r="G660" s="4"/>
      <c r="H660" s="4" t="s">
        <v>9961</v>
      </c>
      <c r="I660" s="5">
        <v>45761</v>
      </c>
      <c r="J660" s="4" t="s">
        <v>3985</v>
      </c>
      <c r="K660" s="5"/>
      <c r="L660" s="4"/>
      <c r="M660" s="5"/>
      <c r="N660" s="4"/>
      <c r="O660" s="5"/>
      <c r="P660" s="4"/>
      <c r="Q660" s="5"/>
      <c r="R660" s="4"/>
      <c r="S660" s="5"/>
      <c r="T660" s="4"/>
      <c r="U660" s="5"/>
      <c r="V660" s="4"/>
      <c r="W660" s="5"/>
      <c r="X660" s="4"/>
      <c r="Y660" s="5"/>
      <c r="Z660" s="4"/>
      <c r="AA660" s="5"/>
      <c r="AB660" s="4"/>
      <c r="AC660" s="5"/>
      <c r="AD660" s="4"/>
      <c r="AE660" s="5"/>
      <c r="AF660" s="4"/>
    </row>
    <row r="661" spans="2:32" x14ac:dyDescent="0.25">
      <c r="B661" s="3">
        <v>657</v>
      </c>
      <c r="C661" s="4" t="s">
        <v>2277</v>
      </c>
      <c r="D661" s="4" t="s">
        <v>2278</v>
      </c>
      <c r="E661" s="4" t="s">
        <v>2276</v>
      </c>
      <c r="F661" s="4" t="s">
        <v>26</v>
      </c>
      <c r="G661" s="4"/>
      <c r="H661" s="4" t="s">
        <v>9961</v>
      </c>
      <c r="I661" s="5">
        <v>45761</v>
      </c>
      <c r="J661" s="4" t="s">
        <v>41</v>
      </c>
      <c r="K661" s="5"/>
      <c r="L661" s="4"/>
      <c r="M661" s="5"/>
      <c r="N661" s="4"/>
      <c r="O661" s="5"/>
      <c r="P661" s="4"/>
      <c r="Q661" s="5"/>
      <c r="R661" s="4"/>
      <c r="S661" s="5"/>
      <c r="T661" s="4"/>
      <c r="U661" s="5"/>
      <c r="V661" s="4"/>
      <c r="W661" s="5"/>
      <c r="X661" s="4"/>
      <c r="Y661" s="5"/>
      <c r="Z661" s="4"/>
      <c r="AA661" s="5"/>
      <c r="AB661" s="4"/>
      <c r="AC661" s="5"/>
      <c r="AD661" s="4"/>
      <c r="AE661" s="5"/>
      <c r="AF661" s="4"/>
    </row>
    <row r="662" spans="2:32" x14ac:dyDescent="0.25">
      <c r="B662" s="3">
        <v>658</v>
      </c>
      <c r="C662" s="4" t="s">
        <v>5407</v>
      </c>
      <c r="D662" s="4" t="s">
        <v>5408</v>
      </c>
      <c r="E662" s="4" t="s">
        <v>5409</v>
      </c>
      <c r="F662" s="4" t="s">
        <v>31</v>
      </c>
      <c r="G662" s="4"/>
      <c r="H662" s="4" t="s">
        <v>9962</v>
      </c>
      <c r="I662" s="5">
        <v>45761</v>
      </c>
      <c r="J662" s="4" t="s">
        <v>314</v>
      </c>
      <c r="K662" s="5"/>
      <c r="L662" s="4"/>
      <c r="M662" s="5"/>
      <c r="N662" s="4"/>
      <c r="O662" s="5"/>
      <c r="P662" s="4"/>
      <c r="Q662" s="5"/>
      <c r="R662" s="4"/>
      <c r="S662" s="5"/>
      <c r="T662" s="4"/>
      <c r="U662" s="5"/>
      <c r="V662" s="4"/>
      <c r="W662" s="5"/>
      <c r="X662" s="4"/>
      <c r="Y662" s="5"/>
      <c r="Z662" s="4"/>
      <c r="AA662" s="5"/>
      <c r="AB662" s="4"/>
      <c r="AC662" s="5"/>
      <c r="AD662" s="4"/>
      <c r="AE662" s="5"/>
      <c r="AF662" s="4"/>
    </row>
    <row r="663" spans="2:32" x14ac:dyDescent="0.25">
      <c r="B663" s="3">
        <v>659</v>
      </c>
      <c r="C663" s="4" t="s">
        <v>10400</v>
      </c>
      <c r="D663" s="4" t="s">
        <v>10401</v>
      </c>
      <c r="E663" s="4" t="s">
        <v>4635</v>
      </c>
      <c r="F663" s="4" t="s">
        <v>48</v>
      </c>
      <c r="G663" s="4"/>
      <c r="H663" s="4" t="s">
        <v>9962</v>
      </c>
      <c r="I663" s="5">
        <v>45761</v>
      </c>
      <c r="J663" s="4" t="s">
        <v>2171</v>
      </c>
      <c r="K663" s="5">
        <v>45761</v>
      </c>
      <c r="L663" s="4" t="s">
        <v>241</v>
      </c>
      <c r="M663" s="5"/>
      <c r="N663" s="4"/>
      <c r="O663" s="5"/>
      <c r="P663" s="4"/>
      <c r="Q663" s="5"/>
      <c r="R663" s="4"/>
      <c r="S663" s="5"/>
      <c r="T663" s="4"/>
      <c r="U663" s="5"/>
      <c r="V663" s="4"/>
      <c r="W663" s="5"/>
      <c r="X663" s="4"/>
      <c r="Y663" s="5"/>
      <c r="Z663" s="4"/>
      <c r="AA663" s="5"/>
      <c r="AB663" s="4"/>
      <c r="AC663" s="5"/>
      <c r="AD663" s="4"/>
      <c r="AE663" s="5"/>
      <c r="AF663" s="4"/>
    </row>
    <row r="664" spans="2:32" x14ac:dyDescent="0.25">
      <c r="B664" s="3">
        <v>660</v>
      </c>
      <c r="C664" s="4" t="s">
        <v>2557</v>
      </c>
      <c r="D664" s="4" t="s">
        <v>2558</v>
      </c>
      <c r="E664" s="4" t="s">
        <v>2556</v>
      </c>
      <c r="F664" s="4" t="s">
        <v>48</v>
      </c>
      <c r="G664" s="4"/>
      <c r="H664" s="4" t="s">
        <v>9962</v>
      </c>
      <c r="I664" s="5">
        <v>45761</v>
      </c>
      <c r="J664" s="4" t="s">
        <v>2559</v>
      </c>
      <c r="K664" s="5"/>
      <c r="L664" s="4"/>
      <c r="M664" s="5"/>
      <c r="N664" s="4"/>
      <c r="O664" s="5"/>
      <c r="P664" s="4"/>
      <c r="Q664" s="5"/>
      <c r="R664" s="4"/>
      <c r="S664" s="5"/>
      <c r="T664" s="4"/>
      <c r="U664" s="5"/>
      <c r="V664" s="4"/>
      <c r="W664" s="5"/>
      <c r="X664" s="4"/>
      <c r="Y664" s="5"/>
      <c r="Z664" s="4"/>
      <c r="AA664" s="5"/>
      <c r="AB664" s="4"/>
      <c r="AC664" s="5"/>
      <c r="AD664" s="4"/>
      <c r="AE664" s="5"/>
      <c r="AF664" s="4"/>
    </row>
    <row r="665" spans="2:32" x14ac:dyDescent="0.25">
      <c r="B665" s="3">
        <v>661</v>
      </c>
      <c r="C665" s="4" t="s">
        <v>10402</v>
      </c>
      <c r="D665" s="4" t="s">
        <v>10403</v>
      </c>
      <c r="E665" s="4" t="s">
        <v>10404</v>
      </c>
      <c r="F665" s="4" t="s">
        <v>26</v>
      </c>
      <c r="G665" s="4"/>
      <c r="H665" s="4" t="s">
        <v>9962</v>
      </c>
      <c r="I665" s="5">
        <v>45761</v>
      </c>
      <c r="J665" s="4" t="s">
        <v>715</v>
      </c>
      <c r="K665" s="5"/>
      <c r="L665" s="4"/>
      <c r="M665" s="5"/>
      <c r="N665" s="4"/>
      <c r="O665" s="5"/>
      <c r="P665" s="4"/>
      <c r="Q665" s="5"/>
      <c r="R665" s="4"/>
      <c r="S665" s="5"/>
      <c r="T665" s="4"/>
      <c r="U665" s="5"/>
      <c r="V665" s="4"/>
      <c r="W665" s="5"/>
      <c r="X665" s="4"/>
      <c r="Y665" s="5"/>
      <c r="Z665" s="4"/>
      <c r="AA665" s="5"/>
      <c r="AB665" s="4"/>
      <c r="AC665" s="5"/>
      <c r="AD665" s="4"/>
      <c r="AE665" s="5"/>
      <c r="AF665" s="4"/>
    </row>
    <row r="666" spans="2:32" x14ac:dyDescent="0.25">
      <c r="B666" s="3">
        <v>662</v>
      </c>
      <c r="C666" s="4" t="s">
        <v>10405</v>
      </c>
      <c r="D666" s="4" t="s">
        <v>10406</v>
      </c>
      <c r="E666" s="4" t="s">
        <v>10407</v>
      </c>
      <c r="F666" s="4" t="s">
        <v>53</v>
      </c>
      <c r="G666" s="4"/>
      <c r="H666" s="4" t="s">
        <v>9961</v>
      </c>
      <c r="I666" s="5">
        <v>45761</v>
      </c>
      <c r="J666" s="4" t="s">
        <v>960</v>
      </c>
      <c r="K666" s="5"/>
      <c r="L666" s="4"/>
      <c r="M666" s="5"/>
      <c r="N666" s="4"/>
      <c r="O666" s="5"/>
      <c r="P666" s="4"/>
      <c r="Q666" s="5"/>
      <c r="R666" s="4"/>
      <c r="S666" s="5"/>
      <c r="T666" s="4"/>
      <c r="U666" s="5"/>
      <c r="V666" s="4"/>
      <c r="W666" s="5"/>
      <c r="X666" s="4"/>
      <c r="Y666" s="5"/>
      <c r="Z666" s="4"/>
      <c r="AA666" s="5"/>
      <c r="AB666" s="4"/>
      <c r="AC666" s="5"/>
      <c r="AD666" s="4"/>
      <c r="AE666" s="5"/>
      <c r="AF666" s="4"/>
    </row>
    <row r="667" spans="2:32" x14ac:dyDescent="0.25">
      <c r="B667" s="3">
        <v>663</v>
      </c>
      <c r="C667" s="4" t="s">
        <v>10408</v>
      </c>
      <c r="D667" s="4" t="s">
        <v>10409</v>
      </c>
      <c r="E667" s="4" t="s">
        <v>5752</v>
      </c>
      <c r="F667" s="4" t="s">
        <v>142</v>
      </c>
      <c r="G667" s="4"/>
      <c r="H667" s="4" t="s">
        <v>9962</v>
      </c>
      <c r="I667" s="5">
        <v>45761</v>
      </c>
      <c r="J667" s="4" t="s">
        <v>5001</v>
      </c>
      <c r="K667" s="5">
        <v>45761</v>
      </c>
      <c r="L667" s="4" t="s">
        <v>6563</v>
      </c>
      <c r="M667" s="5">
        <v>45764</v>
      </c>
      <c r="N667" s="4" t="s">
        <v>4256</v>
      </c>
      <c r="O667" s="5">
        <v>45764</v>
      </c>
      <c r="P667" s="4" t="s">
        <v>178</v>
      </c>
      <c r="Q667" s="5">
        <v>45768</v>
      </c>
      <c r="R667" s="4" t="s">
        <v>4256</v>
      </c>
      <c r="S667" s="5">
        <v>45768</v>
      </c>
      <c r="T667" s="4" t="s">
        <v>178</v>
      </c>
      <c r="U667" s="5"/>
      <c r="V667" s="4"/>
      <c r="W667" s="5"/>
      <c r="X667" s="4"/>
      <c r="Y667" s="5"/>
      <c r="Z667" s="4"/>
      <c r="AA667" s="5"/>
      <c r="AB667" s="4"/>
      <c r="AC667" s="5"/>
      <c r="AD667" s="4"/>
      <c r="AE667" s="5"/>
      <c r="AF667" s="4"/>
    </row>
    <row r="668" spans="2:32" x14ac:dyDescent="0.25">
      <c r="B668" s="3">
        <v>664</v>
      </c>
      <c r="C668" s="4" t="s">
        <v>5983</v>
      </c>
      <c r="D668" s="4" t="s">
        <v>5984</v>
      </c>
      <c r="E668" s="4" t="s">
        <v>5985</v>
      </c>
      <c r="F668" s="4" t="s">
        <v>26</v>
      </c>
      <c r="G668" s="4"/>
      <c r="H668" s="4" t="s">
        <v>9961</v>
      </c>
      <c r="I668" s="5">
        <v>45761</v>
      </c>
      <c r="J668" s="4" t="s">
        <v>318</v>
      </c>
      <c r="K668" s="5"/>
      <c r="L668" s="4"/>
      <c r="M668" s="5"/>
      <c r="N668" s="4"/>
      <c r="O668" s="5"/>
      <c r="P668" s="4"/>
      <c r="Q668" s="5"/>
      <c r="R668" s="4"/>
      <c r="S668" s="5"/>
      <c r="T668" s="4"/>
      <c r="U668" s="5"/>
      <c r="V668" s="4"/>
      <c r="W668" s="5"/>
      <c r="X668" s="4"/>
      <c r="Y668" s="5"/>
      <c r="Z668" s="4"/>
      <c r="AA668" s="5"/>
      <c r="AB668" s="4"/>
      <c r="AC668" s="5"/>
      <c r="AD668" s="4"/>
      <c r="AE668" s="5"/>
      <c r="AF668" s="4"/>
    </row>
    <row r="669" spans="2:32" x14ac:dyDescent="0.25">
      <c r="B669" s="3">
        <v>665</v>
      </c>
      <c r="C669" s="4" t="s">
        <v>2280</v>
      </c>
      <c r="D669" s="4" t="s">
        <v>2281</v>
      </c>
      <c r="E669" s="4" t="s">
        <v>2279</v>
      </c>
      <c r="F669" s="4" t="s">
        <v>26</v>
      </c>
      <c r="G669" s="4"/>
      <c r="H669" s="4" t="s">
        <v>9962</v>
      </c>
      <c r="I669" s="5">
        <v>45761</v>
      </c>
      <c r="J669" s="4" t="s">
        <v>318</v>
      </c>
      <c r="K669" s="5"/>
      <c r="L669" s="4"/>
      <c r="M669" s="5"/>
      <c r="N669" s="4"/>
      <c r="O669" s="5"/>
      <c r="P669" s="4"/>
      <c r="Q669" s="5"/>
      <c r="R669" s="4"/>
      <c r="S669" s="5"/>
      <c r="T669" s="4"/>
      <c r="U669" s="5"/>
      <c r="V669" s="4"/>
      <c r="W669" s="5"/>
      <c r="X669" s="4"/>
      <c r="Y669" s="5"/>
      <c r="Z669" s="4"/>
      <c r="AA669" s="5"/>
      <c r="AB669" s="4"/>
      <c r="AC669" s="5"/>
      <c r="AD669" s="4"/>
      <c r="AE669" s="5"/>
      <c r="AF669" s="4"/>
    </row>
    <row r="670" spans="2:32" x14ac:dyDescent="0.25">
      <c r="B670" s="3">
        <v>666</v>
      </c>
      <c r="C670" s="4" t="s">
        <v>3991</v>
      </c>
      <c r="D670" s="4" t="s">
        <v>3992</v>
      </c>
      <c r="E670" s="4" t="s">
        <v>3990</v>
      </c>
      <c r="F670" s="4" t="s">
        <v>58</v>
      </c>
      <c r="G670" s="4"/>
      <c r="H670" s="4" t="s">
        <v>9962</v>
      </c>
      <c r="I670" s="5">
        <v>45761</v>
      </c>
      <c r="J670" s="4" t="s">
        <v>353</v>
      </c>
      <c r="K670" s="5"/>
      <c r="L670" s="4"/>
      <c r="M670" s="5"/>
      <c r="N670" s="4"/>
      <c r="O670" s="5"/>
      <c r="P670" s="4"/>
      <c r="Q670" s="5"/>
      <c r="R670" s="4"/>
      <c r="S670" s="5"/>
      <c r="T670" s="4"/>
      <c r="U670" s="5"/>
      <c r="V670" s="4"/>
      <c r="W670" s="5"/>
      <c r="X670" s="4"/>
      <c r="Y670" s="5"/>
      <c r="Z670" s="4"/>
      <c r="AA670" s="5"/>
      <c r="AB670" s="4"/>
      <c r="AC670" s="5"/>
      <c r="AD670" s="4"/>
      <c r="AE670" s="5"/>
      <c r="AF670" s="4"/>
    </row>
    <row r="671" spans="2:32" x14ac:dyDescent="0.25">
      <c r="B671" s="3">
        <v>667</v>
      </c>
      <c r="C671" s="4" t="s">
        <v>10410</v>
      </c>
      <c r="D671" s="4" t="s">
        <v>10411</v>
      </c>
      <c r="E671" s="4" t="s">
        <v>10412</v>
      </c>
      <c r="F671" s="4" t="s">
        <v>53</v>
      </c>
      <c r="G671" s="4"/>
      <c r="H671" s="4" t="s">
        <v>9962</v>
      </c>
      <c r="I671" s="5">
        <v>45761</v>
      </c>
      <c r="J671" s="4"/>
      <c r="K671" s="5"/>
      <c r="L671" s="4"/>
      <c r="M671" s="5"/>
      <c r="N671" s="4"/>
      <c r="O671" s="5"/>
      <c r="P671" s="4"/>
      <c r="Q671" s="5"/>
      <c r="R671" s="4"/>
      <c r="S671" s="5"/>
      <c r="T671" s="4"/>
      <c r="U671" s="5"/>
      <c r="V671" s="4"/>
      <c r="W671" s="5"/>
      <c r="X671" s="4"/>
      <c r="Y671" s="5"/>
      <c r="Z671" s="4"/>
      <c r="AA671" s="5"/>
      <c r="AB671" s="4"/>
      <c r="AC671" s="5"/>
      <c r="AD671" s="4"/>
      <c r="AE671" s="5"/>
      <c r="AF671" s="4"/>
    </row>
    <row r="672" spans="2:32" x14ac:dyDescent="0.25">
      <c r="B672" s="3">
        <v>668</v>
      </c>
      <c r="C672" s="4" t="s">
        <v>10413</v>
      </c>
      <c r="D672" s="4" t="s">
        <v>385</v>
      </c>
      <c r="E672" s="4" t="s">
        <v>6135</v>
      </c>
      <c r="F672" s="4" t="s">
        <v>53</v>
      </c>
      <c r="G672" s="4"/>
      <c r="H672" s="4" t="s">
        <v>9962</v>
      </c>
      <c r="I672" s="5">
        <v>45761</v>
      </c>
      <c r="J672" s="4" t="s">
        <v>314</v>
      </c>
      <c r="K672" s="5"/>
      <c r="L672" s="4"/>
      <c r="M672" s="5"/>
      <c r="N672" s="4"/>
      <c r="O672" s="5"/>
      <c r="P672" s="4"/>
      <c r="Q672" s="5"/>
      <c r="R672" s="4"/>
      <c r="S672" s="5"/>
      <c r="T672" s="4"/>
      <c r="U672" s="5"/>
      <c r="V672" s="4"/>
      <c r="W672" s="5"/>
      <c r="X672" s="4"/>
      <c r="Y672" s="5"/>
      <c r="Z672" s="4"/>
      <c r="AA672" s="5"/>
      <c r="AB672" s="4"/>
      <c r="AC672" s="5"/>
      <c r="AD672" s="4"/>
      <c r="AE672" s="5"/>
      <c r="AF672" s="4"/>
    </row>
    <row r="673" spans="2:32" x14ac:dyDescent="0.25">
      <c r="B673" s="3">
        <v>669</v>
      </c>
      <c r="C673" s="4" t="s">
        <v>2821</v>
      </c>
      <c r="D673" s="4" t="s">
        <v>2822</v>
      </c>
      <c r="E673" s="4" t="s">
        <v>2820</v>
      </c>
      <c r="F673" s="4" t="s">
        <v>48</v>
      </c>
      <c r="G673" s="4"/>
      <c r="H673" s="4" t="s">
        <v>9962</v>
      </c>
      <c r="I673" s="5">
        <v>45761</v>
      </c>
      <c r="J673" s="4" t="s">
        <v>1285</v>
      </c>
      <c r="K673" s="5"/>
      <c r="L673" s="4"/>
      <c r="M673" s="5"/>
      <c r="N673" s="4"/>
      <c r="O673" s="5"/>
      <c r="P673" s="4"/>
      <c r="Q673" s="5"/>
      <c r="R673" s="4"/>
      <c r="S673" s="5"/>
      <c r="T673" s="4"/>
      <c r="U673" s="5"/>
      <c r="V673" s="4"/>
      <c r="W673" s="5"/>
      <c r="X673" s="4"/>
      <c r="Y673" s="5"/>
      <c r="Z673" s="4"/>
      <c r="AA673" s="5"/>
      <c r="AB673" s="4"/>
      <c r="AC673" s="5"/>
      <c r="AD673" s="4"/>
      <c r="AE673" s="5"/>
      <c r="AF673" s="4"/>
    </row>
    <row r="674" spans="2:32" x14ac:dyDescent="0.25">
      <c r="B674" s="3">
        <v>670</v>
      </c>
      <c r="C674" s="4" t="s">
        <v>670</v>
      </c>
      <c r="D674" s="4" t="s">
        <v>671</v>
      </c>
      <c r="E674" s="4" t="s">
        <v>669</v>
      </c>
      <c r="F674" s="4" t="s">
        <v>58</v>
      </c>
      <c r="G674" s="4"/>
      <c r="H674" s="4" t="s">
        <v>9961</v>
      </c>
      <c r="I674" s="5">
        <v>45761</v>
      </c>
      <c r="J674" s="4" t="s">
        <v>166</v>
      </c>
      <c r="K674" s="5"/>
      <c r="L674" s="4"/>
      <c r="M674" s="5"/>
      <c r="N674" s="4"/>
      <c r="O674" s="5"/>
      <c r="P674" s="4"/>
      <c r="Q674" s="5"/>
      <c r="R674" s="4"/>
      <c r="S674" s="5"/>
      <c r="T674" s="4"/>
      <c r="U674" s="5"/>
      <c r="V674" s="4"/>
      <c r="W674" s="5"/>
      <c r="X674" s="4"/>
      <c r="Y674" s="5"/>
      <c r="Z674" s="4"/>
      <c r="AA674" s="5"/>
      <c r="AB674" s="4"/>
      <c r="AC674" s="5"/>
      <c r="AD674" s="4"/>
      <c r="AE674" s="5"/>
      <c r="AF674" s="4"/>
    </row>
    <row r="675" spans="2:32" x14ac:dyDescent="0.25">
      <c r="B675" s="3">
        <v>671</v>
      </c>
      <c r="C675" s="4" t="s">
        <v>10414</v>
      </c>
      <c r="D675" s="4" t="s">
        <v>10415</v>
      </c>
      <c r="E675" s="4" t="s">
        <v>55</v>
      </c>
      <c r="F675" s="4" t="s">
        <v>48</v>
      </c>
      <c r="G675" s="4"/>
      <c r="H675" s="4" t="s">
        <v>9962</v>
      </c>
      <c r="I675" s="5">
        <v>45761</v>
      </c>
      <c r="J675" s="4" t="s">
        <v>3036</v>
      </c>
      <c r="K675" s="5">
        <v>45766</v>
      </c>
      <c r="L675" s="4" t="s">
        <v>2184</v>
      </c>
      <c r="M675" s="5"/>
      <c r="N675" s="4"/>
      <c r="O675" s="5"/>
      <c r="P675" s="4"/>
      <c r="Q675" s="5"/>
      <c r="R675" s="4"/>
      <c r="S675" s="5"/>
      <c r="T675" s="4"/>
      <c r="U675" s="5"/>
      <c r="V675" s="4"/>
      <c r="W675" s="5"/>
      <c r="X675" s="4"/>
      <c r="Y675" s="5"/>
      <c r="Z675" s="4"/>
      <c r="AA675" s="5"/>
      <c r="AB675" s="4"/>
      <c r="AC675" s="5"/>
      <c r="AD675" s="4"/>
      <c r="AE675" s="5"/>
      <c r="AF675" s="4"/>
    </row>
    <row r="676" spans="2:32" x14ac:dyDescent="0.25">
      <c r="B676" s="3">
        <v>672</v>
      </c>
      <c r="C676" s="4" t="s">
        <v>1663</v>
      </c>
      <c r="D676" s="4" t="s">
        <v>1664</v>
      </c>
      <c r="E676" s="4" t="s">
        <v>1662</v>
      </c>
      <c r="F676" s="4" t="s">
        <v>31</v>
      </c>
      <c r="G676" s="4"/>
      <c r="H676" s="4" t="s">
        <v>9961</v>
      </c>
      <c r="I676" s="5">
        <v>45761</v>
      </c>
      <c r="J676" s="4" t="s">
        <v>41</v>
      </c>
      <c r="K676" s="5"/>
      <c r="L676" s="4"/>
      <c r="M676" s="5"/>
      <c r="N676" s="4"/>
      <c r="O676" s="5"/>
      <c r="P676" s="4"/>
      <c r="Q676" s="5"/>
      <c r="R676" s="4"/>
      <c r="S676" s="5"/>
      <c r="T676" s="4"/>
      <c r="U676" s="5"/>
      <c r="V676" s="4"/>
      <c r="W676" s="5"/>
      <c r="X676" s="4"/>
      <c r="Y676" s="5"/>
      <c r="Z676" s="4"/>
      <c r="AA676" s="5"/>
      <c r="AB676" s="4"/>
      <c r="AC676" s="5"/>
      <c r="AD676" s="4"/>
      <c r="AE676" s="5"/>
      <c r="AF676" s="4"/>
    </row>
    <row r="677" spans="2:32" x14ac:dyDescent="0.25">
      <c r="B677" s="3">
        <v>673</v>
      </c>
      <c r="C677" s="4" t="s">
        <v>1086</v>
      </c>
      <c r="D677" s="4" t="s">
        <v>1087</v>
      </c>
      <c r="E677" s="4" t="s">
        <v>1085</v>
      </c>
      <c r="F677" s="4" t="s">
        <v>31</v>
      </c>
      <c r="G677" s="4"/>
      <c r="H677" s="4" t="s">
        <v>9961</v>
      </c>
      <c r="I677" s="5">
        <v>45761</v>
      </c>
      <c r="J677" s="4" t="s">
        <v>138</v>
      </c>
      <c r="K677" s="5">
        <v>45770</v>
      </c>
      <c r="L677" s="4" t="s">
        <v>885</v>
      </c>
      <c r="M677" s="5"/>
      <c r="N677" s="4"/>
      <c r="O677" s="5"/>
      <c r="P677" s="4"/>
      <c r="Q677" s="5"/>
      <c r="R677" s="4"/>
      <c r="S677" s="5"/>
      <c r="T677" s="4"/>
      <c r="U677" s="5"/>
      <c r="V677" s="4"/>
      <c r="W677" s="5"/>
      <c r="X677" s="4"/>
      <c r="Y677" s="5"/>
      <c r="Z677" s="4"/>
      <c r="AA677" s="5"/>
      <c r="AB677" s="4"/>
      <c r="AC677" s="5"/>
      <c r="AD677" s="4"/>
      <c r="AE677" s="5"/>
      <c r="AF677" s="4"/>
    </row>
    <row r="678" spans="2:32" x14ac:dyDescent="0.25">
      <c r="B678" s="3">
        <v>674</v>
      </c>
      <c r="C678" s="4" t="s">
        <v>7914</v>
      </c>
      <c r="D678" s="4" t="s">
        <v>7915</v>
      </c>
      <c r="E678" s="4" t="s">
        <v>2670</v>
      </c>
      <c r="F678" s="4" t="s">
        <v>26</v>
      </c>
      <c r="G678" s="4"/>
      <c r="H678" s="4" t="s">
        <v>9961</v>
      </c>
      <c r="I678" s="5">
        <v>45761</v>
      </c>
      <c r="J678" s="4" t="s">
        <v>107</v>
      </c>
      <c r="K678" s="5"/>
      <c r="L678" s="4"/>
      <c r="M678" s="5"/>
      <c r="N678" s="4"/>
      <c r="O678" s="5"/>
      <c r="P678" s="4"/>
      <c r="Q678" s="5"/>
      <c r="R678" s="4"/>
      <c r="S678" s="5"/>
      <c r="T678" s="4"/>
      <c r="U678" s="5"/>
      <c r="V678" s="4"/>
      <c r="W678" s="5"/>
      <c r="X678" s="4"/>
      <c r="Y678" s="5"/>
      <c r="Z678" s="4"/>
      <c r="AA678" s="5"/>
      <c r="AB678" s="4"/>
      <c r="AC678" s="5"/>
      <c r="AD678" s="4"/>
      <c r="AE678" s="5"/>
      <c r="AF678" s="4"/>
    </row>
    <row r="679" spans="2:32" x14ac:dyDescent="0.25">
      <c r="B679" s="3">
        <v>675</v>
      </c>
      <c r="C679" s="4" t="s">
        <v>10416</v>
      </c>
      <c r="D679" s="4" t="s">
        <v>10417</v>
      </c>
      <c r="E679" s="4" t="s">
        <v>10418</v>
      </c>
      <c r="F679" s="4" t="s">
        <v>26</v>
      </c>
      <c r="G679" s="4"/>
      <c r="H679" s="4" t="s">
        <v>9962</v>
      </c>
      <c r="I679" s="5">
        <v>45761</v>
      </c>
      <c r="J679" s="4" t="s">
        <v>314</v>
      </c>
      <c r="K679" s="5"/>
      <c r="L679" s="4"/>
      <c r="M679" s="5"/>
      <c r="N679" s="4"/>
      <c r="O679" s="5"/>
      <c r="P679" s="4"/>
      <c r="Q679" s="5"/>
      <c r="R679" s="4"/>
      <c r="S679" s="5"/>
      <c r="T679" s="4"/>
      <c r="U679" s="5"/>
      <c r="V679" s="4"/>
      <c r="W679" s="5"/>
      <c r="X679" s="4"/>
      <c r="Y679" s="5"/>
      <c r="Z679" s="4"/>
      <c r="AA679" s="5"/>
      <c r="AB679" s="4"/>
      <c r="AC679" s="5"/>
      <c r="AD679" s="4"/>
      <c r="AE679" s="5"/>
      <c r="AF679" s="4"/>
    </row>
    <row r="680" spans="2:32" x14ac:dyDescent="0.25">
      <c r="B680" s="3">
        <v>676</v>
      </c>
      <c r="C680" s="4" t="s">
        <v>7520</v>
      </c>
      <c r="D680" s="4" t="s">
        <v>7521</v>
      </c>
      <c r="E680" s="4" t="s">
        <v>7522</v>
      </c>
      <c r="F680" s="4" t="s">
        <v>299</v>
      </c>
      <c r="G680" s="4"/>
      <c r="H680" s="4" t="s">
        <v>9961</v>
      </c>
      <c r="I680" s="5">
        <v>45762</v>
      </c>
      <c r="J680" s="4" t="s">
        <v>41</v>
      </c>
      <c r="K680" s="5">
        <v>45762</v>
      </c>
      <c r="L680" s="4"/>
      <c r="M680" s="5"/>
      <c r="N680" s="4"/>
      <c r="O680" s="5"/>
      <c r="P680" s="4"/>
      <c r="Q680" s="5"/>
      <c r="R680" s="4"/>
      <c r="S680" s="5"/>
      <c r="T680" s="4"/>
      <c r="U680" s="5"/>
      <c r="V680" s="4"/>
      <c r="W680" s="5"/>
      <c r="X680" s="4"/>
      <c r="Y680" s="5"/>
      <c r="Z680" s="4"/>
      <c r="AA680" s="5"/>
      <c r="AB680" s="4"/>
      <c r="AC680" s="5"/>
      <c r="AD680" s="4"/>
      <c r="AE680" s="5"/>
      <c r="AF680" s="4"/>
    </row>
    <row r="681" spans="2:32" x14ac:dyDescent="0.25">
      <c r="B681" s="3">
        <v>677</v>
      </c>
      <c r="C681" s="4" t="s">
        <v>6229</v>
      </c>
      <c r="D681" s="4" t="s">
        <v>6230</v>
      </c>
      <c r="E681" s="4" t="s">
        <v>6231</v>
      </c>
      <c r="F681" s="4" t="s">
        <v>48</v>
      </c>
      <c r="G681" s="4"/>
      <c r="H681" s="4" t="s">
        <v>9961</v>
      </c>
      <c r="I681" s="5">
        <v>45762</v>
      </c>
      <c r="J681" s="4" t="s">
        <v>3647</v>
      </c>
      <c r="K681" s="5"/>
      <c r="L681" s="4"/>
      <c r="M681" s="5"/>
      <c r="N681" s="4"/>
      <c r="O681" s="5"/>
      <c r="P681" s="4"/>
      <c r="Q681" s="5"/>
      <c r="R681" s="4"/>
      <c r="S681" s="5"/>
      <c r="T681" s="4"/>
      <c r="U681" s="5"/>
      <c r="V681" s="4"/>
      <c r="W681" s="5"/>
      <c r="X681" s="4"/>
      <c r="Y681" s="5"/>
      <c r="Z681" s="4"/>
      <c r="AA681" s="5"/>
      <c r="AB681" s="4"/>
      <c r="AC681" s="5"/>
      <c r="AD681" s="4"/>
      <c r="AE681" s="5"/>
      <c r="AF681" s="4"/>
    </row>
    <row r="682" spans="2:32" x14ac:dyDescent="0.25">
      <c r="B682" s="3">
        <v>678</v>
      </c>
      <c r="C682" s="4" t="s">
        <v>6411</v>
      </c>
      <c r="D682" s="4" t="s">
        <v>6412</v>
      </c>
      <c r="E682" s="4" t="s">
        <v>4137</v>
      </c>
      <c r="F682" s="4" t="s">
        <v>31</v>
      </c>
      <c r="G682" s="4"/>
      <c r="H682" s="4" t="s">
        <v>9961</v>
      </c>
      <c r="I682" s="5">
        <v>45762</v>
      </c>
      <c r="J682" s="4"/>
      <c r="K682" s="5">
        <v>45762</v>
      </c>
      <c r="L682" s="4" t="s">
        <v>161</v>
      </c>
      <c r="M682" s="5">
        <v>45766</v>
      </c>
      <c r="N682" s="4" t="s">
        <v>119</v>
      </c>
      <c r="O682" s="5">
        <v>45769</v>
      </c>
      <c r="P682" s="4" t="s">
        <v>11098</v>
      </c>
      <c r="Q682" s="5"/>
      <c r="R682" s="4"/>
      <c r="S682" s="5"/>
      <c r="T682" s="4"/>
      <c r="U682" s="5"/>
      <c r="V682" s="4"/>
      <c r="W682" s="5"/>
      <c r="X682" s="4"/>
      <c r="Y682" s="5"/>
      <c r="Z682" s="4"/>
      <c r="AA682" s="5"/>
      <c r="AB682" s="4"/>
      <c r="AC682" s="5"/>
      <c r="AD682" s="4"/>
      <c r="AE682" s="5"/>
      <c r="AF682" s="4"/>
    </row>
    <row r="683" spans="2:32" x14ac:dyDescent="0.25">
      <c r="B683" s="3">
        <v>679</v>
      </c>
      <c r="C683" s="4" t="s">
        <v>3179</v>
      </c>
      <c r="D683" s="4" t="s">
        <v>3180</v>
      </c>
      <c r="E683" s="4" t="s">
        <v>3178</v>
      </c>
      <c r="F683" s="4" t="s">
        <v>137</v>
      </c>
      <c r="G683" s="4"/>
      <c r="H683" s="4" t="s">
        <v>9961</v>
      </c>
      <c r="I683" s="5">
        <v>45762</v>
      </c>
      <c r="J683" s="4" t="s">
        <v>36</v>
      </c>
      <c r="K683" s="5"/>
      <c r="L683" s="4"/>
      <c r="M683" s="5"/>
      <c r="N683" s="4"/>
      <c r="O683" s="5"/>
      <c r="P683" s="4"/>
      <c r="Q683" s="5"/>
      <c r="R683" s="4"/>
      <c r="S683" s="5"/>
      <c r="T683" s="4"/>
      <c r="U683" s="5"/>
      <c r="V683" s="4"/>
      <c r="W683" s="5"/>
      <c r="X683" s="4"/>
      <c r="Y683" s="5"/>
      <c r="Z683" s="4"/>
      <c r="AA683" s="5"/>
      <c r="AB683" s="4"/>
      <c r="AC683" s="5"/>
      <c r="AD683" s="4"/>
      <c r="AE683" s="5"/>
      <c r="AF683" s="4"/>
    </row>
    <row r="684" spans="2:32" x14ac:dyDescent="0.25">
      <c r="B684" s="3">
        <v>680</v>
      </c>
      <c r="C684" s="4" t="s">
        <v>64</v>
      </c>
      <c r="D684" s="4" t="s">
        <v>65</v>
      </c>
      <c r="E684" s="4" t="s">
        <v>63</v>
      </c>
      <c r="F684" s="4" t="s">
        <v>26</v>
      </c>
      <c r="G684" s="4"/>
      <c r="H684" s="4" t="s">
        <v>9962</v>
      </c>
      <c r="I684" s="5">
        <v>45762</v>
      </c>
      <c r="J684" s="4" t="s">
        <v>4764</v>
      </c>
      <c r="K684" s="5"/>
      <c r="L684" s="4"/>
      <c r="M684" s="5"/>
      <c r="N684" s="4"/>
      <c r="O684" s="5"/>
      <c r="P684" s="4"/>
      <c r="Q684" s="5"/>
      <c r="R684" s="4"/>
      <c r="S684" s="5"/>
      <c r="T684" s="4"/>
      <c r="U684" s="5"/>
      <c r="V684" s="4"/>
      <c r="W684" s="5"/>
      <c r="X684" s="4"/>
      <c r="Y684" s="5"/>
      <c r="Z684" s="4"/>
      <c r="AA684" s="5"/>
      <c r="AB684" s="4"/>
      <c r="AC684" s="5"/>
      <c r="AD684" s="4"/>
      <c r="AE684" s="5"/>
      <c r="AF684" s="4"/>
    </row>
    <row r="685" spans="2:32" x14ac:dyDescent="0.25">
      <c r="B685" s="3">
        <v>681</v>
      </c>
      <c r="C685" s="4" t="s">
        <v>4540</v>
      </c>
      <c r="D685" s="4" t="s">
        <v>4541</v>
      </c>
      <c r="E685" s="4" t="s">
        <v>4539</v>
      </c>
      <c r="F685" s="4" t="s">
        <v>40</v>
      </c>
      <c r="G685" s="4"/>
      <c r="H685" s="4" t="s">
        <v>9962</v>
      </c>
      <c r="I685" s="5">
        <v>45762</v>
      </c>
      <c r="J685" s="4" t="s">
        <v>250</v>
      </c>
      <c r="K685" s="5"/>
      <c r="L685" s="4"/>
      <c r="M685" s="5"/>
      <c r="N685" s="4"/>
      <c r="O685" s="5"/>
      <c r="P685" s="4"/>
      <c r="Q685" s="5"/>
      <c r="R685" s="4"/>
      <c r="S685" s="5"/>
      <c r="T685" s="4"/>
      <c r="U685" s="5"/>
      <c r="V685" s="4"/>
      <c r="W685" s="5"/>
      <c r="X685" s="4"/>
      <c r="Y685" s="5"/>
      <c r="Z685" s="4"/>
      <c r="AA685" s="5"/>
      <c r="AB685" s="4"/>
      <c r="AC685" s="5"/>
      <c r="AD685" s="4"/>
      <c r="AE685" s="5"/>
      <c r="AF685" s="4"/>
    </row>
    <row r="686" spans="2:32" x14ac:dyDescent="0.25">
      <c r="B686" s="3">
        <v>682</v>
      </c>
      <c r="C686" s="4" t="s">
        <v>10419</v>
      </c>
      <c r="D686" s="4" t="s">
        <v>10420</v>
      </c>
      <c r="E686" s="4" t="s">
        <v>9272</v>
      </c>
      <c r="F686" s="4" t="s">
        <v>26</v>
      </c>
      <c r="G686" s="4"/>
      <c r="H686" s="4" t="s">
        <v>9961</v>
      </c>
      <c r="I686" s="5">
        <v>45762</v>
      </c>
      <c r="J686" s="4" t="s">
        <v>2138</v>
      </c>
      <c r="K686" s="5"/>
      <c r="L686" s="4"/>
      <c r="M686" s="5"/>
      <c r="N686" s="4"/>
      <c r="O686" s="5"/>
      <c r="P686" s="4"/>
      <c r="Q686" s="5"/>
      <c r="R686" s="4"/>
      <c r="S686" s="5"/>
      <c r="T686" s="4"/>
      <c r="U686" s="5"/>
      <c r="V686" s="4"/>
      <c r="W686" s="5"/>
      <c r="X686" s="4"/>
      <c r="Y686" s="5"/>
      <c r="Z686" s="4"/>
      <c r="AA686" s="5"/>
      <c r="AB686" s="4"/>
      <c r="AC686" s="5"/>
      <c r="AD686" s="4"/>
      <c r="AE686" s="5"/>
      <c r="AF686" s="4"/>
    </row>
    <row r="687" spans="2:32" x14ac:dyDescent="0.25">
      <c r="B687" s="3">
        <v>683</v>
      </c>
      <c r="C687" s="4" t="s">
        <v>3353</v>
      </c>
      <c r="D687" s="4" t="s">
        <v>3354</v>
      </c>
      <c r="E687" s="4" t="s">
        <v>3352</v>
      </c>
      <c r="F687" s="4" t="s">
        <v>58</v>
      </c>
      <c r="G687" s="4"/>
      <c r="H687" s="4" t="s">
        <v>9961</v>
      </c>
      <c r="I687" s="5">
        <v>45762</v>
      </c>
      <c r="J687" s="4" t="s">
        <v>36</v>
      </c>
      <c r="K687" s="5"/>
      <c r="L687" s="4"/>
      <c r="M687" s="5"/>
      <c r="N687" s="4"/>
      <c r="O687" s="5"/>
      <c r="P687" s="4"/>
      <c r="Q687" s="5"/>
      <c r="R687" s="4"/>
      <c r="S687" s="5"/>
      <c r="T687" s="4"/>
      <c r="U687" s="5"/>
      <c r="V687" s="4"/>
      <c r="W687" s="5"/>
      <c r="X687" s="4"/>
      <c r="Y687" s="5"/>
      <c r="Z687" s="4"/>
      <c r="AA687" s="5"/>
      <c r="AB687" s="4"/>
      <c r="AC687" s="5"/>
      <c r="AD687" s="4"/>
      <c r="AE687" s="5"/>
      <c r="AF687" s="4"/>
    </row>
    <row r="688" spans="2:32" x14ac:dyDescent="0.25">
      <c r="B688" s="3">
        <v>684</v>
      </c>
      <c r="C688" s="4" t="s">
        <v>8195</v>
      </c>
      <c r="D688" s="4" t="s">
        <v>8196</v>
      </c>
      <c r="E688" s="4" t="s">
        <v>3241</v>
      </c>
      <c r="F688" s="4" t="s">
        <v>40</v>
      </c>
      <c r="G688" s="4"/>
      <c r="H688" s="4" t="s">
        <v>9962</v>
      </c>
      <c r="I688" s="5">
        <v>45762</v>
      </c>
      <c r="J688" s="4" t="s">
        <v>4661</v>
      </c>
      <c r="K688" s="5"/>
      <c r="L688" s="4"/>
      <c r="M688" s="5"/>
      <c r="N688" s="4"/>
      <c r="O688" s="5"/>
      <c r="P688" s="4"/>
      <c r="Q688" s="5"/>
      <c r="R688" s="4"/>
      <c r="S688" s="5"/>
      <c r="T688" s="4"/>
      <c r="U688" s="5"/>
      <c r="V688" s="4"/>
      <c r="W688" s="5"/>
      <c r="X688" s="4"/>
      <c r="Y688" s="5"/>
      <c r="Z688" s="4"/>
      <c r="AA688" s="5"/>
      <c r="AB688" s="4"/>
      <c r="AC688" s="5"/>
      <c r="AD688" s="4"/>
      <c r="AE688" s="5"/>
      <c r="AF688" s="4"/>
    </row>
    <row r="689" spans="2:32" x14ac:dyDescent="0.25">
      <c r="B689" s="3">
        <v>685</v>
      </c>
      <c r="C689" s="4" t="s">
        <v>4030</v>
      </c>
      <c r="D689" s="4" t="s">
        <v>4031</v>
      </c>
      <c r="E689" s="4" t="s">
        <v>4029</v>
      </c>
      <c r="F689" s="4" t="s">
        <v>48</v>
      </c>
      <c r="G689" s="4"/>
      <c r="H689" s="4" t="s">
        <v>9961</v>
      </c>
      <c r="I689" s="5">
        <v>45762</v>
      </c>
      <c r="J689" s="4" t="s">
        <v>36</v>
      </c>
      <c r="K689" s="5"/>
      <c r="L689" s="4"/>
      <c r="M689" s="5"/>
      <c r="N689" s="4"/>
      <c r="O689" s="5"/>
      <c r="P689" s="4"/>
      <c r="Q689" s="5"/>
      <c r="R689" s="4"/>
      <c r="S689" s="5"/>
      <c r="T689" s="4"/>
      <c r="U689" s="5"/>
      <c r="V689" s="4"/>
      <c r="W689" s="5"/>
      <c r="X689" s="4"/>
      <c r="Y689" s="5"/>
      <c r="Z689" s="4"/>
      <c r="AA689" s="5"/>
      <c r="AB689" s="4"/>
      <c r="AC689" s="5"/>
      <c r="AD689" s="4"/>
      <c r="AE689" s="5"/>
      <c r="AF689" s="4"/>
    </row>
    <row r="690" spans="2:32" x14ac:dyDescent="0.25">
      <c r="B690" s="3">
        <v>686</v>
      </c>
      <c r="C690" s="4" t="s">
        <v>10421</v>
      </c>
      <c r="D690" s="4" t="s">
        <v>10422</v>
      </c>
      <c r="E690" s="4" t="s">
        <v>9354</v>
      </c>
      <c r="F690" s="4" t="s">
        <v>40</v>
      </c>
      <c r="G690" s="4"/>
      <c r="H690" s="4" t="s">
        <v>9961</v>
      </c>
      <c r="I690" s="5">
        <v>45762</v>
      </c>
      <c r="J690" s="4" t="s">
        <v>318</v>
      </c>
      <c r="K690" s="5"/>
      <c r="L690" s="4"/>
      <c r="M690" s="5"/>
      <c r="N690" s="4"/>
      <c r="O690" s="5"/>
      <c r="P690" s="4"/>
      <c r="Q690" s="5"/>
      <c r="R690" s="4"/>
      <c r="S690" s="5"/>
      <c r="T690" s="4"/>
      <c r="U690" s="5"/>
      <c r="V690" s="4"/>
      <c r="W690" s="5"/>
      <c r="X690" s="4"/>
      <c r="Y690" s="5"/>
      <c r="Z690" s="4"/>
      <c r="AA690" s="5"/>
      <c r="AB690" s="4"/>
      <c r="AC690" s="5"/>
      <c r="AD690" s="4"/>
      <c r="AE690" s="5"/>
      <c r="AF690" s="4"/>
    </row>
    <row r="691" spans="2:32" x14ac:dyDescent="0.25">
      <c r="B691" s="3">
        <v>687</v>
      </c>
      <c r="C691" s="4" t="s">
        <v>3173</v>
      </c>
      <c r="D691" s="4" t="s">
        <v>3174</v>
      </c>
      <c r="E691" s="4" t="s">
        <v>3172</v>
      </c>
      <c r="F691" s="4" t="s">
        <v>26</v>
      </c>
      <c r="G691" s="4"/>
      <c r="H691" s="4" t="s">
        <v>9961</v>
      </c>
      <c r="I691" s="5">
        <v>45762</v>
      </c>
      <c r="J691" s="4" t="s">
        <v>148</v>
      </c>
      <c r="K691" s="5">
        <v>45763</v>
      </c>
      <c r="L691" s="4" t="s">
        <v>1778</v>
      </c>
      <c r="M691" s="5"/>
      <c r="N691" s="4"/>
      <c r="O691" s="5"/>
      <c r="P691" s="4"/>
      <c r="Q691" s="5"/>
      <c r="R691" s="4"/>
      <c r="S691" s="5"/>
      <c r="T691" s="4"/>
      <c r="U691" s="5"/>
      <c r="V691" s="4"/>
      <c r="W691" s="5"/>
      <c r="X691" s="4"/>
      <c r="Y691" s="5"/>
      <c r="Z691" s="4"/>
      <c r="AA691" s="5"/>
      <c r="AB691" s="4"/>
      <c r="AC691" s="5"/>
      <c r="AD691" s="4"/>
      <c r="AE691" s="5"/>
      <c r="AF691" s="4"/>
    </row>
    <row r="692" spans="2:32" x14ac:dyDescent="0.25">
      <c r="B692" s="3">
        <v>688</v>
      </c>
      <c r="C692" s="4" t="s">
        <v>8158</v>
      </c>
      <c r="D692" s="4" t="s">
        <v>8159</v>
      </c>
      <c r="E692" s="4" t="s">
        <v>3548</v>
      </c>
      <c r="F692" s="4" t="s">
        <v>40</v>
      </c>
      <c r="G692" s="4"/>
      <c r="H692" s="4" t="s">
        <v>9962</v>
      </c>
      <c r="I692" s="5">
        <v>45762</v>
      </c>
      <c r="J692" s="4" t="s">
        <v>41</v>
      </c>
      <c r="K692" s="5"/>
      <c r="L692" s="4"/>
      <c r="M692" s="5"/>
      <c r="N692" s="4"/>
      <c r="O692" s="5"/>
      <c r="P692" s="4"/>
      <c r="Q692" s="5"/>
      <c r="R692" s="4"/>
      <c r="S692" s="5"/>
      <c r="T692" s="4"/>
      <c r="U692" s="5"/>
      <c r="V692" s="4"/>
      <c r="W692" s="5"/>
      <c r="X692" s="4"/>
      <c r="Y692" s="5"/>
      <c r="Z692" s="4"/>
      <c r="AA692" s="5"/>
      <c r="AB692" s="4"/>
      <c r="AC692" s="5"/>
      <c r="AD692" s="4"/>
      <c r="AE692" s="5"/>
      <c r="AF692" s="4"/>
    </row>
    <row r="693" spans="2:32" x14ac:dyDescent="0.25">
      <c r="B693" s="3">
        <v>689</v>
      </c>
      <c r="C693" s="4" t="s">
        <v>4037</v>
      </c>
      <c r="D693" s="4" t="s">
        <v>4038</v>
      </c>
      <c r="E693" s="4" t="s">
        <v>1647</v>
      </c>
      <c r="F693" s="4" t="s">
        <v>40</v>
      </c>
      <c r="G693" s="4"/>
      <c r="H693" s="4" t="s">
        <v>9961</v>
      </c>
      <c r="I693" s="5">
        <v>45762</v>
      </c>
      <c r="J693" s="4" t="s">
        <v>41</v>
      </c>
      <c r="K693" s="5"/>
      <c r="L693" s="4"/>
      <c r="M693" s="5"/>
      <c r="N693" s="4"/>
      <c r="O693" s="5"/>
      <c r="P693" s="4"/>
      <c r="Q693" s="5"/>
      <c r="R693" s="4"/>
      <c r="S693" s="5"/>
      <c r="T693" s="4"/>
      <c r="U693" s="5"/>
      <c r="V693" s="4"/>
      <c r="W693" s="5"/>
      <c r="X693" s="4"/>
      <c r="Y693" s="5"/>
      <c r="Z693" s="4"/>
      <c r="AA693" s="5"/>
      <c r="AB693" s="4"/>
      <c r="AC693" s="5"/>
      <c r="AD693" s="4"/>
      <c r="AE693" s="5"/>
      <c r="AF693" s="4"/>
    </row>
    <row r="694" spans="2:32" x14ac:dyDescent="0.25">
      <c r="B694" s="3">
        <v>690</v>
      </c>
      <c r="C694" s="4" t="s">
        <v>10423</v>
      </c>
      <c r="D694" s="4" t="s">
        <v>10424</v>
      </c>
      <c r="E694" s="4" t="s">
        <v>10425</v>
      </c>
      <c r="F694" s="4" t="s">
        <v>40</v>
      </c>
      <c r="G694" s="4"/>
      <c r="H694" s="4" t="s">
        <v>9962</v>
      </c>
      <c r="I694" s="5">
        <v>45762</v>
      </c>
      <c r="J694" s="4" t="s">
        <v>318</v>
      </c>
      <c r="K694" s="5"/>
      <c r="L694" s="4"/>
      <c r="M694" s="5"/>
      <c r="N694" s="4"/>
      <c r="O694" s="5"/>
      <c r="P694" s="4"/>
      <c r="Q694" s="5"/>
      <c r="R694" s="4"/>
      <c r="S694" s="5"/>
      <c r="T694" s="4"/>
      <c r="U694" s="5"/>
      <c r="V694" s="4"/>
      <c r="W694" s="5"/>
      <c r="X694" s="4"/>
      <c r="Y694" s="5"/>
      <c r="Z694" s="4"/>
      <c r="AA694" s="5"/>
      <c r="AB694" s="4"/>
      <c r="AC694" s="5"/>
      <c r="AD694" s="4"/>
      <c r="AE694" s="5"/>
      <c r="AF694" s="4"/>
    </row>
    <row r="695" spans="2:32" x14ac:dyDescent="0.25">
      <c r="B695" s="3">
        <v>691</v>
      </c>
      <c r="C695" s="4" t="s">
        <v>2975</v>
      </c>
      <c r="D695" s="4" t="s">
        <v>2976</v>
      </c>
      <c r="E695" s="4" t="s">
        <v>2974</v>
      </c>
      <c r="F695" s="4" t="s">
        <v>31</v>
      </c>
      <c r="G695" s="4"/>
      <c r="H695" s="4" t="s">
        <v>9961</v>
      </c>
      <c r="I695" s="5">
        <v>45762</v>
      </c>
      <c r="J695" s="4" t="s">
        <v>41</v>
      </c>
      <c r="K695" s="5"/>
      <c r="L695" s="4"/>
      <c r="M695" s="5"/>
      <c r="N695" s="4"/>
      <c r="O695" s="5"/>
      <c r="P695" s="4"/>
      <c r="Q695" s="5"/>
      <c r="R695" s="4"/>
      <c r="S695" s="5"/>
      <c r="T695" s="4"/>
      <c r="U695" s="5"/>
      <c r="V695" s="4"/>
      <c r="W695" s="5"/>
      <c r="X695" s="4"/>
      <c r="Y695" s="5"/>
      <c r="Z695" s="4"/>
      <c r="AA695" s="5"/>
      <c r="AB695" s="4"/>
      <c r="AC695" s="5"/>
      <c r="AD695" s="4"/>
      <c r="AE695" s="5"/>
      <c r="AF695" s="4"/>
    </row>
    <row r="696" spans="2:32" x14ac:dyDescent="0.25">
      <c r="B696" s="3">
        <v>692</v>
      </c>
      <c r="C696" s="4" t="s">
        <v>3164</v>
      </c>
      <c r="D696" s="4" t="s">
        <v>3165</v>
      </c>
      <c r="E696" s="4" t="s">
        <v>3163</v>
      </c>
      <c r="F696" s="4" t="s">
        <v>40</v>
      </c>
      <c r="G696" s="4"/>
      <c r="H696" s="4" t="s">
        <v>9962</v>
      </c>
      <c r="I696" s="5">
        <v>45762</v>
      </c>
      <c r="J696" s="4" t="s">
        <v>4781</v>
      </c>
      <c r="K696" s="5">
        <v>45762</v>
      </c>
      <c r="L696" s="4" t="s">
        <v>5001</v>
      </c>
      <c r="M696" s="5">
        <v>45763</v>
      </c>
      <c r="N696" s="4" t="s">
        <v>4781</v>
      </c>
      <c r="O696" s="5">
        <v>45764</v>
      </c>
      <c r="P696" s="4" t="s">
        <v>178</v>
      </c>
      <c r="Q696" s="5">
        <v>45768</v>
      </c>
      <c r="R696" s="4" t="s">
        <v>4256</v>
      </c>
      <c r="S696" s="5">
        <v>45768</v>
      </c>
      <c r="T696" s="4" t="s">
        <v>178</v>
      </c>
      <c r="U696" s="5"/>
      <c r="V696" s="4"/>
      <c r="W696" s="5"/>
      <c r="X696" s="4"/>
      <c r="Y696" s="5"/>
      <c r="Z696" s="4"/>
      <c r="AA696" s="5"/>
      <c r="AB696" s="4"/>
      <c r="AC696" s="5"/>
      <c r="AD696" s="4"/>
      <c r="AE696" s="5"/>
      <c r="AF696" s="4"/>
    </row>
    <row r="697" spans="2:32" x14ac:dyDescent="0.25">
      <c r="B697" s="3">
        <v>693</v>
      </c>
      <c r="C697" s="4" t="s">
        <v>1270</v>
      </c>
      <c r="D697" s="4" t="s">
        <v>1271</v>
      </c>
      <c r="E697" s="4" t="s">
        <v>1269</v>
      </c>
      <c r="F697" s="4" t="s">
        <v>26</v>
      </c>
      <c r="G697" s="4"/>
      <c r="H697" s="4" t="s">
        <v>9962</v>
      </c>
      <c r="I697" s="5">
        <v>45762</v>
      </c>
      <c r="J697" s="4" t="s">
        <v>5582</v>
      </c>
      <c r="K697" s="5"/>
      <c r="L697" s="4"/>
      <c r="M697" s="5"/>
      <c r="N697" s="4"/>
      <c r="O697" s="5"/>
      <c r="P697" s="4"/>
      <c r="Q697" s="5"/>
      <c r="R697" s="4"/>
      <c r="S697" s="5"/>
      <c r="T697" s="4"/>
      <c r="U697" s="5"/>
      <c r="V697" s="4"/>
      <c r="W697" s="5"/>
      <c r="X697" s="4"/>
      <c r="Y697" s="5"/>
      <c r="Z697" s="4"/>
      <c r="AA697" s="5"/>
      <c r="AB697" s="4"/>
      <c r="AC697" s="5"/>
      <c r="AD697" s="4"/>
      <c r="AE697" s="5"/>
      <c r="AF697" s="4"/>
    </row>
    <row r="698" spans="2:32" x14ac:dyDescent="0.25">
      <c r="B698" s="3">
        <v>694</v>
      </c>
      <c r="C698" s="4" t="s">
        <v>3038</v>
      </c>
      <c r="D698" s="4" t="s">
        <v>3039</v>
      </c>
      <c r="E698" s="4" t="s">
        <v>3037</v>
      </c>
      <c r="F698" s="4" t="s">
        <v>40</v>
      </c>
      <c r="G698" s="4"/>
      <c r="H698" s="4" t="s">
        <v>9962</v>
      </c>
      <c r="I698" s="5">
        <v>45762</v>
      </c>
      <c r="J698" s="4" t="s">
        <v>1165</v>
      </c>
      <c r="K698" s="5"/>
      <c r="L698" s="4"/>
      <c r="M698" s="5"/>
      <c r="N698" s="4"/>
      <c r="O698" s="5"/>
      <c r="P698" s="4"/>
      <c r="Q698" s="5"/>
      <c r="R698" s="4"/>
      <c r="S698" s="5"/>
      <c r="T698" s="4"/>
      <c r="U698" s="5"/>
      <c r="V698" s="4"/>
      <c r="W698" s="5"/>
      <c r="X698" s="4"/>
      <c r="Y698" s="5"/>
      <c r="Z698" s="4"/>
      <c r="AA698" s="5"/>
      <c r="AB698" s="4"/>
      <c r="AC698" s="5"/>
      <c r="AD698" s="4"/>
      <c r="AE698" s="5"/>
      <c r="AF698" s="4"/>
    </row>
    <row r="699" spans="2:32" x14ac:dyDescent="0.25">
      <c r="B699" s="3">
        <v>695</v>
      </c>
      <c r="C699" s="4" t="s">
        <v>8121</v>
      </c>
      <c r="D699" s="4" t="s">
        <v>8122</v>
      </c>
      <c r="E699" s="4" t="s">
        <v>8123</v>
      </c>
      <c r="F699" s="4" t="s">
        <v>137</v>
      </c>
      <c r="G699" s="4"/>
      <c r="H699" s="4" t="s">
        <v>9962</v>
      </c>
      <c r="I699" s="5">
        <v>45762</v>
      </c>
      <c r="J699" s="4" t="s">
        <v>11099</v>
      </c>
      <c r="K699" s="5"/>
      <c r="L699" s="4"/>
      <c r="M699" s="5"/>
      <c r="N699" s="4"/>
      <c r="O699" s="5"/>
      <c r="P699" s="4"/>
      <c r="Q699" s="5"/>
      <c r="R699" s="4"/>
      <c r="S699" s="5"/>
      <c r="T699" s="4"/>
      <c r="U699" s="5"/>
      <c r="V699" s="4"/>
      <c r="W699" s="5"/>
      <c r="X699" s="4"/>
      <c r="Y699" s="5"/>
      <c r="Z699" s="4"/>
      <c r="AA699" s="5"/>
      <c r="AB699" s="4"/>
      <c r="AC699" s="5"/>
      <c r="AD699" s="4"/>
      <c r="AE699" s="5"/>
      <c r="AF699" s="4"/>
    </row>
    <row r="700" spans="2:32" x14ac:dyDescent="0.25">
      <c r="B700" s="3">
        <v>696</v>
      </c>
      <c r="C700" s="4" t="s">
        <v>10426</v>
      </c>
      <c r="D700" s="4" t="s">
        <v>10427</v>
      </c>
      <c r="E700" s="4" t="s">
        <v>10428</v>
      </c>
      <c r="F700" s="4" t="s">
        <v>58</v>
      </c>
      <c r="G700" s="4"/>
      <c r="H700" s="4" t="s">
        <v>9962</v>
      </c>
      <c r="I700" s="5">
        <v>45762</v>
      </c>
      <c r="J700" s="4" t="s">
        <v>11100</v>
      </c>
      <c r="K700" s="5"/>
      <c r="L700" s="4"/>
      <c r="M700" s="5"/>
      <c r="N700" s="4"/>
      <c r="O700" s="5"/>
      <c r="P700" s="4"/>
      <c r="Q700" s="5"/>
      <c r="R700" s="4"/>
      <c r="S700" s="5"/>
      <c r="T700" s="4"/>
      <c r="U700" s="5"/>
      <c r="V700" s="4"/>
      <c r="W700" s="5"/>
      <c r="X700" s="4"/>
      <c r="Y700" s="5"/>
      <c r="Z700" s="4"/>
      <c r="AA700" s="5"/>
      <c r="AB700" s="4"/>
      <c r="AC700" s="5"/>
      <c r="AD700" s="4"/>
      <c r="AE700" s="5"/>
      <c r="AF700" s="4"/>
    </row>
    <row r="701" spans="2:32" x14ac:dyDescent="0.25">
      <c r="B701" s="3">
        <v>697</v>
      </c>
      <c r="C701" s="4" t="s">
        <v>10429</v>
      </c>
      <c r="D701" s="4" t="s">
        <v>10430</v>
      </c>
      <c r="E701" s="4" t="s">
        <v>10431</v>
      </c>
      <c r="F701" s="4" t="s">
        <v>10432</v>
      </c>
      <c r="G701" s="4"/>
      <c r="H701" s="4" t="s">
        <v>9962</v>
      </c>
      <c r="I701" s="5">
        <v>45762</v>
      </c>
      <c r="J701" s="4" t="s">
        <v>1768</v>
      </c>
      <c r="K701" s="5"/>
      <c r="L701" s="4"/>
      <c r="M701" s="5"/>
      <c r="N701" s="4"/>
      <c r="O701" s="5"/>
      <c r="P701" s="4"/>
      <c r="Q701" s="5"/>
      <c r="R701" s="4"/>
      <c r="S701" s="5"/>
      <c r="T701" s="4"/>
      <c r="U701" s="5"/>
      <c r="V701" s="4"/>
      <c r="W701" s="5"/>
      <c r="X701" s="4"/>
      <c r="Y701" s="5"/>
      <c r="Z701" s="4"/>
      <c r="AA701" s="5"/>
      <c r="AB701" s="4"/>
      <c r="AC701" s="5"/>
      <c r="AD701" s="4"/>
      <c r="AE701" s="5"/>
      <c r="AF701" s="4"/>
    </row>
    <row r="702" spans="2:32" x14ac:dyDescent="0.25">
      <c r="B702" s="3">
        <v>698</v>
      </c>
      <c r="C702" s="4" t="s">
        <v>887</v>
      </c>
      <c r="D702" s="4" t="s">
        <v>888</v>
      </c>
      <c r="E702" s="4" t="s">
        <v>886</v>
      </c>
      <c r="F702" s="4" t="s">
        <v>31</v>
      </c>
      <c r="G702" s="4"/>
      <c r="H702" s="4" t="s">
        <v>9961</v>
      </c>
      <c r="I702" s="5">
        <v>45762</v>
      </c>
      <c r="J702" s="4" t="s">
        <v>266</v>
      </c>
      <c r="K702" s="5"/>
      <c r="L702" s="4"/>
      <c r="M702" s="5"/>
      <c r="N702" s="4"/>
      <c r="O702" s="5"/>
      <c r="P702" s="4"/>
      <c r="Q702" s="5"/>
      <c r="R702" s="4"/>
      <c r="S702" s="5"/>
      <c r="T702" s="4"/>
      <c r="U702" s="5"/>
      <c r="V702" s="4"/>
      <c r="W702" s="5"/>
      <c r="X702" s="4"/>
      <c r="Y702" s="5"/>
      <c r="Z702" s="4"/>
      <c r="AA702" s="5"/>
      <c r="AB702" s="4"/>
      <c r="AC702" s="5"/>
      <c r="AD702" s="4"/>
      <c r="AE702" s="5"/>
      <c r="AF702" s="4"/>
    </row>
    <row r="703" spans="2:32" x14ac:dyDescent="0.25">
      <c r="B703" s="3">
        <v>699</v>
      </c>
      <c r="C703" s="4" t="s">
        <v>10433</v>
      </c>
      <c r="D703" s="4" t="s">
        <v>10434</v>
      </c>
      <c r="E703" s="4" t="s">
        <v>10435</v>
      </c>
      <c r="F703" s="4" t="s">
        <v>26</v>
      </c>
      <c r="G703" s="4"/>
      <c r="H703" s="4" t="s">
        <v>9962</v>
      </c>
      <c r="I703" s="5">
        <v>45762</v>
      </c>
      <c r="J703" s="4" t="s">
        <v>11101</v>
      </c>
      <c r="K703" s="5">
        <v>45762</v>
      </c>
      <c r="L703" s="4" t="s">
        <v>228</v>
      </c>
      <c r="M703" s="5">
        <v>45766</v>
      </c>
      <c r="N703" s="4" t="s">
        <v>11101</v>
      </c>
      <c r="O703" s="5">
        <v>45766</v>
      </c>
      <c r="P703" s="4" t="s">
        <v>178</v>
      </c>
      <c r="Q703" s="5"/>
      <c r="R703" s="4"/>
      <c r="S703" s="5"/>
      <c r="T703" s="4"/>
      <c r="U703" s="5"/>
      <c r="V703" s="4"/>
      <c r="W703" s="5"/>
      <c r="X703" s="4"/>
      <c r="Y703" s="5"/>
      <c r="Z703" s="4"/>
      <c r="AA703" s="5"/>
      <c r="AB703" s="4"/>
      <c r="AC703" s="5"/>
      <c r="AD703" s="4"/>
      <c r="AE703" s="5"/>
      <c r="AF703" s="4"/>
    </row>
    <row r="704" spans="2:32" x14ac:dyDescent="0.25">
      <c r="B704" s="3">
        <v>700</v>
      </c>
      <c r="C704" s="4" t="s">
        <v>2844</v>
      </c>
      <c r="D704" s="4" t="s">
        <v>2845</v>
      </c>
      <c r="E704" s="4" t="s">
        <v>1719</v>
      </c>
      <c r="F704" s="4" t="s">
        <v>31</v>
      </c>
      <c r="G704" s="4"/>
      <c r="H704" s="4" t="s">
        <v>9961</v>
      </c>
      <c r="I704" s="5">
        <v>45762</v>
      </c>
      <c r="J704" s="4" t="s">
        <v>130</v>
      </c>
      <c r="K704" s="5"/>
      <c r="L704" s="4"/>
      <c r="M704" s="5"/>
      <c r="N704" s="4"/>
      <c r="O704" s="5"/>
      <c r="P704" s="4"/>
      <c r="Q704" s="5"/>
      <c r="R704" s="4"/>
      <c r="S704" s="5"/>
      <c r="T704" s="4"/>
      <c r="U704" s="5"/>
      <c r="V704" s="4"/>
      <c r="W704" s="5"/>
      <c r="X704" s="4"/>
      <c r="Y704" s="5"/>
      <c r="Z704" s="4"/>
      <c r="AA704" s="5"/>
      <c r="AB704" s="4"/>
      <c r="AC704" s="5"/>
      <c r="AD704" s="4"/>
      <c r="AE704" s="5"/>
      <c r="AF704" s="4"/>
    </row>
    <row r="705" spans="2:32" x14ac:dyDescent="0.25">
      <c r="B705" s="3">
        <v>701</v>
      </c>
      <c r="C705" s="4" t="s">
        <v>8192</v>
      </c>
      <c r="D705" s="4" t="s">
        <v>8193</v>
      </c>
      <c r="E705" s="4" t="s">
        <v>8194</v>
      </c>
      <c r="F705" s="4" t="s">
        <v>31</v>
      </c>
      <c r="G705" s="4"/>
      <c r="H705" s="4" t="s">
        <v>9962</v>
      </c>
      <c r="I705" s="5">
        <v>45762</v>
      </c>
      <c r="J705" s="4" t="s">
        <v>250</v>
      </c>
      <c r="K705" s="5"/>
      <c r="L705" s="4"/>
      <c r="M705" s="5"/>
      <c r="N705" s="4"/>
      <c r="O705" s="5"/>
      <c r="P705" s="4"/>
      <c r="Q705" s="5"/>
      <c r="R705" s="4"/>
      <c r="S705" s="5"/>
      <c r="T705" s="4"/>
      <c r="U705" s="5"/>
      <c r="V705" s="4"/>
      <c r="W705" s="5"/>
      <c r="X705" s="4"/>
      <c r="Y705" s="5"/>
      <c r="Z705" s="4"/>
      <c r="AA705" s="5"/>
      <c r="AB705" s="4"/>
      <c r="AC705" s="5"/>
      <c r="AD705" s="4"/>
      <c r="AE705" s="5"/>
      <c r="AF705" s="4"/>
    </row>
    <row r="706" spans="2:32" x14ac:dyDescent="0.25">
      <c r="B706" s="3">
        <v>702</v>
      </c>
      <c r="C706" s="4" t="s">
        <v>10436</v>
      </c>
      <c r="D706" s="4" t="s">
        <v>10437</v>
      </c>
      <c r="E706" s="4" t="s">
        <v>9440</v>
      </c>
      <c r="F706" s="4" t="s">
        <v>40</v>
      </c>
      <c r="G706" s="4"/>
      <c r="H706" s="4" t="s">
        <v>9961</v>
      </c>
      <c r="I706" s="5">
        <v>45762</v>
      </c>
      <c r="J706" s="4" t="s">
        <v>3310</v>
      </c>
      <c r="K706" s="5"/>
      <c r="L706" s="4"/>
      <c r="M706" s="5"/>
      <c r="N706" s="4"/>
      <c r="O706" s="5"/>
      <c r="P706" s="4"/>
      <c r="Q706" s="5"/>
      <c r="R706" s="4"/>
      <c r="S706" s="5"/>
      <c r="T706" s="4"/>
      <c r="U706" s="5"/>
      <c r="V706" s="4"/>
      <c r="W706" s="5"/>
      <c r="X706" s="4"/>
      <c r="Y706" s="5"/>
      <c r="Z706" s="4"/>
      <c r="AA706" s="5"/>
      <c r="AB706" s="4"/>
      <c r="AC706" s="5"/>
      <c r="AD706" s="4"/>
      <c r="AE706" s="5"/>
      <c r="AF706" s="4"/>
    </row>
    <row r="707" spans="2:32" x14ac:dyDescent="0.25">
      <c r="B707" s="3">
        <v>703</v>
      </c>
      <c r="C707" s="4" t="s">
        <v>4437</v>
      </c>
      <c r="D707" s="4" t="s">
        <v>4438</v>
      </c>
      <c r="E707" s="4" t="s">
        <v>2496</v>
      </c>
      <c r="F707" s="4" t="s">
        <v>53</v>
      </c>
      <c r="G707" s="4"/>
      <c r="H707" s="4" t="s">
        <v>9961</v>
      </c>
      <c r="I707" s="5">
        <v>45762</v>
      </c>
      <c r="J707" s="4" t="s">
        <v>36</v>
      </c>
      <c r="K707" s="5"/>
      <c r="L707" s="4"/>
      <c r="M707" s="5"/>
      <c r="N707" s="4"/>
      <c r="O707" s="5"/>
      <c r="P707" s="4"/>
      <c r="Q707" s="5"/>
      <c r="R707" s="4"/>
      <c r="S707" s="5"/>
      <c r="T707" s="4"/>
      <c r="U707" s="5"/>
      <c r="V707" s="4"/>
      <c r="W707" s="5"/>
      <c r="X707" s="4"/>
      <c r="Y707" s="5"/>
      <c r="Z707" s="4"/>
      <c r="AA707" s="5"/>
      <c r="AB707" s="4"/>
      <c r="AC707" s="5"/>
      <c r="AD707" s="4"/>
      <c r="AE707" s="5"/>
      <c r="AF707" s="4"/>
    </row>
    <row r="708" spans="2:32" x14ac:dyDescent="0.25">
      <c r="B708" s="3">
        <v>704</v>
      </c>
      <c r="C708" s="4" t="s">
        <v>10438</v>
      </c>
      <c r="D708" s="4" t="s">
        <v>10439</v>
      </c>
      <c r="E708" s="4" t="s">
        <v>10440</v>
      </c>
      <c r="F708" s="4" t="s">
        <v>40</v>
      </c>
      <c r="G708" s="4"/>
      <c r="H708" s="4" t="s">
        <v>9962</v>
      </c>
      <c r="I708" s="5">
        <v>45762</v>
      </c>
      <c r="J708" s="4" t="s">
        <v>11102</v>
      </c>
      <c r="K708" s="5"/>
      <c r="L708" s="4"/>
      <c r="M708" s="5"/>
      <c r="N708" s="4"/>
      <c r="O708" s="5"/>
      <c r="P708" s="4"/>
      <c r="Q708" s="5"/>
      <c r="R708" s="4"/>
      <c r="S708" s="5"/>
      <c r="T708" s="4"/>
      <c r="U708" s="5"/>
      <c r="V708" s="4"/>
      <c r="W708" s="5"/>
      <c r="X708" s="4"/>
      <c r="Y708" s="5"/>
      <c r="Z708" s="4"/>
      <c r="AA708" s="5"/>
      <c r="AB708" s="4"/>
      <c r="AC708" s="5"/>
      <c r="AD708" s="4"/>
      <c r="AE708" s="5"/>
      <c r="AF708" s="4"/>
    </row>
    <row r="709" spans="2:32" x14ac:dyDescent="0.25">
      <c r="B709" s="3">
        <v>705</v>
      </c>
      <c r="C709" s="4" t="s">
        <v>10441</v>
      </c>
      <c r="D709" s="4" t="s">
        <v>10442</v>
      </c>
      <c r="E709" s="4" t="s">
        <v>10443</v>
      </c>
      <c r="F709" s="4" t="s">
        <v>53</v>
      </c>
      <c r="G709" s="4"/>
      <c r="H709" s="4" t="s">
        <v>9962</v>
      </c>
      <c r="I709" s="5">
        <v>45762</v>
      </c>
      <c r="J709" s="4" t="s">
        <v>314</v>
      </c>
      <c r="K709" s="5"/>
      <c r="L709" s="4"/>
      <c r="M709" s="5"/>
      <c r="N709" s="4"/>
      <c r="O709" s="5"/>
      <c r="P709" s="4"/>
      <c r="Q709" s="5"/>
      <c r="R709" s="4"/>
      <c r="S709" s="5"/>
      <c r="T709" s="4"/>
      <c r="U709" s="5"/>
      <c r="V709" s="4"/>
      <c r="W709" s="5"/>
      <c r="X709" s="4"/>
      <c r="Y709" s="5"/>
      <c r="Z709" s="4"/>
      <c r="AA709" s="5"/>
      <c r="AB709" s="4"/>
      <c r="AC709" s="5"/>
      <c r="AD709" s="4"/>
      <c r="AE709" s="5"/>
      <c r="AF709" s="4"/>
    </row>
    <row r="710" spans="2:32" x14ac:dyDescent="0.25">
      <c r="B710" s="3">
        <v>706</v>
      </c>
      <c r="C710" s="4" t="s">
        <v>4761</v>
      </c>
      <c r="D710" s="4" t="s">
        <v>4762</v>
      </c>
      <c r="E710" s="4" t="s">
        <v>4763</v>
      </c>
      <c r="F710" s="4" t="s">
        <v>53</v>
      </c>
      <c r="G710" s="4"/>
      <c r="H710" s="4" t="s">
        <v>9961</v>
      </c>
      <c r="I710" s="5">
        <v>45762</v>
      </c>
      <c r="J710" s="4" t="s">
        <v>441</v>
      </c>
      <c r="K710" s="5">
        <v>45762</v>
      </c>
      <c r="L710" s="4" t="s">
        <v>166</v>
      </c>
      <c r="M710" s="5"/>
      <c r="N710" s="4"/>
      <c r="O710" s="5"/>
      <c r="P710" s="4"/>
      <c r="Q710" s="5"/>
      <c r="R710" s="4"/>
      <c r="S710" s="5"/>
      <c r="T710" s="4"/>
      <c r="U710" s="5"/>
      <c r="V710" s="4"/>
      <c r="W710" s="5"/>
      <c r="X710" s="4"/>
      <c r="Y710" s="5"/>
      <c r="Z710" s="4"/>
      <c r="AA710" s="5"/>
      <c r="AB710" s="4"/>
      <c r="AC710" s="5"/>
      <c r="AD710" s="4"/>
      <c r="AE710" s="5"/>
      <c r="AF710" s="4"/>
    </row>
    <row r="711" spans="2:32" x14ac:dyDescent="0.25">
      <c r="B711" s="3">
        <v>707</v>
      </c>
      <c r="C711" s="4" t="s">
        <v>3306</v>
      </c>
      <c r="D711" s="4" t="s">
        <v>3307</v>
      </c>
      <c r="E711" s="4" t="s">
        <v>3305</v>
      </c>
      <c r="F711" s="4" t="s">
        <v>31</v>
      </c>
      <c r="G711" s="4"/>
      <c r="H711" s="4" t="s">
        <v>9962</v>
      </c>
      <c r="I711" s="5">
        <v>45762</v>
      </c>
      <c r="J711" s="4" t="s">
        <v>960</v>
      </c>
      <c r="K711" s="5"/>
      <c r="L711" s="4"/>
      <c r="M711" s="5"/>
      <c r="N711" s="4"/>
      <c r="O711" s="5"/>
      <c r="P711" s="4"/>
      <c r="Q711" s="5"/>
      <c r="R711" s="4"/>
      <c r="S711" s="5"/>
      <c r="T711" s="4"/>
      <c r="U711" s="5"/>
      <c r="V711" s="4"/>
      <c r="W711" s="5"/>
      <c r="X711" s="4"/>
      <c r="Y711" s="5"/>
      <c r="Z711" s="4"/>
      <c r="AA711" s="5"/>
      <c r="AB711" s="4"/>
      <c r="AC711" s="5"/>
      <c r="AD711" s="4"/>
      <c r="AE711" s="5"/>
      <c r="AF711" s="4"/>
    </row>
    <row r="712" spans="2:32" x14ac:dyDescent="0.25">
      <c r="B712" s="3">
        <v>708</v>
      </c>
      <c r="C712" s="4" t="s">
        <v>7500</v>
      </c>
      <c r="D712" s="4" t="s">
        <v>7501</v>
      </c>
      <c r="E712" s="4" t="s">
        <v>908</v>
      </c>
      <c r="F712" s="4" t="s">
        <v>58</v>
      </c>
      <c r="G712" s="4"/>
      <c r="H712" s="4" t="s">
        <v>9961</v>
      </c>
      <c r="I712" s="5">
        <v>45762</v>
      </c>
      <c r="J712" s="4" t="s">
        <v>11103</v>
      </c>
      <c r="K712" s="5"/>
      <c r="L712" s="4"/>
      <c r="M712" s="5"/>
      <c r="N712" s="4"/>
      <c r="O712" s="5"/>
      <c r="P712" s="4"/>
      <c r="Q712" s="5"/>
      <c r="R712" s="4"/>
      <c r="S712" s="5"/>
      <c r="T712" s="4"/>
      <c r="U712" s="5"/>
      <c r="V712" s="4"/>
      <c r="W712" s="5"/>
      <c r="X712" s="4"/>
      <c r="Y712" s="5"/>
      <c r="Z712" s="4"/>
      <c r="AA712" s="5"/>
      <c r="AB712" s="4"/>
      <c r="AC712" s="5"/>
      <c r="AD712" s="4"/>
      <c r="AE712" s="5"/>
      <c r="AF712" s="4"/>
    </row>
    <row r="713" spans="2:32" x14ac:dyDescent="0.25">
      <c r="B713" s="3">
        <v>709</v>
      </c>
      <c r="C713" s="4" t="s">
        <v>10444</v>
      </c>
      <c r="D713" s="4" t="s">
        <v>10445</v>
      </c>
      <c r="E713" s="4" t="s">
        <v>10446</v>
      </c>
      <c r="F713" s="4" t="s">
        <v>31</v>
      </c>
      <c r="G713" s="4"/>
      <c r="H713" s="4" t="s">
        <v>9962</v>
      </c>
      <c r="I713" s="5">
        <v>45762</v>
      </c>
      <c r="J713" s="4" t="s">
        <v>166</v>
      </c>
      <c r="K713" s="5"/>
      <c r="L713" s="4"/>
      <c r="M713" s="5"/>
      <c r="N713" s="4"/>
      <c r="O713" s="5"/>
      <c r="P713" s="4"/>
      <c r="Q713" s="5"/>
      <c r="R713" s="4"/>
      <c r="S713" s="5"/>
      <c r="T713" s="4"/>
      <c r="U713" s="5"/>
      <c r="V713" s="4"/>
      <c r="W713" s="5"/>
      <c r="X713" s="4"/>
      <c r="Y713" s="5"/>
      <c r="Z713" s="4"/>
      <c r="AA713" s="5"/>
      <c r="AB713" s="4"/>
      <c r="AC713" s="5"/>
      <c r="AD713" s="4"/>
      <c r="AE713" s="5"/>
      <c r="AF713" s="4"/>
    </row>
    <row r="714" spans="2:32" x14ac:dyDescent="0.25">
      <c r="B714" s="3">
        <v>710</v>
      </c>
      <c r="C714" s="4" t="s">
        <v>10447</v>
      </c>
      <c r="D714" s="4" t="s">
        <v>10448</v>
      </c>
      <c r="E714" s="4" t="s">
        <v>10449</v>
      </c>
      <c r="F714" s="4" t="s">
        <v>106</v>
      </c>
      <c r="G714" s="4"/>
      <c r="H714" s="4" t="s">
        <v>9962</v>
      </c>
      <c r="I714" s="5">
        <v>45762</v>
      </c>
      <c r="J714" s="4" t="s">
        <v>314</v>
      </c>
      <c r="K714" s="5">
        <v>45762</v>
      </c>
      <c r="L714" s="4" t="s">
        <v>2074</v>
      </c>
      <c r="M714" s="5"/>
      <c r="N714" s="4"/>
      <c r="O714" s="5"/>
      <c r="P714" s="4"/>
      <c r="Q714" s="5"/>
      <c r="R714" s="4"/>
      <c r="S714" s="5"/>
      <c r="T714" s="4"/>
      <c r="U714" s="5"/>
      <c r="V714" s="4"/>
      <c r="W714" s="5"/>
      <c r="X714" s="4"/>
      <c r="Y714" s="5"/>
      <c r="Z714" s="4"/>
      <c r="AA714" s="5"/>
      <c r="AB714" s="4"/>
      <c r="AC714" s="5"/>
      <c r="AD714" s="4"/>
      <c r="AE714" s="5"/>
      <c r="AF714" s="4"/>
    </row>
    <row r="715" spans="2:32" x14ac:dyDescent="0.25">
      <c r="B715" s="3">
        <v>711</v>
      </c>
      <c r="C715" s="4" t="s">
        <v>4914</v>
      </c>
      <c r="D715" s="4" t="s">
        <v>4915</v>
      </c>
      <c r="E715" s="4" t="s">
        <v>4916</v>
      </c>
      <c r="F715" s="4" t="s">
        <v>26</v>
      </c>
      <c r="G715" s="4"/>
      <c r="H715" s="4" t="s">
        <v>9961</v>
      </c>
      <c r="I715" s="5">
        <v>45762</v>
      </c>
      <c r="J715" s="4" t="s">
        <v>41</v>
      </c>
      <c r="K715" s="5"/>
      <c r="L715" s="4"/>
      <c r="M715" s="5"/>
      <c r="N715" s="4"/>
      <c r="O715" s="5"/>
      <c r="P715" s="4"/>
      <c r="Q715" s="5"/>
      <c r="R715" s="4"/>
      <c r="S715" s="5"/>
      <c r="T715" s="4"/>
      <c r="U715" s="5"/>
      <c r="V715" s="4"/>
      <c r="W715" s="5"/>
      <c r="X715" s="4"/>
      <c r="Y715" s="5"/>
      <c r="Z715" s="4"/>
      <c r="AA715" s="5"/>
      <c r="AB715" s="4"/>
      <c r="AC715" s="5"/>
      <c r="AD715" s="4"/>
      <c r="AE715" s="5"/>
      <c r="AF715" s="4"/>
    </row>
    <row r="716" spans="2:32" x14ac:dyDescent="0.25">
      <c r="B716" s="3">
        <v>712</v>
      </c>
      <c r="C716" s="4" t="s">
        <v>10450</v>
      </c>
      <c r="D716" s="4" t="s">
        <v>385</v>
      </c>
      <c r="E716" s="4" t="s">
        <v>9231</v>
      </c>
      <c r="F716" s="4" t="s">
        <v>26</v>
      </c>
      <c r="G716" s="4"/>
      <c r="H716" s="4" t="s">
        <v>9961</v>
      </c>
      <c r="I716" s="5">
        <v>45762</v>
      </c>
      <c r="J716" s="4" t="s">
        <v>318</v>
      </c>
      <c r="K716" s="5"/>
      <c r="L716" s="4"/>
      <c r="M716" s="5"/>
      <c r="N716" s="4"/>
      <c r="O716" s="5"/>
      <c r="P716" s="4"/>
      <c r="Q716" s="5"/>
      <c r="R716" s="4"/>
      <c r="S716" s="5"/>
      <c r="T716" s="4"/>
      <c r="U716" s="5"/>
      <c r="V716" s="4"/>
      <c r="W716" s="5"/>
      <c r="X716" s="4"/>
      <c r="Y716" s="5"/>
      <c r="Z716" s="4"/>
      <c r="AA716" s="5"/>
      <c r="AB716" s="4"/>
      <c r="AC716" s="5"/>
      <c r="AD716" s="4"/>
      <c r="AE716" s="5"/>
      <c r="AF716" s="4"/>
    </row>
    <row r="717" spans="2:32" x14ac:dyDescent="0.25">
      <c r="B717" s="3">
        <v>713</v>
      </c>
      <c r="C717" s="4" t="s">
        <v>1924</v>
      </c>
      <c r="D717" s="4" t="s">
        <v>1925</v>
      </c>
      <c r="E717" s="4" t="s">
        <v>1923</v>
      </c>
      <c r="F717" s="4" t="s">
        <v>31</v>
      </c>
      <c r="G717" s="4"/>
      <c r="H717" s="4" t="s">
        <v>9961</v>
      </c>
      <c r="I717" s="5">
        <v>45762</v>
      </c>
      <c r="J717" s="4" t="s">
        <v>166</v>
      </c>
      <c r="K717" s="5">
        <v>45764</v>
      </c>
      <c r="L717" s="4" t="s">
        <v>318</v>
      </c>
      <c r="M717" s="5"/>
      <c r="N717" s="4"/>
      <c r="O717" s="5"/>
      <c r="P717" s="4"/>
      <c r="Q717" s="5"/>
      <c r="R717" s="4"/>
      <c r="S717" s="5"/>
      <c r="T717" s="4"/>
      <c r="U717" s="5"/>
      <c r="V717" s="4"/>
      <c r="W717" s="5"/>
      <c r="X717" s="4"/>
      <c r="Y717" s="5"/>
      <c r="Z717" s="4"/>
      <c r="AA717" s="5"/>
      <c r="AB717" s="4"/>
      <c r="AC717" s="5"/>
      <c r="AD717" s="4"/>
      <c r="AE717" s="5"/>
      <c r="AF717" s="4"/>
    </row>
    <row r="718" spans="2:32" x14ac:dyDescent="0.25">
      <c r="B718" s="3">
        <v>714</v>
      </c>
      <c r="C718" s="4" t="s">
        <v>1927</v>
      </c>
      <c r="D718" s="4" t="s">
        <v>1928</v>
      </c>
      <c r="E718" s="4" t="s">
        <v>1926</v>
      </c>
      <c r="F718" s="4" t="s">
        <v>1929</v>
      </c>
      <c r="G718" s="4"/>
      <c r="H718" s="4" t="s">
        <v>9962</v>
      </c>
      <c r="I718" s="5">
        <v>45762</v>
      </c>
      <c r="J718" s="4" t="s">
        <v>166</v>
      </c>
      <c r="K718" s="5"/>
      <c r="L718" s="4"/>
      <c r="M718" s="5"/>
      <c r="N718" s="4"/>
      <c r="O718" s="5"/>
      <c r="P718" s="4"/>
      <c r="Q718" s="5"/>
      <c r="R718" s="4"/>
      <c r="S718" s="5"/>
      <c r="T718" s="4"/>
      <c r="U718" s="5"/>
      <c r="V718" s="4"/>
      <c r="W718" s="5"/>
      <c r="X718" s="4"/>
      <c r="Y718" s="5"/>
      <c r="Z718" s="4"/>
      <c r="AA718" s="5"/>
      <c r="AB718" s="4"/>
      <c r="AC718" s="5"/>
      <c r="AD718" s="4"/>
      <c r="AE718" s="5"/>
      <c r="AF718" s="4"/>
    </row>
    <row r="719" spans="2:32" x14ac:dyDescent="0.25">
      <c r="B719" s="3">
        <v>715</v>
      </c>
      <c r="C719" s="4" t="s">
        <v>10451</v>
      </c>
      <c r="D719" s="4" t="s">
        <v>10452</v>
      </c>
      <c r="E719" s="4" t="s">
        <v>10453</v>
      </c>
      <c r="F719" s="4" t="s">
        <v>26</v>
      </c>
      <c r="G719" s="4"/>
      <c r="H719" s="4" t="s">
        <v>9962</v>
      </c>
      <c r="I719" s="5">
        <v>45762</v>
      </c>
      <c r="J719" s="4" t="s">
        <v>8851</v>
      </c>
      <c r="K719" s="5"/>
      <c r="L719" s="4"/>
      <c r="M719" s="5"/>
      <c r="N719" s="4"/>
      <c r="O719" s="5"/>
      <c r="P719" s="4"/>
      <c r="Q719" s="5"/>
      <c r="R719" s="4"/>
      <c r="S719" s="5"/>
      <c r="T719" s="4"/>
      <c r="U719" s="5"/>
      <c r="V719" s="4"/>
      <c r="W719" s="5"/>
      <c r="X719" s="4"/>
      <c r="Y719" s="5"/>
      <c r="Z719" s="4"/>
      <c r="AA719" s="5"/>
      <c r="AB719" s="4"/>
      <c r="AC719" s="5"/>
      <c r="AD719" s="4"/>
      <c r="AE719" s="5"/>
      <c r="AF719" s="4"/>
    </row>
    <row r="720" spans="2:32" x14ac:dyDescent="0.25">
      <c r="B720" s="3">
        <v>716</v>
      </c>
      <c r="C720" s="4" t="s">
        <v>2188</v>
      </c>
      <c r="D720" s="4" t="s">
        <v>2189</v>
      </c>
      <c r="E720" s="4" t="s">
        <v>2187</v>
      </c>
      <c r="F720" s="4" t="s">
        <v>137</v>
      </c>
      <c r="G720" s="4"/>
      <c r="H720" s="4" t="s">
        <v>9961</v>
      </c>
      <c r="I720" s="5">
        <v>45762</v>
      </c>
      <c r="J720" s="4" t="s">
        <v>166</v>
      </c>
      <c r="K720" s="5"/>
      <c r="L720" s="4"/>
      <c r="M720" s="5"/>
      <c r="N720" s="4"/>
      <c r="O720" s="5"/>
      <c r="P720" s="4"/>
      <c r="Q720" s="5"/>
      <c r="R720" s="4"/>
      <c r="S720" s="5"/>
      <c r="T720" s="4"/>
      <c r="U720" s="5"/>
      <c r="V720" s="4"/>
      <c r="W720" s="5"/>
      <c r="X720" s="4"/>
      <c r="Y720" s="5"/>
      <c r="Z720" s="4"/>
      <c r="AA720" s="5"/>
      <c r="AB720" s="4"/>
      <c r="AC720" s="5"/>
      <c r="AD720" s="4"/>
      <c r="AE720" s="5"/>
      <c r="AF720" s="4"/>
    </row>
    <row r="721" spans="2:32" x14ac:dyDescent="0.25">
      <c r="B721" s="3">
        <v>717</v>
      </c>
      <c r="C721" s="4" t="s">
        <v>10454</v>
      </c>
      <c r="D721" s="4" t="s">
        <v>10455</v>
      </c>
      <c r="E721" s="4" t="s">
        <v>33</v>
      </c>
      <c r="F721" s="4" t="s">
        <v>53</v>
      </c>
      <c r="G721" s="4"/>
      <c r="H721" s="4" t="s">
        <v>9962</v>
      </c>
      <c r="I721" s="5">
        <v>45762</v>
      </c>
      <c r="J721" s="4" t="s">
        <v>5850</v>
      </c>
      <c r="K721" s="5"/>
      <c r="L721" s="4"/>
      <c r="M721" s="5"/>
      <c r="N721" s="4"/>
      <c r="O721" s="5"/>
      <c r="P721" s="4"/>
      <c r="Q721" s="5"/>
      <c r="R721" s="4"/>
      <c r="S721" s="5"/>
      <c r="T721" s="4"/>
      <c r="U721" s="5"/>
      <c r="V721" s="4"/>
      <c r="W721" s="5"/>
      <c r="X721" s="4"/>
      <c r="Y721" s="5"/>
      <c r="Z721" s="4"/>
      <c r="AA721" s="5"/>
      <c r="AB721" s="4"/>
      <c r="AC721" s="5"/>
      <c r="AD721" s="4"/>
      <c r="AE721" s="5"/>
      <c r="AF721" s="4"/>
    </row>
    <row r="722" spans="2:32" x14ac:dyDescent="0.25">
      <c r="B722" s="3">
        <v>718</v>
      </c>
      <c r="C722" s="4" t="s">
        <v>1936</v>
      </c>
      <c r="D722" s="4" t="s">
        <v>1937</v>
      </c>
      <c r="E722" s="4" t="s">
        <v>1935</v>
      </c>
      <c r="F722" s="4" t="s">
        <v>53</v>
      </c>
      <c r="G722" s="4"/>
      <c r="H722" s="4" t="s">
        <v>9962</v>
      </c>
      <c r="I722" s="5">
        <v>45762</v>
      </c>
      <c r="J722" s="4" t="s">
        <v>166</v>
      </c>
      <c r="K722" s="5"/>
      <c r="L722" s="4"/>
      <c r="M722" s="5"/>
      <c r="N722" s="4"/>
      <c r="O722" s="5"/>
      <c r="P722" s="4"/>
      <c r="Q722" s="5"/>
      <c r="R722" s="4"/>
      <c r="S722" s="5"/>
      <c r="T722" s="4"/>
      <c r="U722" s="5"/>
      <c r="V722" s="4"/>
      <c r="W722" s="5"/>
      <c r="X722" s="4"/>
      <c r="Y722" s="5"/>
      <c r="Z722" s="4"/>
      <c r="AA722" s="5"/>
      <c r="AB722" s="4"/>
      <c r="AC722" s="5"/>
      <c r="AD722" s="4"/>
      <c r="AE722" s="5"/>
      <c r="AF722" s="4"/>
    </row>
    <row r="723" spans="2:32" x14ac:dyDescent="0.25">
      <c r="B723" s="3">
        <v>719</v>
      </c>
      <c r="C723" s="4" t="s">
        <v>10456</v>
      </c>
      <c r="D723" s="4" t="s">
        <v>10457</v>
      </c>
      <c r="E723" s="4" t="s">
        <v>10458</v>
      </c>
      <c r="F723" s="4" t="s">
        <v>26</v>
      </c>
      <c r="G723" s="4"/>
      <c r="H723" s="4" t="s">
        <v>9962</v>
      </c>
      <c r="I723" s="5">
        <v>45762</v>
      </c>
      <c r="J723" s="4" t="s">
        <v>314</v>
      </c>
      <c r="K723" s="5"/>
      <c r="L723" s="4"/>
      <c r="M723" s="5"/>
      <c r="N723" s="4"/>
      <c r="O723" s="5"/>
      <c r="P723" s="4"/>
      <c r="Q723" s="5"/>
      <c r="R723" s="4"/>
      <c r="S723" s="5"/>
      <c r="T723" s="4"/>
      <c r="U723" s="5"/>
      <c r="V723" s="4"/>
      <c r="W723" s="5"/>
      <c r="X723" s="4"/>
      <c r="Y723" s="5"/>
      <c r="Z723" s="4"/>
      <c r="AA723" s="5"/>
      <c r="AB723" s="4"/>
      <c r="AC723" s="5"/>
      <c r="AD723" s="4"/>
      <c r="AE723" s="5"/>
      <c r="AF723" s="4"/>
    </row>
    <row r="724" spans="2:32" x14ac:dyDescent="0.25">
      <c r="B724" s="3">
        <v>720</v>
      </c>
      <c r="C724" s="4" t="s">
        <v>10459</v>
      </c>
      <c r="D724" s="4" t="s">
        <v>10460</v>
      </c>
      <c r="E724" s="4" t="s">
        <v>5004</v>
      </c>
      <c r="F724" s="4" t="s">
        <v>26</v>
      </c>
      <c r="G724" s="4"/>
      <c r="H724" s="4" t="s">
        <v>9962</v>
      </c>
      <c r="I724" s="5">
        <v>45762</v>
      </c>
      <c r="J724" s="4" t="s">
        <v>484</v>
      </c>
      <c r="K724" s="5"/>
      <c r="L724" s="4"/>
      <c r="M724" s="5"/>
      <c r="N724" s="4"/>
      <c r="O724" s="5"/>
      <c r="P724" s="4"/>
      <c r="Q724" s="5"/>
      <c r="R724" s="4"/>
      <c r="S724" s="5"/>
      <c r="T724" s="4"/>
      <c r="U724" s="5"/>
      <c r="V724" s="4"/>
      <c r="W724" s="5"/>
      <c r="X724" s="4"/>
      <c r="Y724" s="5"/>
      <c r="Z724" s="4"/>
      <c r="AA724" s="5"/>
      <c r="AB724" s="4"/>
      <c r="AC724" s="5"/>
      <c r="AD724" s="4"/>
      <c r="AE724" s="5"/>
      <c r="AF724" s="4"/>
    </row>
    <row r="725" spans="2:32" x14ac:dyDescent="0.25">
      <c r="B725" s="3">
        <v>721</v>
      </c>
      <c r="C725" s="4" t="s">
        <v>6712</v>
      </c>
      <c r="D725" s="4" t="s">
        <v>6713</v>
      </c>
      <c r="E725" s="4" t="s">
        <v>6714</v>
      </c>
      <c r="F725" s="4" t="s">
        <v>31</v>
      </c>
      <c r="G725" s="4"/>
      <c r="H725" s="4" t="s">
        <v>9961</v>
      </c>
      <c r="I725" s="5">
        <v>45762</v>
      </c>
      <c r="J725" s="4" t="s">
        <v>166</v>
      </c>
      <c r="K725" s="5">
        <v>45769</v>
      </c>
      <c r="L725" s="4" t="s">
        <v>3883</v>
      </c>
      <c r="M725" s="5"/>
      <c r="N725" s="4"/>
      <c r="O725" s="5"/>
      <c r="P725" s="4"/>
      <c r="Q725" s="5"/>
      <c r="R725" s="4"/>
      <c r="S725" s="5"/>
      <c r="T725" s="4"/>
      <c r="U725" s="5"/>
      <c r="V725" s="4"/>
      <c r="W725" s="5"/>
      <c r="X725" s="4"/>
      <c r="Y725" s="5"/>
      <c r="Z725" s="4"/>
      <c r="AA725" s="5"/>
      <c r="AB725" s="4"/>
      <c r="AC725" s="5"/>
      <c r="AD725" s="4"/>
      <c r="AE725" s="5"/>
      <c r="AF725" s="4"/>
    </row>
    <row r="726" spans="2:32" x14ac:dyDescent="0.25">
      <c r="B726" s="3">
        <v>722</v>
      </c>
      <c r="C726" s="4" t="s">
        <v>2784</v>
      </c>
      <c r="D726" s="4" t="s">
        <v>2785</v>
      </c>
      <c r="E726" s="4" t="s">
        <v>2783</v>
      </c>
      <c r="F726" s="4" t="s">
        <v>53</v>
      </c>
      <c r="G726" s="4"/>
      <c r="H726" s="4" t="s">
        <v>9962</v>
      </c>
      <c r="I726" s="5">
        <v>45762</v>
      </c>
      <c r="J726" s="4" t="s">
        <v>41</v>
      </c>
      <c r="K726" s="5"/>
      <c r="L726" s="4"/>
      <c r="M726" s="5"/>
      <c r="N726" s="4"/>
      <c r="O726" s="5"/>
      <c r="P726" s="4"/>
      <c r="Q726" s="5"/>
      <c r="R726" s="4"/>
      <c r="S726" s="5"/>
      <c r="T726" s="4"/>
      <c r="U726" s="5"/>
      <c r="V726" s="4"/>
      <c r="W726" s="5"/>
      <c r="X726" s="4"/>
      <c r="Y726" s="5"/>
      <c r="Z726" s="4"/>
      <c r="AA726" s="5"/>
      <c r="AB726" s="4"/>
      <c r="AC726" s="5"/>
      <c r="AD726" s="4"/>
      <c r="AE726" s="5"/>
      <c r="AF726" s="4"/>
    </row>
    <row r="727" spans="2:32" x14ac:dyDescent="0.25">
      <c r="B727" s="3">
        <v>723</v>
      </c>
      <c r="C727" s="4" t="s">
        <v>1498</v>
      </c>
      <c r="D727" s="4" t="s">
        <v>1499</v>
      </c>
      <c r="E727" s="4" t="s">
        <v>1497</v>
      </c>
      <c r="F727" s="4" t="s">
        <v>53</v>
      </c>
      <c r="G727" s="4"/>
      <c r="H727" s="4" t="s">
        <v>9962</v>
      </c>
      <c r="I727" s="5">
        <v>45762</v>
      </c>
      <c r="J727" s="4" t="s">
        <v>161</v>
      </c>
      <c r="K727" s="5"/>
      <c r="L727" s="4"/>
      <c r="M727" s="5"/>
      <c r="N727" s="4"/>
      <c r="O727" s="5"/>
      <c r="P727" s="4"/>
      <c r="Q727" s="5"/>
      <c r="R727" s="4"/>
      <c r="S727" s="5"/>
      <c r="T727" s="4"/>
      <c r="U727" s="5"/>
      <c r="V727" s="4"/>
      <c r="W727" s="5"/>
      <c r="X727" s="4"/>
      <c r="Y727" s="5"/>
      <c r="Z727" s="4"/>
      <c r="AA727" s="5"/>
      <c r="AB727" s="4"/>
      <c r="AC727" s="5"/>
      <c r="AD727" s="4"/>
      <c r="AE727" s="5"/>
      <c r="AF727" s="4"/>
    </row>
    <row r="728" spans="2:32" x14ac:dyDescent="0.25">
      <c r="B728" s="3">
        <v>724</v>
      </c>
      <c r="C728" s="4" t="s">
        <v>1838</v>
      </c>
      <c r="D728" s="4" t="s">
        <v>1839</v>
      </c>
      <c r="E728" s="4" t="s">
        <v>1837</v>
      </c>
      <c r="F728" s="4" t="s">
        <v>31</v>
      </c>
      <c r="G728" s="4"/>
      <c r="H728" s="4" t="s">
        <v>9961</v>
      </c>
      <c r="I728" s="5">
        <v>45762</v>
      </c>
      <c r="J728" s="4" t="s">
        <v>11104</v>
      </c>
      <c r="K728" s="5">
        <v>45768</v>
      </c>
      <c r="L728" s="4" t="s">
        <v>11104</v>
      </c>
      <c r="M728" s="5"/>
      <c r="N728" s="4"/>
      <c r="O728" s="5"/>
      <c r="P728" s="4"/>
      <c r="Q728" s="5"/>
      <c r="R728" s="4"/>
      <c r="S728" s="5"/>
      <c r="T728" s="4"/>
      <c r="U728" s="5"/>
      <c r="V728" s="4"/>
      <c r="W728" s="5"/>
      <c r="X728" s="4"/>
      <c r="Y728" s="5"/>
      <c r="Z728" s="4"/>
      <c r="AA728" s="5"/>
      <c r="AB728" s="4"/>
      <c r="AC728" s="5"/>
      <c r="AD728" s="4"/>
      <c r="AE728" s="5"/>
      <c r="AF728" s="4"/>
    </row>
    <row r="729" spans="2:32" x14ac:dyDescent="0.25">
      <c r="B729" s="3">
        <v>725</v>
      </c>
      <c r="C729" s="4" t="s">
        <v>1826</v>
      </c>
      <c r="D729" s="4" t="s">
        <v>1827</v>
      </c>
      <c r="E729" s="4" t="s">
        <v>1825</v>
      </c>
      <c r="F729" s="4" t="s">
        <v>31</v>
      </c>
      <c r="G729" s="4"/>
      <c r="H729" s="4" t="s">
        <v>9961</v>
      </c>
      <c r="I729" s="5">
        <v>45762</v>
      </c>
      <c r="J729" s="4" t="s">
        <v>41</v>
      </c>
      <c r="K729" s="5"/>
      <c r="L729" s="4"/>
      <c r="M729" s="5"/>
      <c r="N729" s="4"/>
      <c r="O729" s="5"/>
      <c r="P729" s="4"/>
      <c r="Q729" s="5"/>
      <c r="R729" s="4"/>
      <c r="S729" s="5"/>
      <c r="T729" s="4"/>
      <c r="U729" s="5"/>
      <c r="V729" s="4"/>
      <c r="W729" s="5"/>
      <c r="X729" s="4"/>
      <c r="Y729" s="5"/>
      <c r="Z729" s="4"/>
      <c r="AA729" s="5"/>
      <c r="AB729" s="4"/>
      <c r="AC729" s="5"/>
      <c r="AD729" s="4"/>
      <c r="AE729" s="5"/>
      <c r="AF729" s="4"/>
    </row>
    <row r="730" spans="2:32" x14ac:dyDescent="0.25">
      <c r="B730" s="3">
        <v>726</v>
      </c>
      <c r="C730" s="4" t="s">
        <v>10461</v>
      </c>
      <c r="D730" s="4" t="s">
        <v>10462</v>
      </c>
      <c r="E730" s="4" t="s">
        <v>650</v>
      </c>
      <c r="F730" s="4" t="s">
        <v>31</v>
      </c>
      <c r="G730" s="4"/>
      <c r="H730" s="4" t="s">
        <v>9962</v>
      </c>
      <c r="I730" s="5">
        <v>45762</v>
      </c>
      <c r="J730" s="4" t="s">
        <v>368</v>
      </c>
      <c r="K730" s="5"/>
      <c r="L730" s="4"/>
      <c r="M730" s="5"/>
      <c r="N730" s="4"/>
      <c r="O730" s="5"/>
      <c r="P730" s="4"/>
      <c r="Q730" s="5"/>
      <c r="R730" s="4"/>
      <c r="S730" s="5"/>
      <c r="T730" s="4"/>
      <c r="U730" s="5"/>
      <c r="V730" s="4"/>
      <c r="W730" s="5"/>
      <c r="X730" s="4"/>
      <c r="Y730" s="5"/>
      <c r="Z730" s="4"/>
      <c r="AA730" s="5"/>
      <c r="AB730" s="4"/>
      <c r="AC730" s="5"/>
      <c r="AD730" s="4"/>
      <c r="AE730" s="5"/>
      <c r="AF730" s="4"/>
    </row>
    <row r="731" spans="2:32" x14ac:dyDescent="0.25">
      <c r="B731" s="3">
        <v>727</v>
      </c>
      <c r="C731" s="4" t="s">
        <v>10463</v>
      </c>
      <c r="D731" s="4" t="s">
        <v>10464</v>
      </c>
      <c r="E731" s="4" t="s">
        <v>10465</v>
      </c>
      <c r="F731" s="4" t="s">
        <v>31</v>
      </c>
      <c r="G731" s="4"/>
      <c r="H731" s="4" t="s">
        <v>9962</v>
      </c>
      <c r="I731" s="5">
        <v>45762</v>
      </c>
      <c r="J731" s="4" t="s">
        <v>653</v>
      </c>
      <c r="K731" s="5"/>
      <c r="L731" s="4"/>
      <c r="M731" s="5"/>
      <c r="N731" s="4"/>
      <c r="O731" s="5"/>
      <c r="P731" s="4"/>
      <c r="Q731" s="5"/>
      <c r="R731" s="4"/>
      <c r="S731" s="5"/>
      <c r="T731" s="4"/>
      <c r="U731" s="5"/>
      <c r="V731" s="4"/>
      <c r="W731" s="5"/>
      <c r="X731" s="4"/>
      <c r="Y731" s="5"/>
      <c r="Z731" s="4"/>
      <c r="AA731" s="5"/>
      <c r="AB731" s="4"/>
      <c r="AC731" s="5"/>
      <c r="AD731" s="4"/>
      <c r="AE731" s="5"/>
      <c r="AF731" s="4"/>
    </row>
    <row r="732" spans="2:32" x14ac:dyDescent="0.25">
      <c r="B732" s="3">
        <v>728</v>
      </c>
      <c r="C732" s="4" t="s">
        <v>10466</v>
      </c>
      <c r="D732" s="4" t="s">
        <v>10467</v>
      </c>
      <c r="E732" s="4" t="s">
        <v>10468</v>
      </c>
      <c r="F732" s="4" t="s">
        <v>31</v>
      </c>
      <c r="G732" s="4"/>
      <c r="H732" s="4" t="s">
        <v>9962</v>
      </c>
      <c r="I732" s="5">
        <v>45762</v>
      </c>
      <c r="J732" s="4" t="s">
        <v>582</v>
      </c>
      <c r="K732" s="5"/>
      <c r="L732" s="4"/>
      <c r="M732" s="5"/>
      <c r="N732" s="4"/>
      <c r="O732" s="5"/>
      <c r="P732" s="4"/>
      <c r="Q732" s="5"/>
      <c r="R732" s="4"/>
      <c r="S732" s="5"/>
      <c r="T732" s="4"/>
      <c r="U732" s="5"/>
      <c r="V732" s="4"/>
      <c r="W732" s="5"/>
      <c r="X732" s="4"/>
      <c r="Y732" s="5"/>
      <c r="Z732" s="4"/>
      <c r="AA732" s="5"/>
      <c r="AB732" s="4"/>
      <c r="AC732" s="5"/>
      <c r="AD732" s="4"/>
      <c r="AE732" s="5"/>
      <c r="AF732" s="4"/>
    </row>
    <row r="733" spans="2:32" x14ac:dyDescent="0.25">
      <c r="B733" s="3">
        <v>729</v>
      </c>
      <c r="C733" s="4" t="s">
        <v>2156</v>
      </c>
      <c r="D733" s="4" t="s">
        <v>2157</v>
      </c>
      <c r="E733" s="4" t="s">
        <v>2155</v>
      </c>
      <c r="F733" s="4" t="s">
        <v>31</v>
      </c>
      <c r="G733" s="4"/>
      <c r="H733" s="4" t="s">
        <v>9961</v>
      </c>
      <c r="I733" s="5">
        <v>45762</v>
      </c>
      <c r="J733" s="4" t="s">
        <v>41</v>
      </c>
      <c r="K733" s="5">
        <v>45763</v>
      </c>
      <c r="L733" s="4" t="s">
        <v>138</v>
      </c>
      <c r="M733" s="5">
        <v>45770</v>
      </c>
      <c r="N733" s="4" t="s">
        <v>1627</v>
      </c>
      <c r="O733" s="5">
        <v>45772</v>
      </c>
      <c r="P733" s="4" t="s">
        <v>1627</v>
      </c>
      <c r="Q733" s="5"/>
      <c r="R733" s="4"/>
      <c r="S733" s="5"/>
      <c r="T733" s="4"/>
      <c r="U733" s="5"/>
      <c r="V733" s="4"/>
      <c r="W733" s="5"/>
      <c r="X733" s="4"/>
      <c r="Y733" s="5"/>
      <c r="Z733" s="4"/>
      <c r="AA733" s="5"/>
      <c r="AB733" s="4"/>
      <c r="AC733" s="5"/>
      <c r="AD733" s="4"/>
      <c r="AE733" s="5"/>
      <c r="AF733" s="4"/>
    </row>
    <row r="734" spans="2:32" x14ac:dyDescent="0.25">
      <c r="B734" s="3">
        <v>730</v>
      </c>
      <c r="C734" s="4" t="s">
        <v>6171</v>
      </c>
      <c r="D734" s="4" t="s">
        <v>6172</v>
      </c>
      <c r="E734" s="4" t="s">
        <v>6173</v>
      </c>
      <c r="F734" s="4" t="s">
        <v>31</v>
      </c>
      <c r="G734" s="4"/>
      <c r="H734" s="4" t="s">
        <v>9961</v>
      </c>
      <c r="I734" s="5">
        <v>45762</v>
      </c>
      <c r="J734" s="4" t="s">
        <v>4618</v>
      </c>
      <c r="K734" s="5"/>
      <c r="L734" s="4"/>
      <c r="M734" s="5"/>
      <c r="N734" s="4"/>
      <c r="O734" s="5"/>
      <c r="P734" s="4"/>
      <c r="Q734" s="5"/>
      <c r="R734" s="4"/>
      <c r="S734" s="5"/>
      <c r="T734" s="4"/>
      <c r="U734" s="5"/>
      <c r="V734" s="4"/>
      <c r="W734" s="5"/>
      <c r="X734" s="4"/>
      <c r="Y734" s="5"/>
      <c r="Z734" s="4"/>
      <c r="AA734" s="5"/>
      <c r="AB734" s="4"/>
      <c r="AC734" s="5"/>
      <c r="AD734" s="4"/>
      <c r="AE734" s="5"/>
      <c r="AF734" s="4"/>
    </row>
    <row r="735" spans="2:32" x14ac:dyDescent="0.25">
      <c r="B735" s="3">
        <v>731</v>
      </c>
      <c r="C735" s="4" t="s">
        <v>1851</v>
      </c>
      <c r="D735" s="4" t="s">
        <v>1852</v>
      </c>
      <c r="E735" s="4" t="s">
        <v>1850</v>
      </c>
      <c r="F735" s="4" t="s">
        <v>31</v>
      </c>
      <c r="G735" s="4"/>
      <c r="H735" s="4" t="s">
        <v>9962</v>
      </c>
      <c r="I735" s="5">
        <v>45762</v>
      </c>
      <c r="J735" s="4" t="s">
        <v>368</v>
      </c>
      <c r="K735" s="5"/>
      <c r="L735" s="4"/>
      <c r="M735" s="5"/>
      <c r="N735" s="4"/>
      <c r="O735" s="5"/>
      <c r="P735" s="4"/>
      <c r="Q735" s="5"/>
      <c r="R735" s="4"/>
      <c r="S735" s="5"/>
      <c r="T735" s="4"/>
      <c r="U735" s="5"/>
      <c r="V735" s="4"/>
      <c r="W735" s="5"/>
      <c r="X735" s="4"/>
      <c r="Y735" s="5"/>
      <c r="Z735" s="4"/>
      <c r="AA735" s="5"/>
      <c r="AB735" s="4"/>
      <c r="AC735" s="5"/>
      <c r="AD735" s="4"/>
      <c r="AE735" s="5"/>
      <c r="AF735" s="4"/>
    </row>
    <row r="736" spans="2:32" x14ac:dyDescent="0.25">
      <c r="B736" s="3">
        <v>732</v>
      </c>
      <c r="C736" s="4" t="s">
        <v>1848</v>
      </c>
      <c r="D736" s="4" t="s">
        <v>1849</v>
      </c>
      <c r="E736" s="4" t="s">
        <v>1597</v>
      </c>
      <c r="F736" s="4" t="s">
        <v>31</v>
      </c>
      <c r="G736" s="4"/>
      <c r="H736" s="4" t="s">
        <v>9962</v>
      </c>
      <c r="I736" s="5">
        <v>45762</v>
      </c>
      <c r="J736" s="4" t="s">
        <v>368</v>
      </c>
      <c r="K736" s="5"/>
      <c r="L736" s="4"/>
      <c r="M736" s="5"/>
      <c r="N736" s="4"/>
      <c r="O736" s="5"/>
      <c r="P736" s="4"/>
      <c r="Q736" s="5"/>
      <c r="R736" s="4"/>
      <c r="S736" s="5"/>
      <c r="T736" s="4"/>
      <c r="U736" s="5"/>
      <c r="V736" s="4"/>
      <c r="W736" s="5"/>
      <c r="X736" s="4"/>
      <c r="Y736" s="5"/>
      <c r="Z736" s="4"/>
      <c r="AA736" s="5"/>
      <c r="AB736" s="4"/>
      <c r="AC736" s="5"/>
      <c r="AD736" s="4"/>
      <c r="AE736" s="5"/>
      <c r="AF736" s="4"/>
    </row>
    <row r="737" spans="2:32" x14ac:dyDescent="0.25">
      <c r="B737" s="3">
        <v>733</v>
      </c>
      <c r="C737" s="4" t="s">
        <v>5449</v>
      </c>
      <c r="D737" s="4" t="s">
        <v>5450</v>
      </c>
      <c r="E737" s="4" t="s">
        <v>4137</v>
      </c>
      <c r="F737" s="4" t="s">
        <v>31</v>
      </c>
      <c r="G737" s="4"/>
      <c r="H737" s="4" t="s">
        <v>9961</v>
      </c>
      <c r="I737" s="5">
        <v>45762</v>
      </c>
      <c r="J737" s="4" t="s">
        <v>368</v>
      </c>
      <c r="K737" s="5"/>
      <c r="L737" s="4"/>
      <c r="M737" s="5"/>
      <c r="N737" s="4"/>
      <c r="O737" s="5"/>
      <c r="P737" s="4"/>
      <c r="Q737" s="5"/>
      <c r="R737" s="4"/>
      <c r="S737" s="5"/>
      <c r="T737" s="4"/>
      <c r="U737" s="5"/>
      <c r="V737" s="4"/>
      <c r="W737" s="5"/>
      <c r="X737" s="4"/>
      <c r="Y737" s="5"/>
      <c r="Z737" s="4"/>
      <c r="AA737" s="5"/>
      <c r="AB737" s="4"/>
      <c r="AC737" s="5"/>
      <c r="AD737" s="4"/>
      <c r="AE737" s="5"/>
      <c r="AF737" s="4"/>
    </row>
    <row r="738" spans="2:32" x14ac:dyDescent="0.25">
      <c r="B738" s="3">
        <v>734</v>
      </c>
      <c r="C738" s="4" t="s">
        <v>1846</v>
      </c>
      <c r="D738" s="4" t="s">
        <v>1847</v>
      </c>
      <c r="E738" s="4" t="s">
        <v>1845</v>
      </c>
      <c r="F738" s="4" t="s">
        <v>31</v>
      </c>
      <c r="G738" s="4"/>
      <c r="H738" s="4" t="s">
        <v>9962</v>
      </c>
      <c r="I738" s="5">
        <v>45762</v>
      </c>
      <c r="J738" s="4" t="s">
        <v>368</v>
      </c>
      <c r="K738" s="5"/>
      <c r="L738" s="4"/>
      <c r="M738" s="5"/>
      <c r="N738" s="4"/>
      <c r="O738" s="5"/>
      <c r="P738" s="4"/>
      <c r="Q738" s="5"/>
      <c r="R738" s="4"/>
      <c r="S738" s="5"/>
      <c r="T738" s="4"/>
      <c r="U738" s="5"/>
      <c r="V738" s="4"/>
      <c r="W738" s="5"/>
      <c r="X738" s="4"/>
      <c r="Y738" s="5"/>
      <c r="Z738" s="4"/>
      <c r="AA738" s="5"/>
      <c r="AB738" s="4"/>
      <c r="AC738" s="5"/>
      <c r="AD738" s="4"/>
      <c r="AE738" s="5"/>
      <c r="AF738" s="4"/>
    </row>
    <row r="739" spans="2:32" x14ac:dyDescent="0.25">
      <c r="B739" s="3">
        <v>735</v>
      </c>
      <c r="C739" s="4" t="s">
        <v>10469</v>
      </c>
      <c r="D739" s="4" t="s">
        <v>10470</v>
      </c>
      <c r="E739" s="4" t="s">
        <v>9110</v>
      </c>
      <c r="F739" s="4" t="s">
        <v>31</v>
      </c>
      <c r="G739" s="4"/>
      <c r="H739" s="4" t="s">
        <v>9961</v>
      </c>
      <c r="I739" s="5">
        <v>45762</v>
      </c>
      <c r="J739" s="4" t="s">
        <v>368</v>
      </c>
      <c r="K739" s="5"/>
      <c r="L739" s="4"/>
      <c r="M739" s="5"/>
      <c r="N739" s="4"/>
      <c r="O739" s="5"/>
      <c r="P739" s="4"/>
      <c r="Q739" s="5"/>
      <c r="R739" s="4"/>
      <c r="S739" s="5"/>
      <c r="T739" s="4"/>
      <c r="U739" s="5"/>
      <c r="V739" s="4"/>
      <c r="W739" s="5"/>
      <c r="X739" s="4"/>
      <c r="Y739" s="5"/>
      <c r="Z739" s="4"/>
      <c r="AA739" s="5"/>
      <c r="AB739" s="4"/>
      <c r="AC739" s="5"/>
      <c r="AD739" s="4"/>
      <c r="AE739" s="5"/>
      <c r="AF739" s="4"/>
    </row>
    <row r="740" spans="2:32" x14ac:dyDescent="0.25">
      <c r="B740" s="3">
        <v>736</v>
      </c>
      <c r="C740" s="4" t="s">
        <v>10471</v>
      </c>
      <c r="D740" s="4" t="s">
        <v>10472</v>
      </c>
      <c r="E740" s="4" t="s">
        <v>10473</v>
      </c>
      <c r="F740" s="4" t="s">
        <v>31</v>
      </c>
      <c r="G740" s="4"/>
      <c r="H740" s="4" t="s">
        <v>9962</v>
      </c>
      <c r="I740" s="5">
        <v>45762</v>
      </c>
      <c r="J740" s="4" t="s">
        <v>368</v>
      </c>
      <c r="K740" s="5"/>
      <c r="L740" s="4"/>
      <c r="M740" s="5"/>
      <c r="N740" s="4"/>
      <c r="O740" s="5"/>
      <c r="P740" s="4"/>
      <c r="Q740" s="5"/>
      <c r="R740" s="4"/>
      <c r="S740" s="5"/>
      <c r="T740" s="4"/>
      <c r="U740" s="5"/>
      <c r="V740" s="4"/>
      <c r="W740" s="5"/>
      <c r="X740" s="4"/>
      <c r="Y740" s="5"/>
      <c r="Z740" s="4"/>
      <c r="AA740" s="5"/>
      <c r="AB740" s="4"/>
      <c r="AC740" s="5"/>
      <c r="AD740" s="4"/>
      <c r="AE740" s="5"/>
      <c r="AF740" s="4"/>
    </row>
    <row r="741" spans="2:32" x14ac:dyDescent="0.25">
      <c r="B741" s="3">
        <v>737</v>
      </c>
      <c r="C741" s="4" t="s">
        <v>10474</v>
      </c>
      <c r="D741" s="4" t="s">
        <v>10475</v>
      </c>
      <c r="E741" s="4" t="s">
        <v>10476</v>
      </c>
      <c r="F741" s="4" t="s">
        <v>3872</v>
      </c>
      <c r="G741" s="4"/>
      <c r="H741" s="4" t="s">
        <v>9962</v>
      </c>
      <c r="I741" s="5">
        <v>45762</v>
      </c>
      <c r="J741" s="4" t="s">
        <v>314</v>
      </c>
      <c r="K741" s="5"/>
      <c r="L741" s="4"/>
      <c r="M741" s="5"/>
      <c r="N741" s="4"/>
      <c r="O741" s="5"/>
      <c r="P741" s="4"/>
      <c r="Q741" s="5"/>
      <c r="R741" s="4"/>
      <c r="S741" s="5"/>
      <c r="T741" s="4"/>
      <c r="U741" s="5"/>
      <c r="V741" s="4"/>
      <c r="W741" s="5"/>
      <c r="X741" s="4"/>
      <c r="Y741" s="5"/>
      <c r="Z741" s="4"/>
      <c r="AA741" s="5"/>
      <c r="AB741" s="4"/>
      <c r="AC741" s="5"/>
      <c r="AD741" s="4"/>
      <c r="AE741" s="5"/>
      <c r="AF741" s="4"/>
    </row>
    <row r="742" spans="2:32" x14ac:dyDescent="0.25">
      <c r="B742" s="3">
        <v>738</v>
      </c>
      <c r="C742" s="4" t="s">
        <v>446</v>
      </c>
      <c r="D742" s="4" t="s">
        <v>447</v>
      </c>
      <c r="E742" s="4" t="s">
        <v>195</v>
      </c>
      <c r="F742" s="4" t="s">
        <v>53</v>
      </c>
      <c r="G742" s="4"/>
      <c r="H742" s="4" t="s">
        <v>9962</v>
      </c>
      <c r="I742" s="5">
        <v>45762</v>
      </c>
      <c r="J742" s="4" t="s">
        <v>5140</v>
      </c>
      <c r="K742" s="5"/>
      <c r="L742" s="4"/>
      <c r="M742" s="5"/>
      <c r="N742" s="4"/>
      <c r="O742" s="5"/>
      <c r="P742" s="4"/>
      <c r="Q742" s="5"/>
      <c r="R742" s="4"/>
      <c r="S742" s="5"/>
      <c r="T742" s="4"/>
      <c r="U742" s="5"/>
      <c r="V742" s="4"/>
      <c r="W742" s="5"/>
      <c r="X742" s="4"/>
      <c r="Y742" s="5"/>
      <c r="Z742" s="4"/>
      <c r="AA742" s="5"/>
      <c r="AB742" s="4"/>
      <c r="AC742" s="5"/>
      <c r="AD742" s="4"/>
      <c r="AE742" s="5"/>
      <c r="AF742" s="4"/>
    </row>
    <row r="743" spans="2:32" x14ac:dyDescent="0.25">
      <c r="B743" s="3">
        <v>739</v>
      </c>
      <c r="C743" s="4" t="s">
        <v>912</v>
      </c>
      <c r="D743" s="4" t="s">
        <v>913</v>
      </c>
      <c r="E743" s="4" t="s">
        <v>911</v>
      </c>
      <c r="F743" s="4" t="s">
        <v>58</v>
      </c>
      <c r="G743" s="4"/>
      <c r="H743" s="4" t="s">
        <v>9961</v>
      </c>
      <c r="I743" s="5">
        <v>45762</v>
      </c>
      <c r="J743" s="4" t="s">
        <v>27</v>
      </c>
      <c r="K743" s="5"/>
      <c r="L743" s="4"/>
      <c r="M743" s="5"/>
      <c r="N743" s="4"/>
      <c r="O743" s="5"/>
      <c r="P743" s="4"/>
      <c r="Q743" s="5"/>
      <c r="R743" s="4"/>
      <c r="S743" s="5"/>
      <c r="T743" s="4"/>
      <c r="U743" s="5"/>
      <c r="V743" s="4"/>
      <c r="W743" s="5"/>
      <c r="X743" s="4"/>
      <c r="Y743" s="5"/>
      <c r="Z743" s="4"/>
      <c r="AA743" s="5"/>
      <c r="AB743" s="4"/>
      <c r="AC743" s="5"/>
      <c r="AD743" s="4"/>
      <c r="AE743" s="5"/>
      <c r="AF743" s="4"/>
    </row>
    <row r="744" spans="2:32" x14ac:dyDescent="0.25">
      <c r="B744" s="3">
        <v>740</v>
      </c>
      <c r="C744" s="4" t="s">
        <v>10477</v>
      </c>
      <c r="D744" s="4" t="s">
        <v>10478</v>
      </c>
      <c r="E744" s="4" t="s">
        <v>10479</v>
      </c>
      <c r="F744" s="4" t="s">
        <v>31</v>
      </c>
      <c r="G744" s="4"/>
      <c r="H744" s="4" t="s">
        <v>9962</v>
      </c>
      <c r="I744" s="5">
        <v>45762</v>
      </c>
      <c r="J744" s="4" t="s">
        <v>224</v>
      </c>
      <c r="K744" s="5"/>
      <c r="L744" s="4"/>
      <c r="M744" s="5"/>
      <c r="N744" s="4"/>
      <c r="O744" s="5"/>
      <c r="P744" s="4"/>
      <c r="Q744" s="5"/>
      <c r="R744" s="4"/>
      <c r="S744" s="5"/>
      <c r="T744" s="4"/>
      <c r="U744" s="5"/>
      <c r="V744" s="4"/>
      <c r="W744" s="5"/>
      <c r="X744" s="4"/>
      <c r="Y744" s="5"/>
      <c r="Z744" s="4"/>
      <c r="AA744" s="5"/>
      <c r="AB744" s="4"/>
      <c r="AC744" s="5"/>
      <c r="AD744" s="4"/>
      <c r="AE744" s="5"/>
      <c r="AF744" s="4"/>
    </row>
    <row r="745" spans="2:32" x14ac:dyDescent="0.25">
      <c r="B745" s="3">
        <v>741</v>
      </c>
      <c r="C745" s="4" t="s">
        <v>1765</v>
      </c>
      <c r="D745" s="4" t="s">
        <v>1766</v>
      </c>
      <c r="E745" s="4" t="s">
        <v>1764</v>
      </c>
      <c r="F745" s="4" t="s">
        <v>40</v>
      </c>
      <c r="G745" s="4"/>
      <c r="H745" s="4" t="s">
        <v>9961</v>
      </c>
      <c r="I745" s="5">
        <v>45762</v>
      </c>
      <c r="J745" s="4" t="s">
        <v>314</v>
      </c>
      <c r="K745" s="5"/>
      <c r="L745" s="4"/>
      <c r="M745" s="5"/>
      <c r="N745" s="4"/>
      <c r="O745" s="5"/>
      <c r="P745" s="4"/>
      <c r="Q745" s="5"/>
      <c r="R745" s="4"/>
      <c r="S745" s="5"/>
      <c r="T745" s="4"/>
      <c r="U745" s="5"/>
      <c r="V745" s="4"/>
      <c r="W745" s="5"/>
      <c r="X745" s="4"/>
      <c r="Y745" s="5"/>
      <c r="Z745" s="4"/>
      <c r="AA745" s="5"/>
      <c r="AB745" s="4"/>
      <c r="AC745" s="5"/>
      <c r="AD745" s="4"/>
      <c r="AE745" s="5"/>
      <c r="AF745" s="4"/>
    </row>
    <row r="746" spans="2:32" x14ac:dyDescent="0.25">
      <c r="B746" s="3">
        <v>742</v>
      </c>
      <c r="C746" s="4" t="s">
        <v>2370</v>
      </c>
      <c r="D746" s="4" t="s">
        <v>2371</v>
      </c>
      <c r="E746" s="4" t="s">
        <v>2369</v>
      </c>
      <c r="F746" s="4" t="s">
        <v>48</v>
      </c>
      <c r="G746" s="4"/>
      <c r="H746" s="4" t="s">
        <v>9962</v>
      </c>
      <c r="I746" s="5">
        <v>45762</v>
      </c>
      <c r="J746" s="4" t="s">
        <v>318</v>
      </c>
      <c r="K746" s="5"/>
      <c r="L746" s="4"/>
      <c r="M746" s="5"/>
      <c r="N746" s="4"/>
      <c r="O746" s="5"/>
      <c r="P746" s="4"/>
      <c r="Q746" s="5"/>
      <c r="R746" s="4"/>
      <c r="S746" s="5"/>
      <c r="T746" s="4"/>
      <c r="U746" s="5"/>
      <c r="V746" s="4"/>
      <c r="W746" s="5"/>
      <c r="X746" s="4"/>
      <c r="Y746" s="5"/>
      <c r="Z746" s="4"/>
      <c r="AA746" s="5"/>
      <c r="AB746" s="4"/>
      <c r="AC746" s="5"/>
      <c r="AD746" s="4"/>
      <c r="AE746" s="5"/>
      <c r="AF746" s="4"/>
    </row>
    <row r="747" spans="2:32" x14ac:dyDescent="0.25">
      <c r="B747" s="3">
        <v>743</v>
      </c>
      <c r="C747" s="4" t="s">
        <v>1197</v>
      </c>
      <c r="D747" s="4" t="s">
        <v>1198</v>
      </c>
      <c r="E747" s="4" t="s">
        <v>1196</v>
      </c>
      <c r="F747" s="4" t="s">
        <v>48</v>
      </c>
      <c r="G747" s="4"/>
      <c r="H747" s="4" t="s">
        <v>9961</v>
      </c>
      <c r="I747" s="5">
        <v>45762</v>
      </c>
      <c r="J747" s="4" t="s">
        <v>318</v>
      </c>
      <c r="K747" s="5"/>
      <c r="L747" s="4"/>
      <c r="M747" s="5"/>
      <c r="N747" s="4"/>
      <c r="O747" s="5"/>
      <c r="P747" s="4"/>
      <c r="Q747" s="5"/>
      <c r="R747" s="4"/>
      <c r="S747" s="5"/>
      <c r="T747" s="4"/>
      <c r="U747" s="5"/>
      <c r="V747" s="4"/>
      <c r="W747" s="5"/>
      <c r="X747" s="4"/>
      <c r="Y747" s="5"/>
      <c r="Z747" s="4"/>
      <c r="AA747" s="5"/>
      <c r="AB747" s="4"/>
      <c r="AC747" s="5"/>
      <c r="AD747" s="4"/>
      <c r="AE747" s="5"/>
      <c r="AF747" s="4"/>
    </row>
    <row r="748" spans="2:32" x14ac:dyDescent="0.25">
      <c r="B748" s="3">
        <v>744</v>
      </c>
      <c r="C748" s="4" t="s">
        <v>2364</v>
      </c>
      <c r="D748" s="4" t="s">
        <v>2365</v>
      </c>
      <c r="E748" s="4" t="s">
        <v>2363</v>
      </c>
      <c r="F748" s="4" t="s">
        <v>48</v>
      </c>
      <c r="G748" s="4"/>
      <c r="H748" s="4" t="s">
        <v>9961</v>
      </c>
      <c r="I748" s="5">
        <v>45762</v>
      </c>
      <c r="J748" s="4" t="s">
        <v>41</v>
      </c>
      <c r="K748" s="5"/>
      <c r="L748" s="4"/>
      <c r="M748" s="5"/>
      <c r="N748" s="4"/>
      <c r="O748" s="5"/>
      <c r="P748" s="4"/>
      <c r="Q748" s="5"/>
      <c r="R748" s="4"/>
      <c r="S748" s="5"/>
      <c r="T748" s="4"/>
      <c r="U748" s="5"/>
      <c r="V748" s="4"/>
      <c r="W748" s="5"/>
      <c r="X748" s="4"/>
      <c r="Y748" s="5"/>
      <c r="Z748" s="4"/>
      <c r="AA748" s="5"/>
      <c r="AB748" s="4"/>
      <c r="AC748" s="5"/>
      <c r="AD748" s="4"/>
      <c r="AE748" s="5"/>
      <c r="AF748" s="4"/>
    </row>
    <row r="749" spans="2:32" x14ac:dyDescent="0.25">
      <c r="B749" s="3">
        <v>745</v>
      </c>
      <c r="C749" s="4" t="s">
        <v>2406</v>
      </c>
      <c r="D749" s="4" t="s">
        <v>385</v>
      </c>
      <c r="E749" s="4" t="s">
        <v>2405</v>
      </c>
      <c r="F749" s="4" t="s">
        <v>48</v>
      </c>
      <c r="G749" s="4"/>
      <c r="H749" s="4" t="s">
        <v>9962</v>
      </c>
      <c r="I749" s="5">
        <v>45762</v>
      </c>
      <c r="J749" s="4" t="s">
        <v>3276</v>
      </c>
      <c r="K749" s="5"/>
      <c r="L749" s="4"/>
      <c r="M749" s="5"/>
      <c r="N749" s="4"/>
      <c r="O749" s="5"/>
      <c r="P749" s="4"/>
      <c r="Q749" s="5"/>
      <c r="R749" s="4"/>
      <c r="S749" s="5"/>
      <c r="T749" s="4"/>
      <c r="U749" s="5"/>
      <c r="V749" s="4"/>
      <c r="W749" s="5"/>
      <c r="X749" s="4"/>
      <c r="Y749" s="5"/>
      <c r="Z749" s="4"/>
      <c r="AA749" s="5"/>
      <c r="AB749" s="4"/>
      <c r="AC749" s="5"/>
      <c r="AD749" s="4"/>
      <c r="AE749" s="5"/>
      <c r="AF749" s="4"/>
    </row>
    <row r="750" spans="2:32" x14ac:dyDescent="0.25">
      <c r="B750" s="3">
        <v>746</v>
      </c>
      <c r="C750" s="4" t="s">
        <v>7843</v>
      </c>
      <c r="D750" s="4" t="s">
        <v>7844</v>
      </c>
      <c r="E750" s="4" t="s">
        <v>2359</v>
      </c>
      <c r="F750" s="4" t="s">
        <v>31</v>
      </c>
      <c r="G750" s="4"/>
      <c r="H750" s="4" t="s">
        <v>9961</v>
      </c>
      <c r="I750" s="5">
        <v>45762</v>
      </c>
      <c r="J750" s="4" t="s">
        <v>107</v>
      </c>
      <c r="K750" s="5"/>
      <c r="L750" s="4"/>
      <c r="M750" s="5"/>
      <c r="N750" s="4"/>
      <c r="O750" s="5"/>
      <c r="P750" s="4"/>
      <c r="Q750" s="5"/>
      <c r="R750" s="4"/>
      <c r="S750" s="5"/>
      <c r="T750" s="4"/>
      <c r="U750" s="5"/>
      <c r="V750" s="4"/>
      <c r="W750" s="5"/>
      <c r="X750" s="4"/>
      <c r="Y750" s="5"/>
      <c r="Z750" s="4"/>
      <c r="AA750" s="5"/>
      <c r="AB750" s="4"/>
      <c r="AC750" s="5"/>
      <c r="AD750" s="4"/>
      <c r="AE750" s="5"/>
      <c r="AF750" s="4"/>
    </row>
    <row r="751" spans="2:32" x14ac:dyDescent="0.25">
      <c r="B751" s="3">
        <v>747</v>
      </c>
      <c r="C751" s="4" t="s">
        <v>1817</v>
      </c>
      <c r="D751" s="4" t="s">
        <v>1818</v>
      </c>
      <c r="E751" s="4" t="s">
        <v>1816</v>
      </c>
      <c r="F751" s="4" t="s">
        <v>31</v>
      </c>
      <c r="G751" s="4"/>
      <c r="H751" s="4" t="s">
        <v>9961</v>
      </c>
      <c r="I751" s="5">
        <v>45762</v>
      </c>
      <c r="J751" s="4" t="s">
        <v>634</v>
      </c>
      <c r="K751" s="5">
        <v>45763</v>
      </c>
      <c r="L751" s="4" t="s">
        <v>41</v>
      </c>
      <c r="M751" s="5"/>
      <c r="N751" s="4"/>
      <c r="O751" s="5"/>
      <c r="P751" s="4"/>
      <c r="Q751" s="5"/>
      <c r="R751" s="4"/>
      <c r="S751" s="5"/>
      <c r="T751" s="4"/>
      <c r="U751" s="5"/>
      <c r="V751" s="4"/>
      <c r="W751" s="5"/>
      <c r="X751" s="4"/>
      <c r="Y751" s="5"/>
      <c r="Z751" s="4"/>
      <c r="AA751" s="5"/>
      <c r="AB751" s="4"/>
      <c r="AC751" s="5"/>
      <c r="AD751" s="4"/>
      <c r="AE751" s="5"/>
      <c r="AF751" s="4"/>
    </row>
    <row r="752" spans="2:32" x14ac:dyDescent="0.25">
      <c r="B752" s="3">
        <v>748</v>
      </c>
      <c r="C752" s="4" t="s">
        <v>1820</v>
      </c>
      <c r="D752" s="4" t="s">
        <v>1821</v>
      </c>
      <c r="E752" s="4" t="s">
        <v>1819</v>
      </c>
      <c r="F752" s="4" t="s">
        <v>31</v>
      </c>
      <c r="G752" s="4"/>
      <c r="H752" s="4" t="s">
        <v>9962</v>
      </c>
      <c r="I752" s="5">
        <v>45762</v>
      </c>
      <c r="J752" s="4" t="s">
        <v>634</v>
      </c>
      <c r="K752" s="5"/>
      <c r="L752" s="4"/>
      <c r="M752" s="5"/>
      <c r="N752" s="4"/>
      <c r="O752" s="5"/>
      <c r="P752" s="4"/>
      <c r="Q752" s="5"/>
      <c r="R752" s="4"/>
      <c r="S752" s="5"/>
      <c r="T752" s="4"/>
      <c r="U752" s="5"/>
      <c r="V752" s="4"/>
      <c r="W752" s="5"/>
      <c r="X752" s="4"/>
      <c r="Y752" s="5"/>
      <c r="Z752" s="4"/>
      <c r="AA752" s="5"/>
      <c r="AB752" s="4"/>
      <c r="AC752" s="5"/>
      <c r="AD752" s="4"/>
      <c r="AE752" s="5"/>
      <c r="AF752" s="4"/>
    </row>
    <row r="753" spans="2:32" x14ac:dyDescent="0.25">
      <c r="B753" s="3">
        <v>749</v>
      </c>
      <c r="C753" s="4" t="s">
        <v>8097</v>
      </c>
      <c r="D753" s="4" t="s">
        <v>8098</v>
      </c>
      <c r="E753" s="4" t="s">
        <v>8099</v>
      </c>
      <c r="F753" s="4" t="s">
        <v>48</v>
      </c>
      <c r="G753" s="4"/>
      <c r="H753" s="4" t="s">
        <v>9961</v>
      </c>
      <c r="I753" s="5">
        <v>45762</v>
      </c>
      <c r="J753" s="4" t="s">
        <v>166</v>
      </c>
      <c r="K753" s="5"/>
      <c r="L753" s="4"/>
      <c r="M753" s="5"/>
      <c r="N753" s="4"/>
      <c r="O753" s="5"/>
      <c r="P753" s="4"/>
      <c r="Q753" s="5"/>
      <c r="R753" s="4"/>
      <c r="S753" s="5"/>
      <c r="T753" s="4"/>
      <c r="U753" s="5"/>
      <c r="V753" s="4"/>
      <c r="W753" s="5"/>
      <c r="X753" s="4"/>
      <c r="Y753" s="5"/>
      <c r="Z753" s="4"/>
      <c r="AA753" s="5"/>
      <c r="AB753" s="4"/>
      <c r="AC753" s="5"/>
      <c r="AD753" s="4"/>
      <c r="AE753" s="5"/>
      <c r="AF753" s="4"/>
    </row>
    <row r="754" spans="2:32" x14ac:dyDescent="0.25">
      <c r="B754" s="3">
        <v>750</v>
      </c>
      <c r="C754" s="4" t="s">
        <v>1943</v>
      </c>
      <c r="D754" s="4" t="s">
        <v>1944</v>
      </c>
      <c r="E754" s="4" t="s">
        <v>1942</v>
      </c>
      <c r="F754" s="4" t="s">
        <v>53</v>
      </c>
      <c r="G754" s="4"/>
      <c r="H754" s="4" t="s">
        <v>9961</v>
      </c>
      <c r="I754" s="5">
        <v>45762</v>
      </c>
      <c r="J754" s="4" t="s">
        <v>166</v>
      </c>
      <c r="K754" s="5"/>
      <c r="L754" s="4"/>
      <c r="M754" s="5"/>
      <c r="N754" s="4"/>
      <c r="O754" s="5"/>
      <c r="P754" s="4"/>
      <c r="Q754" s="5"/>
      <c r="R754" s="4"/>
      <c r="S754" s="5"/>
      <c r="T754" s="4"/>
      <c r="U754" s="5"/>
      <c r="V754" s="4"/>
      <c r="W754" s="5"/>
      <c r="X754" s="4"/>
      <c r="Y754" s="5"/>
      <c r="Z754" s="4"/>
      <c r="AA754" s="5"/>
      <c r="AB754" s="4"/>
      <c r="AC754" s="5"/>
      <c r="AD754" s="4"/>
      <c r="AE754" s="5"/>
      <c r="AF754" s="4"/>
    </row>
    <row r="755" spans="2:32" x14ac:dyDescent="0.25">
      <c r="B755" s="3">
        <v>751</v>
      </c>
      <c r="C755" s="4" t="s">
        <v>1952</v>
      </c>
      <c r="D755" s="4" t="s">
        <v>1953</v>
      </c>
      <c r="E755" s="4" t="s">
        <v>1951</v>
      </c>
      <c r="F755" s="4" t="s">
        <v>1954</v>
      </c>
      <c r="G755" s="4"/>
      <c r="H755" s="4" t="s">
        <v>9962</v>
      </c>
      <c r="I755" s="5">
        <v>45762</v>
      </c>
      <c r="J755" s="4" t="s">
        <v>166</v>
      </c>
      <c r="K755" s="5"/>
      <c r="L755" s="4"/>
      <c r="M755" s="5"/>
      <c r="N755" s="4"/>
      <c r="O755" s="5"/>
      <c r="P755" s="4"/>
      <c r="Q755" s="5"/>
      <c r="R755" s="4"/>
      <c r="S755" s="5"/>
      <c r="T755" s="4"/>
      <c r="U755" s="5"/>
      <c r="V755" s="4"/>
      <c r="W755" s="5"/>
      <c r="X755" s="4"/>
      <c r="Y755" s="5"/>
      <c r="Z755" s="4"/>
      <c r="AA755" s="5"/>
      <c r="AB755" s="4"/>
      <c r="AC755" s="5"/>
      <c r="AD755" s="4"/>
      <c r="AE755" s="5"/>
      <c r="AF755" s="4"/>
    </row>
    <row r="756" spans="2:32" x14ac:dyDescent="0.25">
      <c r="B756" s="3">
        <v>752</v>
      </c>
      <c r="C756" s="4" t="s">
        <v>1981</v>
      </c>
      <c r="D756" s="4" t="s">
        <v>1982</v>
      </c>
      <c r="E756" s="4" t="s">
        <v>1980</v>
      </c>
      <c r="F756" s="4" t="s">
        <v>58</v>
      </c>
      <c r="G756" s="4"/>
      <c r="H756" s="4" t="s">
        <v>9961</v>
      </c>
      <c r="I756" s="5">
        <v>45762</v>
      </c>
      <c r="J756" s="4" t="s">
        <v>166</v>
      </c>
      <c r="K756" s="5">
        <v>45776</v>
      </c>
      <c r="L756" s="4" t="s">
        <v>318</v>
      </c>
      <c r="M756" s="5"/>
      <c r="N756" s="4"/>
      <c r="O756" s="5"/>
      <c r="P756" s="4"/>
      <c r="Q756" s="5"/>
      <c r="R756" s="4"/>
      <c r="S756" s="5"/>
      <c r="T756" s="4"/>
      <c r="U756" s="5"/>
      <c r="V756" s="4"/>
      <c r="W756" s="5"/>
      <c r="X756" s="4"/>
      <c r="Y756" s="5"/>
      <c r="Z756" s="4"/>
      <c r="AA756" s="5"/>
      <c r="AB756" s="4"/>
      <c r="AC756" s="5"/>
      <c r="AD756" s="4"/>
      <c r="AE756" s="5"/>
      <c r="AF756" s="4"/>
    </row>
    <row r="757" spans="2:32" x14ac:dyDescent="0.25">
      <c r="B757" s="3">
        <v>753</v>
      </c>
      <c r="C757" s="4" t="s">
        <v>5772</v>
      </c>
      <c r="D757" s="4" t="s">
        <v>5773</v>
      </c>
      <c r="E757" s="4" t="s">
        <v>5774</v>
      </c>
      <c r="F757" s="4" t="s">
        <v>48</v>
      </c>
      <c r="G757" s="4"/>
      <c r="H757" s="4" t="s">
        <v>9961</v>
      </c>
      <c r="I757" s="5">
        <v>45762</v>
      </c>
      <c r="J757" s="4" t="s">
        <v>166</v>
      </c>
      <c r="K757" s="5"/>
      <c r="L757" s="4"/>
      <c r="M757" s="5"/>
      <c r="N757" s="4"/>
      <c r="O757" s="5"/>
      <c r="P757" s="4"/>
      <c r="Q757" s="5"/>
      <c r="R757" s="4"/>
      <c r="S757" s="5"/>
      <c r="T757" s="4"/>
      <c r="U757" s="5"/>
      <c r="V757" s="4"/>
      <c r="W757" s="5"/>
      <c r="X757" s="4"/>
      <c r="Y757" s="5"/>
      <c r="Z757" s="4"/>
      <c r="AA757" s="5"/>
      <c r="AB757" s="4"/>
      <c r="AC757" s="5"/>
      <c r="AD757" s="4"/>
      <c r="AE757" s="5"/>
      <c r="AF757" s="4"/>
    </row>
    <row r="758" spans="2:32" x14ac:dyDescent="0.25">
      <c r="B758" s="3">
        <v>754</v>
      </c>
      <c r="C758" s="4" t="s">
        <v>1987</v>
      </c>
      <c r="D758" s="4" t="s">
        <v>1988</v>
      </c>
      <c r="E758" s="4" t="s">
        <v>1986</v>
      </c>
      <c r="F758" s="4" t="s">
        <v>53</v>
      </c>
      <c r="G758" s="4"/>
      <c r="H758" s="4" t="s">
        <v>9962</v>
      </c>
      <c r="I758" s="5">
        <v>45762</v>
      </c>
      <c r="J758" s="4" t="s">
        <v>166</v>
      </c>
      <c r="K758" s="5"/>
      <c r="L758" s="4"/>
      <c r="M758" s="5"/>
      <c r="N758" s="4"/>
      <c r="O758" s="5"/>
      <c r="P758" s="4"/>
      <c r="Q758" s="5"/>
      <c r="R758" s="4"/>
      <c r="S758" s="5"/>
      <c r="T758" s="4"/>
      <c r="U758" s="5"/>
      <c r="V758" s="4"/>
      <c r="W758" s="5"/>
      <c r="X758" s="4"/>
      <c r="Y758" s="5"/>
      <c r="Z758" s="4"/>
      <c r="AA758" s="5"/>
      <c r="AB758" s="4"/>
      <c r="AC758" s="5"/>
      <c r="AD758" s="4"/>
      <c r="AE758" s="5"/>
      <c r="AF758" s="4"/>
    </row>
    <row r="759" spans="2:32" x14ac:dyDescent="0.25">
      <c r="B759" s="3">
        <v>755</v>
      </c>
      <c r="C759" s="4" t="s">
        <v>6432</v>
      </c>
      <c r="D759" s="4" t="s">
        <v>6433</v>
      </c>
      <c r="E759" s="4" t="s">
        <v>6434</v>
      </c>
      <c r="F759" s="4" t="s">
        <v>137</v>
      </c>
      <c r="G759" s="4"/>
      <c r="H759" s="4" t="s">
        <v>9961</v>
      </c>
      <c r="I759" s="5">
        <v>45762</v>
      </c>
      <c r="J759" s="4" t="s">
        <v>166</v>
      </c>
      <c r="K759" s="5"/>
      <c r="L759" s="4"/>
      <c r="M759" s="5"/>
      <c r="N759" s="4"/>
      <c r="O759" s="5"/>
      <c r="P759" s="4"/>
      <c r="Q759" s="5"/>
      <c r="R759" s="4"/>
      <c r="S759" s="5"/>
      <c r="T759" s="4"/>
      <c r="U759" s="5"/>
      <c r="V759" s="4"/>
      <c r="W759" s="5"/>
      <c r="X759" s="4"/>
      <c r="Y759" s="5"/>
      <c r="Z759" s="4"/>
      <c r="AA759" s="5"/>
      <c r="AB759" s="4"/>
      <c r="AC759" s="5"/>
      <c r="AD759" s="4"/>
      <c r="AE759" s="5"/>
      <c r="AF759" s="4"/>
    </row>
    <row r="760" spans="2:32" x14ac:dyDescent="0.25">
      <c r="B760" s="3">
        <v>756</v>
      </c>
      <c r="C760" s="4" t="s">
        <v>8103</v>
      </c>
      <c r="D760" s="4" t="s">
        <v>8104</v>
      </c>
      <c r="E760" s="4" t="s">
        <v>1691</v>
      </c>
      <c r="F760" s="4" t="s">
        <v>48</v>
      </c>
      <c r="G760" s="4"/>
      <c r="H760" s="4" t="s">
        <v>9961</v>
      </c>
      <c r="I760" s="5">
        <v>45762</v>
      </c>
      <c r="J760" s="4" t="s">
        <v>41</v>
      </c>
      <c r="K760" s="5"/>
      <c r="L760" s="4"/>
      <c r="M760" s="5"/>
      <c r="N760" s="4"/>
      <c r="O760" s="5"/>
      <c r="P760" s="4"/>
      <c r="Q760" s="5"/>
      <c r="R760" s="4"/>
      <c r="S760" s="5"/>
      <c r="T760" s="4"/>
      <c r="U760" s="5"/>
      <c r="V760" s="4"/>
      <c r="W760" s="5"/>
      <c r="X760" s="4"/>
      <c r="Y760" s="5"/>
      <c r="Z760" s="4"/>
      <c r="AA760" s="5"/>
      <c r="AB760" s="4"/>
      <c r="AC760" s="5"/>
      <c r="AD760" s="4"/>
      <c r="AE760" s="5"/>
      <c r="AF760" s="4"/>
    </row>
    <row r="761" spans="2:32" x14ac:dyDescent="0.25">
      <c r="B761" s="3">
        <v>757</v>
      </c>
      <c r="C761" s="4" t="s">
        <v>1996</v>
      </c>
      <c r="D761" s="4" t="s">
        <v>1997</v>
      </c>
      <c r="E761" s="4" t="s">
        <v>1995</v>
      </c>
      <c r="F761" s="4" t="s">
        <v>142</v>
      </c>
      <c r="G761" s="4"/>
      <c r="H761" s="4" t="s">
        <v>9961</v>
      </c>
      <c r="I761" s="5">
        <v>45762</v>
      </c>
      <c r="J761" s="4" t="s">
        <v>166</v>
      </c>
      <c r="K761" s="5"/>
      <c r="L761" s="4"/>
      <c r="M761" s="5"/>
      <c r="N761" s="4"/>
      <c r="O761" s="5"/>
      <c r="P761" s="4"/>
      <c r="Q761" s="5"/>
      <c r="R761" s="4"/>
      <c r="S761" s="5"/>
      <c r="T761" s="4"/>
      <c r="U761" s="5"/>
      <c r="V761" s="4"/>
      <c r="W761" s="5"/>
      <c r="X761" s="4"/>
      <c r="Y761" s="5"/>
      <c r="Z761" s="4"/>
      <c r="AA761" s="5"/>
      <c r="AB761" s="4"/>
      <c r="AC761" s="5"/>
      <c r="AD761" s="4"/>
      <c r="AE761" s="5"/>
      <c r="AF761" s="4"/>
    </row>
    <row r="762" spans="2:32" x14ac:dyDescent="0.25">
      <c r="B762" s="3">
        <v>758</v>
      </c>
      <c r="C762" s="4" t="s">
        <v>1999</v>
      </c>
      <c r="D762" s="4" t="s">
        <v>2000</v>
      </c>
      <c r="E762" s="4" t="s">
        <v>1998</v>
      </c>
      <c r="F762" s="4" t="s">
        <v>26</v>
      </c>
      <c r="G762" s="4"/>
      <c r="H762" s="4" t="s">
        <v>9962</v>
      </c>
      <c r="I762" s="5">
        <v>45762</v>
      </c>
      <c r="J762" s="4" t="s">
        <v>166</v>
      </c>
      <c r="K762" s="5"/>
      <c r="L762" s="4"/>
      <c r="M762" s="5"/>
      <c r="N762" s="4"/>
      <c r="O762" s="5"/>
      <c r="P762" s="4"/>
      <c r="Q762" s="5"/>
      <c r="R762" s="4"/>
      <c r="S762" s="5"/>
      <c r="T762" s="4"/>
      <c r="U762" s="5"/>
      <c r="V762" s="4"/>
      <c r="W762" s="5"/>
      <c r="X762" s="4"/>
      <c r="Y762" s="5"/>
      <c r="Z762" s="4"/>
      <c r="AA762" s="5"/>
      <c r="AB762" s="4"/>
      <c r="AC762" s="5"/>
      <c r="AD762" s="4"/>
      <c r="AE762" s="5"/>
      <c r="AF762" s="4"/>
    </row>
    <row r="763" spans="2:32" x14ac:dyDescent="0.25">
      <c r="B763" s="3">
        <v>759</v>
      </c>
      <c r="C763" s="4" t="s">
        <v>2002</v>
      </c>
      <c r="D763" s="4" t="s">
        <v>2003</v>
      </c>
      <c r="E763" s="4" t="s">
        <v>2001</v>
      </c>
      <c r="F763" s="4" t="s">
        <v>53</v>
      </c>
      <c r="G763" s="4"/>
      <c r="H763" s="4" t="s">
        <v>9961</v>
      </c>
      <c r="I763" s="5">
        <v>45762</v>
      </c>
      <c r="J763" s="4" t="s">
        <v>166</v>
      </c>
      <c r="K763" s="5">
        <v>45768</v>
      </c>
      <c r="L763" s="4" t="s">
        <v>2074</v>
      </c>
      <c r="M763" s="5"/>
      <c r="N763" s="4"/>
      <c r="O763" s="5"/>
      <c r="P763" s="4"/>
      <c r="Q763" s="5"/>
      <c r="R763" s="4"/>
      <c r="S763" s="5"/>
      <c r="T763" s="4"/>
      <c r="U763" s="5"/>
      <c r="V763" s="4"/>
      <c r="W763" s="5"/>
      <c r="X763" s="4"/>
      <c r="Y763" s="5"/>
      <c r="Z763" s="4"/>
      <c r="AA763" s="5"/>
      <c r="AB763" s="4"/>
      <c r="AC763" s="5"/>
      <c r="AD763" s="4"/>
      <c r="AE763" s="5"/>
      <c r="AF763" s="4"/>
    </row>
    <row r="764" spans="2:32" x14ac:dyDescent="0.25">
      <c r="B764" s="3">
        <v>760</v>
      </c>
      <c r="C764" s="4" t="s">
        <v>5736</v>
      </c>
      <c r="D764" s="4" t="s">
        <v>5737</v>
      </c>
      <c r="E764" s="4" t="s">
        <v>5738</v>
      </c>
      <c r="F764" s="4" t="s">
        <v>48</v>
      </c>
      <c r="G764" s="4"/>
      <c r="H764" s="4" t="s">
        <v>9961</v>
      </c>
      <c r="I764" s="5">
        <v>45762</v>
      </c>
      <c r="J764" s="4" t="s">
        <v>166</v>
      </c>
      <c r="K764" s="5"/>
      <c r="L764" s="4"/>
      <c r="M764" s="5"/>
      <c r="N764" s="4"/>
      <c r="O764" s="5"/>
      <c r="P764" s="4"/>
      <c r="Q764" s="5"/>
      <c r="R764" s="4"/>
      <c r="S764" s="5"/>
      <c r="T764" s="4"/>
      <c r="U764" s="5"/>
      <c r="V764" s="4"/>
      <c r="W764" s="5"/>
      <c r="X764" s="4"/>
      <c r="Y764" s="5"/>
      <c r="Z764" s="4"/>
      <c r="AA764" s="5"/>
      <c r="AB764" s="4"/>
      <c r="AC764" s="5"/>
      <c r="AD764" s="4"/>
      <c r="AE764" s="5"/>
      <c r="AF764" s="4"/>
    </row>
    <row r="765" spans="2:32" x14ac:dyDescent="0.25">
      <c r="B765" s="3">
        <v>761</v>
      </c>
      <c r="C765" s="4" t="s">
        <v>2010</v>
      </c>
      <c r="D765" s="4" t="s">
        <v>2011</v>
      </c>
      <c r="E765" s="4" t="s">
        <v>2009</v>
      </c>
      <c r="F765" s="4" t="s">
        <v>48</v>
      </c>
      <c r="G765" s="4"/>
      <c r="H765" s="4" t="s">
        <v>9961</v>
      </c>
      <c r="I765" s="5">
        <v>45762</v>
      </c>
      <c r="J765" s="4" t="s">
        <v>166</v>
      </c>
      <c r="K765" s="5"/>
      <c r="L765" s="4"/>
      <c r="M765" s="5"/>
      <c r="N765" s="4"/>
      <c r="O765" s="5"/>
      <c r="P765" s="4"/>
      <c r="Q765" s="5"/>
      <c r="R765" s="4"/>
      <c r="S765" s="5"/>
      <c r="T765" s="4"/>
      <c r="U765" s="5"/>
      <c r="V765" s="4"/>
      <c r="W765" s="5"/>
      <c r="X765" s="4"/>
      <c r="Y765" s="5"/>
      <c r="Z765" s="4"/>
      <c r="AA765" s="5"/>
      <c r="AB765" s="4"/>
      <c r="AC765" s="5"/>
      <c r="AD765" s="4"/>
      <c r="AE765" s="5"/>
      <c r="AF765" s="4"/>
    </row>
    <row r="766" spans="2:32" x14ac:dyDescent="0.25">
      <c r="B766" s="3">
        <v>762</v>
      </c>
      <c r="C766" s="4" t="s">
        <v>2013</v>
      </c>
      <c r="D766" s="4" t="s">
        <v>2014</v>
      </c>
      <c r="E766" s="4" t="s">
        <v>2012</v>
      </c>
      <c r="F766" s="4" t="s">
        <v>48</v>
      </c>
      <c r="G766" s="4"/>
      <c r="H766" s="4" t="s">
        <v>9961</v>
      </c>
      <c r="I766" s="5">
        <v>45762</v>
      </c>
      <c r="J766" s="4" t="s">
        <v>41</v>
      </c>
      <c r="K766" s="5"/>
      <c r="L766" s="4"/>
      <c r="M766" s="5"/>
      <c r="N766" s="4"/>
      <c r="O766" s="5"/>
      <c r="P766" s="4"/>
      <c r="Q766" s="5"/>
      <c r="R766" s="4"/>
      <c r="S766" s="5"/>
      <c r="T766" s="4"/>
      <c r="U766" s="5"/>
      <c r="V766" s="4"/>
      <c r="W766" s="5"/>
      <c r="X766" s="4"/>
      <c r="Y766" s="5"/>
      <c r="Z766" s="4"/>
      <c r="AA766" s="5"/>
      <c r="AB766" s="4"/>
      <c r="AC766" s="5"/>
      <c r="AD766" s="4"/>
      <c r="AE766" s="5"/>
      <c r="AF766" s="4"/>
    </row>
    <row r="767" spans="2:32" x14ac:dyDescent="0.25">
      <c r="B767" s="3">
        <v>763</v>
      </c>
      <c r="C767" s="4" t="s">
        <v>10480</v>
      </c>
      <c r="D767" s="4" t="s">
        <v>10481</v>
      </c>
      <c r="E767" s="4" t="s">
        <v>45</v>
      </c>
      <c r="F767" s="4" t="s">
        <v>58</v>
      </c>
      <c r="G767" s="4"/>
      <c r="H767" s="4" t="s">
        <v>9961</v>
      </c>
      <c r="I767" s="5">
        <v>45762</v>
      </c>
      <c r="J767" s="4" t="s">
        <v>166</v>
      </c>
      <c r="K767" s="5"/>
      <c r="L767" s="4"/>
      <c r="M767" s="5"/>
      <c r="N767" s="4"/>
      <c r="O767" s="5"/>
      <c r="P767" s="4"/>
      <c r="Q767" s="5"/>
      <c r="R767" s="4"/>
      <c r="S767" s="5"/>
      <c r="T767" s="4"/>
      <c r="U767" s="5"/>
      <c r="V767" s="4"/>
      <c r="W767" s="5"/>
      <c r="X767" s="4"/>
      <c r="Y767" s="5"/>
      <c r="Z767" s="4"/>
      <c r="AA767" s="5"/>
      <c r="AB767" s="4"/>
      <c r="AC767" s="5"/>
      <c r="AD767" s="4"/>
      <c r="AE767" s="5"/>
      <c r="AF767" s="4"/>
    </row>
    <row r="768" spans="2:32" x14ac:dyDescent="0.25">
      <c r="B768" s="3">
        <v>764</v>
      </c>
      <c r="C768" s="4" t="s">
        <v>5778</v>
      </c>
      <c r="D768" s="4" t="s">
        <v>5779</v>
      </c>
      <c r="E768" s="4" t="s">
        <v>5780</v>
      </c>
      <c r="F768" s="4" t="s">
        <v>40</v>
      </c>
      <c r="G768" s="4"/>
      <c r="H768" s="4" t="s">
        <v>9961</v>
      </c>
      <c r="I768" s="5">
        <v>45762</v>
      </c>
      <c r="J768" s="4" t="s">
        <v>166</v>
      </c>
      <c r="K768" s="5"/>
      <c r="L768" s="4"/>
      <c r="M768" s="5"/>
      <c r="N768" s="4"/>
      <c r="O768" s="5"/>
      <c r="P768" s="4"/>
      <c r="Q768" s="5"/>
      <c r="R768" s="4"/>
      <c r="S768" s="5"/>
      <c r="T768" s="4"/>
      <c r="U768" s="5"/>
      <c r="V768" s="4"/>
      <c r="W768" s="5"/>
      <c r="X768" s="4"/>
      <c r="Y768" s="5"/>
      <c r="Z768" s="4"/>
      <c r="AA768" s="5"/>
      <c r="AB768" s="4"/>
      <c r="AC768" s="5"/>
      <c r="AD768" s="4"/>
      <c r="AE768" s="5"/>
      <c r="AF768" s="4"/>
    </row>
    <row r="769" spans="2:32" x14ac:dyDescent="0.25">
      <c r="B769" s="3">
        <v>765</v>
      </c>
      <c r="C769" s="4" t="s">
        <v>2022</v>
      </c>
      <c r="D769" s="4" t="s">
        <v>2023</v>
      </c>
      <c r="E769" s="4" t="s">
        <v>2021</v>
      </c>
      <c r="F769" s="4" t="s">
        <v>26</v>
      </c>
      <c r="G769" s="4"/>
      <c r="H769" s="4" t="s">
        <v>9961</v>
      </c>
      <c r="I769" s="5">
        <v>45762</v>
      </c>
      <c r="J769" s="4" t="s">
        <v>166</v>
      </c>
      <c r="K769" s="5"/>
      <c r="L769" s="4"/>
      <c r="M769" s="5"/>
      <c r="N769" s="4"/>
      <c r="O769" s="5"/>
      <c r="P769" s="4"/>
      <c r="Q769" s="5"/>
      <c r="R769" s="4"/>
      <c r="S769" s="5"/>
      <c r="T769" s="4"/>
      <c r="U769" s="5"/>
      <c r="V769" s="4"/>
      <c r="W769" s="5"/>
      <c r="X769" s="4"/>
      <c r="Y769" s="5"/>
      <c r="Z769" s="4"/>
      <c r="AA769" s="5"/>
      <c r="AB769" s="4"/>
      <c r="AC769" s="5"/>
      <c r="AD769" s="4"/>
      <c r="AE769" s="5"/>
      <c r="AF769" s="4"/>
    </row>
    <row r="770" spans="2:32" x14ac:dyDescent="0.25">
      <c r="B770" s="3">
        <v>766</v>
      </c>
      <c r="C770" s="4" t="s">
        <v>2016</v>
      </c>
      <c r="D770" s="4" t="s">
        <v>2017</v>
      </c>
      <c r="E770" s="4" t="s">
        <v>2015</v>
      </c>
      <c r="F770" s="4" t="s">
        <v>48</v>
      </c>
      <c r="G770" s="4"/>
      <c r="H770" s="4" t="s">
        <v>9961</v>
      </c>
      <c r="I770" s="5">
        <v>45762</v>
      </c>
      <c r="J770" s="4" t="s">
        <v>166</v>
      </c>
      <c r="K770" s="5">
        <v>45772</v>
      </c>
      <c r="L770" s="4" t="s">
        <v>107</v>
      </c>
      <c r="M770" s="5"/>
      <c r="N770" s="4"/>
      <c r="O770" s="5"/>
      <c r="P770" s="4"/>
      <c r="Q770" s="5"/>
      <c r="R770" s="4"/>
      <c r="S770" s="5"/>
      <c r="T770" s="4"/>
      <c r="U770" s="5"/>
      <c r="V770" s="4"/>
      <c r="W770" s="5"/>
      <c r="X770" s="4"/>
      <c r="Y770" s="5"/>
      <c r="Z770" s="4"/>
      <c r="AA770" s="5"/>
      <c r="AB770" s="4"/>
      <c r="AC770" s="5"/>
      <c r="AD770" s="4"/>
      <c r="AE770" s="5"/>
      <c r="AF770" s="4"/>
    </row>
    <row r="771" spans="2:32" x14ac:dyDescent="0.25">
      <c r="B771" s="3">
        <v>767</v>
      </c>
      <c r="C771" s="4" t="s">
        <v>2019</v>
      </c>
      <c r="D771" s="4" t="s">
        <v>2020</v>
      </c>
      <c r="E771" s="4" t="s">
        <v>2018</v>
      </c>
      <c r="F771" s="4" t="s">
        <v>31</v>
      </c>
      <c r="G771" s="4"/>
      <c r="H771" s="4" t="s">
        <v>9961</v>
      </c>
      <c r="I771" s="5">
        <v>45762</v>
      </c>
      <c r="J771" s="4" t="s">
        <v>166</v>
      </c>
      <c r="K771" s="5"/>
      <c r="L771" s="4"/>
      <c r="M771" s="5"/>
      <c r="N771" s="4"/>
      <c r="O771" s="5"/>
      <c r="P771" s="4"/>
      <c r="Q771" s="5"/>
      <c r="R771" s="4"/>
      <c r="S771" s="5"/>
      <c r="T771" s="4"/>
      <c r="U771" s="5"/>
      <c r="V771" s="4"/>
      <c r="W771" s="5"/>
      <c r="X771" s="4"/>
      <c r="Y771" s="5"/>
      <c r="Z771" s="4"/>
      <c r="AA771" s="5"/>
      <c r="AB771" s="4"/>
      <c r="AC771" s="5"/>
      <c r="AD771" s="4"/>
      <c r="AE771" s="5"/>
      <c r="AF771" s="4"/>
    </row>
    <row r="772" spans="2:32" x14ac:dyDescent="0.25">
      <c r="B772" s="3">
        <v>768</v>
      </c>
      <c r="C772" s="4" t="s">
        <v>5814</v>
      </c>
      <c r="D772" s="4" t="s">
        <v>5815</v>
      </c>
      <c r="E772" s="4" t="s">
        <v>5816</v>
      </c>
      <c r="F772" s="4" t="s">
        <v>137</v>
      </c>
      <c r="G772" s="4"/>
      <c r="H772" s="4" t="s">
        <v>9961</v>
      </c>
      <c r="I772" s="5">
        <v>45762</v>
      </c>
      <c r="J772" s="4" t="s">
        <v>166</v>
      </c>
      <c r="K772" s="5"/>
      <c r="L772" s="4"/>
      <c r="M772" s="5"/>
      <c r="N772" s="4"/>
      <c r="O772" s="5"/>
      <c r="P772" s="4"/>
      <c r="Q772" s="5"/>
      <c r="R772" s="4"/>
      <c r="S772" s="5"/>
      <c r="T772" s="4"/>
      <c r="U772" s="5"/>
      <c r="V772" s="4"/>
      <c r="W772" s="5"/>
      <c r="X772" s="4"/>
      <c r="Y772" s="5"/>
      <c r="Z772" s="4"/>
      <c r="AA772" s="5"/>
      <c r="AB772" s="4"/>
      <c r="AC772" s="5"/>
      <c r="AD772" s="4"/>
      <c r="AE772" s="5"/>
      <c r="AF772" s="4"/>
    </row>
    <row r="773" spans="2:32" x14ac:dyDescent="0.25">
      <c r="B773" s="3">
        <v>769</v>
      </c>
      <c r="C773" s="4" t="s">
        <v>2043</v>
      </c>
      <c r="D773" s="4" t="s">
        <v>2044</v>
      </c>
      <c r="E773" s="4" t="s">
        <v>2042</v>
      </c>
      <c r="F773" s="4" t="s">
        <v>2045</v>
      </c>
      <c r="G773" s="4"/>
      <c r="H773" s="4" t="s">
        <v>9961</v>
      </c>
      <c r="I773" s="5">
        <v>45762</v>
      </c>
      <c r="J773" s="4" t="s">
        <v>166</v>
      </c>
      <c r="K773" s="5"/>
      <c r="L773" s="4"/>
      <c r="M773" s="5"/>
      <c r="N773" s="4"/>
      <c r="O773" s="5"/>
      <c r="P773" s="4"/>
      <c r="Q773" s="5"/>
      <c r="R773" s="4"/>
      <c r="S773" s="5"/>
      <c r="T773" s="4"/>
      <c r="U773" s="5"/>
      <c r="V773" s="4"/>
      <c r="W773" s="5"/>
      <c r="X773" s="4"/>
      <c r="Y773" s="5"/>
      <c r="Z773" s="4"/>
      <c r="AA773" s="5"/>
      <c r="AB773" s="4"/>
      <c r="AC773" s="5"/>
      <c r="AD773" s="4"/>
      <c r="AE773" s="5"/>
      <c r="AF773" s="4"/>
    </row>
    <row r="774" spans="2:32" x14ac:dyDescent="0.25">
      <c r="B774" s="3">
        <v>770</v>
      </c>
      <c r="C774" s="4" t="s">
        <v>10482</v>
      </c>
      <c r="D774" s="4" t="s">
        <v>10483</v>
      </c>
      <c r="E774" s="4" t="s">
        <v>4795</v>
      </c>
      <c r="F774" s="4" t="s">
        <v>48</v>
      </c>
      <c r="G774" s="4"/>
      <c r="H774" s="4" t="s">
        <v>9962</v>
      </c>
      <c r="I774" s="5">
        <v>45762</v>
      </c>
      <c r="J774" s="4" t="s">
        <v>166</v>
      </c>
      <c r="K774" s="5"/>
      <c r="L774" s="4"/>
      <c r="M774" s="5"/>
      <c r="N774" s="4"/>
      <c r="O774" s="5"/>
      <c r="P774" s="4"/>
      <c r="Q774" s="5"/>
      <c r="R774" s="4"/>
      <c r="S774" s="5"/>
      <c r="T774" s="4"/>
      <c r="U774" s="5"/>
      <c r="V774" s="4"/>
      <c r="W774" s="5"/>
      <c r="X774" s="4"/>
      <c r="Y774" s="5"/>
      <c r="Z774" s="4"/>
      <c r="AA774" s="5"/>
      <c r="AB774" s="4"/>
      <c r="AC774" s="5"/>
      <c r="AD774" s="4"/>
      <c r="AE774" s="5"/>
      <c r="AF774" s="4"/>
    </row>
    <row r="775" spans="2:32" x14ac:dyDescent="0.25">
      <c r="B775" s="3">
        <v>771</v>
      </c>
      <c r="C775" s="4" t="s">
        <v>2050</v>
      </c>
      <c r="D775" s="4" t="s">
        <v>2051</v>
      </c>
      <c r="E775" s="4" t="s">
        <v>2049</v>
      </c>
      <c r="F775" s="4" t="s">
        <v>40</v>
      </c>
      <c r="G775" s="4"/>
      <c r="H775" s="4" t="s">
        <v>9961</v>
      </c>
      <c r="I775" s="5">
        <v>45762</v>
      </c>
      <c r="J775" s="4" t="s">
        <v>166</v>
      </c>
      <c r="K775" s="5">
        <v>45776</v>
      </c>
      <c r="L775" s="4" t="s">
        <v>36</v>
      </c>
      <c r="M775" s="5"/>
      <c r="N775" s="4"/>
      <c r="O775" s="5"/>
      <c r="P775" s="4"/>
      <c r="Q775" s="5"/>
      <c r="R775" s="4"/>
      <c r="S775" s="5"/>
      <c r="T775" s="4"/>
      <c r="U775" s="5"/>
      <c r="V775" s="4"/>
      <c r="W775" s="5"/>
      <c r="X775" s="4"/>
      <c r="Y775" s="5"/>
      <c r="Z775" s="4"/>
      <c r="AA775" s="5"/>
      <c r="AB775" s="4"/>
      <c r="AC775" s="5"/>
      <c r="AD775" s="4"/>
      <c r="AE775" s="5"/>
      <c r="AF775" s="4"/>
    </row>
    <row r="776" spans="2:32" x14ac:dyDescent="0.25">
      <c r="B776" s="3">
        <v>772</v>
      </c>
      <c r="C776" s="4" t="s">
        <v>1180</v>
      </c>
      <c r="D776" s="4" t="s">
        <v>1181</v>
      </c>
      <c r="E776" s="4" t="s">
        <v>1179</v>
      </c>
      <c r="F776" s="4" t="s">
        <v>48</v>
      </c>
      <c r="G776" s="4"/>
      <c r="H776" s="4" t="s">
        <v>9961</v>
      </c>
      <c r="I776" s="5">
        <v>45762</v>
      </c>
      <c r="J776" s="4" t="s">
        <v>166</v>
      </c>
      <c r="K776" s="5"/>
      <c r="L776" s="4"/>
      <c r="M776" s="5"/>
      <c r="N776" s="4"/>
      <c r="O776" s="5"/>
      <c r="P776" s="4"/>
      <c r="Q776" s="5"/>
      <c r="R776" s="4"/>
      <c r="S776" s="5"/>
      <c r="T776" s="4"/>
      <c r="U776" s="5"/>
      <c r="V776" s="4"/>
      <c r="W776" s="5"/>
      <c r="X776" s="4"/>
      <c r="Y776" s="5"/>
      <c r="Z776" s="4"/>
      <c r="AA776" s="5"/>
      <c r="AB776" s="4"/>
      <c r="AC776" s="5"/>
      <c r="AD776" s="4"/>
      <c r="AE776" s="5"/>
      <c r="AF776" s="4"/>
    </row>
    <row r="777" spans="2:32" x14ac:dyDescent="0.25">
      <c r="B777" s="3">
        <v>773</v>
      </c>
      <c r="C777" s="4" t="s">
        <v>2057</v>
      </c>
      <c r="D777" s="4" t="s">
        <v>2058</v>
      </c>
      <c r="E777" s="4" t="s">
        <v>1062</v>
      </c>
      <c r="F777" s="4" t="s">
        <v>137</v>
      </c>
      <c r="G777" s="4"/>
      <c r="H777" s="4" t="s">
        <v>9961</v>
      </c>
      <c r="I777" s="5">
        <v>45762</v>
      </c>
      <c r="J777" s="4" t="s">
        <v>166</v>
      </c>
      <c r="K777" s="5"/>
      <c r="L777" s="4"/>
      <c r="M777" s="5"/>
      <c r="N777" s="4"/>
      <c r="O777" s="5"/>
      <c r="P777" s="4"/>
      <c r="Q777" s="5"/>
      <c r="R777" s="4"/>
      <c r="S777" s="5"/>
      <c r="T777" s="4"/>
      <c r="U777" s="5"/>
      <c r="V777" s="4"/>
      <c r="W777" s="5"/>
      <c r="X777" s="4"/>
      <c r="Y777" s="5"/>
      <c r="Z777" s="4"/>
      <c r="AA777" s="5"/>
      <c r="AB777" s="4"/>
      <c r="AC777" s="5"/>
      <c r="AD777" s="4"/>
      <c r="AE777" s="5"/>
      <c r="AF777" s="4"/>
    </row>
    <row r="778" spans="2:32" x14ac:dyDescent="0.25">
      <c r="B778" s="3">
        <v>774</v>
      </c>
      <c r="C778" s="4" t="s">
        <v>2060</v>
      </c>
      <c r="D778" s="4" t="s">
        <v>2061</v>
      </c>
      <c r="E778" s="4" t="s">
        <v>2059</v>
      </c>
      <c r="F778" s="4" t="s">
        <v>137</v>
      </c>
      <c r="G778" s="4"/>
      <c r="H778" s="4" t="s">
        <v>9961</v>
      </c>
      <c r="I778" s="5">
        <v>45762</v>
      </c>
      <c r="J778" s="4" t="s">
        <v>166</v>
      </c>
      <c r="K778" s="5"/>
      <c r="L778" s="4"/>
      <c r="M778" s="5"/>
      <c r="N778" s="4"/>
      <c r="O778" s="5"/>
      <c r="P778" s="4"/>
      <c r="Q778" s="5"/>
      <c r="R778" s="4"/>
      <c r="S778" s="5"/>
      <c r="T778" s="4"/>
      <c r="U778" s="5"/>
      <c r="V778" s="4"/>
      <c r="W778" s="5"/>
      <c r="X778" s="4"/>
      <c r="Y778" s="5"/>
      <c r="Z778" s="4"/>
      <c r="AA778" s="5"/>
      <c r="AB778" s="4"/>
      <c r="AC778" s="5"/>
      <c r="AD778" s="4"/>
      <c r="AE778" s="5"/>
      <c r="AF778" s="4"/>
    </row>
    <row r="779" spans="2:32" x14ac:dyDescent="0.25">
      <c r="B779" s="3">
        <v>775</v>
      </c>
      <c r="C779" s="4" t="s">
        <v>2063</v>
      </c>
      <c r="D779" s="4" t="s">
        <v>2064</v>
      </c>
      <c r="E779" s="4" t="s">
        <v>2062</v>
      </c>
      <c r="F779" s="4" t="s">
        <v>48</v>
      </c>
      <c r="G779" s="4"/>
      <c r="H779" s="4" t="s">
        <v>9961</v>
      </c>
      <c r="I779" s="5">
        <v>45762</v>
      </c>
      <c r="J779" s="4" t="s">
        <v>166</v>
      </c>
      <c r="K779" s="5"/>
      <c r="L779" s="4"/>
      <c r="M779" s="5"/>
      <c r="N779" s="4"/>
      <c r="O779" s="5"/>
      <c r="P779" s="4"/>
      <c r="Q779" s="5"/>
      <c r="R779" s="4"/>
      <c r="S779" s="5"/>
      <c r="T779" s="4"/>
      <c r="U779" s="5"/>
      <c r="V779" s="4"/>
      <c r="W779" s="5"/>
      <c r="X779" s="4"/>
      <c r="Y779" s="5"/>
      <c r="Z779" s="4"/>
      <c r="AA779" s="5"/>
      <c r="AB779" s="4"/>
      <c r="AC779" s="5"/>
      <c r="AD779" s="4"/>
      <c r="AE779" s="5"/>
      <c r="AF779" s="4"/>
    </row>
    <row r="780" spans="2:32" x14ac:dyDescent="0.25">
      <c r="B780" s="3">
        <v>776</v>
      </c>
      <c r="C780" s="4" t="s">
        <v>8130</v>
      </c>
      <c r="D780" s="4" t="s">
        <v>8131</v>
      </c>
      <c r="E780" s="4" t="s">
        <v>8132</v>
      </c>
      <c r="F780" s="4" t="s">
        <v>1954</v>
      </c>
      <c r="G780" s="4"/>
      <c r="H780" s="4" t="s">
        <v>9962</v>
      </c>
      <c r="I780" s="5">
        <v>45762</v>
      </c>
      <c r="J780" s="4" t="s">
        <v>166</v>
      </c>
      <c r="K780" s="5"/>
      <c r="L780" s="4"/>
      <c r="M780" s="5"/>
      <c r="N780" s="4"/>
      <c r="O780" s="5"/>
      <c r="P780" s="4"/>
      <c r="Q780" s="5"/>
      <c r="R780" s="4"/>
      <c r="S780" s="5"/>
      <c r="T780" s="4"/>
      <c r="U780" s="5"/>
      <c r="V780" s="4"/>
      <c r="W780" s="5"/>
      <c r="X780" s="4"/>
      <c r="Y780" s="5"/>
      <c r="Z780" s="4"/>
      <c r="AA780" s="5"/>
      <c r="AB780" s="4"/>
      <c r="AC780" s="5"/>
      <c r="AD780" s="4"/>
      <c r="AE780" s="5"/>
      <c r="AF780" s="4"/>
    </row>
    <row r="781" spans="2:32" x14ac:dyDescent="0.25">
      <c r="B781" s="3">
        <v>777</v>
      </c>
      <c r="C781" s="4" t="s">
        <v>4636</v>
      </c>
      <c r="D781" s="4" t="s">
        <v>4637</v>
      </c>
      <c r="E781" s="4" t="s">
        <v>4635</v>
      </c>
      <c r="F781" s="4" t="s">
        <v>48</v>
      </c>
      <c r="G781" s="4"/>
      <c r="H781" s="4" t="s">
        <v>9961</v>
      </c>
      <c r="I781" s="5">
        <v>45762</v>
      </c>
      <c r="J781" s="4" t="s">
        <v>166</v>
      </c>
      <c r="K781" s="5"/>
      <c r="L781" s="4"/>
      <c r="M781" s="5"/>
      <c r="N781" s="4"/>
      <c r="O781" s="5"/>
      <c r="P781" s="4"/>
      <c r="Q781" s="5"/>
      <c r="R781" s="4"/>
      <c r="S781" s="5"/>
      <c r="T781" s="4"/>
      <c r="U781" s="5"/>
      <c r="V781" s="4"/>
      <c r="W781" s="5"/>
      <c r="X781" s="4"/>
      <c r="Y781" s="5"/>
      <c r="Z781" s="4"/>
      <c r="AA781" s="5"/>
      <c r="AB781" s="4"/>
      <c r="AC781" s="5"/>
      <c r="AD781" s="4"/>
      <c r="AE781" s="5"/>
      <c r="AF781" s="4"/>
    </row>
    <row r="782" spans="2:32" x14ac:dyDescent="0.25">
      <c r="B782" s="3">
        <v>778</v>
      </c>
      <c r="C782" s="4" t="s">
        <v>2081</v>
      </c>
      <c r="D782" s="4" t="s">
        <v>2082</v>
      </c>
      <c r="E782" s="4" t="s">
        <v>2080</v>
      </c>
      <c r="F782" s="4" t="s">
        <v>48</v>
      </c>
      <c r="G782" s="4"/>
      <c r="H782" s="4" t="s">
        <v>9961</v>
      </c>
      <c r="I782" s="5">
        <v>45762</v>
      </c>
      <c r="J782" s="4" t="s">
        <v>166</v>
      </c>
      <c r="K782" s="5"/>
      <c r="L782" s="4"/>
      <c r="M782" s="5"/>
      <c r="N782" s="4"/>
      <c r="O782" s="5"/>
      <c r="P782" s="4"/>
      <c r="Q782" s="5"/>
      <c r="R782" s="4"/>
      <c r="S782" s="5"/>
      <c r="T782" s="4"/>
      <c r="U782" s="5"/>
      <c r="V782" s="4"/>
      <c r="W782" s="5"/>
      <c r="X782" s="4"/>
      <c r="Y782" s="5"/>
      <c r="Z782" s="4"/>
      <c r="AA782" s="5"/>
      <c r="AB782" s="4"/>
      <c r="AC782" s="5"/>
      <c r="AD782" s="4"/>
      <c r="AE782" s="5"/>
      <c r="AF782" s="4"/>
    </row>
    <row r="783" spans="2:32" x14ac:dyDescent="0.25">
      <c r="B783" s="3">
        <v>779</v>
      </c>
      <c r="C783" s="4" t="s">
        <v>10484</v>
      </c>
      <c r="D783" s="4" t="s">
        <v>10485</v>
      </c>
      <c r="E783" s="4" t="s">
        <v>2780</v>
      </c>
      <c r="F783" s="4" t="s">
        <v>137</v>
      </c>
      <c r="G783" s="4"/>
      <c r="H783" s="4" t="s">
        <v>9961</v>
      </c>
      <c r="I783" s="5">
        <v>45762</v>
      </c>
      <c r="J783" s="4" t="s">
        <v>166</v>
      </c>
      <c r="K783" s="5"/>
      <c r="L783" s="4"/>
      <c r="M783" s="5"/>
      <c r="N783" s="4"/>
      <c r="O783" s="5"/>
      <c r="P783" s="4"/>
      <c r="Q783" s="5"/>
      <c r="R783" s="4"/>
      <c r="S783" s="5"/>
      <c r="T783" s="4"/>
      <c r="U783" s="5"/>
      <c r="V783" s="4"/>
      <c r="W783" s="5"/>
      <c r="X783" s="4"/>
      <c r="Y783" s="5"/>
      <c r="Z783" s="4"/>
      <c r="AA783" s="5"/>
      <c r="AB783" s="4"/>
      <c r="AC783" s="5"/>
      <c r="AD783" s="4"/>
      <c r="AE783" s="5"/>
      <c r="AF783" s="4"/>
    </row>
    <row r="784" spans="2:32" x14ac:dyDescent="0.25">
      <c r="B784" s="3">
        <v>780</v>
      </c>
      <c r="C784" s="4" t="s">
        <v>5797</v>
      </c>
      <c r="D784" s="4" t="s">
        <v>5798</v>
      </c>
      <c r="E784" s="4" t="s">
        <v>5799</v>
      </c>
      <c r="F784" s="4" t="s">
        <v>48</v>
      </c>
      <c r="G784" s="4"/>
      <c r="H784" s="4" t="s">
        <v>9961</v>
      </c>
      <c r="I784" s="5">
        <v>45762</v>
      </c>
      <c r="J784" s="4" t="s">
        <v>166</v>
      </c>
      <c r="K784" s="5"/>
      <c r="L784" s="4"/>
      <c r="M784" s="5"/>
      <c r="N784" s="4"/>
      <c r="O784" s="5"/>
      <c r="P784" s="4"/>
      <c r="Q784" s="5"/>
      <c r="R784" s="4"/>
      <c r="S784" s="5"/>
      <c r="T784" s="4"/>
      <c r="U784" s="5"/>
      <c r="V784" s="4"/>
      <c r="W784" s="5"/>
      <c r="X784" s="4"/>
      <c r="Y784" s="5"/>
      <c r="Z784" s="4"/>
      <c r="AA784" s="5"/>
      <c r="AB784" s="4"/>
      <c r="AC784" s="5"/>
      <c r="AD784" s="4"/>
      <c r="AE784" s="5"/>
      <c r="AF784" s="4"/>
    </row>
    <row r="785" spans="2:32" x14ac:dyDescent="0.25">
      <c r="B785" s="3">
        <v>781</v>
      </c>
      <c r="C785" s="4" t="s">
        <v>2084</v>
      </c>
      <c r="D785" s="4" t="s">
        <v>2085</v>
      </c>
      <c r="E785" s="4" t="s">
        <v>2083</v>
      </c>
      <c r="F785" s="4" t="s">
        <v>106</v>
      </c>
      <c r="G785" s="4"/>
      <c r="H785" s="4" t="s">
        <v>9961</v>
      </c>
      <c r="I785" s="5">
        <v>45762</v>
      </c>
      <c r="J785" s="4" t="s">
        <v>166</v>
      </c>
      <c r="K785" s="5"/>
      <c r="L785" s="4"/>
      <c r="M785" s="5"/>
      <c r="N785" s="4"/>
      <c r="O785" s="5"/>
      <c r="P785" s="4"/>
      <c r="Q785" s="5"/>
      <c r="R785" s="4"/>
      <c r="S785" s="5"/>
      <c r="T785" s="4"/>
      <c r="U785" s="5"/>
      <c r="V785" s="4"/>
      <c r="W785" s="5"/>
      <c r="X785" s="4"/>
      <c r="Y785" s="5"/>
      <c r="Z785" s="4"/>
      <c r="AA785" s="5"/>
      <c r="AB785" s="4"/>
      <c r="AC785" s="5"/>
      <c r="AD785" s="4"/>
      <c r="AE785" s="5"/>
      <c r="AF785" s="4"/>
    </row>
    <row r="786" spans="2:32" x14ac:dyDescent="0.25">
      <c r="B786" s="3">
        <v>782</v>
      </c>
      <c r="C786" s="4" t="s">
        <v>10486</v>
      </c>
      <c r="D786" s="4" t="s">
        <v>2666</v>
      </c>
      <c r="E786" s="4" t="s">
        <v>3241</v>
      </c>
      <c r="F786" s="4" t="s">
        <v>48</v>
      </c>
      <c r="G786" s="4"/>
      <c r="H786" s="4" t="s">
        <v>9962</v>
      </c>
      <c r="I786" s="5">
        <v>45762</v>
      </c>
      <c r="J786" s="4" t="s">
        <v>166</v>
      </c>
      <c r="K786" s="5"/>
      <c r="L786" s="4"/>
      <c r="M786" s="5"/>
      <c r="N786" s="4"/>
      <c r="O786" s="5"/>
      <c r="P786" s="4"/>
      <c r="Q786" s="5"/>
      <c r="R786" s="4"/>
      <c r="S786" s="5"/>
      <c r="T786" s="4"/>
      <c r="U786" s="5"/>
      <c r="V786" s="4"/>
      <c r="W786" s="5"/>
      <c r="X786" s="4"/>
      <c r="Y786" s="5"/>
      <c r="Z786" s="4"/>
      <c r="AA786" s="5"/>
      <c r="AB786" s="4"/>
      <c r="AC786" s="5"/>
      <c r="AD786" s="4"/>
      <c r="AE786" s="5"/>
      <c r="AF786" s="4"/>
    </row>
    <row r="787" spans="2:32" x14ac:dyDescent="0.25">
      <c r="B787" s="3">
        <v>783</v>
      </c>
      <c r="C787" s="4" t="s">
        <v>1910</v>
      </c>
      <c r="D787" s="4" t="s">
        <v>1911</v>
      </c>
      <c r="E787" s="4" t="s">
        <v>1909</v>
      </c>
      <c r="F787" s="4" t="s">
        <v>31</v>
      </c>
      <c r="G787" s="4"/>
      <c r="H787" s="4" t="s">
        <v>9961</v>
      </c>
      <c r="I787" s="5">
        <v>45762</v>
      </c>
      <c r="J787" s="4" t="s">
        <v>166</v>
      </c>
      <c r="K787" s="5"/>
      <c r="L787" s="4"/>
      <c r="M787" s="5"/>
      <c r="N787" s="4"/>
      <c r="O787" s="5"/>
      <c r="P787" s="4"/>
      <c r="Q787" s="5"/>
      <c r="R787" s="4"/>
      <c r="S787" s="5"/>
      <c r="T787" s="4"/>
      <c r="U787" s="5"/>
      <c r="V787" s="4"/>
      <c r="W787" s="5"/>
      <c r="X787" s="4"/>
      <c r="Y787" s="5"/>
      <c r="Z787" s="4"/>
      <c r="AA787" s="5"/>
      <c r="AB787" s="4"/>
      <c r="AC787" s="5"/>
      <c r="AD787" s="4"/>
      <c r="AE787" s="5"/>
      <c r="AF787" s="4"/>
    </row>
    <row r="788" spans="2:32" x14ac:dyDescent="0.25">
      <c r="B788" s="3">
        <v>784</v>
      </c>
      <c r="C788" s="4" t="s">
        <v>2092</v>
      </c>
      <c r="D788" s="4" t="s">
        <v>2093</v>
      </c>
      <c r="E788" s="4" t="s">
        <v>22</v>
      </c>
      <c r="F788" s="4" t="s">
        <v>31</v>
      </c>
      <c r="G788" s="4"/>
      <c r="H788" s="4" t="s">
        <v>9961</v>
      </c>
      <c r="I788" s="5">
        <v>45762</v>
      </c>
      <c r="J788" s="4" t="s">
        <v>166</v>
      </c>
      <c r="K788" s="5"/>
      <c r="L788" s="4"/>
      <c r="M788" s="5"/>
      <c r="N788" s="4"/>
      <c r="O788" s="5"/>
      <c r="P788" s="4"/>
      <c r="Q788" s="5"/>
      <c r="R788" s="4"/>
      <c r="S788" s="5"/>
      <c r="T788" s="4"/>
      <c r="U788" s="5"/>
      <c r="V788" s="4"/>
      <c r="W788" s="5"/>
      <c r="X788" s="4"/>
      <c r="Y788" s="5"/>
      <c r="Z788" s="4"/>
      <c r="AA788" s="5"/>
      <c r="AB788" s="4"/>
      <c r="AC788" s="5"/>
      <c r="AD788" s="4"/>
      <c r="AE788" s="5"/>
      <c r="AF788" s="4"/>
    </row>
    <row r="789" spans="2:32" x14ac:dyDescent="0.25">
      <c r="B789" s="3">
        <v>785</v>
      </c>
      <c r="C789" s="4" t="s">
        <v>4172</v>
      </c>
      <c r="D789" s="4" t="s">
        <v>4173</v>
      </c>
      <c r="E789" s="4" t="s">
        <v>4171</v>
      </c>
      <c r="F789" s="4" t="s">
        <v>137</v>
      </c>
      <c r="G789" s="4"/>
      <c r="H789" s="4" t="s">
        <v>9961</v>
      </c>
      <c r="I789" s="5">
        <v>45762</v>
      </c>
      <c r="J789" s="4"/>
      <c r="K789" s="5"/>
      <c r="L789" s="4"/>
      <c r="M789" s="5"/>
      <c r="N789" s="4"/>
      <c r="O789" s="5"/>
      <c r="P789" s="4"/>
      <c r="Q789" s="5"/>
      <c r="R789" s="4"/>
      <c r="S789" s="5"/>
      <c r="T789" s="4"/>
      <c r="U789" s="5"/>
      <c r="V789" s="4"/>
      <c r="W789" s="5"/>
      <c r="X789" s="4"/>
      <c r="Y789" s="5"/>
      <c r="Z789" s="4"/>
      <c r="AA789" s="5"/>
      <c r="AB789" s="4"/>
      <c r="AC789" s="5"/>
      <c r="AD789" s="4"/>
      <c r="AE789" s="5"/>
      <c r="AF789" s="4"/>
    </row>
    <row r="790" spans="2:32" x14ac:dyDescent="0.25">
      <c r="B790" s="3">
        <v>786</v>
      </c>
      <c r="C790" s="4" t="s">
        <v>1955</v>
      </c>
      <c r="D790" s="4" t="s">
        <v>1956</v>
      </c>
      <c r="E790" s="4" t="s">
        <v>587</v>
      </c>
      <c r="F790" s="4" t="s">
        <v>48</v>
      </c>
      <c r="G790" s="4"/>
      <c r="H790" s="4" t="s">
        <v>9961</v>
      </c>
      <c r="I790" s="5">
        <v>45762</v>
      </c>
      <c r="J790" s="4"/>
      <c r="K790" s="5"/>
      <c r="L790" s="4"/>
      <c r="M790" s="5"/>
      <c r="N790" s="4"/>
      <c r="O790" s="5"/>
      <c r="P790" s="4"/>
      <c r="Q790" s="5"/>
      <c r="R790" s="4"/>
      <c r="S790" s="5"/>
      <c r="T790" s="4"/>
      <c r="U790" s="5"/>
      <c r="V790" s="4"/>
      <c r="W790" s="5"/>
      <c r="X790" s="4"/>
      <c r="Y790" s="5"/>
      <c r="Z790" s="4"/>
      <c r="AA790" s="5"/>
      <c r="AB790" s="4"/>
      <c r="AC790" s="5"/>
      <c r="AD790" s="4"/>
      <c r="AE790" s="5"/>
      <c r="AF790" s="4"/>
    </row>
    <row r="791" spans="2:32" x14ac:dyDescent="0.25">
      <c r="B791" s="3">
        <v>787</v>
      </c>
      <c r="C791" s="4" t="s">
        <v>2098</v>
      </c>
      <c r="D791" s="4" t="s">
        <v>2099</v>
      </c>
      <c r="E791" s="4" t="s">
        <v>2097</v>
      </c>
      <c r="F791" s="4" t="s">
        <v>31</v>
      </c>
      <c r="G791" s="4"/>
      <c r="H791" s="4" t="s">
        <v>9961</v>
      </c>
      <c r="I791" s="5">
        <v>45762</v>
      </c>
      <c r="J791" s="4"/>
      <c r="K791" s="5"/>
      <c r="L791" s="4"/>
      <c r="M791" s="5"/>
      <c r="N791" s="4"/>
      <c r="O791" s="5"/>
      <c r="P791" s="4"/>
      <c r="Q791" s="5"/>
      <c r="R791" s="4"/>
      <c r="S791" s="5"/>
      <c r="T791" s="4"/>
      <c r="U791" s="5"/>
      <c r="V791" s="4"/>
      <c r="W791" s="5"/>
      <c r="X791" s="4"/>
      <c r="Y791" s="5"/>
      <c r="Z791" s="4"/>
      <c r="AA791" s="5"/>
      <c r="AB791" s="4"/>
      <c r="AC791" s="5"/>
      <c r="AD791" s="4"/>
      <c r="AE791" s="5"/>
      <c r="AF791" s="4"/>
    </row>
    <row r="792" spans="2:32" x14ac:dyDescent="0.25">
      <c r="B792" s="3">
        <v>788</v>
      </c>
      <c r="C792" s="4" t="s">
        <v>2101</v>
      </c>
      <c r="D792" s="4" t="s">
        <v>2102</v>
      </c>
      <c r="E792" s="4" t="s">
        <v>2100</v>
      </c>
      <c r="F792" s="4" t="s">
        <v>26</v>
      </c>
      <c r="G792" s="4"/>
      <c r="H792" s="4" t="s">
        <v>9961</v>
      </c>
      <c r="I792" s="5">
        <v>45762</v>
      </c>
      <c r="J792" s="4"/>
      <c r="K792" s="5"/>
      <c r="L792" s="4"/>
      <c r="M792" s="5"/>
      <c r="N792" s="4"/>
      <c r="O792" s="5"/>
      <c r="P792" s="4"/>
      <c r="Q792" s="5"/>
      <c r="R792" s="4"/>
      <c r="S792" s="5"/>
      <c r="T792" s="4"/>
      <c r="U792" s="5"/>
      <c r="V792" s="4"/>
      <c r="W792" s="5"/>
      <c r="X792" s="4"/>
      <c r="Y792" s="5"/>
      <c r="Z792" s="4"/>
      <c r="AA792" s="5"/>
      <c r="AB792" s="4"/>
      <c r="AC792" s="5"/>
      <c r="AD792" s="4"/>
      <c r="AE792" s="5"/>
      <c r="AF792" s="4"/>
    </row>
    <row r="793" spans="2:32" x14ac:dyDescent="0.25">
      <c r="B793" s="3">
        <v>789</v>
      </c>
      <c r="C793" s="4" t="s">
        <v>2103</v>
      </c>
      <c r="D793" s="4" t="s">
        <v>2104</v>
      </c>
      <c r="E793" s="4" t="s">
        <v>748</v>
      </c>
      <c r="F793" s="4" t="s">
        <v>48</v>
      </c>
      <c r="G793" s="4"/>
      <c r="H793" s="4" t="s">
        <v>9961</v>
      </c>
      <c r="I793" s="5">
        <v>45762</v>
      </c>
      <c r="J793" s="4"/>
      <c r="K793" s="5"/>
      <c r="L793" s="4"/>
      <c r="M793" s="5"/>
      <c r="N793" s="4"/>
      <c r="O793" s="5"/>
      <c r="P793" s="4"/>
      <c r="Q793" s="5"/>
      <c r="R793" s="4"/>
      <c r="S793" s="5"/>
      <c r="T793" s="4"/>
      <c r="U793" s="5"/>
      <c r="V793" s="4"/>
      <c r="W793" s="5"/>
      <c r="X793" s="4"/>
      <c r="Y793" s="5"/>
      <c r="Z793" s="4"/>
      <c r="AA793" s="5"/>
      <c r="AB793" s="4"/>
      <c r="AC793" s="5"/>
      <c r="AD793" s="4"/>
      <c r="AE793" s="5"/>
      <c r="AF793" s="4"/>
    </row>
    <row r="794" spans="2:32" x14ac:dyDescent="0.25">
      <c r="B794" s="3">
        <v>790</v>
      </c>
      <c r="C794" s="4" t="s">
        <v>1783</v>
      </c>
      <c r="D794" s="4" t="s">
        <v>1784</v>
      </c>
      <c r="E794" s="4" t="s">
        <v>1782</v>
      </c>
      <c r="F794" s="4" t="s">
        <v>48</v>
      </c>
      <c r="G794" s="4"/>
      <c r="H794" s="4" t="s">
        <v>9961</v>
      </c>
      <c r="I794" s="5">
        <v>45762</v>
      </c>
      <c r="J794" s="4"/>
      <c r="K794" s="5"/>
      <c r="L794" s="4"/>
      <c r="M794" s="5"/>
      <c r="N794" s="4"/>
      <c r="O794" s="5"/>
      <c r="P794" s="4"/>
      <c r="Q794" s="5"/>
      <c r="R794" s="4"/>
      <c r="S794" s="5"/>
      <c r="T794" s="4"/>
      <c r="U794" s="5"/>
      <c r="V794" s="4"/>
      <c r="W794" s="5"/>
      <c r="X794" s="4"/>
      <c r="Y794" s="5"/>
      <c r="Z794" s="4"/>
      <c r="AA794" s="5"/>
      <c r="AB794" s="4"/>
      <c r="AC794" s="5"/>
      <c r="AD794" s="4"/>
      <c r="AE794" s="5"/>
      <c r="AF794" s="4"/>
    </row>
    <row r="795" spans="2:32" x14ac:dyDescent="0.25">
      <c r="B795" s="3">
        <v>791</v>
      </c>
      <c r="C795" s="4" t="s">
        <v>5808</v>
      </c>
      <c r="D795" s="4" t="s">
        <v>5809</v>
      </c>
      <c r="E795" s="4" t="s">
        <v>5810</v>
      </c>
      <c r="F795" s="4" t="s">
        <v>58</v>
      </c>
      <c r="G795" s="4"/>
      <c r="H795" s="4" t="s">
        <v>9961</v>
      </c>
      <c r="I795" s="5">
        <v>45762</v>
      </c>
      <c r="J795" s="4"/>
      <c r="K795" s="5"/>
      <c r="L795" s="4"/>
      <c r="M795" s="5"/>
      <c r="N795" s="4"/>
      <c r="O795" s="5"/>
      <c r="P795" s="4"/>
      <c r="Q795" s="5"/>
      <c r="R795" s="4"/>
      <c r="S795" s="5"/>
      <c r="T795" s="4"/>
      <c r="U795" s="5"/>
      <c r="V795" s="4"/>
      <c r="W795" s="5"/>
      <c r="X795" s="4"/>
      <c r="Y795" s="5"/>
      <c r="Z795" s="4"/>
      <c r="AA795" s="5"/>
      <c r="AB795" s="4"/>
      <c r="AC795" s="5"/>
      <c r="AD795" s="4"/>
      <c r="AE795" s="5"/>
      <c r="AF795" s="4"/>
    </row>
    <row r="796" spans="2:32" x14ac:dyDescent="0.25">
      <c r="B796" s="3">
        <v>792</v>
      </c>
      <c r="C796" s="4" t="s">
        <v>603</v>
      </c>
      <c r="D796" s="4" t="s">
        <v>604</v>
      </c>
      <c r="E796" s="4" t="s">
        <v>602</v>
      </c>
      <c r="F796" s="4" t="s">
        <v>53</v>
      </c>
      <c r="G796" s="4"/>
      <c r="H796" s="4" t="s">
        <v>9961</v>
      </c>
      <c r="I796" s="5">
        <v>45762</v>
      </c>
      <c r="J796" s="4"/>
      <c r="K796" s="5">
        <v>45769</v>
      </c>
      <c r="L796" s="4" t="s">
        <v>130</v>
      </c>
      <c r="M796" s="5"/>
      <c r="N796" s="4"/>
      <c r="O796" s="5"/>
      <c r="P796" s="4"/>
      <c r="Q796" s="5"/>
      <c r="R796" s="4"/>
      <c r="S796" s="5"/>
      <c r="T796" s="4"/>
      <c r="U796" s="5"/>
      <c r="V796" s="4"/>
      <c r="W796" s="5"/>
      <c r="X796" s="4"/>
      <c r="Y796" s="5"/>
      <c r="Z796" s="4"/>
      <c r="AA796" s="5"/>
      <c r="AB796" s="4"/>
      <c r="AC796" s="5"/>
      <c r="AD796" s="4"/>
      <c r="AE796" s="5"/>
      <c r="AF796" s="4"/>
    </row>
    <row r="797" spans="2:32" x14ac:dyDescent="0.25">
      <c r="B797" s="3">
        <v>793</v>
      </c>
      <c r="C797" s="4" t="s">
        <v>10487</v>
      </c>
      <c r="D797" s="4" t="s">
        <v>10488</v>
      </c>
      <c r="E797" s="4" t="s">
        <v>3386</v>
      </c>
      <c r="F797" s="4" t="s">
        <v>137</v>
      </c>
      <c r="G797" s="4"/>
      <c r="H797" s="4" t="s">
        <v>9961</v>
      </c>
      <c r="I797" s="5">
        <v>45762</v>
      </c>
      <c r="J797" s="4"/>
      <c r="K797" s="5"/>
      <c r="L797" s="4"/>
      <c r="M797" s="5"/>
      <c r="N797" s="4"/>
      <c r="O797" s="5"/>
      <c r="P797" s="4"/>
      <c r="Q797" s="5"/>
      <c r="R797" s="4"/>
      <c r="S797" s="5"/>
      <c r="T797" s="4"/>
      <c r="U797" s="5"/>
      <c r="V797" s="4"/>
      <c r="W797" s="5"/>
      <c r="X797" s="4"/>
      <c r="Y797" s="5"/>
      <c r="Z797" s="4"/>
      <c r="AA797" s="5"/>
      <c r="AB797" s="4"/>
      <c r="AC797" s="5"/>
      <c r="AD797" s="4"/>
      <c r="AE797" s="5"/>
      <c r="AF797" s="4"/>
    </row>
    <row r="798" spans="2:32" x14ac:dyDescent="0.25">
      <c r="B798" s="3">
        <v>794</v>
      </c>
      <c r="C798" s="4" t="s">
        <v>2109</v>
      </c>
      <c r="D798" s="4" t="s">
        <v>2110</v>
      </c>
      <c r="E798" s="4" t="s">
        <v>2108</v>
      </c>
      <c r="F798" s="4" t="s">
        <v>48</v>
      </c>
      <c r="G798" s="4"/>
      <c r="H798" s="4" t="s">
        <v>9961</v>
      </c>
      <c r="I798" s="5">
        <v>45762</v>
      </c>
      <c r="J798" s="4"/>
      <c r="K798" s="5"/>
      <c r="L798" s="4"/>
      <c r="M798" s="5"/>
      <c r="N798" s="4"/>
      <c r="O798" s="5"/>
      <c r="P798" s="4"/>
      <c r="Q798" s="5"/>
      <c r="R798" s="4"/>
      <c r="S798" s="5"/>
      <c r="T798" s="4"/>
      <c r="U798" s="5"/>
      <c r="V798" s="4"/>
      <c r="W798" s="5"/>
      <c r="X798" s="4"/>
      <c r="Y798" s="5"/>
      <c r="Z798" s="4"/>
      <c r="AA798" s="5"/>
      <c r="AB798" s="4"/>
      <c r="AC798" s="5"/>
      <c r="AD798" s="4"/>
      <c r="AE798" s="5"/>
      <c r="AF798" s="4"/>
    </row>
    <row r="799" spans="2:32" x14ac:dyDescent="0.25">
      <c r="B799" s="3">
        <v>795</v>
      </c>
      <c r="C799" s="4" t="s">
        <v>5775</v>
      </c>
      <c r="D799" s="4" t="s">
        <v>5776</v>
      </c>
      <c r="E799" s="4" t="s">
        <v>5777</v>
      </c>
      <c r="F799" s="4" t="s">
        <v>137</v>
      </c>
      <c r="G799" s="4"/>
      <c r="H799" s="4" t="s">
        <v>9961</v>
      </c>
      <c r="I799" s="5">
        <v>45762</v>
      </c>
      <c r="J799" s="4"/>
      <c r="K799" s="5"/>
      <c r="L799" s="4"/>
      <c r="M799" s="5"/>
      <c r="N799" s="4"/>
      <c r="O799" s="5"/>
      <c r="P799" s="4"/>
      <c r="Q799" s="5"/>
      <c r="R799" s="4"/>
      <c r="S799" s="5"/>
      <c r="T799" s="4"/>
      <c r="U799" s="5"/>
      <c r="V799" s="4"/>
      <c r="W799" s="5"/>
      <c r="X799" s="4"/>
      <c r="Y799" s="5"/>
      <c r="Z799" s="4"/>
      <c r="AA799" s="5"/>
      <c r="AB799" s="4"/>
      <c r="AC799" s="5"/>
      <c r="AD799" s="4"/>
      <c r="AE799" s="5"/>
      <c r="AF799" s="4"/>
    </row>
    <row r="800" spans="2:32" x14ac:dyDescent="0.25">
      <c r="B800" s="3">
        <v>796</v>
      </c>
      <c r="C800" s="4" t="s">
        <v>2111</v>
      </c>
      <c r="D800" s="4" t="s">
        <v>2112</v>
      </c>
      <c r="E800" s="4" t="s">
        <v>1609</v>
      </c>
      <c r="F800" s="4" t="s">
        <v>53</v>
      </c>
      <c r="G800" s="4"/>
      <c r="H800" s="4" t="s">
        <v>9962</v>
      </c>
      <c r="I800" s="5">
        <v>45762</v>
      </c>
      <c r="J800" s="4"/>
      <c r="K800" s="5">
        <v>45772</v>
      </c>
      <c r="L800" s="4"/>
      <c r="M800" s="5"/>
      <c r="N800" s="4"/>
      <c r="O800" s="5"/>
      <c r="P800" s="4"/>
      <c r="Q800" s="5"/>
      <c r="R800" s="4"/>
      <c r="S800" s="5"/>
      <c r="T800" s="4"/>
      <c r="U800" s="5"/>
      <c r="V800" s="4"/>
      <c r="W800" s="5"/>
      <c r="X800" s="4"/>
      <c r="Y800" s="5"/>
      <c r="Z800" s="4"/>
      <c r="AA800" s="5"/>
      <c r="AB800" s="4"/>
      <c r="AC800" s="5"/>
      <c r="AD800" s="4"/>
      <c r="AE800" s="5"/>
      <c r="AF800" s="4"/>
    </row>
    <row r="801" spans="2:32" x14ac:dyDescent="0.25">
      <c r="B801" s="3">
        <v>797</v>
      </c>
      <c r="C801" s="4" t="s">
        <v>2120</v>
      </c>
      <c r="D801" s="4" t="s">
        <v>2121</v>
      </c>
      <c r="E801" s="4" t="s">
        <v>961</v>
      </c>
      <c r="F801" s="4" t="s">
        <v>58</v>
      </c>
      <c r="G801" s="4"/>
      <c r="H801" s="4" t="s">
        <v>9961</v>
      </c>
      <c r="I801" s="5">
        <v>45762</v>
      </c>
      <c r="J801" s="4"/>
      <c r="K801" s="5"/>
      <c r="L801" s="4"/>
      <c r="M801" s="5"/>
      <c r="N801" s="4"/>
      <c r="O801" s="5"/>
      <c r="P801" s="4"/>
      <c r="Q801" s="5"/>
      <c r="R801" s="4"/>
      <c r="S801" s="5"/>
      <c r="T801" s="4"/>
      <c r="U801" s="5"/>
      <c r="V801" s="4"/>
      <c r="W801" s="5"/>
      <c r="X801" s="4"/>
      <c r="Y801" s="5"/>
      <c r="Z801" s="4"/>
      <c r="AA801" s="5"/>
      <c r="AB801" s="4"/>
      <c r="AC801" s="5"/>
      <c r="AD801" s="4"/>
      <c r="AE801" s="5"/>
      <c r="AF801" s="4"/>
    </row>
    <row r="802" spans="2:32" x14ac:dyDescent="0.25">
      <c r="B802" s="3">
        <v>798</v>
      </c>
      <c r="C802" s="4" t="s">
        <v>2116</v>
      </c>
      <c r="D802" s="4" t="s">
        <v>385</v>
      </c>
      <c r="E802" s="4" t="s">
        <v>2115</v>
      </c>
      <c r="F802" s="4" t="s">
        <v>48</v>
      </c>
      <c r="G802" s="4"/>
      <c r="H802" s="4" t="s">
        <v>9961</v>
      </c>
      <c r="I802" s="5">
        <v>45762</v>
      </c>
      <c r="J802" s="4"/>
      <c r="K802" s="5"/>
      <c r="L802" s="4"/>
      <c r="M802" s="5"/>
      <c r="N802" s="4"/>
      <c r="O802" s="5"/>
      <c r="P802" s="4"/>
      <c r="Q802" s="5"/>
      <c r="R802" s="4"/>
      <c r="S802" s="5"/>
      <c r="T802" s="4"/>
      <c r="U802" s="5"/>
      <c r="V802" s="4"/>
      <c r="W802" s="5"/>
      <c r="X802" s="4"/>
      <c r="Y802" s="5"/>
      <c r="Z802" s="4"/>
      <c r="AA802" s="5"/>
      <c r="AB802" s="4"/>
      <c r="AC802" s="5"/>
      <c r="AD802" s="4"/>
      <c r="AE802" s="5"/>
      <c r="AF802" s="4"/>
    </row>
    <row r="803" spans="2:32" x14ac:dyDescent="0.25">
      <c r="B803" s="3">
        <v>799</v>
      </c>
      <c r="C803" s="4" t="s">
        <v>5741</v>
      </c>
      <c r="D803" s="4" t="s">
        <v>5742</v>
      </c>
      <c r="E803" s="4" t="s">
        <v>5743</v>
      </c>
      <c r="F803" s="4" t="s">
        <v>48</v>
      </c>
      <c r="G803" s="4"/>
      <c r="H803" s="4" t="s">
        <v>9961</v>
      </c>
      <c r="I803" s="5">
        <v>45762</v>
      </c>
      <c r="J803" s="4"/>
      <c r="K803" s="5"/>
      <c r="L803" s="4"/>
      <c r="M803" s="5"/>
      <c r="N803" s="4"/>
      <c r="O803" s="5"/>
      <c r="P803" s="4"/>
      <c r="Q803" s="5"/>
      <c r="R803" s="4"/>
      <c r="S803" s="5"/>
      <c r="T803" s="4"/>
      <c r="U803" s="5"/>
      <c r="V803" s="4"/>
      <c r="W803" s="5"/>
      <c r="X803" s="4"/>
      <c r="Y803" s="5"/>
      <c r="Z803" s="4"/>
      <c r="AA803" s="5"/>
      <c r="AB803" s="4"/>
      <c r="AC803" s="5"/>
      <c r="AD803" s="4"/>
      <c r="AE803" s="5"/>
      <c r="AF803" s="4"/>
    </row>
    <row r="804" spans="2:32" x14ac:dyDescent="0.25">
      <c r="B804" s="3">
        <v>800</v>
      </c>
      <c r="C804" s="4" t="s">
        <v>5836</v>
      </c>
      <c r="D804" s="4" t="s">
        <v>2666</v>
      </c>
      <c r="E804" s="4" t="s">
        <v>5837</v>
      </c>
      <c r="F804" s="4" t="s">
        <v>48</v>
      </c>
      <c r="G804" s="4"/>
      <c r="H804" s="4" t="s">
        <v>9962</v>
      </c>
      <c r="I804" s="5">
        <v>45762</v>
      </c>
      <c r="J804" s="4"/>
      <c r="K804" s="5"/>
      <c r="L804" s="4"/>
      <c r="M804" s="5"/>
      <c r="N804" s="4"/>
      <c r="O804" s="5"/>
      <c r="P804" s="4"/>
      <c r="Q804" s="5"/>
      <c r="R804" s="4"/>
      <c r="S804" s="5"/>
      <c r="T804" s="4"/>
      <c r="U804" s="5"/>
      <c r="V804" s="4"/>
      <c r="W804" s="5"/>
      <c r="X804" s="4"/>
      <c r="Y804" s="5"/>
      <c r="Z804" s="4"/>
      <c r="AA804" s="5"/>
      <c r="AB804" s="4"/>
      <c r="AC804" s="5"/>
      <c r="AD804" s="4"/>
      <c r="AE804" s="5"/>
      <c r="AF804" s="4"/>
    </row>
    <row r="805" spans="2:32" x14ac:dyDescent="0.25">
      <c r="B805" s="3">
        <v>801</v>
      </c>
      <c r="C805" s="4" t="s">
        <v>2133</v>
      </c>
      <c r="D805" s="4" t="s">
        <v>2134</v>
      </c>
      <c r="E805" s="4" t="s">
        <v>2132</v>
      </c>
      <c r="F805" s="4" t="s">
        <v>48</v>
      </c>
      <c r="G805" s="4"/>
      <c r="H805" s="4" t="s">
        <v>9961</v>
      </c>
      <c r="I805" s="5">
        <v>45762</v>
      </c>
      <c r="J805" s="4"/>
      <c r="K805" s="5"/>
      <c r="L805" s="4"/>
      <c r="M805" s="5"/>
      <c r="N805" s="4"/>
      <c r="O805" s="5"/>
      <c r="P805" s="4"/>
      <c r="Q805" s="5"/>
      <c r="R805" s="4"/>
      <c r="S805" s="5"/>
      <c r="T805" s="4"/>
      <c r="U805" s="5"/>
      <c r="V805" s="4"/>
      <c r="W805" s="5"/>
      <c r="X805" s="4"/>
      <c r="Y805" s="5"/>
      <c r="Z805" s="4"/>
      <c r="AA805" s="5"/>
      <c r="AB805" s="4"/>
      <c r="AC805" s="5"/>
      <c r="AD805" s="4"/>
      <c r="AE805" s="5"/>
      <c r="AF805" s="4"/>
    </row>
    <row r="806" spans="2:32" x14ac:dyDescent="0.25">
      <c r="B806" s="3">
        <v>802</v>
      </c>
      <c r="C806" s="4" t="s">
        <v>5791</v>
      </c>
      <c r="D806" s="4" t="s">
        <v>5792</v>
      </c>
      <c r="E806" s="4" t="s">
        <v>5793</v>
      </c>
      <c r="F806" s="4" t="s">
        <v>48</v>
      </c>
      <c r="G806" s="4"/>
      <c r="H806" s="4" t="s">
        <v>9961</v>
      </c>
      <c r="I806" s="5">
        <v>45762</v>
      </c>
      <c r="J806" s="4"/>
      <c r="K806" s="5"/>
      <c r="L806" s="4"/>
      <c r="M806" s="5"/>
      <c r="N806" s="4"/>
      <c r="O806" s="5"/>
      <c r="P806" s="4"/>
      <c r="Q806" s="5"/>
      <c r="R806" s="4"/>
      <c r="S806" s="5"/>
      <c r="T806" s="4"/>
      <c r="U806" s="5"/>
      <c r="V806" s="4"/>
      <c r="W806" s="5"/>
      <c r="X806" s="4"/>
      <c r="Y806" s="5"/>
      <c r="Z806" s="4"/>
      <c r="AA806" s="5"/>
      <c r="AB806" s="4"/>
      <c r="AC806" s="5"/>
      <c r="AD806" s="4"/>
      <c r="AE806" s="5"/>
      <c r="AF806" s="4"/>
    </row>
    <row r="807" spans="2:32" x14ac:dyDescent="0.25">
      <c r="B807" s="3">
        <v>803</v>
      </c>
      <c r="C807" s="4" t="s">
        <v>2139</v>
      </c>
      <c r="D807" s="4" t="s">
        <v>2140</v>
      </c>
      <c r="E807" s="4" t="s">
        <v>889</v>
      </c>
      <c r="F807" s="4" t="s">
        <v>137</v>
      </c>
      <c r="G807" s="4"/>
      <c r="H807" s="4" t="s">
        <v>9962</v>
      </c>
      <c r="I807" s="5">
        <v>45762</v>
      </c>
      <c r="J807" s="4"/>
      <c r="K807" s="5"/>
      <c r="L807" s="4"/>
      <c r="M807" s="5"/>
      <c r="N807" s="4"/>
      <c r="O807" s="5"/>
      <c r="P807" s="4"/>
      <c r="Q807" s="5"/>
      <c r="R807" s="4"/>
      <c r="S807" s="5"/>
      <c r="T807" s="4"/>
      <c r="U807" s="5"/>
      <c r="V807" s="4"/>
      <c r="W807" s="5"/>
      <c r="X807" s="4"/>
      <c r="Y807" s="5"/>
      <c r="Z807" s="4"/>
      <c r="AA807" s="5"/>
      <c r="AB807" s="4"/>
      <c r="AC807" s="5"/>
      <c r="AD807" s="4"/>
      <c r="AE807" s="5"/>
      <c r="AF807" s="4"/>
    </row>
    <row r="808" spans="2:32" x14ac:dyDescent="0.25">
      <c r="B808" s="3">
        <v>804</v>
      </c>
      <c r="C808" s="4" t="s">
        <v>2147</v>
      </c>
      <c r="D808" s="4" t="s">
        <v>2148</v>
      </c>
      <c r="E808" s="4" t="s">
        <v>2146</v>
      </c>
      <c r="F808" s="4" t="s">
        <v>40</v>
      </c>
      <c r="G808" s="4"/>
      <c r="H808" s="4" t="s">
        <v>9961</v>
      </c>
      <c r="I808" s="5">
        <v>45762</v>
      </c>
      <c r="J808" s="4"/>
      <c r="K808" s="5"/>
      <c r="L808" s="4"/>
      <c r="M808" s="5"/>
      <c r="N808" s="4"/>
      <c r="O808" s="5"/>
      <c r="P808" s="4"/>
      <c r="Q808" s="5"/>
      <c r="R808" s="4"/>
      <c r="S808" s="5"/>
      <c r="T808" s="4"/>
      <c r="U808" s="5"/>
      <c r="V808" s="4"/>
      <c r="W808" s="5"/>
      <c r="X808" s="4"/>
      <c r="Y808" s="5"/>
      <c r="Z808" s="4"/>
      <c r="AA808" s="5"/>
      <c r="AB808" s="4"/>
      <c r="AC808" s="5"/>
      <c r="AD808" s="4"/>
      <c r="AE808" s="5"/>
      <c r="AF808" s="4"/>
    </row>
    <row r="809" spans="2:32" x14ac:dyDescent="0.25">
      <c r="B809" s="3">
        <v>805</v>
      </c>
      <c r="C809" s="4" t="s">
        <v>2149</v>
      </c>
      <c r="D809" s="4" t="s">
        <v>2150</v>
      </c>
      <c r="E809" s="4" t="s">
        <v>1899</v>
      </c>
      <c r="F809" s="4" t="s">
        <v>48</v>
      </c>
      <c r="G809" s="4"/>
      <c r="H809" s="4" t="s">
        <v>9962</v>
      </c>
      <c r="I809" s="5">
        <v>45762</v>
      </c>
      <c r="J809" s="4"/>
      <c r="K809" s="5"/>
      <c r="L809" s="4"/>
      <c r="M809" s="5"/>
      <c r="N809" s="4"/>
      <c r="O809" s="5"/>
      <c r="P809" s="4"/>
      <c r="Q809" s="5"/>
      <c r="R809" s="4"/>
      <c r="S809" s="5"/>
      <c r="T809" s="4"/>
      <c r="U809" s="5"/>
      <c r="V809" s="4"/>
      <c r="W809" s="5"/>
      <c r="X809" s="4"/>
      <c r="Y809" s="5"/>
      <c r="Z809" s="4"/>
      <c r="AA809" s="5"/>
      <c r="AB809" s="4"/>
      <c r="AC809" s="5"/>
      <c r="AD809" s="4"/>
      <c r="AE809" s="5"/>
      <c r="AF809" s="4"/>
    </row>
    <row r="810" spans="2:32" x14ac:dyDescent="0.25">
      <c r="B810" s="3">
        <v>806</v>
      </c>
      <c r="C810" s="4" t="s">
        <v>10489</v>
      </c>
      <c r="D810" s="4" t="s">
        <v>10490</v>
      </c>
      <c r="E810" s="4" t="s">
        <v>10491</v>
      </c>
      <c r="F810" s="4" t="s">
        <v>31</v>
      </c>
      <c r="G810" s="4"/>
      <c r="H810" s="4" t="s">
        <v>9962</v>
      </c>
      <c r="I810" s="5">
        <v>45763</v>
      </c>
      <c r="J810" s="4" t="s">
        <v>138</v>
      </c>
      <c r="K810" s="5"/>
      <c r="L810" s="4"/>
      <c r="M810" s="5"/>
      <c r="N810" s="4"/>
      <c r="O810" s="5"/>
      <c r="P810" s="4"/>
      <c r="Q810" s="5"/>
      <c r="R810" s="4"/>
      <c r="S810" s="5"/>
      <c r="T810" s="4"/>
      <c r="U810" s="5"/>
      <c r="V810" s="4"/>
      <c r="W810" s="5"/>
      <c r="X810" s="4"/>
      <c r="Y810" s="5"/>
      <c r="Z810" s="4"/>
      <c r="AA810" s="5"/>
      <c r="AB810" s="4"/>
      <c r="AC810" s="5"/>
      <c r="AD810" s="4"/>
      <c r="AE810" s="5"/>
      <c r="AF810" s="4"/>
    </row>
    <row r="811" spans="2:32" x14ac:dyDescent="0.25">
      <c r="B811" s="3">
        <v>807</v>
      </c>
      <c r="C811" s="4" t="s">
        <v>10492</v>
      </c>
      <c r="D811" s="4" t="s">
        <v>10493</v>
      </c>
      <c r="E811" s="4" t="s">
        <v>5242</v>
      </c>
      <c r="F811" s="4" t="s">
        <v>53</v>
      </c>
      <c r="G811" s="4"/>
      <c r="H811" s="4" t="s">
        <v>9961</v>
      </c>
      <c r="I811" s="5">
        <v>45763</v>
      </c>
      <c r="J811" s="4" t="s">
        <v>41</v>
      </c>
      <c r="K811" s="5">
        <v>45763</v>
      </c>
      <c r="L811" s="4" t="s">
        <v>70</v>
      </c>
      <c r="M811" s="5"/>
      <c r="N811" s="4"/>
      <c r="O811" s="5"/>
      <c r="P811" s="4"/>
      <c r="Q811" s="5"/>
      <c r="R811" s="4"/>
      <c r="S811" s="5"/>
      <c r="T811" s="4"/>
      <c r="U811" s="5"/>
      <c r="V811" s="4"/>
      <c r="W811" s="5"/>
      <c r="X811" s="4"/>
      <c r="Y811" s="5"/>
      <c r="Z811" s="4"/>
      <c r="AA811" s="5"/>
      <c r="AB811" s="4"/>
      <c r="AC811" s="5"/>
      <c r="AD811" s="4"/>
      <c r="AE811" s="5"/>
      <c r="AF811" s="4"/>
    </row>
    <row r="812" spans="2:32" x14ac:dyDescent="0.25">
      <c r="B812" s="3">
        <v>808</v>
      </c>
      <c r="C812" s="4" t="s">
        <v>3576</v>
      </c>
      <c r="D812" s="4" t="s">
        <v>3577</v>
      </c>
      <c r="E812" s="4" t="s">
        <v>3575</v>
      </c>
      <c r="F812" s="4" t="s">
        <v>53</v>
      </c>
      <c r="G812" s="4"/>
      <c r="H812" s="4" t="s">
        <v>9961</v>
      </c>
      <c r="I812" s="5">
        <v>45763</v>
      </c>
      <c r="J812" s="4" t="s">
        <v>36</v>
      </c>
      <c r="K812" s="5"/>
      <c r="L812" s="4"/>
      <c r="M812" s="5"/>
      <c r="N812" s="4"/>
      <c r="O812" s="5"/>
      <c r="P812" s="4"/>
      <c r="Q812" s="5"/>
      <c r="R812" s="4"/>
      <c r="S812" s="5"/>
      <c r="T812" s="4"/>
      <c r="U812" s="5"/>
      <c r="V812" s="4"/>
      <c r="W812" s="5"/>
      <c r="X812" s="4"/>
      <c r="Y812" s="5"/>
      <c r="Z812" s="4"/>
      <c r="AA812" s="5"/>
      <c r="AB812" s="4"/>
      <c r="AC812" s="5"/>
      <c r="AD812" s="4"/>
      <c r="AE812" s="5"/>
      <c r="AF812" s="4"/>
    </row>
    <row r="813" spans="2:32" x14ac:dyDescent="0.25">
      <c r="B813" s="3">
        <v>809</v>
      </c>
      <c r="C813" s="4" t="s">
        <v>7643</v>
      </c>
      <c r="D813" s="4" t="s">
        <v>7644</v>
      </c>
      <c r="E813" s="4" t="s">
        <v>7645</v>
      </c>
      <c r="F813" s="4" t="s">
        <v>40</v>
      </c>
      <c r="G813" s="4"/>
      <c r="H813" s="4" t="s">
        <v>9962</v>
      </c>
      <c r="I813" s="5">
        <v>45763</v>
      </c>
      <c r="J813" s="4" t="s">
        <v>107</v>
      </c>
      <c r="K813" s="5">
        <v>45770</v>
      </c>
      <c r="L813" s="4" t="s">
        <v>250</v>
      </c>
      <c r="M813" s="5"/>
      <c r="N813" s="4"/>
      <c r="O813" s="5"/>
      <c r="P813" s="4"/>
      <c r="Q813" s="5"/>
      <c r="R813" s="4"/>
      <c r="S813" s="5"/>
      <c r="T813" s="4"/>
      <c r="U813" s="5"/>
      <c r="V813" s="4"/>
      <c r="W813" s="5"/>
      <c r="X813" s="4"/>
      <c r="Y813" s="5"/>
      <c r="Z813" s="4"/>
      <c r="AA813" s="5"/>
      <c r="AB813" s="4"/>
      <c r="AC813" s="5"/>
      <c r="AD813" s="4"/>
      <c r="AE813" s="5"/>
      <c r="AF813" s="4"/>
    </row>
    <row r="814" spans="2:32" x14ac:dyDescent="0.25">
      <c r="B814" s="3">
        <v>810</v>
      </c>
      <c r="C814" s="4" t="s">
        <v>10494</v>
      </c>
      <c r="D814" s="4" t="s">
        <v>10495</v>
      </c>
      <c r="E814" s="4" t="s">
        <v>9196</v>
      </c>
      <c r="F814" s="4" t="s">
        <v>26</v>
      </c>
      <c r="G814" s="4"/>
      <c r="H814" s="4" t="s">
        <v>9961</v>
      </c>
      <c r="I814" s="5">
        <v>45763</v>
      </c>
      <c r="J814" s="4" t="s">
        <v>166</v>
      </c>
      <c r="K814" s="5">
        <v>45764</v>
      </c>
      <c r="L814" s="4" t="s">
        <v>224</v>
      </c>
      <c r="M814" s="5"/>
      <c r="N814" s="4"/>
      <c r="O814" s="5"/>
      <c r="P814" s="4"/>
      <c r="Q814" s="5"/>
      <c r="R814" s="4"/>
      <c r="S814" s="5"/>
      <c r="T814" s="4"/>
      <c r="U814" s="5"/>
      <c r="V814" s="4"/>
      <c r="W814" s="5"/>
      <c r="X814" s="4"/>
      <c r="Y814" s="5"/>
      <c r="Z814" s="4"/>
      <c r="AA814" s="5"/>
      <c r="AB814" s="4"/>
      <c r="AC814" s="5"/>
      <c r="AD814" s="4"/>
      <c r="AE814" s="5"/>
      <c r="AF814" s="4"/>
    </row>
    <row r="815" spans="2:32" x14ac:dyDescent="0.25">
      <c r="B815" s="3">
        <v>811</v>
      </c>
      <c r="C815" s="4" t="s">
        <v>2805</v>
      </c>
      <c r="D815" s="4" t="s">
        <v>2806</v>
      </c>
      <c r="E815" s="4" t="s">
        <v>2804</v>
      </c>
      <c r="F815" s="4" t="s">
        <v>53</v>
      </c>
      <c r="G815" s="4"/>
      <c r="H815" s="4" t="s">
        <v>9962</v>
      </c>
      <c r="I815" s="5">
        <v>45763</v>
      </c>
      <c r="J815" s="4" t="s">
        <v>138</v>
      </c>
      <c r="K815" s="5"/>
      <c r="L815" s="4"/>
      <c r="M815" s="5"/>
      <c r="N815" s="4"/>
      <c r="O815" s="5"/>
      <c r="P815" s="4"/>
      <c r="Q815" s="5"/>
      <c r="R815" s="4"/>
      <c r="S815" s="5"/>
      <c r="T815" s="4"/>
      <c r="U815" s="5"/>
      <c r="V815" s="4"/>
      <c r="W815" s="5"/>
      <c r="X815" s="4"/>
      <c r="Y815" s="5"/>
      <c r="Z815" s="4"/>
      <c r="AA815" s="5"/>
      <c r="AB815" s="4"/>
      <c r="AC815" s="5"/>
      <c r="AD815" s="4"/>
      <c r="AE815" s="5"/>
      <c r="AF815" s="4"/>
    </row>
    <row r="816" spans="2:32" x14ac:dyDescent="0.25">
      <c r="B816" s="3">
        <v>812</v>
      </c>
      <c r="C816" s="4" t="s">
        <v>2547</v>
      </c>
      <c r="D816" s="4" t="s">
        <v>2548</v>
      </c>
      <c r="E816" s="4" t="s">
        <v>2546</v>
      </c>
      <c r="F816" s="4" t="s">
        <v>53</v>
      </c>
      <c r="G816" s="4"/>
      <c r="H816" s="4" t="s">
        <v>9962</v>
      </c>
      <c r="I816" s="5">
        <v>45763</v>
      </c>
      <c r="J816" s="4" t="s">
        <v>11105</v>
      </c>
      <c r="K816" s="5"/>
      <c r="L816" s="4"/>
      <c r="M816" s="5"/>
      <c r="N816" s="4"/>
      <c r="O816" s="5"/>
      <c r="P816" s="4"/>
      <c r="Q816" s="5"/>
      <c r="R816" s="4"/>
      <c r="S816" s="5"/>
      <c r="T816" s="4"/>
      <c r="U816" s="5"/>
      <c r="V816" s="4"/>
      <c r="W816" s="5"/>
      <c r="X816" s="4"/>
      <c r="Y816" s="5"/>
      <c r="Z816" s="4"/>
      <c r="AA816" s="5"/>
      <c r="AB816" s="4"/>
      <c r="AC816" s="5"/>
      <c r="AD816" s="4"/>
      <c r="AE816" s="5"/>
      <c r="AF816" s="4"/>
    </row>
    <row r="817" spans="2:32" x14ac:dyDescent="0.25">
      <c r="B817" s="3">
        <v>813</v>
      </c>
      <c r="C817" s="4" t="s">
        <v>3350</v>
      </c>
      <c r="D817" s="4" t="s">
        <v>3351</v>
      </c>
      <c r="E817" s="4" t="s">
        <v>3349</v>
      </c>
      <c r="F817" s="4" t="s">
        <v>26</v>
      </c>
      <c r="G817" s="4"/>
      <c r="H817" s="4" t="s">
        <v>9962</v>
      </c>
      <c r="I817" s="5">
        <v>45763</v>
      </c>
      <c r="J817" s="4" t="s">
        <v>2350</v>
      </c>
      <c r="K817" s="5"/>
      <c r="L817" s="4"/>
      <c r="M817" s="5"/>
      <c r="N817" s="4"/>
      <c r="O817" s="5"/>
      <c r="P817" s="4"/>
      <c r="Q817" s="5"/>
      <c r="R817" s="4"/>
      <c r="S817" s="5"/>
      <c r="T817" s="4"/>
      <c r="U817" s="5"/>
      <c r="V817" s="4"/>
      <c r="W817" s="5"/>
      <c r="X817" s="4"/>
      <c r="Y817" s="5"/>
      <c r="Z817" s="4"/>
      <c r="AA817" s="5"/>
      <c r="AB817" s="4"/>
      <c r="AC817" s="5"/>
      <c r="AD817" s="4"/>
      <c r="AE817" s="5"/>
      <c r="AF817" s="4"/>
    </row>
    <row r="818" spans="2:32" x14ac:dyDescent="0.25">
      <c r="B818" s="3">
        <v>814</v>
      </c>
      <c r="C818" s="4" t="s">
        <v>7383</v>
      </c>
      <c r="D818" s="4" t="s">
        <v>7384</v>
      </c>
      <c r="E818" s="4" t="s">
        <v>7385</v>
      </c>
      <c r="F818" s="4" t="s">
        <v>58</v>
      </c>
      <c r="G818" s="4"/>
      <c r="H818" s="4" t="s">
        <v>9962</v>
      </c>
      <c r="I818" s="5">
        <v>45763</v>
      </c>
      <c r="J818" s="4" t="s">
        <v>143</v>
      </c>
      <c r="K818" s="5"/>
      <c r="L818" s="4"/>
      <c r="M818" s="5"/>
      <c r="N818" s="4"/>
      <c r="O818" s="5"/>
      <c r="P818" s="4"/>
      <c r="Q818" s="5"/>
      <c r="R818" s="4"/>
      <c r="S818" s="5"/>
      <c r="T818" s="4"/>
      <c r="U818" s="5"/>
      <c r="V818" s="4"/>
      <c r="W818" s="5"/>
      <c r="X818" s="4"/>
      <c r="Y818" s="5"/>
      <c r="Z818" s="4"/>
      <c r="AA818" s="5"/>
      <c r="AB818" s="4"/>
      <c r="AC818" s="5"/>
      <c r="AD818" s="4"/>
      <c r="AE818" s="5"/>
      <c r="AF818" s="4"/>
    </row>
    <row r="819" spans="2:32" x14ac:dyDescent="0.25">
      <c r="B819" s="3">
        <v>815</v>
      </c>
      <c r="C819" s="4" t="s">
        <v>4623</v>
      </c>
      <c r="D819" s="4" t="s">
        <v>4624</v>
      </c>
      <c r="E819" s="4" t="s">
        <v>4622</v>
      </c>
      <c r="F819" s="4" t="s">
        <v>31</v>
      </c>
      <c r="G819" s="4"/>
      <c r="H819" s="4" t="s">
        <v>9962</v>
      </c>
      <c r="I819" s="5">
        <v>45763</v>
      </c>
      <c r="J819" s="4" t="s">
        <v>250</v>
      </c>
      <c r="K819" s="5"/>
      <c r="L819" s="4"/>
      <c r="M819" s="5"/>
      <c r="N819" s="4"/>
      <c r="O819" s="5"/>
      <c r="P819" s="4"/>
      <c r="Q819" s="5"/>
      <c r="R819" s="4"/>
      <c r="S819" s="5"/>
      <c r="T819" s="4"/>
      <c r="U819" s="5"/>
      <c r="V819" s="4"/>
      <c r="W819" s="5"/>
      <c r="X819" s="4"/>
      <c r="Y819" s="5"/>
      <c r="Z819" s="4"/>
      <c r="AA819" s="5"/>
      <c r="AB819" s="4"/>
      <c r="AC819" s="5"/>
      <c r="AD819" s="4"/>
      <c r="AE819" s="5"/>
      <c r="AF819" s="4"/>
    </row>
    <row r="820" spans="2:32" x14ac:dyDescent="0.25">
      <c r="B820" s="3">
        <v>816</v>
      </c>
      <c r="C820" s="4" t="s">
        <v>3366</v>
      </c>
      <c r="D820" s="4" t="s">
        <v>3367</v>
      </c>
      <c r="E820" s="4" t="s">
        <v>3365</v>
      </c>
      <c r="F820" s="4" t="s">
        <v>142</v>
      </c>
      <c r="G820" s="4"/>
      <c r="H820" s="4" t="s">
        <v>9961</v>
      </c>
      <c r="I820" s="5">
        <v>45763</v>
      </c>
      <c r="J820" s="4" t="s">
        <v>1219</v>
      </c>
      <c r="K820" s="5"/>
      <c r="L820" s="4"/>
      <c r="M820" s="5"/>
      <c r="N820" s="4"/>
      <c r="O820" s="5"/>
      <c r="P820" s="4"/>
      <c r="Q820" s="5"/>
      <c r="R820" s="4"/>
      <c r="S820" s="5"/>
      <c r="T820" s="4"/>
      <c r="U820" s="5"/>
      <c r="V820" s="4"/>
      <c r="W820" s="5"/>
      <c r="X820" s="4"/>
      <c r="Y820" s="5"/>
      <c r="Z820" s="4"/>
      <c r="AA820" s="5"/>
      <c r="AB820" s="4"/>
      <c r="AC820" s="5"/>
      <c r="AD820" s="4"/>
      <c r="AE820" s="5"/>
      <c r="AF820" s="4"/>
    </row>
    <row r="821" spans="2:32" x14ac:dyDescent="0.25">
      <c r="B821" s="3">
        <v>817</v>
      </c>
      <c r="C821" s="4" t="s">
        <v>10496</v>
      </c>
      <c r="D821" s="4" t="s">
        <v>10497</v>
      </c>
      <c r="E821" s="4" t="s">
        <v>10498</v>
      </c>
      <c r="F821" s="4" t="s">
        <v>53</v>
      </c>
      <c r="G821" s="4"/>
      <c r="H821" s="4" t="s">
        <v>9962</v>
      </c>
      <c r="I821" s="5">
        <v>45763</v>
      </c>
      <c r="J821" s="4" t="s">
        <v>27</v>
      </c>
      <c r="K821" s="5"/>
      <c r="L821" s="4"/>
      <c r="M821" s="5"/>
      <c r="N821" s="4"/>
      <c r="O821" s="5"/>
      <c r="P821" s="4"/>
      <c r="Q821" s="5"/>
      <c r="R821" s="4"/>
      <c r="S821" s="5"/>
      <c r="T821" s="4"/>
      <c r="U821" s="5"/>
      <c r="V821" s="4"/>
      <c r="W821" s="5"/>
      <c r="X821" s="4"/>
      <c r="Y821" s="5"/>
      <c r="Z821" s="4"/>
      <c r="AA821" s="5"/>
      <c r="AB821" s="4"/>
      <c r="AC821" s="5"/>
      <c r="AD821" s="4"/>
      <c r="AE821" s="5"/>
      <c r="AF821" s="4"/>
    </row>
    <row r="822" spans="2:32" x14ac:dyDescent="0.25">
      <c r="B822" s="3">
        <v>818</v>
      </c>
      <c r="C822" s="4" t="s">
        <v>3347</v>
      </c>
      <c r="D822" s="4" t="s">
        <v>3348</v>
      </c>
      <c r="E822" s="4" t="s">
        <v>3346</v>
      </c>
      <c r="F822" s="4" t="s">
        <v>48</v>
      </c>
      <c r="G822" s="4"/>
      <c r="H822" s="4" t="s">
        <v>9961</v>
      </c>
      <c r="I822" s="5">
        <v>45763</v>
      </c>
      <c r="J822" s="4" t="s">
        <v>107</v>
      </c>
      <c r="K822" s="5"/>
      <c r="L822" s="4"/>
      <c r="M822" s="5"/>
      <c r="N822" s="4"/>
      <c r="O822" s="5"/>
      <c r="P822" s="4"/>
      <c r="Q822" s="5"/>
      <c r="R822" s="4"/>
      <c r="S822" s="5"/>
      <c r="T822" s="4"/>
      <c r="U822" s="5"/>
      <c r="V822" s="4"/>
      <c r="W822" s="5"/>
      <c r="X822" s="4"/>
      <c r="Y822" s="5"/>
      <c r="Z822" s="4"/>
      <c r="AA822" s="5"/>
      <c r="AB822" s="4"/>
      <c r="AC822" s="5"/>
      <c r="AD822" s="4"/>
      <c r="AE822" s="5"/>
      <c r="AF822" s="4"/>
    </row>
    <row r="823" spans="2:32" x14ac:dyDescent="0.25">
      <c r="B823" s="3">
        <v>819</v>
      </c>
      <c r="C823" s="4" t="s">
        <v>2069</v>
      </c>
      <c r="D823" s="4" t="s">
        <v>2070</v>
      </c>
      <c r="E823" s="4" t="s">
        <v>2068</v>
      </c>
      <c r="F823" s="4" t="s">
        <v>137</v>
      </c>
      <c r="G823" s="4"/>
      <c r="H823" s="4" t="s">
        <v>9961</v>
      </c>
      <c r="I823" s="5">
        <v>45763</v>
      </c>
      <c r="J823" s="4" t="s">
        <v>769</v>
      </c>
      <c r="K823" s="5"/>
      <c r="L823" s="4"/>
      <c r="M823" s="5"/>
      <c r="N823" s="4"/>
      <c r="O823" s="5"/>
      <c r="P823" s="4"/>
      <c r="Q823" s="5"/>
      <c r="R823" s="4"/>
      <c r="S823" s="5"/>
      <c r="T823" s="4"/>
      <c r="U823" s="5"/>
      <c r="V823" s="4"/>
      <c r="W823" s="5"/>
      <c r="X823" s="4"/>
      <c r="Y823" s="5"/>
      <c r="Z823" s="4"/>
      <c r="AA823" s="5"/>
      <c r="AB823" s="4"/>
      <c r="AC823" s="5"/>
      <c r="AD823" s="4"/>
      <c r="AE823" s="5"/>
      <c r="AF823" s="4"/>
    </row>
    <row r="824" spans="2:32" x14ac:dyDescent="0.25">
      <c r="B824" s="3">
        <v>820</v>
      </c>
      <c r="C824" s="4" t="s">
        <v>8721</v>
      </c>
      <c r="D824" s="4" t="s">
        <v>8722</v>
      </c>
      <c r="E824" s="4" t="s">
        <v>8723</v>
      </c>
      <c r="F824" s="4" t="s">
        <v>31</v>
      </c>
      <c r="G824" s="4"/>
      <c r="H824" s="4" t="s">
        <v>9962</v>
      </c>
      <c r="I824" s="5">
        <v>45763</v>
      </c>
      <c r="J824" s="4" t="s">
        <v>2074</v>
      </c>
      <c r="K824" s="5">
        <v>45763</v>
      </c>
      <c r="L824" s="4" t="s">
        <v>41</v>
      </c>
      <c r="M824" s="5"/>
      <c r="N824" s="4"/>
      <c r="O824" s="5"/>
      <c r="P824" s="4"/>
      <c r="Q824" s="5"/>
      <c r="R824" s="4"/>
      <c r="S824" s="5"/>
      <c r="T824" s="4"/>
      <c r="U824" s="5"/>
      <c r="V824" s="4"/>
      <c r="W824" s="5"/>
      <c r="X824" s="4"/>
      <c r="Y824" s="5"/>
      <c r="Z824" s="4"/>
      <c r="AA824" s="5"/>
      <c r="AB824" s="4"/>
      <c r="AC824" s="5"/>
      <c r="AD824" s="4"/>
      <c r="AE824" s="5"/>
      <c r="AF824" s="4"/>
    </row>
    <row r="825" spans="2:32" x14ac:dyDescent="0.25">
      <c r="B825" s="3">
        <v>821</v>
      </c>
      <c r="C825" s="4" t="s">
        <v>2539</v>
      </c>
      <c r="D825" s="4" t="s">
        <v>2540</v>
      </c>
      <c r="E825" s="4" t="s">
        <v>2538</v>
      </c>
      <c r="F825" s="4" t="s">
        <v>31</v>
      </c>
      <c r="G825" s="4"/>
      <c r="H825" s="4" t="s">
        <v>9961</v>
      </c>
      <c r="I825" s="5">
        <v>45763</v>
      </c>
      <c r="J825" s="4" t="s">
        <v>41</v>
      </c>
      <c r="K825" s="5"/>
      <c r="L825" s="4"/>
      <c r="M825" s="5"/>
      <c r="N825" s="4"/>
      <c r="O825" s="5"/>
      <c r="P825" s="4"/>
      <c r="Q825" s="5"/>
      <c r="R825" s="4"/>
      <c r="S825" s="5"/>
      <c r="T825" s="4"/>
      <c r="U825" s="5"/>
      <c r="V825" s="4"/>
      <c r="W825" s="5"/>
      <c r="X825" s="4"/>
      <c r="Y825" s="5"/>
      <c r="Z825" s="4"/>
      <c r="AA825" s="5"/>
      <c r="AB825" s="4"/>
      <c r="AC825" s="5"/>
      <c r="AD825" s="4"/>
      <c r="AE825" s="5"/>
      <c r="AF825" s="4"/>
    </row>
    <row r="826" spans="2:32" x14ac:dyDescent="0.25">
      <c r="B826" s="3">
        <v>822</v>
      </c>
      <c r="C826" s="4" t="s">
        <v>10499</v>
      </c>
      <c r="D826" s="4" t="s">
        <v>10500</v>
      </c>
      <c r="E826" s="4" t="s">
        <v>10501</v>
      </c>
      <c r="F826" s="4" t="s">
        <v>48</v>
      </c>
      <c r="G826" s="4"/>
      <c r="H826" s="4" t="s">
        <v>9962</v>
      </c>
      <c r="I826" s="5">
        <v>45763</v>
      </c>
      <c r="J826" s="4" t="s">
        <v>174</v>
      </c>
      <c r="K826" s="5">
        <v>45775</v>
      </c>
      <c r="L826" s="4" t="s">
        <v>1768</v>
      </c>
      <c r="M826" s="5"/>
      <c r="N826" s="4"/>
      <c r="O826" s="5"/>
      <c r="P826" s="4"/>
      <c r="Q826" s="5"/>
      <c r="R826" s="4"/>
      <c r="S826" s="5"/>
      <c r="T826" s="4"/>
      <c r="U826" s="5"/>
      <c r="V826" s="4"/>
      <c r="W826" s="5"/>
      <c r="X826" s="4"/>
      <c r="Y826" s="5"/>
      <c r="Z826" s="4"/>
      <c r="AA826" s="5"/>
      <c r="AB826" s="4"/>
      <c r="AC826" s="5"/>
      <c r="AD826" s="4"/>
      <c r="AE826" s="5"/>
      <c r="AF826" s="4"/>
    </row>
    <row r="827" spans="2:32" x14ac:dyDescent="0.25">
      <c r="B827" s="3">
        <v>823</v>
      </c>
      <c r="C827" s="4" t="s">
        <v>10502</v>
      </c>
      <c r="D827" s="4" t="s">
        <v>10503</v>
      </c>
      <c r="E827" s="4" t="s">
        <v>10504</v>
      </c>
      <c r="F827" s="4" t="s">
        <v>26</v>
      </c>
      <c r="G827" s="4"/>
      <c r="H827" s="4" t="s">
        <v>9962</v>
      </c>
      <c r="I827" s="5">
        <v>45763</v>
      </c>
      <c r="J827" s="4" t="s">
        <v>36</v>
      </c>
      <c r="K827" s="5"/>
      <c r="L827" s="4"/>
      <c r="M827" s="5"/>
      <c r="N827" s="4"/>
      <c r="O827" s="5"/>
      <c r="P827" s="4"/>
      <c r="Q827" s="5"/>
      <c r="R827" s="4"/>
      <c r="S827" s="5"/>
      <c r="T827" s="4"/>
      <c r="U827" s="5"/>
      <c r="V827" s="4"/>
      <c r="W827" s="5"/>
      <c r="X827" s="4"/>
      <c r="Y827" s="5"/>
      <c r="Z827" s="4"/>
      <c r="AA827" s="5"/>
      <c r="AB827" s="4"/>
      <c r="AC827" s="5"/>
      <c r="AD827" s="4"/>
      <c r="AE827" s="5"/>
      <c r="AF827" s="4"/>
    </row>
    <row r="828" spans="2:32" x14ac:dyDescent="0.25">
      <c r="B828" s="3">
        <v>824</v>
      </c>
      <c r="C828" s="4" t="s">
        <v>3360</v>
      </c>
      <c r="D828" s="4" t="s">
        <v>3361</v>
      </c>
      <c r="E828" s="4" t="s">
        <v>3359</v>
      </c>
      <c r="F828" s="4" t="s">
        <v>26</v>
      </c>
      <c r="G828" s="4"/>
      <c r="H828" s="4" t="s">
        <v>9961</v>
      </c>
      <c r="I828" s="5">
        <v>45763</v>
      </c>
      <c r="J828" s="4" t="s">
        <v>960</v>
      </c>
      <c r="K828" s="5"/>
      <c r="L828" s="4"/>
      <c r="M828" s="5"/>
      <c r="N828" s="4"/>
      <c r="O828" s="5"/>
      <c r="P828" s="4"/>
      <c r="Q828" s="5"/>
      <c r="R828" s="4"/>
      <c r="S828" s="5"/>
      <c r="T828" s="4"/>
      <c r="U828" s="5"/>
      <c r="V828" s="4"/>
      <c r="W828" s="5"/>
      <c r="X828" s="4"/>
      <c r="Y828" s="5"/>
      <c r="Z828" s="4"/>
      <c r="AA828" s="5"/>
      <c r="AB828" s="4"/>
      <c r="AC828" s="5"/>
      <c r="AD828" s="4"/>
      <c r="AE828" s="5"/>
      <c r="AF828" s="4"/>
    </row>
    <row r="829" spans="2:32" x14ac:dyDescent="0.25">
      <c r="B829" s="3">
        <v>825</v>
      </c>
      <c r="C829" s="4" t="s">
        <v>10505</v>
      </c>
      <c r="D829" s="4" t="s">
        <v>10506</v>
      </c>
      <c r="E829" s="4" t="s">
        <v>9271</v>
      </c>
      <c r="F829" s="4" t="s">
        <v>137</v>
      </c>
      <c r="G829" s="4"/>
      <c r="H829" s="4" t="s">
        <v>9961</v>
      </c>
      <c r="I829" s="5">
        <v>45763</v>
      </c>
      <c r="J829" s="4" t="s">
        <v>41</v>
      </c>
      <c r="K829" s="5"/>
      <c r="L829" s="4"/>
      <c r="M829" s="5"/>
      <c r="N829" s="4"/>
      <c r="O829" s="5"/>
      <c r="P829" s="4"/>
      <c r="Q829" s="5"/>
      <c r="R829" s="4"/>
      <c r="S829" s="5"/>
      <c r="T829" s="4"/>
      <c r="U829" s="5"/>
      <c r="V829" s="4"/>
      <c r="W829" s="5"/>
      <c r="X829" s="4"/>
      <c r="Y829" s="5"/>
      <c r="Z829" s="4"/>
      <c r="AA829" s="5"/>
      <c r="AB829" s="4"/>
      <c r="AC829" s="5"/>
      <c r="AD829" s="4"/>
      <c r="AE829" s="5"/>
      <c r="AF829" s="4"/>
    </row>
    <row r="830" spans="2:32" x14ac:dyDescent="0.25">
      <c r="B830" s="3">
        <v>826</v>
      </c>
      <c r="C830" s="4" t="s">
        <v>3521</v>
      </c>
      <c r="D830" s="4" t="s">
        <v>3522</v>
      </c>
      <c r="E830" s="4" t="s">
        <v>3520</v>
      </c>
      <c r="F830" s="4" t="s">
        <v>48</v>
      </c>
      <c r="G830" s="4"/>
      <c r="H830" s="4" t="s">
        <v>9962</v>
      </c>
      <c r="I830" s="5">
        <v>45763</v>
      </c>
      <c r="J830" s="4" t="s">
        <v>769</v>
      </c>
      <c r="K830" s="5"/>
      <c r="L830" s="4"/>
      <c r="M830" s="5"/>
      <c r="N830" s="4"/>
      <c r="O830" s="5"/>
      <c r="P830" s="4"/>
      <c r="Q830" s="5"/>
      <c r="R830" s="4"/>
      <c r="S830" s="5"/>
      <c r="T830" s="4"/>
      <c r="U830" s="5"/>
      <c r="V830" s="4"/>
      <c r="W830" s="5"/>
      <c r="X830" s="4"/>
      <c r="Y830" s="5"/>
      <c r="Z830" s="4"/>
      <c r="AA830" s="5"/>
      <c r="AB830" s="4"/>
      <c r="AC830" s="5"/>
      <c r="AD830" s="4"/>
      <c r="AE830" s="5"/>
      <c r="AF830" s="4"/>
    </row>
    <row r="831" spans="2:32" x14ac:dyDescent="0.25">
      <c r="B831" s="3">
        <v>827</v>
      </c>
      <c r="C831" s="4" t="s">
        <v>2871</v>
      </c>
      <c r="D831" s="4" t="s">
        <v>2872</v>
      </c>
      <c r="E831" s="4" t="s">
        <v>2870</v>
      </c>
      <c r="F831" s="4" t="s">
        <v>26</v>
      </c>
      <c r="G831" s="4"/>
      <c r="H831" s="4" t="s">
        <v>9962</v>
      </c>
      <c r="I831" s="5">
        <v>45763</v>
      </c>
      <c r="J831" s="4" t="s">
        <v>130</v>
      </c>
      <c r="K831" s="5"/>
      <c r="L831" s="4"/>
      <c r="M831" s="5"/>
      <c r="N831" s="4"/>
      <c r="O831" s="5"/>
      <c r="P831" s="4"/>
      <c r="Q831" s="5"/>
      <c r="R831" s="4"/>
      <c r="S831" s="5"/>
      <c r="T831" s="4"/>
      <c r="U831" s="5"/>
      <c r="V831" s="4"/>
      <c r="W831" s="5"/>
      <c r="X831" s="4"/>
      <c r="Y831" s="5"/>
      <c r="Z831" s="4"/>
      <c r="AA831" s="5"/>
      <c r="AB831" s="4"/>
      <c r="AC831" s="5"/>
      <c r="AD831" s="4"/>
      <c r="AE831" s="5"/>
      <c r="AF831" s="4"/>
    </row>
    <row r="832" spans="2:32" x14ac:dyDescent="0.25">
      <c r="B832" s="3">
        <v>828</v>
      </c>
      <c r="C832" s="4" t="s">
        <v>10507</v>
      </c>
      <c r="D832" s="4" t="s">
        <v>10508</v>
      </c>
      <c r="E832" s="4" t="s">
        <v>9146</v>
      </c>
      <c r="F832" s="4" t="s">
        <v>26</v>
      </c>
      <c r="G832" s="4"/>
      <c r="H832" s="4" t="s">
        <v>9961</v>
      </c>
      <c r="I832" s="5">
        <v>45763</v>
      </c>
      <c r="J832" s="4" t="s">
        <v>36</v>
      </c>
      <c r="K832" s="5"/>
      <c r="L832" s="4"/>
      <c r="M832" s="5"/>
      <c r="N832" s="4"/>
      <c r="O832" s="5"/>
      <c r="P832" s="4"/>
      <c r="Q832" s="5"/>
      <c r="R832" s="4"/>
      <c r="S832" s="5"/>
      <c r="T832" s="4"/>
      <c r="U832" s="5"/>
      <c r="V832" s="4"/>
      <c r="W832" s="5"/>
      <c r="X832" s="4"/>
      <c r="Y832" s="5"/>
      <c r="Z832" s="4"/>
      <c r="AA832" s="5"/>
      <c r="AB832" s="4"/>
      <c r="AC832" s="5"/>
      <c r="AD832" s="4"/>
      <c r="AE832" s="5"/>
      <c r="AF832" s="4"/>
    </row>
    <row r="833" spans="2:32" x14ac:dyDescent="0.25">
      <c r="B833" s="3">
        <v>829</v>
      </c>
      <c r="C833" s="4" t="s">
        <v>3196</v>
      </c>
      <c r="D833" s="4" t="s">
        <v>3197</v>
      </c>
      <c r="E833" s="4" t="s">
        <v>3195</v>
      </c>
      <c r="F833" s="4" t="s">
        <v>31</v>
      </c>
      <c r="G833" s="4"/>
      <c r="H833" s="4" t="s">
        <v>9962</v>
      </c>
      <c r="I833" s="5">
        <v>45763</v>
      </c>
      <c r="J833" s="4" t="s">
        <v>250</v>
      </c>
      <c r="K833" s="5">
        <v>45764</v>
      </c>
      <c r="L833" s="4" t="s">
        <v>3989</v>
      </c>
      <c r="M833" s="5">
        <v>45764</v>
      </c>
      <c r="N833" s="4" t="s">
        <v>1044</v>
      </c>
      <c r="O833" s="5"/>
      <c r="P833" s="4"/>
      <c r="Q833" s="5"/>
      <c r="R833" s="4"/>
      <c r="S833" s="5"/>
      <c r="T833" s="4"/>
      <c r="U833" s="5"/>
      <c r="V833" s="4"/>
      <c r="W833" s="5"/>
      <c r="X833" s="4"/>
      <c r="Y833" s="5"/>
      <c r="Z833" s="4"/>
      <c r="AA833" s="5"/>
      <c r="AB833" s="4"/>
      <c r="AC833" s="5"/>
      <c r="AD833" s="4"/>
      <c r="AE833" s="5"/>
      <c r="AF833" s="4"/>
    </row>
    <row r="834" spans="2:32" x14ac:dyDescent="0.25">
      <c r="B834" s="3">
        <v>830</v>
      </c>
      <c r="C834" s="4" t="s">
        <v>2542</v>
      </c>
      <c r="D834" s="4" t="s">
        <v>2543</v>
      </c>
      <c r="E834" s="4" t="s">
        <v>2541</v>
      </c>
      <c r="F834" s="4" t="s">
        <v>2544</v>
      </c>
      <c r="G834" s="4"/>
      <c r="H834" s="4" t="s">
        <v>9961</v>
      </c>
      <c r="I834" s="5">
        <v>45763</v>
      </c>
      <c r="J834" s="4" t="s">
        <v>32</v>
      </c>
      <c r="K834" s="5"/>
      <c r="L834" s="4"/>
      <c r="M834" s="5"/>
      <c r="N834" s="4"/>
      <c r="O834" s="5"/>
      <c r="P834" s="4"/>
      <c r="Q834" s="5"/>
      <c r="R834" s="4"/>
      <c r="S834" s="5"/>
      <c r="T834" s="4"/>
      <c r="U834" s="5"/>
      <c r="V834" s="4"/>
      <c r="W834" s="5"/>
      <c r="X834" s="4"/>
      <c r="Y834" s="5"/>
      <c r="Z834" s="4"/>
      <c r="AA834" s="5"/>
      <c r="AB834" s="4"/>
      <c r="AC834" s="5"/>
      <c r="AD834" s="4"/>
      <c r="AE834" s="5"/>
      <c r="AF834" s="4"/>
    </row>
    <row r="835" spans="2:32" x14ac:dyDescent="0.25">
      <c r="B835" s="3">
        <v>831</v>
      </c>
      <c r="C835" s="4" t="s">
        <v>3513</v>
      </c>
      <c r="D835" s="4" t="s">
        <v>3514</v>
      </c>
      <c r="E835" s="4" t="s">
        <v>3512</v>
      </c>
      <c r="F835" s="4" t="s">
        <v>31</v>
      </c>
      <c r="G835" s="4"/>
      <c r="H835" s="4" t="s">
        <v>9962</v>
      </c>
      <c r="I835" s="5">
        <v>45763</v>
      </c>
      <c r="J835" s="4" t="s">
        <v>769</v>
      </c>
      <c r="K835" s="5"/>
      <c r="L835" s="4"/>
      <c r="M835" s="5"/>
      <c r="N835" s="4"/>
      <c r="O835" s="5"/>
      <c r="P835" s="4"/>
      <c r="Q835" s="5"/>
      <c r="R835" s="4"/>
      <c r="S835" s="5"/>
      <c r="T835" s="4"/>
      <c r="U835" s="5"/>
      <c r="V835" s="4"/>
      <c r="W835" s="5"/>
      <c r="X835" s="4"/>
      <c r="Y835" s="5"/>
      <c r="Z835" s="4"/>
      <c r="AA835" s="5"/>
      <c r="AB835" s="4"/>
      <c r="AC835" s="5"/>
      <c r="AD835" s="4"/>
      <c r="AE835" s="5"/>
      <c r="AF835" s="4"/>
    </row>
    <row r="836" spans="2:32" x14ac:dyDescent="0.25">
      <c r="B836" s="3">
        <v>832</v>
      </c>
      <c r="C836" s="4" t="s">
        <v>3503</v>
      </c>
      <c r="D836" s="4" t="s">
        <v>3504</v>
      </c>
      <c r="E836" s="4" t="s">
        <v>3502</v>
      </c>
      <c r="F836" s="4" t="s">
        <v>106</v>
      </c>
      <c r="G836" s="4"/>
      <c r="H836" s="4" t="s">
        <v>9962</v>
      </c>
      <c r="I836" s="5">
        <v>45763</v>
      </c>
      <c r="J836" s="4" t="s">
        <v>250</v>
      </c>
      <c r="K836" s="5"/>
      <c r="L836" s="4"/>
      <c r="M836" s="5"/>
      <c r="N836" s="4"/>
      <c r="O836" s="5"/>
      <c r="P836" s="4"/>
      <c r="Q836" s="5"/>
      <c r="R836" s="4"/>
      <c r="S836" s="5"/>
      <c r="T836" s="4"/>
      <c r="U836" s="5"/>
      <c r="V836" s="4"/>
      <c r="W836" s="5"/>
      <c r="X836" s="4"/>
      <c r="Y836" s="5"/>
      <c r="Z836" s="4"/>
      <c r="AA836" s="5"/>
      <c r="AB836" s="4"/>
      <c r="AC836" s="5"/>
      <c r="AD836" s="4"/>
      <c r="AE836" s="5"/>
      <c r="AF836" s="4"/>
    </row>
    <row r="837" spans="2:32" x14ac:dyDescent="0.25">
      <c r="B837" s="3">
        <v>833</v>
      </c>
      <c r="C837" s="4" t="s">
        <v>10509</v>
      </c>
      <c r="D837" s="4" t="s">
        <v>10510</v>
      </c>
      <c r="E837" s="4" t="s">
        <v>590</v>
      </c>
      <c r="F837" s="4" t="s">
        <v>58</v>
      </c>
      <c r="G837" s="4"/>
      <c r="H837" s="4" t="s">
        <v>9962</v>
      </c>
      <c r="I837" s="5">
        <v>45763</v>
      </c>
      <c r="J837" s="4" t="s">
        <v>776</v>
      </c>
      <c r="K837" s="5"/>
      <c r="L837" s="4"/>
      <c r="M837" s="5"/>
      <c r="N837" s="4"/>
      <c r="O837" s="5"/>
      <c r="P837" s="4"/>
      <c r="Q837" s="5"/>
      <c r="R837" s="4"/>
      <c r="S837" s="5"/>
      <c r="T837" s="4"/>
      <c r="U837" s="5"/>
      <c r="V837" s="4"/>
      <c r="W837" s="5"/>
      <c r="X837" s="4"/>
      <c r="Y837" s="5"/>
      <c r="Z837" s="4"/>
      <c r="AA837" s="5"/>
      <c r="AB837" s="4"/>
      <c r="AC837" s="5"/>
      <c r="AD837" s="4"/>
      <c r="AE837" s="5"/>
      <c r="AF837" s="4"/>
    </row>
    <row r="838" spans="2:32" x14ac:dyDescent="0.25">
      <c r="B838" s="3">
        <v>834</v>
      </c>
      <c r="C838" s="4" t="s">
        <v>10511</v>
      </c>
      <c r="D838" s="4" t="s">
        <v>10512</v>
      </c>
      <c r="E838" s="4" t="s">
        <v>481</v>
      </c>
      <c r="F838" s="4" t="s">
        <v>40</v>
      </c>
      <c r="G838" s="4"/>
      <c r="H838" s="4" t="s">
        <v>9962</v>
      </c>
      <c r="I838" s="5">
        <v>45763</v>
      </c>
      <c r="J838" s="4" t="s">
        <v>156</v>
      </c>
      <c r="K838" s="5"/>
      <c r="L838" s="4"/>
      <c r="M838" s="5"/>
      <c r="N838" s="4"/>
      <c r="O838" s="5"/>
      <c r="P838" s="4"/>
      <c r="Q838" s="5"/>
      <c r="R838" s="4"/>
      <c r="S838" s="5"/>
      <c r="T838" s="4"/>
      <c r="U838" s="5"/>
      <c r="V838" s="4"/>
      <c r="W838" s="5"/>
      <c r="X838" s="4"/>
      <c r="Y838" s="5"/>
      <c r="Z838" s="4"/>
      <c r="AA838" s="5"/>
      <c r="AB838" s="4"/>
      <c r="AC838" s="5"/>
      <c r="AD838" s="4"/>
      <c r="AE838" s="5"/>
      <c r="AF838" s="4"/>
    </row>
    <row r="839" spans="2:32" x14ac:dyDescent="0.25">
      <c r="B839" s="3">
        <v>835</v>
      </c>
      <c r="C839" s="4" t="s">
        <v>7717</v>
      </c>
      <c r="D839" s="4" t="s">
        <v>7718</v>
      </c>
      <c r="E839" s="4" t="s">
        <v>492</v>
      </c>
      <c r="F839" s="4" t="s">
        <v>53</v>
      </c>
      <c r="G839" s="4"/>
      <c r="H839" s="4" t="s">
        <v>9961</v>
      </c>
      <c r="I839" s="5">
        <v>45763</v>
      </c>
      <c r="J839" s="4" t="s">
        <v>119</v>
      </c>
      <c r="K839" s="5"/>
      <c r="L839" s="4"/>
      <c r="M839" s="5"/>
      <c r="N839" s="4"/>
      <c r="O839" s="5"/>
      <c r="P839" s="4"/>
      <c r="Q839" s="5"/>
      <c r="R839" s="4"/>
      <c r="S839" s="5"/>
      <c r="T839" s="4"/>
      <c r="U839" s="5"/>
      <c r="V839" s="4"/>
      <c r="W839" s="5"/>
      <c r="X839" s="4"/>
      <c r="Y839" s="5"/>
      <c r="Z839" s="4"/>
      <c r="AA839" s="5"/>
      <c r="AB839" s="4"/>
      <c r="AC839" s="5"/>
      <c r="AD839" s="4"/>
      <c r="AE839" s="5"/>
      <c r="AF839" s="4"/>
    </row>
    <row r="840" spans="2:32" x14ac:dyDescent="0.25">
      <c r="B840" s="3">
        <v>836</v>
      </c>
      <c r="C840" s="4" t="s">
        <v>1810</v>
      </c>
      <c r="D840" s="4" t="s">
        <v>1811</v>
      </c>
      <c r="E840" s="4" t="s">
        <v>1809</v>
      </c>
      <c r="F840" s="4" t="s">
        <v>48</v>
      </c>
      <c r="G840" s="4"/>
      <c r="H840" s="4" t="s">
        <v>9961</v>
      </c>
      <c r="I840" s="5">
        <v>45763</v>
      </c>
      <c r="J840" s="4" t="s">
        <v>1813</v>
      </c>
      <c r="K840" s="5"/>
      <c r="L840" s="4"/>
      <c r="M840" s="5"/>
      <c r="N840" s="4"/>
      <c r="O840" s="5"/>
      <c r="P840" s="4"/>
      <c r="Q840" s="5"/>
      <c r="R840" s="4"/>
      <c r="S840" s="5"/>
      <c r="T840" s="4"/>
      <c r="U840" s="5"/>
      <c r="V840" s="4"/>
      <c r="W840" s="5"/>
      <c r="X840" s="4"/>
      <c r="Y840" s="5"/>
      <c r="Z840" s="4"/>
      <c r="AA840" s="5"/>
      <c r="AB840" s="4"/>
      <c r="AC840" s="5"/>
      <c r="AD840" s="4"/>
      <c r="AE840" s="5"/>
      <c r="AF840" s="4"/>
    </row>
    <row r="841" spans="2:32" x14ac:dyDescent="0.25">
      <c r="B841" s="3">
        <v>837</v>
      </c>
      <c r="C841" s="4" t="s">
        <v>7864</v>
      </c>
      <c r="D841" s="4" t="s">
        <v>7865</v>
      </c>
      <c r="E841" s="4" t="s">
        <v>7866</v>
      </c>
      <c r="F841" s="4" t="s">
        <v>40</v>
      </c>
      <c r="G841" s="4"/>
      <c r="H841" s="4" t="s">
        <v>9961</v>
      </c>
      <c r="I841" s="5">
        <v>45763</v>
      </c>
      <c r="J841" s="4" t="s">
        <v>4661</v>
      </c>
      <c r="K841" s="5"/>
      <c r="L841" s="4"/>
      <c r="M841" s="5"/>
      <c r="N841" s="4"/>
      <c r="O841" s="5"/>
      <c r="P841" s="4"/>
      <c r="Q841" s="5"/>
      <c r="R841" s="4"/>
      <c r="S841" s="5"/>
      <c r="T841" s="4"/>
      <c r="U841" s="5"/>
      <c r="V841" s="4"/>
      <c r="W841" s="5"/>
      <c r="X841" s="4"/>
      <c r="Y841" s="5"/>
      <c r="Z841" s="4"/>
      <c r="AA841" s="5"/>
      <c r="AB841" s="4"/>
      <c r="AC841" s="5"/>
      <c r="AD841" s="4"/>
      <c r="AE841" s="5"/>
      <c r="AF841" s="4"/>
    </row>
    <row r="842" spans="2:32" x14ac:dyDescent="0.25">
      <c r="B842" s="3">
        <v>838</v>
      </c>
      <c r="C842" s="4" t="s">
        <v>10513</v>
      </c>
      <c r="D842" s="4" t="s">
        <v>10514</v>
      </c>
      <c r="E842" s="4" t="s">
        <v>10515</v>
      </c>
      <c r="F842" s="4" t="s">
        <v>40</v>
      </c>
      <c r="G842" s="4"/>
      <c r="H842" s="4" t="s">
        <v>9962</v>
      </c>
      <c r="I842" s="5">
        <v>45763</v>
      </c>
      <c r="J842" s="4" t="s">
        <v>118</v>
      </c>
      <c r="K842" s="5"/>
      <c r="L842" s="4"/>
      <c r="M842" s="5"/>
      <c r="N842" s="4"/>
      <c r="O842" s="5"/>
      <c r="P842" s="4"/>
      <c r="Q842" s="5"/>
      <c r="R842" s="4"/>
      <c r="S842" s="5"/>
      <c r="T842" s="4"/>
      <c r="U842" s="5"/>
      <c r="V842" s="4"/>
      <c r="W842" s="5"/>
      <c r="X842" s="4"/>
      <c r="Y842" s="5"/>
      <c r="Z842" s="4"/>
      <c r="AA842" s="5"/>
      <c r="AB842" s="4"/>
      <c r="AC842" s="5"/>
      <c r="AD842" s="4"/>
      <c r="AE842" s="5"/>
      <c r="AF842" s="4"/>
    </row>
    <row r="843" spans="2:32" x14ac:dyDescent="0.25">
      <c r="B843" s="3">
        <v>839</v>
      </c>
      <c r="C843" s="4" t="s">
        <v>10516</v>
      </c>
      <c r="D843" s="4" t="s">
        <v>10517</v>
      </c>
      <c r="E843" s="4" t="s">
        <v>9850</v>
      </c>
      <c r="F843" s="4" t="s">
        <v>48</v>
      </c>
      <c r="G843" s="4"/>
      <c r="H843" s="4" t="s">
        <v>9961</v>
      </c>
      <c r="I843" s="5">
        <v>45763</v>
      </c>
      <c r="J843" s="4" t="s">
        <v>119</v>
      </c>
      <c r="K843" s="5"/>
      <c r="L843" s="4"/>
      <c r="M843" s="5"/>
      <c r="N843" s="4"/>
      <c r="O843" s="5"/>
      <c r="P843" s="4"/>
      <c r="Q843" s="5"/>
      <c r="R843" s="4"/>
      <c r="S843" s="5"/>
      <c r="T843" s="4"/>
      <c r="U843" s="5"/>
      <c r="V843" s="4"/>
      <c r="W843" s="5"/>
      <c r="X843" s="4"/>
      <c r="Y843" s="5"/>
      <c r="Z843" s="4"/>
      <c r="AA843" s="5"/>
      <c r="AB843" s="4"/>
      <c r="AC843" s="5"/>
      <c r="AD843" s="4"/>
      <c r="AE843" s="5"/>
      <c r="AF843" s="4"/>
    </row>
    <row r="844" spans="2:32" x14ac:dyDescent="0.25">
      <c r="B844" s="3">
        <v>840</v>
      </c>
      <c r="C844" s="4" t="s">
        <v>10518</v>
      </c>
      <c r="D844" s="4" t="s">
        <v>10519</v>
      </c>
      <c r="E844" s="4" t="s">
        <v>6145</v>
      </c>
      <c r="F844" s="4" t="s">
        <v>53</v>
      </c>
      <c r="G844" s="4"/>
      <c r="H844" s="4" t="s">
        <v>9962</v>
      </c>
      <c r="I844" s="5">
        <v>45763</v>
      </c>
      <c r="J844" s="4" t="s">
        <v>1219</v>
      </c>
      <c r="K844" s="5"/>
      <c r="L844" s="4"/>
      <c r="M844" s="5"/>
      <c r="N844" s="4"/>
      <c r="O844" s="5"/>
      <c r="P844" s="4"/>
      <c r="Q844" s="5"/>
      <c r="R844" s="4"/>
      <c r="S844" s="5"/>
      <c r="T844" s="4"/>
      <c r="U844" s="5"/>
      <c r="V844" s="4"/>
      <c r="W844" s="5"/>
      <c r="X844" s="4"/>
      <c r="Y844" s="5"/>
      <c r="Z844" s="4"/>
      <c r="AA844" s="5"/>
      <c r="AB844" s="4"/>
      <c r="AC844" s="5"/>
      <c r="AD844" s="4"/>
      <c r="AE844" s="5"/>
      <c r="AF844" s="4"/>
    </row>
    <row r="845" spans="2:32" x14ac:dyDescent="0.25">
      <c r="B845" s="3">
        <v>841</v>
      </c>
      <c r="C845" s="4" t="s">
        <v>10520</v>
      </c>
      <c r="D845" s="4" t="s">
        <v>385</v>
      </c>
      <c r="E845" s="4" t="s">
        <v>10521</v>
      </c>
      <c r="F845" s="4" t="s">
        <v>106</v>
      </c>
      <c r="G845" s="4"/>
      <c r="H845" s="4" t="s">
        <v>9962</v>
      </c>
      <c r="I845" s="5">
        <v>45763</v>
      </c>
      <c r="J845" s="4" t="s">
        <v>2171</v>
      </c>
      <c r="K845" s="5">
        <v>45763</v>
      </c>
      <c r="L845" s="4" t="s">
        <v>370</v>
      </c>
      <c r="M845" s="5"/>
      <c r="N845" s="4"/>
      <c r="O845" s="5"/>
      <c r="P845" s="4"/>
      <c r="Q845" s="5"/>
      <c r="R845" s="4"/>
      <c r="S845" s="5"/>
      <c r="T845" s="4"/>
      <c r="U845" s="5"/>
      <c r="V845" s="4"/>
      <c r="W845" s="5"/>
      <c r="X845" s="4"/>
      <c r="Y845" s="5"/>
      <c r="Z845" s="4"/>
      <c r="AA845" s="5"/>
      <c r="AB845" s="4"/>
      <c r="AC845" s="5"/>
      <c r="AD845" s="4"/>
      <c r="AE845" s="5"/>
      <c r="AF845" s="4"/>
    </row>
    <row r="846" spans="2:32" x14ac:dyDescent="0.25">
      <c r="B846" s="3">
        <v>842</v>
      </c>
      <c r="C846" s="4" t="s">
        <v>10522</v>
      </c>
      <c r="D846" s="4" t="s">
        <v>10523</v>
      </c>
      <c r="E846" s="4" t="s">
        <v>10524</v>
      </c>
      <c r="F846" s="4" t="s">
        <v>3220</v>
      </c>
      <c r="G846" s="4"/>
      <c r="H846" s="4" t="s">
        <v>9962</v>
      </c>
      <c r="I846" s="5">
        <v>45763</v>
      </c>
      <c r="J846" s="4" t="s">
        <v>6819</v>
      </c>
      <c r="K846" s="5"/>
      <c r="L846" s="4"/>
      <c r="M846" s="5"/>
      <c r="N846" s="4"/>
      <c r="O846" s="5"/>
      <c r="P846" s="4"/>
      <c r="Q846" s="5"/>
      <c r="R846" s="4"/>
      <c r="S846" s="5"/>
      <c r="T846" s="4"/>
      <c r="U846" s="5"/>
      <c r="V846" s="4"/>
      <c r="W846" s="5"/>
      <c r="X846" s="4"/>
      <c r="Y846" s="5"/>
      <c r="Z846" s="4"/>
      <c r="AA846" s="5"/>
      <c r="AB846" s="4"/>
      <c r="AC846" s="5"/>
      <c r="AD846" s="4"/>
      <c r="AE846" s="5"/>
      <c r="AF846" s="4"/>
    </row>
    <row r="847" spans="2:32" x14ac:dyDescent="0.25">
      <c r="B847" s="3">
        <v>843</v>
      </c>
      <c r="C847" s="4" t="s">
        <v>10525</v>
      </c>
      <c r="D847" s="4" t="s">
        <v>10526</v>
      </c>
      <c r="E847" s="4" t="s">
        <v>10527</v>
      </c>
      <c r="F847" s="4" t="s">
        <v>31</v>
      </c>
      <c r="G847" s="4"/>
      <c r="H847" s="4" t="s">
        <v>9962</v>
      </c>
      <c r="I847" s="5">
        <v>45763</v>
      </c>
      <c r="J847" s="4" t="s">
        <v>11106</v>
      </c>
      <c r="K847" s="5"/>
      <c r="L847" s="4"/>
      <c r="M847" s="5"/>
      <c r="N847" s="4"/>
      <c r="O847" s="5"/>
      <c r="P847" s="4"/>
      <c r="Q847" s="5"/>
      <c r="R847" s="4"/>
      <c r="S847" s="5"/>
      <c r="T847" s="4"/>
      <c r="U847" s="5"/>
      <c r="V847" s="4"/>
      <c r="W847" s="5"/>
      <c r="X847" s="4"/>
      <c r="Y847" s="5"/>
      <c r="Z847" s="4"/>
      <c r="AA847" s="5"/>
      <c r="AB847" s="4"/>
      <c r="AC847" s="5"/>
      <c r="AD847" s="4"/>
      <c r="AE847" s="5"/>
      <c r="AF847" s="4"/>
    </row>
    <row r="848" spans="2:32" x14ac:dyDescent="0.25">
      <c r="B848" s="3">
        <v>844</v>
      </c>
      <c r="C848" s="4" t="s">
        <v>6188</v>
      </c>
      <c r="D848" s="4" t="s">
        <v>6189</v>
      </c>
      <c r="E848" s="4" t="s">
        <v>6190</v>
      </c>
      <c r="F848" s="4" t="s">
        <v>31</v>
      </c>
      <c r="G848" s="4"/>
      <c r="H848" s="4" t="s">
        <v>9961</v>
      </c>
      <c r="I848" s="5">
        <v>45763</v>
      </c>
      <c r="J848" s="4" t="s">
        <v>368</v>
      </c>
      <c r="K848" s="5"/>
      <c r="L848" s="4"/>
      <c r="M848" s="5"/>
      <c r="N848" s="4"/>
      <c r="O848" s="5"/>
      <c r="P848" s="4"/>
      <c r="Q848" s="5"/>
      <c r="R848" s="4"/>
      <c r="S848" s="5"/>
      <c r="T848" s="4"/>
      <c r="U848" s="5"/>
      <c r="V848" s="4"/>
      <c r="W848" s="5"/>
      <c r="X848" s="4"/>
      <c r="Y848" s="5"/>
      <c r="Z848" s="4"/>
      <c r="AA848" s="5"/>
      <c r="AB848" s="4"/>
      <c r="AC848" s="5"/>
      <c r="AD848" s="4"/>
      <c r="AE848" s="5"/>
      <c r="AF848" s="4"/>
    </row>
    <row r="849" spans="2:32" x14ac:dyDescent="0.25">
      <c r="B849" s="3">
        <v>845</v>
      </c>
      <c r="C849" s="4" t="s">
        <v>2824</v>
      </c>
      <c r="D849" s="4" t="s">
        <v>2825</v>
      </c>
      <c r="E849" s="4" t="s">
        <v>2823</v>
      </c>
      <c r="F849" s="4" t="s">
        <v>58</v>
      </c>
      <c r="G849" s="4"/>
      <c r="H849" s="4" t="s">
        <v>9961</v>
      </c>
      <c r="I849" s="5">
        <v>45763</v>
      </c>
      <c r="J849" s="4" t="s">
        <v>11107</v>
      </c>
      <c r="K849" s="5"/>
      <c r="L849" s="4"/>
      <c r="M849" s="5"/>
      <c r="N849" s="4"/>
      <c r="O849" s="5"/>
      <c r="P849" s="4"/>
      <c r="Q849" s="5"/>
      <c r="R849" s="4"/>
      <c r="S849" s="5"/>
      <c r="T849" s="4"/>
      <c r="U849" s="5"/>
      <c r="V849" s="4"/>
      <c r="W849" s="5"/>
      <c r="X849" s="4"/>
      <c r="Y849" s="5"/>
      <c r="Z849" s="4"/>
      <c r="AA849" s="5"/>
      <c r="AB849" s="4"/>
      <c r="AC849" s="5"/>
      <c r="AD849" s="4"/>
      <c r="AE849" s="5"/>
      <c r="AF849" s="4"/>
    </row>
    <row r="850" spans="2:32" x14ac:dyDescent="0.25">
      <c r="B850" s="3">
        <v>846</v>
      </c>
      <c r="C850" s="4" t="s">
        <v>6724</v>
      </c>
      <c r="D850" s="4" t="s">
        <v>6725</v>
      </c>
      <c r="E850" s="4" t="s">
        <v>2670</v>
      </c>
      <c r="F850" s="4" t="s">
        <v>31</v>
      </c>
      <c r="G850" s="4"/>
      <c r="H850" s="4" t="s">
        <v>9961</v>
      </c>
      <c r="I850" s="5">
        <v>45763</v>
      </c>
      <c r="J850" s="4" t="s">
        <v>368</v>
      </c>
      <c r="K850" s="5"/>
      <c r="L850" s="4"/>
      <c r="M850" s="5"/>
      <c r="N850" s="4"/>
      <c r="O850" s="5"/>
      <c r="P850" s="4"/>
      <c r="Q850" s="5"/>
      <c r="R850" s="4"/>
      <c r="S850" s="5"/>
      <c r="T850" s="4"/>
      <c r="U850" s="5"/>
      <c r="V850" s="4"/>
      <c r="W850" s="5"/>
      <c r="X850" s="4"/>
      <c r="Y850" s="5"/>
      <c r="Z850" s="4"/>
      <c r="AA850" s="5"/>
      <c r="AB850" s="4"/>
      <c r="AC850" s="5"/>
      <c r="AD850" s="4"/>
      <c r="AE850" s="5"/>
      <c r="AF850" s="4"/>
    </row>
    <row r="851" spans="2:32" x14ac:dyDescent="0.25">
      <c r="B851" s="3">
        <v>847</v>
      </c>
      <c r="C851" s="4" t="s">
        <v>10528</v>
      </c>
      <c r="D851" s="4" t="s">
        <v>10529</v>
      </c>
      <c r="E851" s="4" t="s">
        <v>10530</v>
      </c>
      <c r="F851" s="4" t="s">
        <v>106</v>
      </c>
      <c r="G851" s="4"/>
      <c r="H851" s="4" t="s">
        <v>9962</v>
      </c>
      <c r="I851" s="5">
        <v>45763</v>
      </c>
      <c r="J851" s="4" t="s">
        <v>161</v>
      </c>
      <c r="K851" s="5"/>
      <c r="L851" s="4"/>
      <c r="M851" s="5"/>
      <c r="N851" s="4"/>
      <c r="O851" s="5"/>
      <c r="P851" s="4"/>
      <c r="Q851" s="5"/>
      <c r="R851" s="4"/>
      <c r="S851" s="5"/>
      <c r="T851" s="4"/>
      <c r="U851" s="5"/>
      <c r="V851" s="4"/>
      <c r="W851" s="5"/>
      <c r="X851" s="4"/>
      <c r="Y851" s="5"/>
      <c r="Z851" s="4"/>
      <c r="AA851" s="5"/>
      <c r="AB851" s="4"/>
      <c r="AC851" s="5"/>
      <c r="AD851" s="4"/>
      <c r="AE851" s="5"/>
      <c r="AF851" s="4"/>
    </row>
    <row r="852" spans="2:32" x14ac:dyDescent="0.25">
      <c r="B852" s="3">
        <v>848</v>
      </c>
      <c r="C852" s="4" t="s">
        <v>6477</v>
      </c>
      <c r="D852" s="4" t="s">
        <v>10531</v>
      </c>
      <c r="E852" s="4" t="s">
        <v>9117</v>
      </c>
      <c r="F852" s="4" t="s">
        <v>26</v>
      </c>
      <c r="G852" s="4"/>
      <c r="H852" s="4" t="s">
        <v>9962</v>
      </c>
      <c r="I852" s="5">
        <v>45763</v>
      </c>
      <c r="J852" s="4" t="s">
        <v>318</v>
      </c>
      <c r="K852" s="5"/>
      <c r="L852" s="4"/>
      <c r="M852" s="5"/>
      <c r="N852" s="4"/>
      <c r="O852" s="5"/>
      <c r="P852" s="4"/>
      <c r="Q852" s="5"/>
      <c r="R852" s="4"/>
      <c r="S852" s="5"/>
      <c r="T852" s="4"/>
      <c r="U852" s="5"/>
      <c r="V852" s="4"/>
      <c r="W852" s="5"/>
      <c r="X852" s="4"/>
      <c r="Y852" s="5"/>
      <c r="Z852" s="4"/>
      <c r="AA852" s="5"/>
      <c r="AB852" s="4"/>
      <c r="AC852" s="5"/>
      <c r="AD852" s="4"/>
      <c r="AE852" s="5"/>
      <c r="AF852" s="4"/>
    </row>
    <row r="853" spans="2:32" x14ac:dyDescent="0.25">
      <c r="B853" s="3">
        <v>849</v>
      </c>
      <c r="C853" s="4" t="s">
        <v>6477</v>
      </c>
      <c r="D853" s="4" t="s">
        <v>6478</v>
      </c>
      <c r="E853" s="4" t="s">
        <v>6479</v>
      </c>
      <c r="F853" s="4" t="s">
        <v>884</v>
      </c>
      <c r="G853" s="4"/>
      <c r="H853" s="4" t="s">
        <v>9962</v>
      </c>
      <c r="I853" s="5">
        <v>45763</v>
      </c>
      <c r="J853" s="4" t="s">
        <v>5001</v>
      </c>
      <c r="K853" s="5">
        <v>45763</v>
      </c>
      <c r="L853" s="4" t="s">
        <v>6345</v>
      </c>
      <c r="M853" s="5"/>
      <c r="N853" s="4"/>
      <c r="O853" s="5"/>
      <c r="P853" s="4"/>
      <c r="Q853" s="5"/>
      <c r="R853" s="4"/>
      <c r="S853" s="5"/>
      <c r="T853" s="4"/>
      <c r="U853" s="5"/>
      <c r="V853" s="4"/>
      <c r="W853" s="5"/>
      <c r="X853" s="4"/>
      <c r="Y853" s="5"/>
      <c r="Z853" s="4"/>
      <c r="AA853" s="5"/>
      <c r="AB853" s="4"/>
      <c r="AC853" s="5"/>
      <c r="AD853" s="4"/>
      <c r="AE853" s="5"/>
      <c r="AF853" s="4"/>
    </row>
    <row r="854" spans="2:32" x14ac:dyDescent="0.25">
      <c r="B854" s="3">
        <v>850</v>
      </c>
      <c r="C854" s="4" t="s">
        <v>1971</v>
      </c>
      <c r="D854" s="4" t="s">
        <v>1972</v>
      </c>
      <c r="E854" s="4" t="s">
        <v>1970</v>
      </c>
      <c r="F854" s="4" t="s">
        <v>58</v>
      </c>
      <c r="G854" s="4"/>
      <c r="H854" s="4" t="s">
        <v>9962</v>
      </c>
      <c r="I854" s="5">
        <v>45763</v>
      </c>
      <c r="J854" s="4" t="s">
        <v>3814</v>
      </c>
      <c r="K854" s="5"/>
      <c r="L854" s="4"/>
      <c r="M854" s="5"/>
      <c r="N854" s="4"/>
      <c r="O854" s="5"/>
      <c r="P854" s="4"/>
      <c r="Q854" s="5"/>
      <c r="R854" s="4"/>
      <c r="S854" s="5"/>
      <c r="T854" s="4"/>
      <c r="U854" s="5"/>
      <c r="V854" s="4"/>
      <c r="W854" s="5"/>
      <c r="X854" s="4"/>
      <c r="Y854" s="5"/>
      <c r="Z854" s="4"/>
      <c r="AA854" s="5"/>
      <c r="AB854" s="4"/>
      <c r="AC854" s="5"/>
      <c r="AD854" s="4"/>
      <c r="AE854" s="5"/>
      <c r="AF854" s="4"/>
    </row>
    <row r="855" spans="2:32" x14ac:dyDescent="0.25">
      <c r="B855" s="3">
        <v>851</v>
      </c>
      <c r="C855" s="4" t="s">
        <v>10532</v>
      </c>
      <c r="D855" s="4" t="s">
        <v>10533</v>
      </c>
      <c r="E855" s="4" t="s">
        <v>9163</v>
      </c>
      <c r="F855" s="4" t="s">
        <v>26</v>
      </c>
      <c r="G855" s="4"/>
      <c r="H855" s="4" t="s">
        <v>9962</v>
      </c>
      <c r="I855" s="5">
        <v>45763</v>
      </c>
      <c r="J855" s="4" t="s">
        <v>11108</v>
      </c>
      <c r="K855" s="5">
        <v>45763</v>
      </c>
      <c r="L855" s="4" t="s">
        <v>1044</v>
      </c>
      <c r="M855" s="5"/>
      <c r="N855" s="4"/>
      <c r="O855" s="5"/>
      <c r="P855" s="4"/>
      <c r="Q855" s="5"/>
      <c r="R855" s="4"/>
      <c r="S855" s="5"/>
      <c r="T855" s="4"/>
      <c r="U855" s="5"/>
      <c r="V855" s="4"/>
      <c r="W855" s="5"/>
      <c r="X855" s="4"/>
      <c r="Y855" s="5"/>
      <c r="Z855" s="4"/>
      <c r="AA855" s="5"/>
      <c r="AB855" s="4"/>
      <c r="AC855" s="5"/>
      <c r="AD855" s="4"/>
      <c r="AE855" s="5"/>
      <c r="AF855" s="4"/>
    </row>
    <row r="856" spans="2:32" x14ac:dyDescent="0.25">
      <c r="B856" s="3">
        <v>852</v>
      </c>
      <c r="C856" s="4" t="s">
        <v>10534</v>
      </c>
      <c r="D856" s="4" t="s">
        <v>10535</v>
      </c>
      <c r="E856" s="4" t="s">
        <v>10536</v>
      </c>
      <c r="F856" s="4" t="s">
        <v>31</v>
      </c>
      <c r="G856" s="4"/>
      <c r="H856" s="4" t="s">
        <v>9962</v>
      </c>
      <c r="I856" s="5">
        <v>45763</v>
      </c>
      <c r="J856" s="4" t="s">
        <v>368</v>
      </c>
      <c r="K856" s="5"/>
      <c r="L856" s="4"/>
      <c r="M856" s="5"/>
      <c r="N856" s="4"/>
      <c r="O856" s="5"/>
      <c r="P856" s="4"/>
      <c r="Q856" s="5"/>
      <c r="R856" s="4"/>
      <c r="S856" s="5"/>
      <c r="T856" s="4"/>
      <c r="U856" s="5"/>
      <c r="V856" s="4"/>
      <c r="W856" s="5"/>
      <c r="X856" s="4"/>
      <c r="Y856" s="5"/>
      <c r="Z856" s="4"/>
      <c r="AA856" s="5"/>
      <c r="AB856" s="4"/>
      <c r="AC856" s="5"/>
      <c r="AD856" s="4"/>
      <c r="AE856" s="5"/>
      <c r="AF856" s="4"/>
    </row>
    <row r="857" spans="2:32" x14ac:dyDescent="0.25">
      <c r="B857" s="3">
        <v>853</v>
      </c>
      <c r="C857" s="4" t="s">
        <v>1238</v>
      </c>
      <c r="D857" s="4" t="s">
        <v>1239</v>
      </c>
      <c r="E857" s="4" t="s">
        <v>1237</v>
      </c>
      <c r="F857" s="4" t="s">
        <v>31</v>
      </c>
      <c r="G857" s="4"/>
      <c r="H857" s="4" t="s">
        <v>9962</v>
      </c>
      <c r="I857" s="5">
        <v>45763</v>
      </c>
      <c r="J857" s="4" t="s">
        <v>368</v>
      </c>
      <c r="K857" s="5"/>
      <c r="L857" s="4"/>
      <c r="M857" s="5"/>
      <c r="N857" s="4"/>
      <c r="O857" s="5"/>
      <c r="P857" s="4"/>
      <c r="Q857" s="5"/>
      <c r="R857" s="4"/>
      <c r="S857" s="5"/>
      <c r="T857" s="4"/>
      <c r="U857" s="5"/>
      <c r="V857" s="4"/>
      <c r="W857" s="5"/>
      <c r="X857" s="4"/>
      <c r="Y857" s="5"/>
      <c r="Z857" s="4"/>
      <c r="AA857" s="5"/>
      <c r="AB857" s="4"/>
      <c r="AC857" s="5"/>
      <c r="AD857" s="4"/>
      <c r="AE857" s="5"/>
      <c r="AF857" s="4"/>
    </row>
    <row r="858" spans="2:32" x14ac:dyDescent="0.25">
      <c r="B858" s="3">
        <v>854</v>
      </c>
      <c r="C858" s="4" t="s">
        <v>10537</v>
      </c>
      <c r="D858" s="4" t="s">
        <v>10538</v>
      </c>
      <c r="E858" s="4" t="s">
        <v>10539</v>
      </c>
      <c r="F858" s="4" t="s">
        <v>31</v>
      </c>
      <c r="G858" s="4"/>
      <c r="H858" s="4" t="s">
        <v>9962</v>
      </c>
      <c r="I858" s="5">
        <v>45763</v>
      </c>
      <c r="J858" s="4" t="s">
        <v>2861</v>
      </c>
      <c r="K858" s="5">
        <v>45763</v>
      </c>
      <c r="L858" s="4" t="s">
        <v>178</v>
      </c>
      <c r="M858" s="5"/>
      <c r="N858" s="4"/>
      <c r="O858" s="5"/>
      <c r="P858" s="4"/>
      <c r="Q858" s="5"/>
      <c r="R858" s="4"/>
      <c r="S858" s="5"/>
      <c r="T858" s="4"/>
      <c r="U858" s="5"/>
      <c r="V858" s="4"/>
      <c r="W858" s="5"/>
      <c r="X858" s="4"/>
      <c r="Y858" s="5"/>
      <c r="Z858" s="4"/>
      <c r="AA858" s="5"/>
      <c r="AB858" s="4"/>
      <c r="AC858" s="5"/>
      <c r="AD858" s="4"/>
      <c r="AE858" s="5"/>
      <c r="AF858" s="4"/>
    </row>
    <row r="859" spans="2:32" x14ac:dyDescent="0.25">
      <c r="B859" s="3">
        <v>855</v>
      </c>
      <c r="C859" s="4" t="s">
        <v>10540</v>
      </c>
      <c r="D859" s="4" t="s">
        <v>10541</v>
      </c>
      <c r="E859" s="4" t="s">
        <v>10542</v>
      </c>
      <c r="F859" s="4" t="s">
        <v>31</v>
      </c>
      <c r="G859" s="4"/>
      <c r="H859" s="4" t="s">
        <v>9962</v>
      </c>
      <c r="I859" s="5">
        <v>45763</v>
      </c>
      <c r="J859" s="4" t="s">
        <v>368</v>
      </c>
      <c r="K859" s="5"/>
      <c r="L859" s="4"/>
      <c r="M859" s="5"/>
      <c r="N859" s="4"/>
      <c r="O859" s="5"/>
      <c r="P859" s="4"/>
      <c r="Q859" s="5"/>
      <c r="R859" s="4"/>
      <c r="S859" s="5"/>
      <c r="T859" s="4"/>
      <c r="U859" s="5"/>
      <c r="V859" s="4"/>
      <c r="W859" s="5"/>
      <c r="X859" s="4"/>
      <c r="Y859" s="5"/>
      <c r="Z859" s="4"/>
      <c r="AA859" s="5"/>
      <c r="AB859" s="4"/>
      <c r="AC859" s="5"/>
      <c r="AD859" s="4"/>
      <c r="AE859" s="5"/>
      <c r="AF859" s="4"/>
    </row>
    <row r="860" spans="2:32" x14ac:dyDescent="0.25">
      <c r="B860" s="3">
        <v>856</v>
      </c>
      <c r="C860" s="4" t="s">
        <v>1041</v>
      </c>
      <c r="D860" s="4" t="s">
        <v>1042</v>
      </c>
      <c r="E860" s="4" t="s">
        <v>1040</v>
      </c>
      <c r="F860" s="4" t="s">
        <v>31</v>
      </c>
      <c r="G860" s="4"/>
      <c r="H860" s="4" t="s">
        <v>9962</v>
      </c>
      <c r="I860" s="5">
        <v>45763</v>
      </c>
      <c r="J860" s="4" t="s">
        <v>368</v>
      </c>
      <c r="K860" s="5"/>
      <c r="L860" s="4"/>
      <c r="M860" s="5"/>
      <c r="N860" s="4"/>
      <c r="O860" s="5"/>
      <c r="P860" s="4"/>
      <c r="Q860" s="5"/>
      <c r="R860" s="4"/>
      <c r="S860" s="5"/>
      <c r="T860" s="4"/>
      <c r="U860" s="5"/>
      <c r="V860" s="4"/>
      <c r="W860" s="5"/>
      <c r="X860" s="4"/>
      <c r="Y860" s="5"/>
      <c r="Z860" s="4"/>
      <c r="AA860" s="5"/>
      <c r="AB860" s="4"/>
      <c r="AC860" s="5"/>
      <c r="AD860" s="4"/>
      <c r="AE860" s="5"/>
      <c r="AF860" s="4"/>
    </row>
    <row r="861" spans="2:32" x14ac:dyDescent="0.25">
      <c r="B861" s="3">
        <v>857</v>
      </c>
      <c r="C861" s="4" t="s">
        <v>10543</v>
      </c>
      <c r="D861" s="4" t="s">
        <v>10544</v>
      </c>
      <c r="E861" s="4" t="s">
        <v>10545</v>
      </c>
      <c r="F861" s="4" t="s">
        <v>31</v>
      </c>
      <c r="G861" s="4"/>
      <c r="H861" s="4" t="s">
        <v>9962</v>
      </c>
      <c r="I861" s="5">
        <v>45763</v>
      </c>
      <c r="J861" s="4" t="s">
        <v>318</v>
      </c>
      <c r="K861" s="5"/>
      <c r="L861" s="4"/>
      <c r="M861" s="5"/>
      <c r="N861" s="4"/>
      <c r="O861" s="5"/>
      <c r="P861" s="4"/>
      <c r="Q861" s="5"/>
      <c r="R861" s="4"/>
      <c r="S861" s="5"/>
      <c r="T861" s="4"/>
      <c r="U861" s="5"/>
      <c r="V861" s="4"/>
      <c r="W861" s="5"/>
      <c r="X861" s="4"/>
      <c r="Y861" s="5"/>
      <c r="Z861" s="4"/>
      <c r="AA861" s="5"/>
      <c r="AB861" s="4"/>
      <c r="AC861" s="5"/>
      <c r="AD861" s="4"/>
      <c r="AE861" s="5"/>
      <c r="AF861" s="4"/>
    </row>
    <row r="862" spans="2:32" x14ac:dyDescent="0.25">
      <c r="B862" s="3">
        <v>858</v>
      </c>
      <c r="C862" s="4" t="s">
        <v>1089</v>
      </c>
      <c r="D862" s="4" t="s">
        <v>1090</v>
      </c>
      <c r="E862" s="4" t="s">
        <v>1088</v>
      </c>
      <c r="F862" s="4" t="s">
        <v>31</v>
      </c>
      <c r="G862" s="4"/>
      <c r="H862" s="4" t="s">
        <v>9962</v>
      </c>
      <c r="I862" s="5">
        <v>45763</v>
      </c>
      <c r="J862" s="4" t="s">
        <v>634</v>
      </c>
      <c r="K862" s="5"/>
      <c r="L862" s="4"/>
      <c r="M862" s="5"/>
      <c r="N862" s="4"/>
      <c r="O862" s="5"/>
      <c r="P862" s="4"/>
      <c r="Q862" s="5"/>
      <c r="R862" s="4"/>
      <c r="S862" s="5"/>
      <c r="T862" s="4"/>
      <c r="U862" s="5"/>
      <c r="V862" s="4"/>
      <c r="W862" s="5"/>
      <c r="X862" s="4"/>
      <c r="Y862" s="5"/>
      <c r="Z862" s="4"/>
      <c r="AA862" s="5"/>
      <c r="AB862" s="4"/>
      <c r="AC862" s="5"/>
      <c r="AD862" s="4"/>
      <c r="AE862" s="5"/>
      <c r="AF862" s="4"/>
    </row>
    <row r="863" spans="2:32" x14ac:dyDescent="0.25">
      <c r="B863" s="3">
        <v>859</v>
      </c>
      <c r="C863" s="4" t="s">
        <v>10546</v>
      </c>
      <c r="D863" s="4" t="s">
        <v>10547</v>
      </c>
      <c r="E863" s="4" t="s">
        <v>10548</v>
      </c>
      <c r="F863" s="4" t="s">
        <v>31</v>
      </c>
      <c r="G863" s="4"/>
      <c r="H863" s="4" t="s">
        <v>9962</v>
      </c>
      <c r="I863" s="5">
        <v>45763</v>
      </c>
      <c r="J863" s="4" t="s">
        <v>368</v>
      </c>
      <c r="K863" s="5"/>
      <c r="L863" s="4"/>
      <c r="M863" s="5"/>
      <c r="N863" s="4"/>
      <c r="O863" s="5"/>
      <c r="P863" s="4"/>
      <c r="Q863" s="5"/>
      <c r="R863" s="4"/>
      <c r="S863" s="5"/>
      <c r="T863" s="4"/>
      <c r="U863" s="5"/>
      <c r="V863" s="4"/>
      <c r="W863" s="5"/>
      <c r="X863" s="4"/>
      <c r="Y863" s="5"/>
      <c r="Z863" s="4"/>
      <c r="AA863" s="5"/>
      <c r="AB863" s="4"/>
      <c r="AC863" s="5"/>
      <c r="AD863" s="4"/>
      <c r="AE863" s="5"/>
      <c r="AF863" s="4"/>
    </row>
    <row r="864" spans="2:32" x14ac:dyDescent="0.25">
      <c r="B864" s="3">
        <v>860</v>
      </c>
      <c r="C864" s="4" t="s">
        <v>2651</v>
      </c>
      <c r="D864" s="4" t="s">
        <v>2652</v>
      </c>
      <c r="E864" s="4" t="s">
        <v>2650</v>
      </c>
      <c r="F864" s="4" t="s">
        <v>137</v>
      </c>
      <c r="G864" s="4"/>
      <c r="H864" s="4" t="s">
        <v>9962</v>
      </c>
      <c r="I864" s="5">
        <v>45763</v>
      </c>
      <c r="J864" s="4" t="s">
        <v>488</v>
      </c>
      <c r="K864" s="5"/>
      <c r="L864" s="4"/>
      <c r="M864" s="5"/>
      <c r="N864" s="4"/>
      <c r="O864" s="5"/>
      <c r="P864" s="4"/>
      <c r="Q864" s="5"/>
      <c r="R864" s="4"/>
      <c r="S864" s="5"/>
      <c r="T864" s="4"/>
      <c r="U864" s="5"/>
      <c r="V864" s="4"/>
      <c r="W864" s="5"/>
      <c r="X864" s="4"/>
      <c r="Y864" s="5"/>
      <c r="Z864" s="4"/>
      <c r="AA864" s="5"/>
      <c r="AB864" s="4"/>
      <c r="AC864" s="5"/>
      <c r="AD864" s="4"/>
      <c r="AE864" s="5"/>
      <c r="AF864" s="4"/>
    </row>
    <row r="865" spans="2:32" x14ac:dyDescent="0.25">
      <c r="B865" s="3">
        <v>861</v>
      </c>
      <c r="C865" s="4" t="s">
        <v>8645</v>
      </c>
      <c r="D865" s="4" t="s">
        <v>8646</v>
      </c>
      <c r="E865" s="4" t="s">
        <v>37</v>
      </c>
      <c r="F865" s="4" t="s">
        <v>137</v>
      </c>
      <c r="G865" s="4"/>
      <c r="H865" s="4" t="s">
        <v>9961</v>
      </c>
      <c r="I865" s="5">
        <v>45763</v>
      </c>
      <c r="J865" s="4" t="s">
        <v>41</v>
      </c>
      <c r="K865" s="5"/>
      <c r="L865" s="4"/>
      <c r="M865" s="5"/>
      <c r="N865" s="4"/>
      <c r="O865" s="5"/>
      <c r="P865" s="4"/>
      <c r="Q865" s="5"/>
      <c r="R865" s="4"/>
      <c r="S865" s="5"/>
      <c r="T865" s="4"/>
      <c r="U865" s="5"/>
      <c r="V865" s="4"/>
      <c r="W865" s="5"/>
      <c r="X865" s="4"/>
      <c r="Y865" s="5"/>
      <c r="Z865" s="4"/>
      <c r="AA865" s="5"/>
      <c r="AB865" s="4"/>
      <c r="AC865" s="5"/>
      <c r="AD865" s="4"/>
      <c r="AE865" s="5"/>
      <c r="AF865" s="4"/>
    </row>
    <row r="866" spans="2:32" x14ac:dyDescent="0.25">
      <c r="B866" s="3">
        <v>862</v>
      </c>
      <c r="C866" s="4" t="s">
        <v>4804</v>
      </c>
      <c r="D866" s="4" t="s">
        <v>4805</v>
      </c>
      <c r="E866" s="4" t="s">
        <v>4806</v>
      </c>
      <c r="F866" s="4" t="s">
        <v>106</v>
      </c>
      <c r="G866" s="4"/>
      <c r="H866" s="4" t="s">
        <v>9962</v>
      </c>
      <c r="I866" s="5">
        <v>45763</v>
      </c>
      <c r="J866" s="4" t="s">
        <v>126</v>
      </c>
      <c r="K866" s="5"/>
      <c r="L866" s="4"/>
      <c r="M866" s="5"/>
      <c r="N866" s="4"/>
      <c r="O866" s="5"/>
      <c r="P866" s="4"/>
      <c r="Q866" s="5"/>
      <c r="R866" s="4"/>
      <c r="S866" s="5"/>
      <c r="T866" s="4"/>
      <c r="U866" s="5"/>
      <c r="V866" s="4"/>
      <c r="W866" s="5"/>
      <c r="X866" s="4"/>
      <c r="Y866" s="5"/>
      <c r="Z866" s="4"/>
      <c r="AA866" s="5"/>
      <c r="AB866" s="4"/>
      <c r="AC866" s="5"/>
      <c r="AD866" s="4"/>
      <c r="AE866" s="5"/>
      <c r="AF866" s="4"/>
    </row>
    <row r="867" spans="2:32" x14ac:dyDescent="0.25">
      <c r="B867" s="3">
        <v>863</v>
      </c>
      <c r="C867" s="4" t="s">
        <v>10549</v>
      </c>
      <c r="D867" s="4" t="s">
        <v>10550</v>
      </c>
      <c r="E867" s="4" t="s">
        <v>127</v>
      </c>
      <c r="F867" s="4" t="s">
        <v>26</v>
      </c>
      <c r="G867" s="4"/>
      <c r="H867" s="4" t="s">
        <v>9962</v>
      </c>
      <c r="I867" s="5">
        <v>45763</v>
      </c>
      <c r="J867" s="4" t="s">
        <v>138</v>
      </c>
      <c r="K867" s="5"/>
      <c r="L867" s="4"/>
      <c r="M867" s="5"/>
      <c r="N867" s="4"/>
      <c r="O867" s="5"/>
      <c r="P867" s="4"/>
      <c r="Q867" s="5"/>
      <c r="R867" s="4"/>
      <c r="S867" s="5"/>
      <c r="T867" s="4"/>
      <c r="U867" s="5"/>
      <c r="V867" s="4"/>
      <c r="W867" s="5"/>
      <c r="X867" s="4"/>
      <c r="Y867" s="5"/>
      <c r="Z867" s="4"/>
      <c r="AA867" s="5"/>
      <c r="AB867" s="4"/>
      <c r="AC867" s="5"/>
      <c r="AD867" s="4"/>
      <c r="AE867" s="5"/>
      <c r="AF867" s="4"/>
    </row>
    <row r="868" spans="2:32" x14ac:dyDescent="0.25">
      <c r="B868" s="3">
        <v>864</v>
      </c>
      <c r="C868" s="4" t="s">
        <v>4091</v>
      </c>
      <c r="D868" s="4" t="s">
        <v>4092</v>
      </c>
      <c r="E868" s="4" t="s">
        <v>4090</v>
      </c>
      <c r="F868" s="4" t="s">
        <v>31</v>
      </c>
      <c r="G868" s="4"/>
      <c r="H868" s="4" t="s">
        <v>9962</v>
      </c>
      <c r="I868" s="5">
        <v>45763</v>
      </c>
      <c r="J868" s="4" t="s">
        <v>161</v>
      </c>
      <c r="K868" s="5">
        <v>45764</v>
      </c>
      <c r="L868" s="4" t="s">
        <v>138</v>
      </c>
      <c r="M868" s="5"/>
      <c r="N868" s="4"/>
      <c r="O868" s="5"/>
      <c r="P868" s="4"/>
      <c r="Q868" s="5"/>
      <c r="R868" s="4"/>
      <c r="S868" s="5"/>
      <c r="T868" s="4"/>
      <c r="U868" s="5"/>
      <c r="V868" s="4"/>
      <c r="W868" s="5"/>
      <c r="X868" s="4"/>
      <c r="Y868" s="5"/>
      <c r="Z868" s="4"/>
      <c r="AA868" s="5"/>
      <c r="AB868" s="4"/>
      <c r="AC868" s="5"/>
      <c r="AD868" s="4"/>
      <c r="AE868" s="5"/>
      <c r="AF868" s="4"/>
    </row>
    <row r="869" spans="2:32" x14ac:dyDescent="0.25">
      <c r="B869" s="3">
        <v>865</v>
      </c>
      <c r="C869" s="4" t="s">
        <v>3412</v>
      </c>
      <c r="D869" s="4" t="s">
        <v>3413</v>
      </c>
      <c r="E869" s="4" t="s">
        <v>3411</v>
      </c>
      <c r="F869" s="4" t="s">
        <v>26</v>
      </c>
      <c r="G869" s="4"/>
      <c r="H869" s="4" t="s">
        <v>9962</v>
      </c>
      <c r="I869" s="5">
        <v>45763</v>
      </c>
      <c r="J869" s="4" t="s">
        <v>318</v>
      </c>
      <c r="K869" s="5"/>
      <c r="L869" s="4"/>
      <c r="M869" s="5"/>
      <c r="N869" s="4"/>
      <c r="O869" s="5"/>
      <c r="P869" s="4"/>
      <c r="Q869" s="5"/>
      <c r="R869" s="4"/>
      <c r="S869" s="5"/>
      <c r="T869" s="4"/>
      <c r="U869" s="5"/>
      <c r="V869" s="4"/>
      <c r="W869" s="5"/>
      <c r="X869" s="4"/>
      <c r="Y869" s="5"/>
      <c r="Z869" s="4"/>
      <c r="AA869" s="5"/>
      <c r="AB869" s="4"/>
      <c r="AC869" s="5"/>
      <c r="AD869" s="4"/>
      <c r="AE869" s="5"/>
      <c r="AF869" s="4"/>
    </row>
    <row r="870" spans="2:32" x14ac:dyDescent="0.25">
      <c r="B870" s="3">
        <v>866</v>
      </c>
      <c r="C870" s="4" t="s">
        <v>3318</v>
      </c>
      <c r="D870" s="4" t="s">
        <v>3319</v>
      </c>
      <c r="E870" s="4" t="s">
        <v>3317</v>
      </c>
      <c r="F870" s="4" t="s">
        <v>48</v>
      </c>
      <c r="G870" s="4"/>
      <c r="H870" s="4" t="s">
        <v>9962</v>
      </c>
      <c r="I870" s="5">
        <v>45763</v>
      </c>
      <c r="J870" s="4" t="s">
        <v>41</v>
      </c>
      <c r="K870" s="5"/>
      <c r="L870" s="4"/>
      <c r="M870" s="5"/>
      <c r="N870" s="4"/>
      <c r="O870" s="5"/>
      <c r="P870" s="4"/>
      <c r="Q870" s="5"/>
      <c r="R870" s="4"/>
      <c r="S870" s="5"/>
      <c r="T870" s="4"/>
      <c r="U870" s="5"/>
      <c r="V870" s="4"/>
      <c r="W870" s="5"/>
      <c r="X870" s="4"/>
      <c r="Y870" s="5"/>
      <c r="Z870" s="4"/>
      <c r="AA870" s="5"/>
      <c r="AB870" s="4"/>
      <c r="AC870" s="5"/>
      <c r="AD870" s="4"/>
      <c r="AE870" s="5"/>
      <c r="AF870" s="4"/>
    </row>
    <row r="871" spans="2:32" x14ac:dyDescent="0.25">
      <c r="B871" s="3">
        <v>867</v>
      </c>
      <c r="C871" s="4" t="s">
        <v>10551</v>
      </c>
      <c r="D871" s="4" t="s">
        <v>10552</v>
      </c>
      <c r="E871" s="4" t="s">
        <v>10061</v>
      </c>
      <c r="F871" s="4" t="s">
        <v>48</v>
      </c>
      <c r="G871" s="4"/>
      <c r="H871" s="4" t="s">
        <v>9962</v>
      </c>
      <c r="I871" s="5">
        <v>45763</v>
      </c>
      <c r="J871" s="4" t="s">
        <v>3985</v>
      </c>
      <c r="K871" s="5"/>
      <c r="L871" s="4"/>
      <c r="M871" s="5"/>
      <c r="N871" s="4"/>
      <c r="O871" s="5"/>
      <c r="P871" s="4"/>
      <c r="Q871" s="5"/>
      <c r="R871" s="4"/>
      <c r="S871" s="5"/>
      <c r="T871" s="4"/>
      <c r="U871" s="5"/>
      <c r="V871" s="4"/>
      <c r="W871" s="5"/>
      <c r="X871" s="4"/>
      <c r="Y871" s="5"/>
      <c r="Z871" s="4"/>
      <c r="AA871" s="5"/>
      <c r="AB871" s="4"/>
      <c r="AC871" s="5"/>
      <c r="AD871" s="4"/>
      <c r="AE871" s="5"/>
      <c r="AF871" s="4"/>
    </row>
    <row r="872" spans="2:32" x14ac:dyDescent="0.25">
      <c r="B872" s="3">
        <v>868</v>
      </c>
      <c r="C872" s="4" t="s">
        <v>6191</v>
      </c>
      <c r="D872" s="4" t="s">
        <v>6192</v>
      </c>
      <c r="E872" s="4" t="s">
        <v>6193</v>
      </c>
      <c r="F872" s="4" t="s">
        <v>31</v>
      </c>
      <c r="G872" s="4"/>
      <c r="H872" s="4" t="s">
        <v>9962</v>
      </c>
      <c r="I872" s="5">
        <v>45763</v>
      </c>
      <c r="J872" s="4" t="s">
        <v>368</v>
      </c>
      <c r="K872" s="5"/>
      <c r="L872" s="4"/>
      <c r="M872" s="5"/>
      <c r="N872" s="4"/>
      <c r="O872" s="5"/>
      <c r="P872" s="4"/>
      <c r="Q872" s="5"/>
      <c r="R872" s="4"/>
      <c r="S872" s="5"/>
      <c r="T872" s="4"/>
      <c r="U872" s="5"/>
      <c r="V872" s="4"/>
      <c r="W872" s="5"/>
      <c r="X872" s="4"/>
      <c r="Y872" s="5"/>
      <c r="Z872" s="4"/>
      <c r="AA872" s="5"/>
      <c r="AB872" s="4"/>
      <c r="AC872" s="5"/>
      <c r="AD872" s="4"/>
      <c r="AE872" s="5"/>
      <c r="AF872" s="4"/>
    </row>
    <row r="873" spans="2:32" x14ac:dyDescent="0.25">
      <c r="B873" s="3">
        <v>869</v>
      </c>
      <c r="C873" s="4" t="s">
        <v>10553</v>
      </c>
      <c r="D873" s="4" t="s">
        <v>10554</v>
      </c>
      <c r="E873" s="4" t="s">
        <v>7319</v>
      </c>
      <c r="F873" s="4" t="s">
        <v>31</v>
      </c>
      <c r="G873" s="4"/>
      <c r="H873" s="4" t="s">
        <v>9962</v>
      </c>
      <c r="I873" s="5">
        <v>45763</v>
      </c>
      <c r="J873" s="4" t="s">
        <v>3814</v>
      </c>
      <c r="K873" s="5"/>
      <c r="L873" s="4"/>
      <c r="M873" s="5"/>
      <c r="N873" s="4"/>
      <c r="O873" s="5"/>
      <c r="P873" s="4"/>
      <c r="Q873" s="5"/>
      <c r="R873" s="4"/>
      <c r="S873" s="5"/>
      <c r="T873" s="4"/>
      <c r="U873" s="5"/>
      <c r="V873" s="4"/>
      <c r="W873" s="5"/>
      <c r="X873" s="4"/>
      <c r="Y873" s="5"/>
      <c r="Z873" s="4"/>
      <c r="AA873" s="5"/>
      <c r="AB873" s="4"/>
      <c r="AC873" s="5"/>
      <c r="AD873" s="4"/>
      <c r="AE873" s="5"/>
      <c r="AF873" s="4"/>
    </row>
    <row r="874" spans="2:32" x14ac:dyDescent="0.25">
      <c r="B874" s="3">
        <v>870</v>
      </c>
      <c r="C874" s="4" t="s">
        <v>10555</v>
      </c>
      <c r="D874" s="4" t="s">
        <v>10556</v>
      </c>
      <c r="E874" s="4" t="s">
        <v>9435</v>
      </c>
      <c r="F874" s="4" t="s">
        <v>31</v>
      </c>
      <c r="G874" s="4"/>
      <c r="H874" s="4" t="s">
        <v>9961</v>
      </c>
      <c r="I874" s="5">
        <v>45763</v>
      </c>
      <c r="J874" s="4" t="s">
        <v>3814</v>
      </c>
      <c r="K874" s="5"/>
      <c r="L874" s="4"/>
      <c r="M874" s="5"/>
      <c r="N874" s="4"/>
      <c r="O874" s="5"/>
      <c r="P874" s="4"/>
      <c r="Q874" s="5"/>
      <c r="R874" s="4"/>
      <c r="S874" s="5"/>
      <c r="T874" s="4"/>
      <c r="U874" s="5"/>
      <c r="V874" s="4"/>
      <c r="W874" s="5"/>
      <c r="X874" s="4"/>
      <c r="Y874" s="5"/>
      <c r="Z874" s="4"/>
      <c r="AA874" s="5"/>
      <c r="AB874" s="4"/>
      <c r="AC874" s="5"/>
      <c r="AD874" s="4"/>
      <c r="AE874" s="5"/>
      <c r="AF874" s="4"/>
    </row>
    <row r="875" spans="2:32" x14ac:dyDescent="0.25">
      <c r="B875" s="3">
        <v>871</v>
      </c>
      <c r="C875" s="4" t="s">
        <v>1092</v>
      </c>
      <c r="D875" s="4" t="s">
        <v>1093</v>
      </c>
      <c r="E875" s="4" t="s">
        <v>1091</v>
      </c>
      <c r="F875" s="4" t="s">
        <v>31</v>
      </c>
      <c r="G875" s="4"/>
      <c r="H875" s="4" t="s">
        <v>9961</v>
      </c>
      <c r="I875" s="5">
        <v>45763</v>
      </c>
      <c r="J875" s="4" t="s">
        <v>41</v>
      </c>
      <c r="K875" s="5"/>
      <c r="L875" s="4"/>
      <c r="M875" s="5"/>
      <c r="N875" s="4"/>
      <c r="O875" s="5"/>
      <c r="P875" s="4"/>
      <c r="Q875" s="5"/>
      <c r="R875" s="4"/>
      <c r="S875" s="5"/>
      <c r="T875" s="4"/>
      <c r="U875" s="5"/>
      <c r="V875" s="4"/>
      <c r="W875" s="5"/>
      <c r="X875" s="4"/>
      <c r="Y875" s="5"/>
      <c r="Z875" s="4"/>
      <c r="AA875" s="5"/>
      <c r="AB875" s="4"/>
      <c r="AC875" s="5"/>
      <c r="AD875" s="4"/>
      <c r="AE875" s="5"/>
      <c r="AF875" s="4"/>
    </row>
    <row r="876" spans="2:32" x14ac:dyDescent="0.25">
      <c r="B876" s="3">
        <v>872</v>
      </c>
      <c r="C876" s="4" t="s">
        <v>7066</v>
      </c>
      <c r="D876" s="4" t="s">
        <v>7067</v>
      </c>
      <c r="E876" s="4" t="s">
        <v>1967</v>
      </c>
      <c r="F876" s="4" t="s">
        <v>31</v>
      </c>
      <c r="G876" s="4"/>
      <c r="H876" s="4" t="s">
        <v>9962</v>
      </c>
      <c r="I876" s="5">
        <v>45763</v>
      </c>
      <c r="J876" s="4" t="s">
        <v>138</v>
      </c>
      <c r="K876" s="5"/>
      <c r="L876" s="4"/>
      <c r="M876" s="5"/>
      <c r="N876" s="4"/>
      <c r="O876" s="5"/>
      <c r="P876" s="4"/>
      <c r="Q876" s="5"/>
      <c r="R876" s="4"/>
      <c r="S876" s="5"/>
      <c r="T876" s="4"/>
      <c r="U876" s="5"/>
      <c r="V876" s="4"/>
      <c r="W876" s="5"/>
      <c r="X876" s="4"/>
      <c r="Y876" s="5"/>
      <c r="Z876" s="4"/>
      <c r="AA876" s="5"/>
      <c r="AB876" s="4"/>
      <c r="AC876" s="5"/>
      <c r="AD876" s="4"/>
      <c r="AE876" s="5"/>
      <c r="AF876" s="4"/>
    </row>
    <row r="877" spans="2:32" x14ac:dyDescent="0.25">
      <c r="B877" s="3">
        <v>873</v>
      </c>
      <c r="C877" s="4" t="s">
        <v>1569</v>
      </c>
      <c r="D877" s="4" t="s">
        <v>1570</v>
      </c>
      <c r="E877" s="4" t="s">
        <v>1568</v>
      </c>
      <c r="F877" s="4" t="s">
        <v>31</v>
      </c>
      <c r="G877" s="4"/>
      <c r="H877" s="4" t="s">
        <v>9961</v>
      </c>
      <c r="I877" s="5">
        <v>45763</v>
      </c>
      <c r="J877" s="4" t="s">
        <v>41</v>
      </c>
      <c r="K877" s="5"/>
      <c r="L877" s="4"/>
      <c r="M877" s="5"/>
      <c r="N877" s="4"/>
      <c r="O877" s="5"/>
      <c r="P877" s="4"/>
      <c r="Q877" s="5"/>
      <c r="R877" s="4"/>
      <c r="S877" s="5"/>
      <c r="T877" s="4"/>
      <c r="U877" s="5"/>
      <c r="V877" s="4"/>
      <c r="W877" s="5"/>
      <c r="X877" s="4"/>
      <c r="Y877" s="5"/>
      <c r="Z877" s="4"/>
      <c r="AA877" s="5"/>
      <c r="AB877" s="4"/>
      <c r="AC877" s="5"/>
      <c r="AD877" s="4"/>
      <c r="AE877" s="5"/>
      <c r="AF877" s="4"/>
    </row>
    <row r="878" spans="2:32" x14ac:dyDescent="0.25">
      <c r="B878" s="3">
        <v>874</v>
      </c>
      <c r="C878" s="4" t="s">
        <v>6938</v>
      </c>
      <c r="D878" s="4" t="s">
        <v>10557</v>
      </c>
      <c r="E878" s="4" t="s">
        <v>6939</v>
      </c>
      <c r="F878" s="4" t="s">
        <v>53</v>
      </c>
      <c r="G878" s="4"/>
      <c r="H878" s="4" t="s">
        <v>9962</v>
      </c>
      <c r="I878" s="5">
        <v>45763</v>
      </c>
      <c r="J878" s="4"/>
      <c r="K878" s="5"/>
      <c r="L878" s="4"/>
      <c r="M878" s="5"/>
      <c r="N878" s="4"/>
      <c r="O878" s="5"/>
      <c r="P878" s="4"/>
      <c r="Q878" s="5"/>
      <c r="R878" s="4"/>
      <c r="S878" s="5"/>
      <c r="T878" s="4"/>
      <c r="U878" s="5"/>
      <c r="V878" s="4"/>
      <c r="W878" s="5"/>
      <c r="X878" s="4"/>
      <c r="Y878" s="5"/>
      <c r="Z878" s="4"/>
      <c r="AA878" s="5"/>
      <c r="AB878" s="4"/>
      <c r="AC878" s="5"/>
      <c r="AD878" s="4"/>
      <c r="AE878" s="5"/>
      <c r="AF878" s="4"/>
    </row>
    <row r="879" spans="2:32" x14ac:dyDescent="0.25">
      <c r="B879" s="3">
        <v>875</v>
      </c>
      <c r="C879" s="4" t="s">
        <v>3613</v>
      </c>
      <c r="D879" s="4" t="s">
        <v>3614</v>
      </c>
      <c r="E879" s="4" t="s">
        <v>1694</v>
      </c>
      <c r="F879" s="4" t="s">
        <v>31</v>
      </c>
      <c r="G879" s="4"/>
      <c r="H879" s="4" t="s">
        <v>9961</v>
      </c>
      <c r="I879" s="5">
        <v>45763</v>
      </c>
      <c r="J879" s="4" t="s">
        <v>653</v>
      </c>
      <c r="K879" s="5">
        <v>45769</v>
      </c>
      <c r="L879" s="4" t="s">
        <v>3615</v>
      </c>
      <c r="M879" s="5"/>
      <c r="N879" s="4"/>
      <c r="O879" s="5"/>
      <c r="P879" s="4"/>
      <c r="Q879" s="5"/>
      <c r="R879" s="4"/>
      <c r="S879" s="5"/>
      <c r="T879" s="4"/>
      <c r="U879" s="5"/>
      <c r="V879" s="4"/>
      <c r="W879" s="5"/>
      <c r="X879" s="4"/>
      <c r="Y879" s="5"/>
      <c r="Z879" s="4"/>
      <c r="AA879" s="5"/>
      <c r="AB879" s="4"/>
      <c r="AC879" s="5"/>
      <c r="AD879" s="4"/>
      <c r="AE879" s="5"/>
      <c r="AF879" s="4"/>
    </row>
    <row r="880" spans="2:32" x14ac:dyDescent="0.25">
      <c r="B880" s="3">
        <v>876</v>
      </c>
      <c r="C880" s="4" t="s">
        <v>2497</v>
      </c>
      <c r="D880" s="4" t="s">
        <v>2498</v>
      </c>
      <c r="E880" s="4" t="s">
        <v>2496</v>
      </c>
      <c r="F880" s="4" t="s">
        <v>26</v>
      </c>
      <c r="G880" s="4"/>
      <c r="H880" s="4" t="s">
        <v>9961</v>
      </c>
      <c r="I880" s="5">
        <v>45763</v>
      </c>
      <c r="J880" s="4" t="s">
        <v>118</v>
      </c>
      <c r="K880" s="5"/>
      <c r="L880" s="4"/>
      <c r="M880" s="5"/>
      <c r="N880" s="4"/>
      <c r="O880" s="5"/>
      <c r="P880" s="4"/>
      <c r="Q880" s="5"/>
      <c r="R880" s="4"/>
      <c r="S880" s="5"/>
      <c r="T880" s="4"/>
      <c r="U880" s="5"/>
      <c r="V880" s="4"/>
      <c r="W880" s="5"/>
      <c r="X880" s="4"/>
      <c r="Y880" s="5"/>
      <c r="Z880" s="4"/>
      <c r="AA880" s="5"/>
      <c r="AB880" s="4"/>
      <c r="AC880" s="5"/>
      <c r="AD880" s="4"/>
      <c r="AE880" s="5"/>
      <c r="AF880" s="4"/>
    </row>
    <row r="881" spans="2:32" x14ac:dyDescent="0.25">
      <c r="B881" s="3">
        <v>877</v>
      </c>
      <c r="C881" s="4" t="s">
        <v>4115</v>
      </c>
      <c r="D881" s="4" t="s">
        <v>4116</v>
      </c>
      <c r="E881" s="4" t="s">
        <v>4114</v>
      </c>
      <c r="F881" s="4" t="s">
        <v>26</v>
      </c>
      <c r="G881" s="4"/>
      <c r="H881" s="4" t="s">
        <v>9962</v>
      </c>
      <c r="I881" s="5">
        <v>45763</v>
      </c>
      <c r="J881" s="4" t="s">
        <v>318</v>
      </c>
      <c r="K881" s="5"/>
      <c r="L881" s="4"/>
      <c r="M881" s="5"/>
      <c r="N881" s="4"/>
      <c r="O881" s="5"/>
      <c r="P881" s="4"/>
      <c r="Q881" s="5"/>
      <c r="R881" s="4"/>
      <c r="S881" s="5"/>
      <c r="T881" s="4"/>
      <c r="U881" s="5"/>
      <c r="V881" s="4"/>
      <c r="W881" s="5"/>
      <c r="X881" s="4"/>
      <c r="Y881" s="5"/>
      <c r="Z881" s="4"/>
      <c r="AA881" s="5"/>
      <c r="AB881" s="4"/>
      <c r="AC881" s="5"/>
      <c r="AD881" s="4"/>
      <c r="AE881" s="5"/>
      <c r="AF881" s="4"/>
    </row>
    <row r="882" spans="2:32" x14ac:dyDescent="0.25">
      <c r="B882" s="3">
        <v>878</v>
      </c>
      <c r="C882" s="4" t="s">
        <v>8073</v>
      </c>
      <c r="D882" s="4" t="s">
        <v>8074</v>
      </c>
      <c r="E882" s="4" t="s">
        <v>442</v>
      </c>
      <c r="F882" s="4" t="s">
        <v>26</v>
      </c>
      <c r="G882" s="4"/>
      <c r="H882" s="4" t="s">
        <v>9962</v>
      </c>
      <c r="I882" s="5">
        <v>45763</v>
      </c>
      <c r="J882" s="4" t="s">
        <v>732</v>
      </c>
      <c r="K882" s="5"/>
      <c r="L882" s="4"/>
      <c r="M882" s="5"/>
      <c r="N882" s="4"/>
      <c r="O882" s="5"/>
      <c r="P882" s="4"/>
      <c r="Q882" s="5"/>
      <c r="R882" s="4"/>
      <c r="S882" s="5"/>
      <c r="T882" s="4"/>
      <c r="U882" s="5"/>
      <c r="V882" s="4"/>
      <c r="W882" s="5"/>
      <c r="X882" s="4"/>
      <c r="Y882" s="5"/>
      <c r="Z882" s="4"/>
      <c r="AA882" s="5"/>
      <c r="AB882" s="4"/>
      <c r="AC882" s="5"/>
      <c r="AD882" s="4"/>
      <c r="AE882" s="5"/>
      <c r="AF882" s="4"/>
    </row>
    <row r="883" spans="2:32" x14ac:dyDescent="0.25">
      <c r="B883" s="3">
        <v>879</v>
      </c>
      <c r="C883" s="4" t="s">
        <v>8298</v>
      </c>
      <c r="D883" s="4" t="s">
        <v>8299</v>
      </c>
      <c r="E883" s="4" t="s">
        <v>8300</v>
      </c>
      <c r="F883" s="4" t="s">
        <v>26</v>
      </c>
      <c r="G883" s="4"/>
      <c r="H883" s="4" t="s">
        <v>9961</v>
      </c>
      <c r="I883" s="5">
        <v>45763</v>
      </c>
      <c r="J883" s="4" t="s">
        <v>732</v>
      </c>
      <c r="K883" s="5"/>
      <c r="L883" s="4"/>
      <c r="M883" s="5"/>
      <c r="N883" s="4"/>
      <c r="O883" s="5"/>
      <c r="P883" s="4"/>
      <c r="Q883" s="5"/>
      <c r="R883" s="4"/>
      <c r="S883" s="5"/>
      <c r="T883" s="4"/>
      <c r="U883" s="5"/>
      <c r="V883" s="4"/>
      <c r="W883" s="5"/>
      <c r="X883" s="4"/>
      <c r="Y883" s="5"/>
      <c r="Z883" s="4"/>
      <c r="AA883" s="5"/>
      <c r="AB883" s="4"/>
      <c r="AC883" s="5"/>
      <c r="AD883" s="4"/>
      <c r="AE883" s="5"/>
      <c r="AF883" s="4"/>
    </row>
    <row r="884" spans="2:32" x14ac:dyDescent="0.25">
      <c r="B884" s="3">
        <v>880</v>
      </c>
      <c r="C884" s="4" t="s">
        <v>3485</v>
      </c>
      <c r="D884" s="4" t="s">
        <v>3486</v>
      </c>
      <c r="E884" s="4" t="s">
        <v>3484</v>
      </c>
      <c r="F884" s="4" t="s">
        <v>31</v>
      </c>
      <c r="G884" s="4"/>
      <c r="H884" s="4" t="s">
        <v>9961</v>
      </c>
      <c r="I884" s="5">
        <v>45764</v>
      </c>
      <c r="J884" s="4" t="s">
        <v>250</v>
      </c>
      <c r="K884" s="5">
        <v>45766</v>
      </c>
      <c r="L884" s="4" t="s">
        <v>107</v>
      </c>
      <c r="M884" s="5"/>
      <c r="N884" s="4"/>
      <c r="O884" s="5"/>
      <c r="P884" s="4"/>
      <c r="Q884" s="5"/>
      <c r="R884" s="4"/>
      <c r="S884" s="5"/>
      <c r="T884" s="4"/>
      <c r="U884" s="5"/>
      <c r="V884" s="4"/>
      <c r="W884" s="5"/>
      <c r="X884" s="4"/>
      <c r="Y884" s="5"/>
      <c r="Z884" s="4"/>
      <c r="AA884" s="5"/>
      <c r="AB884" s="4"/>
      <c r="AC884" s="5"/>
      <c r="AD884" s="4"/>
      <c r="AE884" s="5"/>
      <c r="AF884" s="4"/>
    </row>
    <row r="885" spans="2:32" x14ac:dyDescent="0.25">
      <c r="B885" s="3">
        <v>881</v>
      </c>
      <c r="C885" s="4" t="s">
        <v>10558</v>
      </c>
      <c r="D885" s="4" t="s">
        <v>10559</v>
      </c>
      <c r="E885" s="4" t="s">
        <v>10560</v>
      </c>
      <c r="F885" s="4" t="s">
        <v>2659</v>
      </c>
      <c r="G885" s="4"/>
      <c r="H885" s="4" t="s">
        <v>9962</v>
      </c>
      <c r="I885" s="5">
        <v>45764</v>
      </c>
      <c r="J885" s="4" t="s">
        <v>2618</v>
      </c>
      <c r="K885" s="5"/>
      <c r="L885" s="4"/>
      <c r="M885" s="5"/>
      <c r="N885" s="4"/>
      <c r="O885" s="5"/>
      <c r="P885" s="4"/>
      <c r="Q885" s="5"/>
      <c r="R885" s="4"/>
      <c r="S885" s="5"/>
      <c r="T885" s="4"/>
      <c r="U885" s="5"/>
      <c r="V885" s="4"/>
      <c r="W885" s="5"/>
      <c r="X885" s="4"/>
      <c r="Y885" s="5"/>
      <c r="Z885" s="4"/>
      <c r="AA885" s="5"/>
      <c r="AB885" s="4"/>
      <c r="AC885" s="5"/>
      <c r="AD885" s="4"/>
      <c r="AE885" s="5"/>
      <c r="AF885" s="4"/>
    </row>
    <row r="886" spans="2:32" x14ac:dyDescent="0.25">
      <c r="B886" s="3">
        <v>882</v>
      </c>
      <c r="C886" s="4" t="s">
        <v>34</v>
      </c>
      <c r="D886" s="4" t="s">
        <v>35</v>
      </c>
      <c r="E886" s="4" t="s">
        <v>33</v>
      </c>
      <c r="F886" s="4" t="s">
        <v>31</v>
      </c>
      <c r="G886" s="4"/>
      <c r="H886" s="4" t="s">
        <v>9961</v>
      </c>
      <c r="I886" s="5">
        <v>45764</v>
      </c>
      <c r="J886" s="4" t="s">
        <v>36</v>
      </c>
      <c r="K886" s="5"/>
      <c r="L886" s="4"/>
      <c r="M886" s="5"/>
      <c r="N886" s="4"/>
      <c r="O886" s="5"/>
      <c r="P886" s="4"/>
      <c r="Q886" s="5"/>
      <c r="R886" s="4"/>
      <c r="S886" s="5"/>
      <c r="T886" s="4"/>
      <c r="U886" s="5"/>
      <c r="V886" s="4"/>
      <c r="W886" s="5"/>
      <c r="X886" s="4"/>
      <c r="Y886" s="5"/>
      <c r="Z886" s="4"/>
      <c r="AA886" s="5"/>
      <c r="AB886" s="4"/>
      <c r="AC886" s="5"/>
      <c r="AD886" s="4"/>
      <c r="AE886" s="5"/>
      <c r="AF886" s="4"/>
    </row>
    <row r="887" spans="2:32" x14ac:dyDescent="0.25">
      <c r="B887" s="3">
        <v>883</v>
      </c>
      <c r="C887" s="4" t="s">
        <v>3425</v>
      </c>
      <c r="D887" s="4" t="s">
        <v>3426</v>
      </c>
      <c r="E887" s="4" t="s">
        <v>3424</v>
      </c>
      <c r="F887" s="4" t="s">
        <v>58</v>
      </c>
      <c r="G887" s="4"/>
      <c r="H887" s="4" t="s">
        <v>9962</v>
      </c>
      <c r="I887" s="5">
        <v>45764</v>
      </c>
      <c r="J887" s="4" t="s">
        <v>41</v>
      </c>
      <c r="K887" s="5"/>
      <c r="L887" s="4"/>
      <c r="M887" s="5"/>
      <c r="N887" s="4"/>
      <c r="O887" s="5"/>
      <c r="P887" s="4"/>
      <c r="Q887" s="5"/>
      <c r="R887" s="4"/>
      <c r="S887" s="5"/>
      <c r="T887" s="4"/>
      <c r="U887" s="5"/>
      <c r="V887" s="4"/>
      <c r="W887" s="5"/>
      <c r="X887" s="4"/>
      <c r="Y887" s="5"/>
      <c r="Z887" s="4"/>
      <c r="AA887" s="5"/>
      <c r="AB887" s="4"/>
      <c r="AC887" s="5"/>
      <c r="AD887" s="4"/>
      <c r="AE887" s="5"/>
      <c r="AF887" s="4"/>
    </row>
    <row r="888" spans="2:32" x14ac:dyDescent="0.25">
      <c r="B888" s="3">
        <v>884</v>
      </c>
      <c r="C888" s="4" t="s">
        <v>6827</v>
      </c>
      <c r="D888" s="4" t="s">
        <v>6828</v>
      </c>
      <c r="E888" s="4" t="s">
        <v>6829</v>
      </c>
      <c r="F888" s="4" t="s">
        <v>31</v>
      </c>
      <c r="G888" s="4"/>
      <c r="H888" s="4" t="s">
        <v>9961</v>
      </c>
      <c r="I888" s="5">
        <v>45764</v>
      </c>
      <c r="J888" s="4" t="s">
        <v>130</v>
      </c>
      <c r="K888" s="5"/>
      <c r="L888" s="4"/>
      <c r="M888" s="5"/>
      <c r="N888" s="4"/>
      <c r="O888" s="5"/>
      <c r="P888" s="4"/>
      <c r="Q888" s="5"/>
      <c r="R888" s="4"/>
      <c r="S888" s="5"/>
      <c r="T888" s="4"/>
      <c r="U888" s="5"/>
      <c r="V888" s="4"/>
      <c r="W888" s="5"/>
      <c r="X888" s="4"/>
      <c r="Y888" s="5"/>
      <c r="Z888" s="4"/>
      <c r="AA888" s="5"/>
      <c r="AB888" s="4"/>
      <c r="AC888" s="5"/>
      <c r="AD888" s="4"/>
      <c r="AE888" s="5"/>
      <c r="AF888" s="4"/>
    </row>
    <row r="889" spans="2:32" x14ac:dyDescent="0.25">
      <c r="B889" s="3">
        <v>885</v>
      </c>
      <c r="C889" s="4" t="s">
        <v>3608</v>
      </c>
      <c r="D889" s="4" t="s">
        <v>3609</v>
      </c>
      <c r="E889" s="4" t="s">
        <v>215</v>
      </c>
      <c r="F889" s="4" t="s">
        <v>48</v>
      </c>
      <c r="G889" s="4"/>
      <c r="H889" s="4" t="s">
        <v>9961</v>
      </c>
      <c r="I889" s="5">
        <v>45764</v>
      </c>
      <c r="J889" s="4" t="s">
        <v>41</v>
      </c>
      <c r="K889" s="5"/>
      <c r="L889" s="4"/>
      <c r="M889" s="5"/>
      <c r="N889" s="4"/>
      <c r="O889" s="5"/>
      <c r="P889" s="4"/>
      <c r="Q889" s="5"/>
      <c r="R889" s="4"/>
      <c r="S889" s="5"/>
      <c r="T889" s="4"/>
      <c r="U889" s="5"/>
      <c r="V889" s="4"/>
      <c r="W889" s="5"/>
      <c r="X889" s="4"/>
      <c r="Y889" s="5"/>
      <c r="Z889" s="4"/>
      <c r="AA889" s="5"/>
      <c r="AB889" s="4"/>
      <c r="AC889" s="5"/>
      <c r="AD889" s="4"/>
      <c r="AE889" s="5"/>
      <c r="AF889" s="4"/>
    </row>
    <row r="890" spans="2:32" x14ac:dyDescent="0.25">
      <c r="B890" s="3">
        <v>886</v>
      </c>
      <c r="C890" s="4" t="s">
        <v>4675</v>
      </c>
      <c r="D890" s="4" t="s">
        <v>4676</v>
      </c>
      <c r="E890" s="4" t="s">
        <v>4674</v>
      </c>
      <c r="F890" s="4" t="s">
        <v>31</v>
      </c>
      <c r="G890" s="4"/>
      <c r="H890" s="4" t="s">
        <v>9962</v>
      </c>
      <c r="I890" s="5">
        <v>45764</v>
      </c>
      <c r="J890" s="4" t="s">
        <v>11109</v>
      </c>
      <c r="K890" s="5"/>
      <c r="L890" s="4"/>
      <c r="M890" s="5"/>
      <c r="N890" s="4"/>
      <c r="O890" s="5"/>
      <c r="P890" s="4"/>
      <c r="Q890" s="5"/>
      <c r="R890" s="4"/>
      <c r="S890" s="5"/>
      <c r="T890" s="4"/>
      <c r="U890" s="5"/>
      <c r="V890" s="4"/>
      <c r="W890" s="5"/>
      <c r="X890" s="4"/>
      <c r="Y890" s="5"/>
      <c r="Z890" s="4"/>
      <c r="AA890" s="5"/>
      <c r="AB890" s="4"/>
      <c r="AC890" s="5"/>
      <c r="AD890" s="4"/>
      <c r="AE890" s="5"/>
      <c r="AF890" s="4"/>
    </row>
    <row r="891" spans="2:32" x14ac:dyDescent="0.25">
      <c r="B891" s="3">
        <v>887</v>
      </c>
      <c r="C891" s="4" t="s">
        <v>10561</v>
      </c>
      <c r="D891" s="4" t="s">
        <v>10562</v>
      </c>
      <c r="E891" s="4" t="s">
        <v>10563</v>
      </c>
      <c r="F891" s="4" t="s">
        <v>58</v>
      </c>
      <c r="G891" s="4"/>
      <c r="H891" s="4" t="s">
        <v>9962</v>
      </c>
      <c r="I891" s="5">
        <v>45764</v>
      </c>
      <c r="J891" s="4" t="s">
        <v>6390</v>
      </c>
      <c r="K891" s="5"/>
      <c r="L891" s="4"/>
      <c r="M891" s="5"/>
      <c r="N891" s="4"/>
      <c r="O891" s="5"/>
      <c r="P891" s="4"/>
      <c r="Q891" s="5"/>
      <c r="R891" s="4"/>
      <c r="S891" s="5"/>
      <c r="T891" s="4"/>
      <c r="U891" s="5"/>
      <c r="V891" s="4"/>
      <c r="W891" s="5"/>
      <c r="X891" s="4"/>
      <c r="Y891" s="5"/>
      <c r="Z891" s="4"/>
      <c r="AA891" s="5"/>
      <c r="AB891" s="4"/>
      <c r="AC891" s="5"/>
      <c r="AD891" s="4"/>
      <c r="AE891" s="5"/>
      <c r="AF891" s="4"/>
    </row>
    <row r="892" spans="2:32" x14ac:dyDescent="0.25">
      <c r="B892" s="3">
        <v>888</v>
      </c>
      <c r="C892" s="4" t="s">
        <v>10564</v>
      </c>
      <c r="D892" s="4" t="s">
        <v>10565</v>
      </c>
      <c r="E892" s="4" t="s">
        <v>10566</v>
      </c>
      <c r="F892" s="4" t="s">
        <v>58</v>
      </c>
      <c r="G892" s="4"/>
      <c r="H892" s="4" t="s">
        <v>9962</v>
      </c>
      <c r="I892" s="5">
        <v>45764</v>
      </c>
      <c r="J892" s="4" t="s">
        <v>241</v>
      </c>
      <c r="K892" s="5">
        <v>45772</v>
      </c>
      <c r="L892" s="4" t="s">
        <v>241</v>
      </c>
      <c r="M892" s="5"/>
      <c r="N892" s="4"/>
      <c r="O892" s="5"/>
      <c r="P892" s="4"/>
      <c r="Q892" s="5"/>
      <c r="R892" s="4"/>
      <c r="S892" s="5"/>
      <c r="T892" s="4"/>
      <c r="U892" s="5"/>
      <c r="V892" s="4"/>
      <c r="W892" s="5"/>
      <c r="X892" s="4"/>
      <c r="Y892" s="5"/>
      <c r="Z892" s="4"/>
      <c r="AA892" s="5"/>
      <c r="AB892" s="4"/>
      <c r="AC892" s="5"/>
      <c r="AD892" s="4"/>
      <c r="AE892" s="5"/>
      <c r="AF892" s="4"/>
    </row>
    <row r="893" spans="2:32" x14ac:dyDescent="0.25">
      <c r="B893" s="3">
        <v>889</v>
      </c>
      <c r="C893" s="4" t="s">
        <v>10567</v>
      </c>
      <c r="D893" s="4" t="s">
        <v>10568</v>
      </c>
      <c r="E893" s="4" t="s">
        <v>10569</v>
      </c>
      <c r="F893" s="4" t="s">
        <v>10570</v>
      </c>
      <c r="G893" s="4"/>
      <c r="H893" s="4" t="s">
        <v>9962</v>
      </c>
      <c r="I893" s="5">
        <v>45764</v>
      </c>
      <c r="J893" s="4" t="s">
        <v>1963</v>
      </c>
      <c r="K893" s="5"/>
      <c r="L893" s="4"/>
      <c r="M893" s="5"/>
      <c r="N893" s="4"/>
      <c r="O893" s="5"/>
      <c r="P893" s="4"/>
      <c r="Q893" s="5"/>
      <c r="R893" s="4"/>
      <c r="S893" s="5"/>
      <c r="T893" s="4"/>
      <c r="U893" s="5"/>
      <c r="V893" s="4"/>
      <c r="W893" s="5"/>
      <c r="X893" s="4"/>
      <c r="Y893" s="5"/>
      <c r="Z893" s="4"/>
      <c r="AA893" s="5"/>
      <c r="AB893" s="4"/>
      <c r="AC893" s="5"/>
      <c r="AD893" s="4"/>
      <c r="AE893" s="5"/>
      <c r="AF893" s="4"/>
    </row>
    <row r="894" spans="2:32" x14ac:dyDescent="0.25">
      <c r="B894" s="3">
        <v>890</v>
      </c>
      <c r="C894" s="4" t="s">
        <v>10571</v>
      </c>
      <c r="D894" s="4" t="s">
        <v>10572</v>
      </c>
      <c r="E894" s="4" t="s">
        <v>10573</v>
      </c>
      <c r="F894" s="4" t="s">
        <v>31</v>
      </c>
      <c r="G894" s="4"/>
      <c r="H894" s="4" t="s">
        <v>9962</v>
      </c>
      <c r="I894" s="5">
        <v>45764</v>
      </c>
      <c r="J894" s="4" t="s">
        <v>11110</v>
      </c>
      <c r="K894" s="5"/>
      <c r="L894" s="4"/>
      <c r="M894" s="5"/>
      <c r="N894" s="4"/>
      <c r="O894" s="5"/>
      <c r="P894" s="4"/>
      <c r="Q894" s="5"/>
      <c r="R894" s="4"/>
      <c r="S894" s="5"/>
      <c r="T894" s="4"/>
      <c r="U894" s="5"/>
      <c r="V894" s="4"/>
      <c r="W894" s="5"/>
      <c r="X894" s="4"/>
      <c r="Y894" s="5"/>
      <c r="Z894" s="4"/>
      <c r="AA894" s="5"/>
      <c r="AB894" s="4"/>
      <c r="AC894" s="5"/>
      <c r="AD894" s="4"/>
      <c r="AE894" s="5"/>
      <c r="AF894" s="4"/>
    </row>
    <row r="895" spans="2:32" x14ac:dyDescent="0.25">
      <c r="B895" s="3">
        <v>891</v>
      </c>
      <c r="C895" s="4" t="s">
        <v>10574</v>
      </c>
      <c r="D895" s="4" t="s">
        <v>10575</v>
      </c>
      <c r="E895" s="4" t="s">
        <v>6135</v>
      </c>
      <c r="F895" s="4" t="s">
        <v>31</v>
      </c>
      <c r="G895" s="4"/>
      <c r="H895" s="4" t="s">
        <v>9962</v>
      </c>
      <c r="I895" s="5">
        <v>45764</v>
      </c>
      <c r="J895" s="4" t="s">
        <v>70</v>
      </c>
      <c r="K895" s="5"/>
      <c r="L895" s="4"/>
      <c r="M895" s="5"/>
      <c r="N895" s="4"/>
      <c r="O895" s="5"/>
      <c r="P895" s="4"/>
      <c r="Q895" s="5"/>
      <c r="R895" s="4"/>
      <c r="S895" s="5"/>
      <c r="T895" s="4"/>
      <c r="U895" s="5"/>
      <c r="V895" s="4"/>
      <c r="W895" s="5"/>
      <c r="X895" s="4"/>
      <c r="Y895" s="5"/>
      <c r="Z895" s="4"/>
      <c r="AA895" s="5"/>
      <c r="AB895" s="4"/>
      <c r="AC895" s="5"/>
      <c r="AD895" s="4"/>
      <c r="AE895" s="5"/>
      <c r="AF895" s="4"/>
    </row>
    <row r="896" spans="2:32" x14ac:dyDescent="0.25">
      <c r="B896" s="3">
        <v>892</v>
      </c>
      <c r="C896" s="4" t="s">
        <v>10576</v>
      </c>
      <c r="D896" s="4" t="s">
        <v>10577</v>
      </c>
      <c r="E896" s="4" t="s">
        <v>7624</v>
      </c>
      <c r="F896" s="4" t="s">
        <v>48</v>
      </c>
      <c r="G896" s="4"/>
      <c r="H896" s="4" t="s">
        <v>9962</v>
      </c>
      <c r="I896" s="5">
        <v>45764</v>
      </c>
      <c r="J896" s="4" t="s">
        <v>4421</v>
      </c>
      <c r="K896" s="5"/>
      <c r="L896" s="4"/>
      <c r="M896" s="5"/>
      <c r="N896" s="4"/>
      <c r="O896" s="5"/>
      <c r="P896" s="4"/>
      <c r="Q896" s="5"/>
      <c r="R896" s="4"/>
      <c r="S896" s="5"/>
      <c r="T896" s="4"/>
      <c r="U896" s="5"/>
      <c r="V896" s="4"/>
      <c r="W896" s="5"/>
      <c r="X896" s="4"/>
      <c r="Y896" s="5"/>
      <c r="Z896" s="4"/>
      <c r="AA896" s="5"/>
      <c r="AB896" s="4"/>
      <c r="AC896" s="5"/>
      <c r="AD896" s="4"/>
      <c r="AE896" s="5"/>
      <c r="AF896" s="4"/>
    </row>
    <row r="897" spans="2:32" x14ac:dyDescent="0.25">
      <c r="B897" s="3">
        <v>893</v>
      </c>
      <c r="C897" s="4" t="s">
        <v>10578</v>
      </c>
      <c r="D897" s="4" t="s">
        <v>10579</v>
      </c>
      <c r="E897" s="4" t="s">
        <v>10580</v>
      </c>
      <c r="F897" s="4" t="s">
        <v>884</v>
      </c>
      <c r="G897" s="4"/>
      <c r="H897" s="4" t="s">
        <v>9962</v>
      </c>
      <c r="I897" s="5">
        <v>45764</v>
      </c>
      <c r="J897" s="4" t="s">
        <v>370</v>
      </c>
      <c r="K897" s="5"/>
      <c r="L897" s="4"/>
      <c r="M897" s="5"/>
      <c r="N897" s="4"/>
      <c r="O897" s="5"/>
      <c r="P897" s="4"/>
      <c r="Q897" s="5"/>
      <c r="R897" s="4"/>
      <c r="S897" s="5"/>
      <c r="T897" s="4"/>
      <c r="U897" s="5"/>
      <c r="V897" s="4"/>
      <c r="W897" s="5"/>
      <c r="X897" s="4"/>
      <c r="Y897" s="5"/>
      <c r="Z897" s="4"/>
      <c r="AA897" s="5"/>
      <c r="AB897" s="4"/>
      <c r="AC897" s="5"/>
      <c r="AD897" s="4"/>
      <c r="AE897" s="5"/>
      <c r="AF897" s="4"/>
    </row>
    <row r="898" spans="2:32" x14ac:dyDescent="0.25">
      <c r="B898" s="3">
        <v>894</v>
      </c>
      <c r="C898" s="4" t="s">
        <v>10581</v>
      </c>
      <c r="D898" s="4" t="s">
        <v>10582</v>
      </c>
      <c r="E898" s="4" t="s">
        <v>10583</v>
      </c>
      <c r="F898" s="4" t="s">
        <v>26</v>
      </c>
      <c r="G898" s="4"/>
      <c r="H898" s="4" t="s">
        <v>9962</v>
      </c>
      <c r="I898" s="5">
        <v>45764</v>
      </c>
      <c r="J898" s="4" t="s">
        <v>1768</v>
      </c>
      <c r="K898" s="5"/>
      <c r="L898" s="4"/>
      <c r="M898" s="5"/>
      <c r="N898" s="4"/>
      <c r="O898" s="5"/>
      <c r="P898" s="4"/>
      <c r="Q898" s="5"/>
      <c r="R898" s="4"/>
      <c r="S898" s="5"/>
      <c r="T898" s="4"/>
      <c r="U898" s="5"/>
      <c r="V898" s="4"/>
      <c r="W898" s="5"/>
      <c r="X898" s="4"/>
      <c r="Y898" s="5"/>
      <c r="Z898" s="4"/>
      <c r="AA898" s="5"/>
      <c r="AB898" s="4"/>
      <c r="AC898" s="5"/>
      <c r="AD898" s="4"/>
      <c r="AE898" s="5"/>
      <c r="AF898" s="4"/>
    </row>
    <row r="899" spans="2:32" x14ac:dyDescent="0.25">
      <c r="B899" s="3">
        <v>895</v>
      </c>
      <c r="C899" s="4" t="s">
        <v>4526</v>
      </c>
      <c r="D899" s="4" t="s">
        <v>4527</v>
      </c>
      <c r="E899" s="4" t="s">
        <v>4525</v>
      </c>
      <c r="F899" s="4" t="s">
        <v>31</v>
      </c>
      <c r="G899" s="4"/>
      <c r="H899" s="4" t="s">
        <v>9961</v>
      </c>
      <c r="I899" s="5">
        <v>45764</v>
      </c>
      <c r="J899" s="4" t="s">
        <v>41</v>
      </c>
      <c r="K899" s="5"/>
      <c r="L899" s="4"/>
      <c r="M899" s="5"/>
      <c r="N899" s="4"/>
      <c r="O899" s="5"/>
      <c r="P899" s="4"/>
      <c r="Q899" s="5"/>
      <c r="R899" s="4"/>
      <c r="S899" s="5"/>
      <c r="T899" s="4"/>
      <c r="U899" s="5"/>
      <c r="V899" s="4"/>
      <c r="W899" s="5"/>
      <c r="X899" s="4"/>
      <c r="Y899" s="5"/>
      <c r="Z899" s="4"/>
      <c r="AA899" s="5"/>
      <c r="AB899" s="4"/>
      <c r="AC899" s="5"/>
      <c r="AD899" s="4"/>
      <c r="AE899" s="5"/>
      <c r="AF899" s="4"/>
    </row>
    <row r="900" spans="2:32" x14ac:dyDescent="0.25">
      <c r="B900" s="3">
        <v>896</v>
      </c>
      <c r="C900" s="4" t="s">
        <v>135</v>
      </c>
      <c r="D900" s="4" t="s">
        <v>136</v>
      </c>
      <c r="E900" s="4" t="s">
        <v>134</v>
      </c>
      <c r="F900" s="4" t="s">
        <v>137</v>
      </c>
      <c r="G900" s="4"/>
      <c r="H900" s="4" t="s">
        <v>9962</v>
      </c>
      <c r="I900" s="5">
        <v>45764</v>
      </c>
      <c r="J900" s="4" t="s">
        <v>7778</v>
      </c>
      <c r="K900" s="5"/>
      <c r="L900" s="4"/>
      <c r="M900" s="5"/>
      <c r="N900" s="4"/>
      <c r="O900" s="5"/>
      <c r="P900" s="4"/>
      <c r="Q900" s="5"/>
      <c r="R900" s="4"/>
      <c r="S900" s="5"/>
      <c r="T900" s="4"/>
      <c r="U900" s="5"/>
      <c r="V900" s="4"/>
      <c r="W900" s="5"/>
      <c r="X900" s="4"/>
      <c r="Y900" s="5"/>
      <c r="Z900" s="4"/>
      <c r="AA900" s="5"/>
      <c r="AB900" s="4"/>
      <c r="AC900" s="5"/>
      <c r="AD900" s="4"/>
      <c r="AE900" s="5"/>
      <c r="AF900" s="4"/>
    </row>
    <row r="901" spans="2:32" x14ac:dyDescent="0.25">
      <c r="B901" s="3">
        <v>897</v>
      </c>
      <c r="C901" s="4" t="s">
        <v>10584</v>
      </c>
      <c r="D901" s="4" t="s">
        <v>10585</v>
      </c>
      <c r="E901" s="4" t="s">
        <v>9953</v>
      </c>
      <c r="F901" s="4" t="s">
        <v>31</v>
      </c>
      <c r="G901" s="4"/>
      <c r="H901" s="4" t="s">
        <v>9961</v>
      </c>
      <c r="I901" s="5">
        <v>45764</v>
      </c>
      <c r="J901" s="4" t="s">
        <v>41</v>
      </c>
      <c r="K901" s="5"/>
      <c r="L901" s="4"/>
      <c r="M901" s="5"/>
      <c r="N901" s="4"/>
      <c r="O901" s="5"/>
      <c r="P901" s="4"/>
      <c r="Q901" s="5"/>
      <c r="R901" s="4"/>
      <c r="S901" s="5"/>
      <c r="T901" s="4"/>
      <c r="U901" s="5"/>
      <c r="V901" s="4"/>
      <c r="W901" s="5"/>
      <c r="X901" s="4"/>
      <c r="Y901" s="5"/>
      <c r="Z901" s="4"/>
      <c r="AA901" s="5"/>
      <c r="AB901" s="4"/>
      <c r="AC901" s="5"/>
      <c r="AD901" s="4"/>
      <c r="AE901" s="5"/>
      <c r="AF901" s="4"/>
    </row>
    <row r="902" spans="2:32" x14ac:dyDescent="0.25">
      <c r="B902" s="3">
        <v>898</v>
      </c>
      <c r="C902" s="4" t="s">
        <v>5357</v>
      </c>
      <c r="D902" s="4" t="s">
        <v>385</v>
      </c>
      <c r="E902" s="4" t="s">
        <v>201</v>
      </c>
      <c r="F902" s="4" t="s">
        <v>53</v>
      </c>
      <c r="G902" s="4"/>
      <c r="H902" s="4" t="s">
        <v>9962</v>
      </c>
      <c r="I902" s="5">
        <v>45764</v>
      </c>
      <c r="J902" s="4" t="s">
        <v>4281</v>
      </c>
      <c r="K902" s="5"/>
      <c r="L902" s="4"/>
      <c r="M902" s="5"/>
      <c r="N902" s="4"/>
      <c r="O902" s="5"/>
      <c r="P902" s="4"/>
      <c r="Q902" s="5"/>
      <c r="R902" s="4"/>
      <c r="S902" s="5"/>
      <c r="T902" s="4"/>
      <c r="U902" s="5"/>
      <c r="V902" s="4"/>
      <c r="W902" s="5"/>
      <c r="X902" s="4"/>
      <c r="Y902" s="5"/>
      <c r="Z902" s="4"/>
      <c r="AA902" s="5"/>
      <c r="AB902" s="4"/>
      <c r="AC902" s="5"/>
      <c r="AD902" s="4"/>
      <c r="AE902" s="5"/>
      <c r="AF902" s="4"/>
    </row>
    <row r="903" spans="2:32" x14ac:dyDescent="0.25">
      <c r="B903" s="3">
        <v>899</v>
      </c>
      <c r="C903" s="4" t="s">
        <v>6498</v>
      </c>
      <c r="D903" s="4" t="s">
        <v>6499</v>
      </c>
      <c r="E903" s="4" t="s">
        <v>6500</v>
      </c>
      <c r="F903" s="4" t="s">
        <v>137</v>
      </c>
      <c r="G903" s="4"/>
      <c r="H903" s="4" t="s">
        <v>9962</v>
      </c>
      <c r="I903" s="5">
        <v>45764</v>
      </c>
      <c r="J903" s="4" t="s">
        <v>70</v>
      </c>
      <c r="K903" s="5">
        <v>45771</v>
      </c>
      <c r="L903" s="4" t="s">
        <v>70</v>
      </c>
      <c r="M903" s="5"/>
      <c r="N903" s="4"/>
      <c r="O903" s="5"/>
      <c r="P903" s="4"/>
      <c r="Q903" s="5"/>
      <c r="R903" s="4"/>
      <c r="S903" s="5"/>
      <c r="T903" s="4"/>
      <c r="U903" s="5"/>
      <c r="V903" s="4"/>
      <c r="W903" s="5"/>
      <c r="X903" s="4"/>
      <c r="Y903" s="5"/>
      <c r="Z903" s="4"/>
      <c r="AA903" s="5"/>
      <c r="AB903" s="4"/>
      <c r="AC903" s="5"/>
      <c r="AD903" s="4"/>
      <c r="AE903" s="5"/>
      <c r="AF903" s="4"/>
    </row>
    <row r="904" spans="2:32" x14ac:dyDescent="0.25">
      <c r="B904" s="3">
        <v>900</v>
      </c>
      <c r="C904" s="4" t="s">
        <v>2421</v>
      </c>
      <c r="D904" s="4" t="s">
        <v>2422</v>
      </c>
      <c r="E904" s="4" t="s">
        <v>2420</v>
      </c>
      <c r="F904" s="4" t="s">
        <v>26</v>
      </c>
      <c r="G904" s="4"/>
      <c r="H904" s="4" t="s">
        <v>9961</v>
      </c>
      <c r="I904" s="5">
        <v>45764</v>
      </c>
      <c r="J904" s="4" t="s">
        <v>41</v>
      </c>
      <c r="K904" s="5"/>
      <c r="L904" s="4"/>
      <c r="M904" s="5"/>
      <c r="N904" s="4"/>
      <c r="O904" s="5"/>
      <c r="P904" s="4"/>
      <c r="Q904" s="5"/>
      <c r="R904" s="4"/>
      <c r="S904" s="5"/>
      <c r="T904" s="4"/>
      <c r="U904" s="5"/>
      <c r="V904" s="4"/>
      <c r="W904" s="5"/>
      <c r="X904" s="4"/>
      <c r="Y904" s="5"/>
      <c r="Z904" s="4"/>
      <c r="AA904" s="5"/>
      <c r="AB904" s="4"/>
      <c r="AC904" s="5"/>
      <c r="AD904" s="4"/>
      <c r="AE904" s="5"/>
      <c r="AF904" s="4"/>
    </row>
    <row r="905" spans="2:32" x14ac:dyDescent="0.25">
      <c r="B905" s="3">
        <v>901</v>
      </c>
      <c r="C905" s="4" t="s">
        <v>1692</v>
      </c>
      <c r="D905" s="4" t="s">
        <v>1693</v>
      </c>
      <c r="E905" s="4" t="s">
        <v>1691</v>
      </c>
      <c r="F905" s="4" t="s">
        <v>26</v>
      </c>
      <c r="G905" s="4"/>
      <c r="H905" s="4" t="s">
        <v>9961</v>
      </c>
      <c r="I905" s="5">
        <v>45764</v>
      </c>
      <c r="J905" s="4" t="s">
        <v>1627</v>
      </c>
      <c r="K905" s="5"/>
      <c r="L905" s="4"/>
      <c r="M905" s="5"/>
      <c r="N905" s="4"/>
      <c r="O905" s="5"/>
      <c r="P905" s="4"/>
      <c r="Q905" s="5"/>
      <c r="R905" s="4"/>
      <c r="S905" s="5"/>
      <c r="T905" s="4"/>
      <c r="U905" s="5"/>
      <c r="V905" s="4"/>
      <c r="W905" s="5"/>
      <c r="X905" s="4"/>
      <c r="Y905" s="5"/>
      <c r="Z905" s="4"/>
      <c r="AA905" s="5"/>
      <c r="AB905" s="4"/>
      <c r="AC905" s="5"/>
      <c r="AD905" s="4"/>
      <c r="AE905" s="5"/>
      <c r="AF905" s="4"/>
    </row>
    <row r="906" spans="2:32" x14ac:dyDescent="0.25">
      <c r="B906" s="3">
        <v>902</v>
      </c>
      <c r="C906" s="4" t="s">
        <v>1685</v>
      </c>
      <c r="D906" s="4" t="s">
        <v>1686</v>
      </c>
      <c r="E906" s="4" t="s">
        <v>1684</v>
      </c>
      <c r="F906" s="4" t="s">
        <v>106</v>
      </c>
      <c r="G906" s="4"/>
      <c r="H906" s="4" t="s">
        <v>9961</v>
      </c>
      <c r="I906" s="5">
        <v>45764</v>
      </c>
      <c r="J906" s="4" t="s">
        <v>36</v>
      </c>
      <c r="K906" s="5"/>
      <c r="L906" s="4"/>
      <c r="M906" s="5"/>
      <c r="N906" s="4"/>
      <c r="O906" s="5"/>
      <c r="P906" s="4"/>
      <c r="Q906" s="5"/>
      <c r="R906" s="4"/>
      <c r="S906" s="5"/>
      <c r="T906" s="4"/>
      <c r="U906" s="5"/>
      <c r="V906" s="4"/>
      <c r="W906" s="5"/>
      <c r="X906" s="4"/>
      <c r="Y906" s="5"/>
      <c r="Z906" s="4"/>
      <c r="AA906" s="5"/>
      <c r="AB906" s="4"/>
      <c r="AC906" s="5"/>
      <c r="AD906" s="4"/>
      <c r="AE906" s="5"/>
      <c r="AF906" s="4"/>
    </row>
    <row r="907" spans="2:32" x14ac:dyDescent="0.25">
      <c r="B907" s="3">
        <v>903</v>
      </c>
      <c r="C907" s="4" t="s">
        <v>5753</v>
      </c>
      <c r="D907" s="4" t="s">
        <v>5754</v>
      </c>
      <c r="E907" s="4" t="s">
        <v>9379</v>
      </c>
      <c r="F907" s="4" t="s">
        <v>53</v>
      </c>
      <c r="G907" s="4"/>
      <c r="H907" s="4" t="s">
        <v>9962</v>
      </c>
      <c r="I907" s="5">
        <v>45764</v>
      </c>
      <c r="J907" s="4" t="s">
        <v>119</v>
      </c>
      <c r="K907" s="5"/>
      <c r="L907" s="4"/>
      <c r="M907" s="5"/>
      <c r="N907" s="4"/>
      <c r="O907" s="5"/>
      <c r="P907" s="4"/>
      <c r="Q907" s="5"/>
      <c r="R907" s="4"/>
      <c r="S907" s="5"/>
      <c r="T907" s="4"/>
      <c r="U907" s="5"/>
      <c r="V907" s="4"/>
      <c r="W907" s="5"/>
      <c r="X907" s="4"/>
      <c r="Y907" s="5"/>
      <c r="Z907" s="4"/>
      <c r="AA907" s="5"/>
      <c r="AB907" s="4"/>
      <c r="AC907" s="5"/>
      <c r="AD907" s="4"/>
      <c r="AE907" s="5"/>
      <c r="AF907" s="4"/>
    </row>
    <row r="908" spans="2:32" x14ac:dyDescent="0.25">
      <c r="B908" s="3">
        <v>904</v>
      </c>
      <c r="C908" s="4" t="s">
        <v>6361</v>
      </c>
      <c r="D908" s="4" t="s">
        <v>6362</v>
      </c>
      <c r="E908" s="4" t="s">
        <v>6363</v>
      </c>
      <c r="F908" s="4" t="s">
        <v>31</v>
      </c>
      <c r="G908" s="4"/>
      <c r="H908" s="4" t="s">
        <v>9961</v>
      </c>
      <c r="I908" s="5">
        <v>45764</v>
      </c>
      <c r="J908" s="4" t="s">
        <v>41</v>
      </c>
      <c r="K908" s="5"/>
      <c r="L908" s="4"/>
      <c r="M908" s="5"/>
      <c r="N908" s="4"/>
      <c r="O908" s="5"/>
      <c r="P908" s="4"/>
      <c r="Q908" s="5"/>
      <c r="R908" s="4"/>
      <c r="S908" s="5"/>
      <c r="T908" s="4"/>
      <c r="U908" s="5"/>
      <c r="V908" s="4"/>
      <c r="W908" s="5"/>
      <c r="X908" s="4"/>
      <c r="Y908" s="5"/>
      <c r="Z908" s="4"/>
      <c r="AA908" s="5"/>
      <c r="AB908" s="4"/>
      <c r="AC908" s="5"/>
      <c r="AD908" s="4"/>
      <c r="AE908" s="5"/>
      <c r="AF908" s="4"/>
    </row>
    <row r="909" spans="2:32" x14ac:dyDescent="0.25">
      <c r="B909" s="3">
        <v>905</v>
      </c>
      <c r="C909" s="4" t="s">
        <v>3636</v>
      </c>
      <c r="D909" s="4" t="s">
        <v>2666</v>
      </c>
      <c r="E909" s="4" t="s">
        <v>3635</v>
      </c>
      <c r="F909" s="4" t="s">
        <v>40</v>
      </c>
      <c r="G909" s="4"/>
      <c r="H909" s="4" t="s">
        <v>9962</v>
      </c>
      <c r="I909" s="5">
        <v>45764</v>
      </c>
      <c r="J909" s="4" t="s">
        <v>74</v>
      </c>
      <c r="K909" s="5">
        <v>45766</v>
      </c>
      <c r="L909" s="4" t="s">
        <v>1812</v>
      </c>
      <c r="M909" s="5"/>
      <c r="N909" s="4"/>
      <c r="O909" s="5"/>
      <c r="P909" s="4"/>
      <c r="Q909" s="5"/>
      <c r="R909" s="4"/>
      <c r="S909" s="5"/>
      <c r="T909" s="4"/>
      <c r="U909" s="5"/>
      <c r="V909" s="4"/>
      <c r="W909" s="5"/>
      <c r="X909" s="4"/>
      <c r="Y909" s="5"/>
      <c r="Z909" s="4"/>
      <c r="AA909" s="5"/>
      <c r="AB909" s="4"/>
      <c r="AC909" s="5"/>
      <c r="AD909" s="4"/>
      <c r="AE909" s="5"/>
      <c r="AF909" s="4"/>
    </row>
    <row r="910" spans="2:32" x14ac:dyDescent="0.25">
      <c r="B910" s="3">
        <v>906</v>
      </c>
      <c r="C910" s="4" t="s">
        <v>10586</v>
      </c>
      <c r="D910" s="4" t="s">
        <v>10587</v>
      </c>
      <c r="E910" s="4" t="s">
        <v>10588</v>
      </c>
      <c r="F910" s="4" t="s">
        <v>40</v>
      </c>
      <c r="G910" s="4"/>
      <c r="H910" s="4" t="s">
        <v>9962</v>
      </c>
      <c r="I910" s="5">
        <v>45764</v>
      </c>
      <c r="J910" s="4" t="s">
        <v>314</v>
      </c>
      <c r="K910" s="5"/>
      <c r="L910" s="4"/>
      <c r="M910" s="5"/>
      <c r="N910" s="4"/>
      <c r="O910" s="5"/>
      <c r="P910" s="4"/>
      <c r="Q910" s="5"/>
      <c r="R910" s="4"/>
      <c r="S910" s="5"/>
      <c r="T910" s="4"/>
      <c r="U910" s="5"/>
      <c r="V910" s="4"/>
      <c r="W910" s="5"/>
      <c r="X910" s="4"/>
      <c r="Y910" s="5"/>
      <c r="Z910" s="4"/>
      <c r="AA910" s="5"/>
      <c r="AB910" s="4"/>
      <c r="AC910" s="5"/>
      <c r="AD910" s="4"/>
      <c r="AE910" s="5"/>
      <c r="AF910" s="4"/>
    </row>
    <row r="911" spans="2:32" x14ac:dyDescent="0.25">
      <c r="B911" s="3">
        <v>907</v>
      </c>
      <c r="C911" s="4" t="s">
        <v>5811</v>
      </c>
      <c r="D911" s="4" t="s">
        <v>5812</v>
      </c>
      <c r="E911" s="4" t="s">
        <v>5813</v>
      </c>
      <c r="F911" s="4" t="s">
        <v>31</v>
      </c>
      <c r="G911" s="4"/>
      <c r="H911" s="4" t="s">
        <v>9962</v>
      </c>
      <c r="I911" s="5">
        <v>45764</v>
      </c>
      <c r="J911" s="4"/>
      <c r="K911" s="5"/>
      <c r="L911" s="4"/>
      <c r="M911" s="5"/>
      <c r="N911" s="4"/>
      <c r="O911" s="5"/>
      <c r="P911" s="4"/>
      <c r="Q911" s="5"/>
      <c r="R911" s="4"/>
      <c r="S911" s="5"/>
      <c r="T911" s="4"/>
      <c r="U911" s="5"/>
      <c r="V911" s="4"/>
      <c r="W911" s="5"/>
      <c r="X911" s="4"/>
      <c r="Y911" s="5"/>
      <c r="Z911" s="4"/>
      <c r="AA911" s="5"/>
      <c r="AB911" s="4"/>
      <c r="AC911" s="5"/>
      <c r="AD911" s="4"/>
      <c r="AE911" s="5"/>
      <c r="AF911" s="4"/>
    </row>
    <row r="912" spans="2:32" x14ac:dyDescent="0.25">
      <c r="B912" s="3">
        <v>908</v>
      </c>
      <c r="C912" s="4" t="s">
        <v>10589</v>
      </c>
      <c r="D912" s="4" t="s">
        <v>10590</v>
      </c>
      <c r="E912" s="4" t="s">
        <v>10591</v>
      </c>
      <c r="F912" s="4" t="s">
        <v>142</v>
      </c>
      <c r="G912" s="4"/>
      <c r="H912" s="4" t="s">
        <v>9962</v>
      </c>
      <c r="I912" s="5">
        <v>45764</v>
      </c>
      <c r="J912" s="4" t="s">
        <v>6560</v>
      </c>
      <c r="K912" s="5"/>
      <c r="L912" s="4"/>
      <c r="M912" s="5"/>
      <c r="N912" s="4"/>
      <c r="O912" s="5"/>
      <c r="P912" s="4"/>
      <c r="Q912" s="5"/>
      <c r="R912" s="4"/>
      <c r="S912" s="5"/>
      <c r="T912" s="4"/>
      <c r="U912" s="5"/>
      <c r="V912" s="4"/>
      <c r="W912" s="5"/>
      <c r="X912" s="4"/>
      <c r="Y912" s="5"/>
      <c r="Z912" s="4"/>
      <c r="AA912" s="5"/>
      <c r="AB912" s="4"/>
      <c r="AC912" s="5"/>
      <c r="AD912" s="4"/>
      <c r="AE912" s="5"/>
      <c r="AF912" s="4"/>
    </row>
    <row r="913" spans="2:32" x14ac:dyDescent="0.25">
      <c r="B913" s="3">
        <v>909</v>
      </c>
      <c r="C913" s="4" t="s">
        <v>10592</v>
      </c>
      <c r="D913" s="4" t="s">
        <v>10593</v>
      </c>
      <c r="E913" s="4" t="s">
        <v>1541</v>
      </c>
      <c r="F913" s="4" t="s">
        <v>40</v>
      </c>
      <c r="G913" s="4"/>
      <c r="H913" s="4" t="s">
        <v>9962</v>
      </c>
      <c r="I913" s="5">
        <v>45764</v>
      </c>
      <c r="J913" s="4" t="s">
        <v>118</v>
      </c>
      <c r="K913" s="5"/>
      <c r="L913" s="4"/>
      <c r="M913" s="5"/>
      <c r="N913" s="4"/>
      <c r="O913" s="5"/>
      <c r="P913" s="4"/>
      <c r="Q913" s="5"/>
      <c r="R913" s="4"/>
      <c r="S913" s="5"/>
      <c r="T913" s="4"/>
      <c r="U913" s="5"/>
      <c r="V913" s="4"/>
      <c r="W913" s="5"/>
      <c r="X913" s="4"/>
      <c r="Y913" s="5"/>
      <c r="Z913" s="4"/>
      <c r="AA913" s="5"/>
      <c r="AB913" s="4"/>
      <c r="AC913" s="5"/>
      <c r="AD913" s="4"/>
      <c r="AE913" s="5"/>
      <c r="AF913" s="4"/>
    </row>
    <row r="914" spans="2:32" x14ac:dyDescent="0.25">
      <c r="B914" s="3">
        <v>910</v>
      </c>
      <c r="C914" s="4" t="s">
        <v>10594</v>
      </c>
      <c r="D914" s="4" t="s">
        <v>10595</v>
      </c>
      <c r="E914" s="4" t="s">
        <v>198</v>
      </c>
      <c r="F914" s="4" t="s">
        <v>58</v>
      </c>
      <c r="G914" s="4"/>
      <c r="H914" s="4" t="s">
        <v>9961</v>
      </c>
      <c r="I914" s="5">
        <v>45764</v>
      </c>
      <c r="J914" s="4" t="s">
        <v>41</v>
      </c>
      <c r="K914" s="5">
        <v>45775</v>
      </c>
      <c r="L914" s="4" t="s">
        <v>41</v>
      </c>
      <c r="M914" s="5"/>
      <c r="N914" s="4"/>
      <c r="O914" s="5"/>
      <c r="P914" s="4"/>
      <c r="Q914" s="5"/>
      <c r="R914" s="4"/>
      <c r="S914" s="5"/>
      <c r="T914" s="4"/>
      <c r="U914" s="5"/>
      <c r="V914" s="4"/>
      <c r="W914" s="5"/>
      <c r="X914" s="4"/>
      <c r="Y914" s="5"/>
      <c r="Z914" s="4"/>
      <c r="AA914" s="5"/>
      <c r="AB914" s="4"/>
      <c r="AC914" s="5"/>
      <c r="AD914" s="4"/>
      <c r="AE914" s="5"/>
      <c r="AF914" s="4"/>
    </row>
    <row r="915" spans="2:32" x14ac:dyDescent="0.25">
      <c r="B915" s="3">
        <v>911</v>
      </c>
      <c r="C915" s="4" t="s">
        <v>3782</v>
      </c>
      <c r="D915" s="4" t="s">
        <v>3783</v>
      </c>
      <c r="E915" s="4" t="s">
        <v>3781</v>
      </c>
      <c r="F915" s="4" t="s">
        <v>26</v>
      </c>
      <c r="G915" s="4"/>
      <c r="H915" s="4" t="s">
        <v>9961</v>
      </c>
      <c r="I915" s="5">
        <v>45764</v>
      </c>
      <c r="J915" s="4" t="s">
        <v>107</v>
      </c>
      <c r="K915" s="5"/>
      <c r="L915" s="4"/>
      <c r="M915" s="5"/>
      <c r="N915" s="4"/>
      <c r="O915" s="5"/>
      <c r="P915" s="4"/>
      <c r="Q915" s="5"/>
      <c r="R915" s="4"/>
      <c r="S915" s="5"/>
      <c r="T915" s="4"/>
      <c r="U915" s="5"/>
      <c r="V915" s="4"/>
      <c r="W915" s="5"/>
      <c r="X915" s="4"/>
      <c r="Y915" s="5"/>
      <c r="Z915" s="4"/>
      <c r="AA915" s="5"/>
      <c r="AB915" s="4"/>
      <c r="AC915" s="5"/>
      <c r="AD915" s="4"/>
      <c r="AE915" s="5"/>
      <c r="AF915" s="4"/>
    </row>
    <row r="916" spans="2:32" x14ac:dyDescent="0.25">
      <c r="B916" s="3">
        <v>912</v>
      </c>
      <c r="C916" s="4" t="s">
        <v>4055</v>
      </c>
      <c r="D916" s="4" t="s">
        <v>4056</v>
      </c>
      <c r="E916" s="4" t="s">
        <v>2059</v>
      </c>
      <c r="F916" s="4" t="s">
        <v>53</v>
      </c>
      <c r="G916" s="4"/>
      <c r="H916" s="4" t="s">
        <v>9962</v>
      </c>
      <c r="I916" s="5">
        <v>45764</v>
      </c>
      <c r="J916" s="4" t="s">
        <v>36</v>
      </c>
      <c r="K916" s="5"/>
      <c r="L916" s="4"/>
      <c r="M916" s="5"/>
      <c r="N916" s="4"/>
      <c r="O916" s="5"/>
      <c r="P916" s="4"/>
      <c r="Q916" s="5"/>
      <c r="R916" s="4"/>
      <c r="S916" s="5"/>
      <c r="T916" s="4"/>
      <c r="U916" s="5"/>
      <c r="V916" s="4"/>
      <c r="W916" s="5"/>
      <c r="X916" s="4"/>
      <c r="Y916" s="5"/>
      <c r="Z916" s="4"/>
      <c r="AA916" s="5"/>
      <c r="AB916" s="4"/>
      <c r="AC916" s="5"/>
      <c r="AD916" s="4"/>
      <c r="AE916" s="5"/>
      <c r="AF916" s="4"/>
    </row>
    <row r="917" spans="2:32" x14ac:dyDescent="0.25">
      <c r="B917" s="3">
        <v>913</v>
      </c>
      <c r="C917" s="4" t="s">
        <v>2608</v>
      </c>
      <c r="D917" s="4" t="s">
        <v>2609</v>
      </c>
      <c r="E917" s="4" t="s">
        <v>139</v>
      </c>
      <c r="F917" s="4" t="s">
        <v>31</v>
      </c>
      <c r="G917" s="4"/>
      <c r="H917" s="4" t="s">
        <v>9961</v>
      </c>
      <c r="I917" s="5">
        <v>45764</v>
      </c>
      <c r="J917" s="4" t="s">
        <v>41</v>
      </c>
      <c r="K917" s="5"/>
      <c r="L917" s="4"/>
      <c r="M917" s="5"/>
      <c r="N917" s="4"/>
      <c r="O917" s="5"/>
      <c r="P917" s="4"/>
      <c r="Q917" s="5"/>
      <c r="R917" s="4"/>
      <c r="S917" s="5"/>
      <c r="T917" s="4"/>
      <c r="U917" s="5"/>
      <c r="V917" s="4"/>
      <c r="W917" s="5"/>
      <c r="X917" s="4"/>
      <c r="Y917" s="5"/>
      <c r="Z917" s="4"/>
      <c r="AA917" s="5"/>
      <c r="AB917" s="4"/>
      <c r="AC917" s="5"/>
      <c r="AD917" s="4"/>
      <c r="AE917" s="5"/>
      <c r="AF917" s="4"/>
    </row>
    <row r="918" spans="2:32" x14ac:dyDescent="0.25">
      <c r="B918" s="3">
        <v>914</v>
      </c>
      <c r="C918" s="4" t="s">
        <v>2606</v>
      </c>
      <c r="D918" s="4" t="s">
        <v>2607</v>
      </c>
      <c r="E918" s="4" t="s">
        <v>2605</v>
      </c>
      <c r="F918" s="4" t="s">
        <v>31</v>
      </c>
      <c r="G918" s="4"/>
      <c r="H918" s="4" t="s">
        <v>9961</v>
      </c>
      <c r="I918" s="5">
        <v>45764</v>
      </c>
      <c r="J918" s="4" t="s">
        <v>41</v>
      </c>
      <c r="K918" s="5"/>
      <c r="L918" s="4"/>
      <c r="M918" s="5"/>
      <c r="N918" s="4"/>
      <c r="O918" s="5"/>
      <c r="P918" s="4"/>
      <c r="Q918" s="5"/>
      <c r="R918" s="4"/>
      <c r="S918" s="5"/>
      <c r="T918" s="4"/>
      <c r="U918" s="5"/>
      <c r="V918" s="4"/>
      <c r="W918" s="5"/>
      <c r="X918" s="4"/>
      <c r="Y918" s="5"/>
      <c r="Z918" s="4"/>
      <c r="AA918" s="5"/>
      <c r="AB918" s="4"/>
      <c r="AC918" s="5"/>
      <c r="AD918" s="4"/>
      <c r="AE918" s="5"/>
      <c r="AF918" s="4"/>
    </row>
    <row r="919" spans="2:32" x14ac:dyDescent="0.25">
      <c r="B919" s="3">
        <v>915</v>
      </c>
      <c r="C919" s="4" t="s">
        <v>2610</v>
      </c>
      <c r="D919" s="4" t="s">
        <v>2611</v>
      </c>
      <c r="E919" s="4" t="s">
        <v>438</v>
      </c>
      <c r="F919" s="4" t="s">
        <v>31</v>
      </c>
      <c r="G919" s="4"/>
      <c r="H919" s="4" t="s">
        <v>9962</v>
      </c>
      <c r="I919" s="5">
        <v>45764</v>
      </c>
      <c r="J919" s="4" t="s">
        <v>368</v>
      </c>
      <c r="K919" s="5"/>
      <c r="L919" s="4"/>
      <c r="M919" s="5"/>
      <c r="N919" s="4"/>
      <c r="O919" s="5"/>
      <c r="P919" s="4"/>
      <c r="Q919" s="5"/>
      <c r="R919" s="4"/>
      <c r="S919" s="5"/>
      <c r="T919" s="4"/>
      <c r="U919" s="5"/>
      <c r="V919" s="4"/>
      <c r="W919" s="5"/>
      <c r="X919" s="4"/>
      <c r="Y919" s="5"/>
      <c r="Z919" s="4"/>
      <c r="AA919" s="5"/>
      <c r="AB919" s="4"/>
      <c r="AC919" s="5"/>
      <c r="AD919" s="4"/>
      <c r="AE919" s="5"/>
      <c r="AF919" s="4"/>
    </row>
    <row r="920" spans="2:32" x14ac:dyDescent="0.25">
      <c r="B920" s="3">
        <v>916</v>
      </c>
      <c r="C920" s="4" t="s">
        <v>10596</v>
      </c>
      <c r="D920" s="4" t="s">
        <v>10597</v>
      </c>
      <c r="E920" s="4" t="s">
        <v>689</v>
      </c>
      <c r="F920" s="4" t="s">
        <v>31</v>
      </c>
      <c r="G920" s="4"/>
      <c r="H920" s="4" t="s">
        <v>9962</v>
      </c>
      <c r="I920" s="5">
        <v>45764</v>
      </c>
      <c r="J920" s="4" t="s">
        <v>368</v>
      </c>
      <c r="K920" s="5"/>
      <c r="L920" s="4"/>
      <c r="M920" s="5"/>
      <c r="N920" s="4"/>
      <c r="O920" s="5"/>
      <c r="P920" s="4"/>
      <c r="Q920" s="5"/>
      <c r="R920" s="4"/>
      <c r="S920" s="5"/>
      <c r="T920" s="4"/>
      <c r="U920" s="5"/>
      <c r="V920" s="4"/>
      <c r="W920" s="5"/>
      <c r="X920" s="4"/>
      <c r="Y920" s="5"/>
      <c r="Z920" s="4"/>
      <c r="AA920" s="5"/>
      <c r="AB920" s="4"/>
      <c r="AC920" s="5"/>
      <c r="AD920" s="4"/>
      <c r="AE920" s="5"/>
      <c r="AF920" s="4"/>
    </row>
    <row r="921" spans="2:32" x14ac:dyDescent="0.25">
      <c r="B921" s="3">
        <v>917</v>
      </c>
      <c r="C921" s="4" t="s">
        <v>7879</v>
      </c>
      <c r="D921" s="4" t="s">
        <v>7880</v>
      </c>
      <c r="E921" s="4" t="s">
        <v>1449</v>
      </c>
      <c r="F921" s="4" t="s">
        <v>31</v>
      </c>
      <c r="G921" s="4"/>
      <c r="H921" s="4" t="s">
        <v>9961</v>
      </c>
      <c r="I921" s="5">
        <v>45764</v>
      </c>
      <c r="J921" s="4" t="s">
        <v>368</v>
      </c>
      <c r="K921" s="5"/>
      <c r="L921" s="4"/>
      <c r="M921" s="5"/>
      <c r="N921" s="4"/>
      <c r="O921" s="5"/>
      <c r="P921" s="4"/>
      <c r="Q921" s="5"/>
      <c r="R921" s="4"/>
      <c r="S921" s="5"/>
      <c r="T921" s="4"/>
      <c r="U921" s="5"/>
      <c r="V921" s="4"/>
      <c r="W921" s="5"/>
      <c r="X921" s="4"/>
      <c r="Y921" s="5"/>
      <c r="Z921" s="4"/>
      <c r="AA921" s="5"/>
      <c r="AB921" s="4"/>
      <c r="AC921" s="5"/>
      <c r="AD921" s="4"/>
      <c r="AE921" s="5"/>
      <c r="AF921" s="4"/>
    </row>
    <row r="922" spans="2:32" x14ac:dyDescent="0.25">
      <c r="B922" s="3">
        <v>918</v>
      </c>
      <c r="C922" s="4" t="s">
        <v>2639</v>
      </c>
      <c r="D922" s="4" t="s">
        <v>2640</v>
      </c>
      <c r="E922" s="4" t="s">
        <v>2638</v>
      </c>
      <c r="F922" s="4" t="s">
        <v>31</v>
      </c>
      <c r="G922" s="4"/>
      <c r="H922" s="4" t="s">
        <v>9961</v>
      </c>
      <c r="I922" s="5">
        <v>45764</v>
      </c>
      <c r="J922" s="4" t="s">
        <v>41</v>
      </c>
      <c r="K922" s="5"/>
      <c r="L922" s="4"/>
      <c r="M922" s="5"/>
      <c r="N922" s="4"/>
      <c r="O922" s="5"/>
      <c r="P922" s="4"/>
      <c r="Q922" s="5"/>
      <c r="R922" s="4"/>
      <c r="S922" s="5"/>
      <c r="T922" s="4"/>
      <c r="U922" s="5"/>
      <c r="V922" s="4"/>
      <c r="W922" s="5"/>
      <c r="X922" s="4"/>
      <c r="Y922" s="5"/>
      <c r="Z922" s="4"/>
      <c r="AA922" s="5"/>
      <c r="AB922" s="4"/>
      <c r="AC922" s="5"/>
      <c r="AD922" s="4"/>
      <c r="AE922" s="5"/>
      <c r="AF922" s="4"/>
    </row>
    <row r="923" spans="2:32" x14ac:dyDescent="0.25">
      <c r="B923" s="3">
        <v>919</v>
      </c>
      <c r="C923" s="4" t="s">
        <v>7000</v>
      </c>
      <c r="D923" s="4" t="s">
        <v>7001</v>
      </c>
      <c r="E923" s="4" t="s">
        <v>590</v>
      </c>
      <c r="F923" s="4" t="s">
        <v>31</v>
      </c>
      <c r="G923" s="4"/>
      <c r="H923" s="4" t="s">
        <v>9961</v>
      </c>
      <c r="I923" s="5">
        <v>45764</v>
      </c>
      <c r="J923" s="4" t="s">
        <v>41</v>
      </c>
      <c r="K923" s="5"/>
      <c r="L923" s="4"/>
      <c r="M923" s="5"/>
      <c r="N923" s="4"/>
      <c r="O923" s="5"/>
      <c r="P923" s="4"/>
      <c r="Q923" s="5"/>
      <c r="R923" s="4"/>
      <c r="S923" s="5"/>
      <c r="T923" s="4"/>
      <c r="U923" s="5"/>
      <c r="V923" s="4"/>
      <c r="W923" s="5"/>
      <c r="X923" s="4"/>
      <c r="Y923" s="5"/>
      <c r="Z923" s="4"/>
      <c r="AA923" s="5"/>
      <c r="AB923" s="4"/>
      <c r="AC923" s="5"/>
      <c r="AD923" s="4"/>
      <c r="AE923" s="5"/>
      <c r="AF923" s="4"/>
    </row>
    <row r="924" spans="2:32" x14ac:dyDescent="0.25">
      <c r="B924" s="3">
        <v>920</v>
      </c>
      <c r="C924" s="4" t="s">
        <v>6197</v>
      </c>
      <c r="D924" s="4" t="s">
        <v>6198</v>
      </c>
      <c r="E924" s="4" t="s">
        <v>6199</v>
      </c>
      <c r="F924" s="4" t="s">
        <v>31</v>
      </c>
      <c r="G924" s="4"/>
      <c r="H924" s="4" t="s">
        <v>9961</v>
      </c>
      <c r="I924" s="5">
        <v>45764</v>
      </c>
      <c r="J924" s="4" t="s">
        <v>138</v>
      </c>
      <c r="K924" s="5">
        <v>45768</v>
      </c>
      <c r="L924" s="4" t="s">
        <v>119</v>
      </c>
      <c r="M924" s="5">
        <v>45773</v>
      </c>
      <c r="N924" s="4" t="s">
        <v>3750</v>
      </c>
      <c r="O924" s="5">
        <v>45776</v>
      </c>
      <c r="P924" s="4" t="s">
        <v>138</v>
      </c>
      <c r="Q924" s="5"/>
      <c r="R924" s="4"/>
      <c r="S924" s="5"/>
      <c r="T924" s="4"/>
      <c r="U924" s="5"/>
      <c r="V924" s="4"/>
      <c r="W924" s="5"/>
      <c r="X924" s="4"/>
      <c r="Y924" s="5"/>
      <c r="Z924" s="4"/>
      <c r="AA924" s="5"/>
      <c r="AB924" s="4"/>
      <c r="AC924" s="5"/>
      <c r="AD924" s="4"/>
      <c r="AE924" s="5"/>
      <c r="AF924" s="4"/>
    </row>
    <row r="925" spans="2:32" x14ac:dyDescent="0.25">
      <c r="B925" s="3">
        <v>921</v>
      </c>
      <c r="C925" s="4" t="s">
        <v>10598</v>
      </c>
      <c r="D925" s="4" t="s">
        <v>10599</v>
      </c>
      <c r="E925" s="4" t="s">
        <v>9528</v>
      </c>
      <c r="F925" s="4" t="s">
        <v>40</v>
      </c>
      <c r="G925" s="4"/>
      <c r="H925" s="4" t="s">
        <v>9962</v>
      </c>
      <c r="I925" s="5">
        <v>45764</v>
      </c>
      <c r="J925" s="4" t="s">
        <v>118</v>
      </c>
      <c r="K925" s="5"/>
      <c r="L925" s="4"/>
      <c r="M925" s="5"/>
      <c r="N925" s="4"/>
      <c r="O925" s="5"/>
      <c r="P925" s="4"/>
      <c r="Q925" s="5"/>
      <c r="R925" s="4"/>
      <c r="S925" s="5"/>
      <c r="T925" s="4"/>
      <c r="U925" s="5"/>
      <c r="V925" s="4"/>
      <c r="W925" s="5"/>
      <c r="X925" s="4"/>
      <c r="Y925" s="5"/>
      <c r="Z925" s="4"/>
      <c r="AA925" s="5"/>
      <c r="AB925" s="4"/>
      <c r="AC925" s="5"/>
      <c r="AD925" s="4"/>
      <c r="AE925" s="5"/>
      <c r="AF925" s="4"/>
    </row>
    <row r="926" spans="2:32" x14ac:dyDescent="0.25">
      <c r="B926" s="3">
        <v>922</v>
      </c>
      <c r="C926" s="4" t="s">
        <v>10600</v>
      </c>
      <c r="D926" s="4" t="s">
        <v>10601</v>
      </c>
      <c r="E926" s="4" t="s">
        <v>1899</v>
      </c>
      <c r="F926" s="4" t="s">
        <v>40</v>
      </c>
      <c r="G926" s="4"/>
      <c r="H926" s="4" t="s">
        <v>9962</v>
      </c>
      <c r="I926" s="5">
        <v>45764</v>
      </c>
      <c r="J926" s="4" t="s">
        <v>318</v>
      </c>
      <c r="K926" s="5"/>
      <c r="L926" s="4"/>
      <c r="M926" s="5"/>
      <c r="N926" s="4"/>
      <c r="O926" s="5"/>
      <c r="P926" s="4"/>
      <c r="Q926" s="5"/>
      <c r="R926" s="4"/>
      <c r="S926" s="5"/>
      <c r="T926" s="4"/>
      <c r="U926" s="5"/>
      <c r="V926" s="4"/>
      <c r="W926" s="5"/>
      <c r="X926" s="4"/>
      <c r="Y926" s="5"/>
      <c r="Z926" s="4"/>
      <c r="AA926" s="5"/>
      <c r="AB926" s="4"/>
      <c r="AC926" s="5"/>
      <c r="AD926" s="4"/>
      <c r="AE926" s="5"/>
      <c r="AF926" s="4"/>
    </row>
    <row r="927" spans="2:32" x14ac:dyDescent="0.25">
      <c r="B927" s="3">
        <v>923</v>
      </c>
      <c r="C927" s="4" t="s">
        <v>10602</v>
      </c>
      <c r="D927" s="4" t="s">
        <v>10603</v>
      </c>
      <c r="E927" s="4" t="s">
        <v>8978</v>
      </c>
      <c r="F927" s="4" t="s">
        <v>40</v>
      </c>
      <c r="G927" s="4"/>
      <c r="H927" s="4" t="s">
        <v>9962</v>
      </c>
      <c r="I927" s="5">
        <v>45764</v>
      </c>
      <c r="J927" s="4" t="s">
        <v>715</v>
      </c>
      <c r="K927" s="5"/>
      <c r="L927" s="4"/>
      <c r="M927" s="5"/>
      <c r="N927" s="4"/>
      <c r="O927" s="5"/>
      <c r="P927" s="4"/>
      <c r="Q927" s="5"/>
      <c r="R927" s="4"/>
      <c r="S927" s="5"/>
      <c r="T927" s="4"/>
      <c r="U927" s="5"/>
      <c r="V927" s="4"/>
      <c r="W927" s="5"/>
      <c r="X927" s="4"/>
      <c r="Y927" s="5"/>
      <c r="Z927" s="4"/>
      <c r="AA927" s="5"/>
      <c r="AB927" s="4"/>
      <c r="AC927" s="5"/>
      <c r="AD927" s="4"/>
      <c r="AE927" s="5"/>
      <c r="AF927" s="4"/>
    </row>
    <row r="928" spans="2:32" x14ac:dyDescent="0.25">
      <c r="B928" s="3">
        <v>924</v>
      </c>
      <c r="C928" s="4" t="s">
        <v>8574</v>
      </c>
      <c r="D928" s="4" t="s">
        <v>8575</v>
      </c>
      <c r="E928" s="4" t="s">
        <v>8576</v>
      </c>
      <c r="F928" s="4" t="s">
        <v>40</v>
      </c>
      <c r="G928" s="4"/>
      <c r="H928" s="4" t="s">
        <v>9962</v>
      </c>
      <c r="I928" s="5">
        <v>45764</v>
      </c>
      <c r="J928" s="4" t="s">
        <v>318</v>
      </c>
      <c r="K928" s="5"/>
      <c r="L928" s="4"/>
      <c r="M928" s="5"/>
      <c r="N928" s="4"/>
      <c r="O928" s="5"/>
      <c r="P928" s="4"/>
      <c r="Q928" s="5"/>
      <c r="R928" s="4"/>
      <c r="S928" s="5"/>
      <c r="T928" s="4"/>
      <c r="U928" s="5"/>
      <c r="V928" s="4"/>
      <c r="W928" s="5"/>
      <c r="X928" s="4"/>
      <c r="Y928" s="5"/>
      <c r="Z928" s="4"/>
      <c r="AA928" s="5"/>
      <c r="AB928" s="4"/>
      <c r="AC928" s="5"/>
      <c r="AD928" s="4"/>
      <c r="AE928" s="5"/>
      <c r="AF928" s="4"/>
    </row>
    <row r="929" spans="2:32" x14ac:dyDescent="0.25">
      <c r="B929" s="3">
        <v>925</v>
      </c>
      <c r="C929" s="4" t="s">
        <v>3447</v>
      </c>
      <c r="D929" s="4" t="s">
        <v>3448</v>
      </c>
      <c r="E929" s="4" t="s">
        <v>3446</v>
      </c>
      <c r="F929" s="4" t="s">
        <v>40</v>
      </c>
      <c r="G929" s="4"/>
      <c r="H929" s="4" t="s">
        <v>9961</v>
      </c>
      <c r="I929" s="5">
        <v>45764</v>
      </c>
      <c r="J929" s="4" t="s">
        <v>36</v>
      </c>
      <c r="K929" s="5"/>
      <c r="L929" s="4"/>
      <c r="M929" s="5"/>
      <c r="N929" s="4"/>
      <c r="O929" s="5"/>
      <c r="P929" s="4"/>
      <c r="Q929" s="5"/>
      <c r="R929" s="4"/>
      <c r="S929" s="5"/>
      <c r="T929" s="4"/>
      <c r="U929" s="5"/>
      <c r="V929" s="4"/>
      <c r="W929" s="5"/>
      <c r="X929" s="4"/>
      <c r="Y929" s="5"/>
      <c r="Z929" s="4"/>
      <c r="AA929" s="5"/>
      <c r="AB929" s="4"/>
      <c r="AC929" s="5"/>
      <c r="AD929" s="4"/>
      <c r="AE929" s="5"/>
      <c r="AF929" s="4"/>
    </row>
    <row r="930" spans="2:32" x14ac:dyDescent="0.25">
      <c r="B930" s="3">
        <v>926</v>
      </c>
      <c r="C930" s="4" t="s">
        <v>7611</v>
      </c>
      <c r="D930" s="4" t="s">
        <v>7612</v>
      </c>
      <c r="E930" s="4" t="s">
        <v>7613</v>
      </c>
      <c r="F930" s="4" t="s">
        <v>58</v>
      </c>
      <c r="G930" s="4"/>
      <c r="H930" s="4" t="s">
        <v>9961</v>
      </c>
      <c r="I930" s="5">
        <v>45764</v>
      </c>
      <c r="J930" s="4" t="s">
        <v>41</v>
      </c>
      <c r="K930" s="5"/>
      <c r="L930" s="4"/>
      <c r="M930" s="5"/>
      <c r="N930" s="4"/>
      <c r="O930" s="5"/>
      <c r="P930" s="4"/>
      <c r="Q930" s="5"/>
      <c r="R930" s="4"/>
      <c r="S930" s="5"/>
      <c r="T930" s="4"/>
      <c r="U930" s="5"/>
      <c r="V930" s="4"/>
      <c r="W930" s="5"/>
      <c r="X930" s="4"/>
      <c r="Y930" s="5"/>
      <c r="Z930" s="4"/>
      <c r="AA930" s="5"/>
      <c r="AB930" s="4"/>
      <c r="AC930" s="5"/>
      <c r="AD930" s="4"/>
      <c r="AE930" s="5"/>
      <c r="AF930" s="4"/>
    </row>
    <row r="931" spans="2:32" x14ac:dyDescent="0.25">
      <c r="B931" s="3">
        <v>927</v>
      </c>
      <c r="C931" s="4" t="s">
        <v>2686</v>
      </c>
      <c r="D931" s="4" t="s">
        <v>2687</v>
      </c>
      <c r="E931" s="4" t="s">
        <v>2685</v>
      </c>
      <c r="F931" s="4" t="s">
        <v>26</v>
      </c>
      <c r="G931" s="4"/>
      <c r="H931" s="4" t="s">
        <v>9961</v>
      </c>
      <c r="I931" s="5">
        <v>45764</v>
      </c>
      <c r="J931" s="4" t="s">
        <v>41</v>
      </c>
      <c r="K931" s="5"/>
      <c r="L931" s="4"/>
      <c r="M931" s="5"/>
      <c r="N931" s="4"/>
      <c r="O931" s="5"/>
      <c r="P931" s="4"/>
      <c r="Q931" s="5"/>
      <c r="R931" s="4"/>
      <c r="S931" s="5"/>
      <c r="T931" s="4"/>
      <c r="U931" s="5"/>
      <c r="V931" s="4"/>
      <c r="W931" s="5"/>
      <c r="X931" s="4"/>
      <c r="Y931" s="5"/>
      <c r="Z931" s="4"/>
      <c r="AA931" s="5"/>
      <c r="AB931" s="4"/>
      <c r="AC931" s="5"/>
      <c r="AD931" s="4"/>
      <c r="AE931" s="5"/>
      <c r="AF931" s="4"/>
    </row>
    <row r="932" spans="2:32" x14ac:dyDescent="0.25">
      <c r="B932" s="3">
        <v>928</v>
      </c>
      <c r="C932" s="4" t="s">
        <v>10604</v>
      </c>
      <c r="D932" s="4" t="s">
        <v>10605</v>
      </c>
      <c r="E932" s="4" t="s">
        <v>1220</v>
      </c>
      <c r="F932" s="4" t="s">
        <v>48</v>
      </c>
      <c r="G932" s="4"/>
      <c r="H932" s="4" t="s">
        <v>9962</v>
      </c>
      <c r="I932" s="5">
        <v>45764</v>
      </c>
      <c r="J932" s="4" t="s">
        <v>161</v>
      </c>
      <c r="K932" s="5"/>
      <c r="L932" s="4"/>
      <c r="M932" s="5"/>
      <c r="N932" s="4"/>
      <c r="O932" s="5"/>
      <c r="P932" s="4"/>
      <c r="Q932" s="5"/>
      <c r="R932" s="4"/>
      <c r="S932" s="5"/>
      <c r="T932" s="4"/>
      <c r="U932" s="5"/>
      <c r="V932" s="4"/>
      <c r="W932" s="5"/>
      <c r="X932" s="4"/>
      <c r="Y932" s="5"/>
      <c r="Z932" s="4"/>
      <c r="AA932" s="5"/>
      <c r="AB932" s="4"/>
      <c r="AC932" s="5"/>
      <c r="AD932" s="4"/>
      <c r="AE932" s="5"/>
      <c r="AF932" s="4"/>
    </row>
    <row r="933" spans="2:32" x14ac:dyDescent="0.25">
      <c r="B933" s="3">
        <v>929</v>
      </c>
      <c r="C933" s="4" t="s">
        <v>10606</v>
      </c>
      <c r="D933" s="4" t="s">
        <v>10607</v>
      </c>
      <c r="E933" s="4" t="s">
        <v>9434</v>
      </c>
      <c r="F933" s="4" t="s">
        <v>26</v>
      </c>
      <c r="G933" s="4"/>
      <c r="H933" s="4" t="s">
        <v>9961</v>
      </c>
      <c r="I933" s="5">
        <v>45764</v>
      </c>
      <c r="J933" s="4" t="s">
        <v>318</v>
      </c>
      <c r="K933" s="5"/>
      <c r="L933" s="4"/>
      <c r="M933" s="5"/>
      <c r="N933" s="4"/>
      <c r="O933" s="5"/>
      <c r="P933" s="4"/>
      <c r="Q933" s="5"/>
      <c r="R933" s="4"/>
      <c r="S933" s="5"/>
      <c r="T933" s="4"/>
      <c r="U933" s="5"/>
      <c r="V933" s="4"/>
      <c r="W933" s="5"/>
      <c r="X933" s="4"/>
      <c r="Y933" s="5"/>
      <c r="Z933" s="4"/>
      <c r="AA933" s="5"/>
      <c r="AB933" s="4"/>
      <c r="AC933" s="5"/>
      <c r="AD933" s="4"/>
      <c r="AE933" s="5"/>
      <c r="AF933" s="4"/>
    </row>
    <row r="934" spans="2:32" x14ac:dyDescent="0.25">
      <c r="B934" s="3">
        <v>930</v>
      </c>
      <c r="C934" s="4" t="s">
        <v>6206</v>
      </c>
      <c r="D934" s="4" t="s">
        <v>6207</v>
      </c>
      <c r="E934" s="4" t="s">
        <v>6208</v>
      </c>
      <c r="F934" s="4" t="s">
        <v>26</v>
      </c>
      <c r="G934" s="4"/>
      <c r="H934" s="4" t="s">
        <v>9961</v>
      </c>
      <c r="I934" s="5">
        <v>45764</v>
      </c>
      <c r="J934" s="4" t="s">
        <v>118</v>
      </c>
      <c r="K934" s="5"/>
      <c r="L934" s="4"/>
      <c r="M934" s="5"/>
      <c r="N934" s="4"/>
      <c r="O934" s="5"/>
      <c r="P934" s="4"/>
      <c r="Q934" s="5"/>
      <c r="R934" s="4"/>
      <c r="S934" s="5"/>
      <c r="T934" s="4"/>
      <c r="U934" s="5"/>
      <c r="V934" s="4"/>
      <c r="W934" s="5"/>
      <c r="X934" s="4"/>
      <c r="Y934" s="5"/>
      <c r="Z934" s="4"/>
      <c r="AA934" s="5"/>
      <c r="AB934" s="4"/>
      <c r="AC934" s="5"/>
      <c r="AD934" s="4"/>
      <c r="AE934" s="5"/>
      <c r="AF934" s="4"/>
    </row>
    <row r="935" spans="2:32" x14ac:dyDescent="0.25">
      <c r="B935" s="3">
        <v>931</v>
      </c>
      <c r="C935" s="4" t="s">
        <v>8177</v>
      </c>
      <c r="D935" s="4" t="s">
        <v>8178</v>
      </c>
      <c r="E935" s="4" t="s">
        <v>8179</v>
      </c>
      <c r="F935" s="4" t="s">
        <v>26</v>
      </c>
      <c r="G935" s="4"/>
      <c r="H935" s="4" t="s">
        <v>9962</v>
      </c>
      <c r="I935" s="5">
        <v>45764</v>
      </c>
      <c r="J935" s="4" t="s">
        <v>722</v>
      </c>
      <c r="K935" s="5">
        <v>45768</v>
      </c>
      <c r="L935" s="4" t="s">
        <v>170</v>
      </c>
      <c r="M935" s="5"/>
      <c r="N935" s="4"/>
      <c r="O935" s="5"/>
      <c r="P935" s="4"/>
      <c r="Q935" s="5"/>
      <c r="R935" s="4"/>
      <c r="S935" s="5"/>
      <c r="T935" s="4"/>
      <c r="U935" s="5"/>
      <c r="V935" s="4"/>
      <c r="W935" s="5"/>
      <c r="X935" s="4"/>
      <c r="Y935" s="5"/>
      <c r="Z935" s="4"/>
      <c r="AA935" s="5"/>
      <c r="AB935" s="4"/>
      <c r="AC935" s="5"/>
      <c r="AD935" s="4"/>
      <c r="AE935" s="5"/>
      <c r="AF935" s="4"/>
    </row>
    <row r="936" spans="2:32" x14ac:dyDescent="0.25">
      <c r="B936" s="3">
        <v>932</v>
      </c>
      <c r="C936" s="4" t="s">
        <v>3688</v>
      </c>
      <c r="D936" s="4" t="s">
        <v>3689</v>
      </c>
      <c r="E936" s="4" t="s">
        <v>2879</v>
      </c>
      <c r="F936" s="4" t="s">
        <v>31</v>
      </c>
      <c r="G936" s="4"/>
      <c r="H936" s="4" t="s">
        <v>9961</v>
      </c>
      <c r="I936" s="5">
        <v>45766</v>
      </c>
      <c r="J936" s="4" t="s">
        <v>36</v>
      </c>
      <c r="K936" s="5"/>
      <c r="L936" s="4"/>
      <c r="M936" s="5"/>
      <c r="N936" s="4"/>
      <c r="O936" s="5"/>
      <c r="P936" s="4"/>
      <c r="Q936" s="5"/>
      <c r="R936" s="4"/>
      <c r="S936" s="5"/>
      <c r="T936" s="4"/>
      <c r="U936" s="5"/>
      <c r="V936" s="4"/>
      <c r="W936" s="5"/>
      <c r="X936" s="4"/>
      <c r="Y936" s="5"/>
      <c r="Z936" s="4"/>
      <c r="AA936" s="5"/>
      <c r="AB936" s="4"/>
      <c r="AC936" s="5"/>
      <c r="AD936" s="4"/>
      <c r="AE936" s="5"/>
      <c r="AF936" s="4"/>
    </row>
    <row r="937" spans="2:32" x14ac:dyDescent="0.25">
      <c r="B937" s="3">
        <v>933</v>
      </c>
      <c r="C937" s="4" t="s">
        <v>3691</v>
      </c>
      <c r="D937" s="4" t="s">
        <v>3692</v>
      </c>
      <c r="E937" s="4" t="s">
        <v>3690</v>
      </c>
      <c r="F937" s="4" t="s">
        <v>31</v>
      </c>
      <c r="G937" s="4"/>
      <c r="H937" s="4" t="s">
        <v>9961</v>
      </c>
      <c r="I937" s="5">
        <v>45766</v>
      </c>
      <c r="J937" s="4" t="s">
        <v>36</v>
      </c>
      <c r="K937" s="5"/>
      <c r="L937" s="4"/>
      <c r="M937" s="5"/>
      <c r="N937" s="4"/>
      <c r="O937" s="5"/>
      <c r="P937" s="4"/>
      <c r="Q937" s="5"/>
      <c r="R937" s="4"/>
      <c r="S937" s="5"/>
      <c r="T937" s="4"/>
      <c r="U937" s="5"/>
      <c r="V937" s="4"/>
      <c r="W937" s="5"/>
      <c r="X937" s="4"/>
      <c r="Y937" s="5"/>
      <c r="Z937" s="4"/>
      <c r="AA937" s="5"/>
      <c r="AB937" s="4"/>
      <c r="AC937" s="5"/>
      <c r="AD937" s="4"/>
      <c r="AE937" s="5"/>
      <c r="AF937" s="4"/>
    </row>
    <row r="938" spans="2:32" x14ac:dyDescent="0.25">
      <c r="B938" s="3">
        <v>934</v>
      </c>
      <c r="C938" s="4" t="s">
        <v>3554</v>
      </c>
      <c r="D938" s="4" t="s">
        <v>3555</v>
      </c>
      <c r="E938" s="4" t="s">
        <v>3553</v>
      </c>
      <c r="F938" s="4" t="s">
        <v>31</v>
      </c>
      <c r="G938" s="4"/>
      <c r="H938" s="4" t="s">
        <v>9961</v>
      </c>
      <c r="I938" s="5">
        <v>45766</v>
      </c>
      <c r="J938" s="4" t="s">
        <v>36</v>
      </c>
      <c r="K938" s="5"/>
      <c r="L938" s="4"/>
      <c r="M938" s="5"/>
      <c r="N938" s="4"/>
      <c r="O938" s="5"/>
      <c r="P938" s="4"/>
      <c r="Q938" s="5"/>
      <c r="R938" s="4"/>
      <c r="S938" s="5"/>
      <c r="T938" s="4"/>
      <c r="U938" s="5"/>
      <c r="V938" s="4"/>
      <c r="W938" s="5"/>
      <c r="X938" s="4"/>
      <c r="Y938" s="5"/>
      <c r="Z938" s="4"/>
      <c r="AA938" s="5"/>
      <c r="AB938" s="4"/>
      <c r="AC938" s="5"/>
      <c r="AD938" s="4"/>
      <c r="AE938" s="5"/>
      <c r="AF938" s="4"/>
    </row>
    <row r="939" spans="2:32" x14ac:dyDescent="0.25">
      <c r="B939" s="3">
        <v>935</v>
      </c>
      <c r="C939" s="4" t="s">
        <v>3551</v>
      </c>
      <c r="D939" s="4" t="s">
        <v>3552</v>
      </c>
      <c r="E939" s="4" t="s">
        <v>322</v>
      </c>
      <c r="F939" s="4" t="s">
        <v>48</v>
      </c>
      <c r="G939" s="4"/>
      <c r="H939" s="4" t="s">
        <v>9961</v>
      </c>
      <c r="I939" s="5">
        <v>45766</v>
      </c>
      <c r="J939" s="4" t="s">
        <v>36</v>
      </c>
      <c r="K939" s="5"/>
      <c r="L939" s="4"/>
      <c r="M939" s="5"/>
      <c r="N939" s="4"/>
      <c r="O939" s="5"/>
      <c r="P939" s="4"/>
      <c r="Q939" s="5"/>
      <c r="R939" s="4"/>
      <c r="S939" s="5"/>
      <c r="T939" s="4"/>
      <c r="U939" s="5"/>
      <c r="V939" s="4"/>
      <c r="W939" s="5"/>
      <c r="X939" s="4"/>
      <c r="Y939" s="5"/>
      <c r="Z939" s="4"/>
      <c r="AA939" s="5"/>
      <c r="AB939" s="4"/>
      <c r="AC939" s="5"/>
      <c r="AD939" s="4"/>
      <c r="AE939" s="5"/>
      <c r="AF939" s="4"/>
    </row>
    <row r="940" spans="2:32" x14ac:dyDescent="0.25">
      <c r="B940" s="3">
        <v>936</v>
      </c>
      <c r="C940" s="4" t="s">
        <v>2676</v>
      </c>
      <c r="D940" s="4" t="s">
        <v>2677</v>
      </c>
      <c r="E940" s="4" t="s">
        <v>641</v>
      </c>
      <c r="F940" s="4" t="s">
        <v>40</v>
      </c>
      <c r="G940" s="4"/>
      <c r="H940" s="4" t="s">
        <v>9962</v>
      </c>
      <c r="I940" s="5">
        <v>45766</v>
      </c>
      <c r="J940" s="4" t="s">
        <v>4281</v>
      </c>
      <c r="K940" s="5"/>
      <c r="L940" s="4"/>
      <c r="M940" s="5"/>
      <c r="N940" s="4"/>
      <c r="O940" s="5"/>
      <c r="P940" s="4"/>
      <c r="Q940" s="5"/>
      <c r="R940" s="4"/>
      <c r="S940" s="5"/>
      <c r="T940" s="4"/>
      <c r="U940" s="5"/>
      <c r="V940" s="4"/>
      <c r="W940" s="5"/>
      <c r="X940" s="4"/>
      <c r="Y940" s="5"/>
      <c r="Z940" s="4"/>
      <c r="AA940" s="5"/>
      <c r="AB940" s="4"/>
      <c r="AC940" s="5"/>
      <c r="AD940" s="4"/>
      <c r="AE940" s="5"/>
      <c r="AF940" s="4"/>
    </row>
    <row r="941" spans="2:32" x14ac:dyDescent="0.25">
      <c r="B941" s="3">
        <v>937</v>
      </c>
      <c r="C941" s="4" t="s">
        <v>4412</v>
      </c>
      <c r="D941" s="4" t="s">
        <v>4413</v>
      </c>
      <c r="E941" s="4" t="s">
        <v>2670</v>
      </c>
      <c r="F941" s="4" t="s">
        <v>53</v>
      </c>
      <c r="G941" s="4"/>
      <c r="H941" s="4" t="s">
        <v>9961</v>
      </c>
      <c r="I941" s="5">
        <v>45766</v>
      </c>
      <c r="J941" s="4" t="s">
        <v>166</v>
      </c>
      <c r="K941" s="5"/>
      <c r="L941" s="4"/>
      <c r="M941" s="5"/>
      <c r="N941" s="4"/>
      <c r="O941" s="5"/>
      <c r="P941" s="4"/>
      <c r="Q941" s="5"/>
      <c r="R941" s="4"/>
      <c r="S941" s="5"/>
      <c r="T941" s="4"/>
      <c r="U941" s="5"/>
      <c r="V941" s="4"/>
      <c r="W941" s="5"/>
      <c r="X941" s="4"/>
      <c r="Y941" s="5"/>
      <c r="Z941" s="4"/>
      <c r="AA941" s="5"/>
      <c r="AB941" s="4"/>
      <c r="AC941" s="5"/>
      <c r="AD941" s="4"/>
      <c r="AE941" s="5"/>
      <c r="AF941" s="4"/>
    </row>
    <row r="942" spans="2:32" x14ac:dyDescent="0.25">
      <c r="B942" s="3">
        <v>938</v>
      </c>
      <c r="C942" s="4" t="s">
        <v>1620</v>
      </c>
      <c r="D942" s="4" t="s">
        <v>1621</v>
      </c>
      <c r="E942" s="4" t="s">
        <v>1619</v>
      </c>
      <c r="F942" s="4" t="s">
        <v>53</v>
      </c>
      <c r="G942" s="4"/>
      <c r="H942" s="4" t="s">
        <v>9961</v>
      </c>
      <c r="I942" s="5">
        <v>45766</v>
      </c>
      <c r="J942" s="4" t="s">
        <v>166</v>
      </c>
      <c r="K942" s="5"/>
      <c r="L942" s="4"/>
      <c r="M942" s="5"/>
      <c r="N942" s="4"/>
      <c r="O942" s="5"/>
      <c r="P942" s="4"/>
      <c r="Q942" s="5"/>
      <c r="R942" s="4"/>
      <c r="S942" s="5"/>
      <c r="T942" s="4"/>
      <c r="U942" s="5"/>
      <c r="V942" s="4"/>
      <c r="W942" s="5"/>
      <c r="X942" s="4"/>
      <c r="Y942" s="5"/>
      <c r="Z942" s="4"/>
      <c r="AA942" s="5"/>
      <c r="AB942" s="4"/>
      <c r="AC942" s="5"/>
      <c r="AD942" s="4"/>
      <c r="AE942" s="5"/>
      <c r="AF942" s="4"/>
    </row>
    <row r="943" spans="2:32" x14ac:dyDescent="0.25">
      <c r="B943" s="3">
        <v>939</v>
      </c>
      <c r="C943" s="4" t="s">
        <v>56</v>
      </c>
      <c r="D943" s="4" t="s">
        <v>57</v>
      </c>
      <c r="E943" s="4" t="s">
        <v>55</v>
      </c>
      <c r="F943" s="4" t="s">
        <v>58</v>
      </c>
      <c r="G943" s="4"/>
      <c r="H943" s="4" t="s">
        <v>9961</v>
      </c>
      <c r="I943" s="5">
        <v>45766</v>
      </c>
      <c r="J943" s="4" t="s">
        <v>3883</v>
      </c>
      <c r="K943" s="5"/>
      <c r="L943" s="4"/>
      <c r="M943" s="5"/>
      <c r="N943" s="4"/>
      <c r="O943" s="5"/>
      <c r="P943" s="4"/>
      <c r="Q943" s="5"/>
      <c r="R943" s="4"/>
      <c r="S943" s="5"/>
      <c r="T943" s="4"/>
      <c r="U943" s="5"/>
      <c r="V943" s="4"/>
      <c r="W943" s="5"/>
      <c r="X943" s="4"/>
      <c r="Y943" s="5"/>
      <c r="Z943" s="4"/>
      <c r="AA943" s="5"/>
      <c r="AB943" s="4"/>
      <c r="AC943" s="5"/>
      <c r="AD943" s="4"/>
      <c r="AE943" s="5"/>
      <c r="AF943" s="4"/>
    </row>
    <row r="944" spans="2:32" x14ac:dyDescent="0.25">
      <c r="B944" s="3">
        <v>940</v>
      </c>
      <c r="C944" s="4" t="s">
        <v>3732</v>
      </c>
      <c r="D944" s="4" t="s">
        <v>3733</v>
      </c>
      <c r="E944" s="4" t="s">
        <v>3731</v>
      </c>
      <c r="F944" s="4" t="s">
        <v>53</v>
      </c>
      <c r="G944" s="4"/>
      <c r="H944" s="4" t="s">
        <v>9962</v>
      </c>
      <c r="I944" s="5">
        <v>45766</v>
      </c>
      <c r="J944" s="4" t="s">
        <v>3734</v>
      </c>
      <c r="K944" s="5"/>
      <c r="L944" s="4"/>
      <c r="M944" s="5"/>
      <c r="N944" s="4"/>
      <c r="O944" s="5"/>
      <c r="P944" s="4"/>
      <c r="Q944" s="5"/>
      <c r="R944" s="4"/>
      <c r="S944" s="5"/>
      <c r="T944" s="4"/>
      <c r="U944" s="5"/>
      <c r="V944" s="4"/>
      <c r="W944" s="5"/>
      <c r="X944" s="4"/>
      <c r="Y944" s="5"/>
      <c r="Z944" s="4"/>
      <c r="AA944" s="5"/>
      <c r="AB944" s="4"/>
      <c r="AC944" s="5"/>
      <c r="AD944" s="4"/>
      <c r="AE944" s="5"/>
      <c r="AF944" s="4"/>
    </row>
    <row r="945" spans="2:32" x14ac:dyDescent="0.25">
      <c r="B945" s="3">
        <v>941</v>
      </c>
      <c r="C945" s="4" t="s">
        <v>3390</v>
      </c>
      <c r="D945" s="4" t="s">
        <v>3391</v>
      </c>
      <c r="E945" s="4" t="s">
        <v>3389</v>
      </c>
      <c r="F945" s="4" t="s">
        <v>40</v>
      </c>
      <c r="G945" s="4"/>
      <c r="H945" s="4" t="s">
        <v>9961</v>
      </c>
      <c r="I945" s="5">
        <v>45766</v>
      </c>
      <c r="J945" s="4" t="s">
        <v>36</v>
      </c>
      <c r="K945" s="5"/>
      <c r="L945" s="4"/>
      <c r="M945" s="5"/>
      <c r="N945" s="4"/>
      <c r="O945" s="5"/>
      <c r="P945" s="4"/>
      <c r="Q945" s="5"/>
      <c r="R945" s="4"/>
      <c r="S945" s="5"/>
      <c r="T945" s="4"/>
      <c r="U945" s="5"/>
      <c r="V945" s="4"/>
      <c r="W945" s="5"/>
      <c r="X945" s="4"/>
      <c r="Y945" s="5"/>
      <c r="Z945" s="4"/>
      <c r="AA945" s="5"/>
      <c r="AB945" s="4"/>
      <c r="AC945" s="5"/>
      <c r="AD945" s="4"/>
      <c r="AE945" s="5"/>
      <c r="AF945" s="4"/>
    </row>
    <row r="946" spans="2:32" x14ac:dyDescent="0.25">
      <c r="B946" s="3">
        <v>942</v>
      </c>
      <c r="C946" s="4" t="s">
        <v>3928</v>
      </c>
      <c r="D946" s="4" t="s">
        <v>3929</v>
      </c>
      <c r="E946" s="4" t="s">
        <v>3927</v>
      </c>
      <c r="F946" s="4" t="s">
        <v>31</v>
      </c>
      <c r="G946" s="4"/>
      <c r="H946" s="4" t="s">
        <v>9961</v>
      </c>
      <c r="I946" s="5">
        <v>45766</v>
      </c>
      <c r="J946" s="4" t="s">
        <v>161</v>
      </c>
      <c r="K946" s="5">
        <v>45776</v>
      </c>
      <c r="L946" s="4" t="s">
        <v>36</v>
      </c>
      <c r="M946" s="5"/>
      <c r="N946" s="4"/>
      <c r="O946" s="5"/>
      <c r="P946" s="4"/>
      <c r="Q946" s="5"/>
      <c r="R946" s="4"/>
      <c r="S946" s="5"/>
      <c r="T946" s="4"/>
      <c r="U946" s="5"/>
      <c r="V946" s="4"/>
      <c r="W946" s="5"/>
      <c r="X946" s="4"/>
      <c r="Y946" s="5"/>
      <c r="Z946" s="4"/>
      <c r="AA946" s="5"/>
      <c r="AB946" s="4"/>
      <c r="AC946" s="5"/>
      <c r="AD946" s="4"/>
      <c r="AE946" s="5"/>
      <c r="AF946" s="4"/>
    </row>
    <row r="947" spans="2:32" x14ac:dyDescent="0.25">
      <c r="B947" s="3">
        <v>943</v>
      </c>
      <c r="C947" s="4" t="s">
        <v>10608</v>
      </c>
      <c r="D947" s="4" t="s">
        <v>10609</v>
      </c>
      <c r="E947" s="4" t="s">
        <v>9200</v>
      </c>
      <c r="F947" s="4" t="s">
        <v>31</v>
      </c>
      <c r="G947" s="4"/>
      <c r="H947" s="4" t="s">
        <v>9961</v>
      </c>
      <c r="I947" s="5">
        <v>45766</v>
      </c>
      <c r="J947" s="4" t="s">
        <v>484</v>
      </c>
      <c r="K947" s="5">
        <v>45766</v>
      </c>
      <c r="L947" s="4" t="s">
        <v>1199</v>
      </c>
      <c r="M947" s="5"/>
      <c r="N947" s="4"/>
      <c r="O947" s="5"/>
      <c r="P947" s="4"/>
      <c r="Q947" s="5"/>
      <c r="R947" s="4"/>
      <c r="S947" s="5"/>
      <c r="T947" s="4"/>
      <c r="U947" s="5"/>
      <c r="V947" s="4"/>
      <c r="W947" s="5"/>
      <c r="X947" s="4"/>
      <c r="Y947" s="5"/>
      <c r="Z947" s="4"/>
      <c r="AA947" s="5"/>
      <c r="AB947" s="4"/>
      <c r="AC947" s="5"/>
      <c r="AD947" s="4"/>
      <c r="AE947" s="5"/>
      <c r="AF947" s="4"/>
    </row>
    <row r="948" spans="2:32" x14ac:dyDescent="0.25">
      <c r="B948" s="3">
        <v>944</v>
      </c>
      <c r="C948" s="4" t="s">
        <v>5734</v>
      </c>
      <c r="D948" s="4" t="s">
        <v>5735</v>
      </c>
      <c r="E948" s="4" t="s">
        <v>4317</v>
      </c>
      <c r="F948" s="4" t="s">
        <v>31</v>
      </c>
      <c r="G948" s="4"/>
      <c r="H948" s="4" t="s">
        <v>9961</v>
      </c>
      <c r="I948" s="5">
        <v>45766</v>
      </c>
      <c r="J948" s="4" t="s">
        <v>41</v>
      </c>
      <c r="K948" s="5"/>
      <c r="L948" s="4"/>
      <c r="M948" s="5"/>
      <c r="N948" s="4"/>
      <c r="O948" s="5"/>
      <c r="P948" s="4"/>
      <c r="Q948" s="5"/>
      <c r="R948" s="4"/>
      <c r="S948" s="5"/>
      <c r="T948" s="4"/>
      <c r="U948" s="5"/>
      <c r="V948" s="4"/>
      <c r="W948" s="5"/>
      <c r="X948" s="4"/>
      <c r="Y948" s="5"/>
      <c r="Z948" s="4"/>
      <c r="AA948" s="5"/>
      <c r="AB948" s="4"/>
      <c r="AC948" s="5"/>
      <c r="AD948" s="4"/>
      <c r="AE948" s="5"/>
      <c r="AF948" s="4"/>
    </row>
    <row r="949" spans="2:32" x14ac:dyDescent="0.25">
      <c r="B949" s="3">
        <v>945</v>
      </c>
      <c r="C949" s="4" t="s">
        <v>8339</v>
      </c>
      <c r="D949" s="4" t="s">
        <v>8340</v>
      </c>
      <c r="E949" s="4" t="s">
        <v>8341</v>
      </c>
      <c r="F949" s="4" t="s">
        <v>40</v>
      </c>
      <c r="G949" s="4"/>
      <c r="H949" s="4" t="s">
        <v>9962</v>
      </c>
      <c r="I949" s="5">
        <v>45766</v>
      </c>
      <c r="J949" s="4" t="s">
        <v>130</v>
      </c>
      <c r="K949" s="5">
        <v>45772</v>
      </c>
      <c r="L949" s="4" t="s">
        <v>3310</v>
      </c>
      <c r="M949" s="5"/>
      <c r="N949" s="4"/>
      <c r="O949" s="5"/>
      <c r="P949" s="4"/>
      <c r="Q949" s="5"/>
      <c r="R949" s="4"/>
      <c r="S949" s="5"/>
      <c r="T949" s="4"/>
      <c r="U949" s="5"/>
      <c r="V949" s="4"/>
      <c r="W949" s="5"/>
      <c r="X949" s="4"/>
      <c r="Y949" s="5"/>
      <c r="Z949" s="4"/>
      <c r="AA949" s="5"/>
      <c r="AB949" s="4"/>
      <c r="AC949" s="5"/>
      <c r="AD949" s="4"/>
      <c r="AE949" s="5"/>
      <c r="AF949" s="4"/>
    </row>
    <row r="950" spans="2:32" x14ac:dyDescent="0.25">
      <c r="B950" s="3">
        <v>946</v>
      </c>
      <c r="C950" s="4" t="s">
        <v>3890</v>
      </c>
      <c r="D950" s="4" t="s">
        <v>3891</v>
      </c>
      <c r="E950" s="4" t="s">
        <v>3889</v>
      </c>
      <c r="F950" s="4" t="s">
        <v>137</v>
      </c>
      <c r="G950" s="4"/>
      <c r="H950" s="4" t="s">
        <v>9961</v>
      </c>
      <c r="I950" s="5">
        <v>45766</v>
      </c>
      <c r="J950" s="4" t="s">
        <v>166</v>
      </c>
      <c r="K950" s="5">
        <v>45768</v>
      </c>
      <c r="L950" s="4" t="s">
        <v>1165</v>
      </c>
      <c r="M950" s="5"/>
      <c r="N950" s="4"/>
      <c r="O950" s="5"/>
      <c r="P950" s="4"/>
      <c r="Q950" s="5"/>
      <c r="R950" s="4"/>
      <c r="S950" s="5"/>
      <c r="T950" s="4"/>
      <c r="U950" s="5"/>
      <c r="V950" s="4"/>
      <c r="W950" s="5"/>
      <c r="X950" s="4"/>
      <c r="Y950" s="5"/>
      <c r="Z950" s="4"/>
      <c r="AA950" s="5"/>
      <c r="AB950" s="4"/>
      <c r="AC950" s="5"/>
      <c r="AD950" s="4"/>
      <c r="AE950" s="5"/>
      <c r="AF950" s="4"/>
    </row>
    <row r="951" spans="2:32" x14ac:dyDescent="0.25">
      <c r="B951" s="3">
        <v>947</v>
      </c>
      <c r="C951" s="4" t="s">
        <v>6416</v>
      </c>
      <c r="D951" s="4" t="s">
        <v>6417</v>
      </c>
      <c r="E951" s="4" t="s">
        <v>745</v>
      </c>
      <c r="F951" s="4" t="s">
        <v>137</v>
      </c>
      <c r="G951" s="4"/>
      <c r="H951" s="4" t="s">
        <v>9962</v>
      </c>
      <c r="I951" s="5">
        <v>45766</v>
      </c>
      <c r="J951" s="4" t="s">
        <v>130</v>
      </c>
      <c r="K951" s="5"/>
      <c r="L951" s="4"/>
      <c r="M951" s="5"/>
      <c r="N951" s="4"/>
      <c r="O951" s="5"/>
      <c r="P951" s="4"/>
      <c r="Q951" s="5"/>
      <c r="R951" s="4"/>
      <c r="S951" s="5"/>
      <c r="T951" s="4"/>
      <c r="U951" s="5"/>
      <c r="V951" s="4"/>
      <c r="W951" s="5"/>
      <c r="X951" s="4"/>
      <c r="Y951" s="5"/>
      <c r="Z951" s="4"/>
      <c r="AA951" s="5"/>
      <c r="AB951" s="4"/>
      <c r="AC951" s="5"/>
      <c r="AD951" s="4"/>
      <c r="AE951" s="5"/>
      <c r="AF951" s="4"/>
    </row>
    <row r="952" spans="2:32" x14ac:dyDescent="0.25">
      <c r="B952" s="3">
        <v>948</v>
      </c>
      <c r="C952" s="4" t="s">
        <v>10610</v>
      </c>
      <c r="D952" s="4" t="s">
        <v>10611</v>
      </c>
      <c r="E952" s="4" t="s">
        <v>9449</v>
      </c>
      <c r="F952" s="4" t="s">
        <v>2744</v>
      </c>
      <c r="G952" s="4"/>
      <c r="H952" s="4" t="s">
        <v>9962</v>
      </c>
      <c r="I952" s="5">
        <v>45766</v>
      </c>
      <c r="J952" s="4" t="s">
        <v>143</v>
      </c>
      <c r="K952" s="5"/>
      <c r="L952" s="4"/>
      <c r="M952" s="5"/>
      <c r="N952" s="4"/>
      <c r="O952" s="5"/>
      <c r="P952" s="4"/>
      <c r="Q952" s="5"/>
      <c r="R952" s="4"/>
      <c r="S952" s="5"/>
      <c r="T952" s="4"/>
      <c r="U952" s="5"/>
      <c r="V952" s="4"/>
      <c r="W952" s="5"/>
      <c r="X952" s="4"/>
      <c r="Y952" s="5"/>
      <c r="Z952" s="4"/>
      <c r="AA952" s="5"/>
      <c r="AB952" s="4"/>
      <c r="AC952" s="5"/>
      <c r="AD952" s="4"/>
      <c r="AE952" s="5"/>
      <c r="AF952" s="4"/>
    </row>
    <row r="953" spans="2:32" x14ac:dyDescent="0.25">
      <c r="B953" s="3">
        <v>949</v>
      </c>
      <c r="C953" s="4" t="s">
        <v>3246</v>
      </c>
      <c r="D953" s="4" t="s">
        <v>3247</v>
      </c>
      <c r="E953" s="4" t="s">
        <v>3245</v>
      </c>
      <c r="F953" s="4" t="s">
        <v>31</v>
      </c>
      <c r="G953" s="4"/>
      <c r="H953" s="4" t="s">
        <v>9962</v>
      </c>
      <c r="I953" s="5">
        <v>45766</v>
      </c>
      <c r="J953" s="4" t="s">
        <v>3248</v>
      </c>
      <c r="K953" s="5"/>
      <c r="L953" s="4"/>
      <c r="M953" s="5"/>
      <c r="N953" s="4"/>
      <c r="O953" s="5"/>
      <c r="P953" s="4"/>
      <c r="Q953" s="5"/>
      <c r="R953" s="4"/>
      <c r="S953" s="5"/>
      <c r="T953" s="4"/>
      <c r="U953" s="5"/>
      <c r="V953" s="4"/>
      <c r="W953" s="5"/>
      <c r="X953" s="4"/>
      <c r="Y953" s="5"/>
      <c r="Z953" s="4"/>
      <c r="AA953" s="5"/>
      <c r="AB953" s="4"/>
      <c r="AC953" s="5"/>
      <c r="AD953" s="4"/>
      <c r="AE953" s="5"/>
      <c r="AF953" s="4"/>
    </row>
    <row r="954" spans="2:32" x14ac:dyDescent="0.25">
      <c r="B954" s="3">
        <v>950</v>
      </c>
      <c r="C954" s="4" t="s">
        <v>3242</v>
      </c>
      <c r="D954" s="4" t="s">
        <v>3243</v>
      </c>
      <c r="E954" s="4" t="s">
        <v>3241</v>
      </c>
      <c r="F954" s="4" t="s">
        <v>31</v>
      </c>
      <c r="G954" s="4"/>
      <c r="H954" s="4" t="s">
        <v>9962</v>
      </c>
      <c r="I954" s="5">
        <v>45766</v>
      </c>
      <c r="J954" s="4" t="s">
        <v>3094</v>
      </c>
      <c r="K954" s="5"/>
      <c r="L954" s="4"/>
      <c r="M954" s="5"/>
      <c r="N954" s="4"/>
      <c r="O954" s="5"/>
      <c r="P954" s="4"/>
      <c r="Q954" s="5"/>
      <c r="R954" s="4"/>
      <c r="S954" s="5"/>
      <c r="T954" s="4"/>
      <c r="U954" s="5"/>
      <c r="V954" s="4"/>
      <c r="W954" s="5"/>
      <c r="X954" s="4"/>
      <c r="Y954" s="5"/>
      <c r="Z954" s="4"/>
      <c r="AA954" s="5"/>
      <c r="AB954" s="4"/>
      <c r="AC954" s="5"/>
      <c r="AD954" s="4"/>
      <c r="AE954" s="5"/>
      <c r="AF954" s="4"/>
    </row>
    <row r="955" spans="2:32" x14ac:dyDescent="0.25">
      <c r="B955" s="3">
        <v>951</v>
      </c>
      <c r="C955" s="4" t="s">
        <v>2813</v>
      </c>
      <c r="D955" s="4" t="s">
        <v>2814</v>
      </c>
      <c r="E955" s="4" t="s">
        <v>513</v>
      </c>
      <c r="F955" s="4" t="s">
        <v>2815</v>
      </c>
      <c r="G955" s="4"/>
      <c r="H955" s="4" t="s">
        <v>9962</v>
      </c>
      <c r="I955" s="5">
        <v>45766</v>
      </c>
      <c r="J955" s="4" t="s">
        <v>161</v>
      </c>
      <c r="K955" s="5"/>
      <c r="L955" s="4"/>
      <c r="M955" s="5"/>
      <c r="N955" s="4"/>
      <c r="O955" s="5"/>
      <c r="P955" s="4"/>
      <c r="Q955" s="5"/>
      <c r="R955" s="4"/>
      <c r="S955" s="5"/>
      <c r="T955" s="4"/>
      <c r="U955" s="5"/>
      <c r="V955" s="4"/>
      <c r="W955" s="5"/>
      <c r="X955" s="4"/>
      <c r="Y955" s="5"/>
      <c r="Z955" s="4"/>
      <c r="AA955" s="5"/>
      <c r="AB955" s="4"/>
      <c r="AC955" s="5"/>
      <c r="AD955" s="4"/>
      <c r="AE955" s="5"/>
      <c r="AF955" s="4"/>
    </row>
    <row r="956" spans="2:32" x14ac:dyDescent="0.25">
      <c r="B956" s="3">
        <v>952</v>
      </c>
      <c r="C956" s="4" t="s">
        <v>10612</v>
      </c>
      <c r="D956" s="4" t="s">
        <v>10613</v>
      </c>
      <c r="E956" s="4" t="s">
        <v>8734</v>
      </c>
      <c r="F956" s="4" t="s">
        <v>58</v>
      </c>
      <c r="G956" s="4"/>
      <c r="H956" s="4" t="s">
        <v>9962</v>
      </c>
      <c r="I956" s="5">
        <v>45766</v>
      </c>
      <c r="J956" s="4" t="s">
        <v>130</v>
      </c>
      <c r="K956" s="5"/>
      <c r="L956" s="4"/>
      <c r="M956" s="5"/>
      <c r="N956" s="4"/>
      <c r="O956" s="5"/>
      <c r="P956" s="4"/>
      <c r="Q956" s="5"/>
      <c r="R956" s="4"/>
      <c r="S956" s="5"/>
      <c r="T956" s="4"/>
      <c r="U956" s="5"/>
      <c r="V956" s="4"/>
      <c r="W956" s="5"/>
      <c r="X956" s="4"/>
      <c r="Y956" s="5"/>
      <c r="Z956" s="4"/>
      <c r="AA956" s="5"/>
      <c r="AB956" s="4"/>
      <c r="AC956" s="5"/>
      <c r="AD956" s="4"/>
      <c r="AE956" s="5"/>
      <c r="AF956" s="4"/>
    </row>
    <row r="957" spans="2:32" x14ac:dyDescent="0.25">
      <c r="B957" s="3">
        <v>953</v>
      </c>
      <c r="C957" s="4" t="s">
        <v>3738</v>
      </c>
      <c r="D957" s="4" t="s">
        <v>3739</v>
      </c>
      <c r="E957" s="4" t="s">
        <v>3737</v>
      </c>
      <c r="F957" s="4" t="s">
        <v>31</v>
      </c>
      <c r="G957" s="4"/>
      <c r="H957" s="4" t="s">
        <v>9961</v>
      </c>
      <c r="I957" s="5">
        <v>45766</v>
      </c>
      <c r="J957" s="4" t="s">
        <v>250</v>
      </c>
      <c r="K957" s="5"/>
      <c r="L957" s="4"/>
      <c r="M957" s="5"/>
      <c r="N957" s="4"/>
      <c r="O957" s="5"/>
      <c r="P957" s="4"/>
      <c r="Q957" s="5"/>
      <c r="R957" s="4"/>
      <c r="S957" s="5"/>
      <c r="T957" s="4"/>
      <c r="U957" s="5"/>
      <c r="V957" s="4"/>
      <c r="W957" s="5"/>
      <c r="X957" s="4"/>
      <c r="Y957" s="5"/>
      <c r="Z957" s="4"/>
      <c r="AA957" s="5"/>
      <c r="AB957" s="4"/>
      <c r="AC957" s="5"/>
      <c r="AD957" s="4"/>
      <c r="AE957" s="5"/>
      <c r="AF957" s="4"/>
    </row>
    <row r="958" spans="2:32" x14ac:dyDescent="0.25">
      <c r="B958" s="3">
        <v>954</v>
      </c>
      <c r="C958" s="4" t="s">
        <v>5802</v>
      </c>
      <c r="D958" s="4" t="s">
        <v>5803</v>
      </c>
      <c r="E958" s="4" t="s">
        <v>5804</v>
      </c>
      <c r="F958" s="4" t="s">
        <v>137</v>
      </c>
      <c r="G958" s="4"/>
      <c r="H958" s="4" t="s">
        <v>9962</v>
      </c>
      <c r="I958" s="5">
        <v>45766</v>
      </c>
      <c r="J958" s="4"/>
      <c r="K958" s="5"/>
      <c r="L958" s="4"/>
      <c r="M958" s="5"/>
      <c r="N958" s="4"/>
      <c r="O958" s="5"/>
      <c r="P958" s="4"/>
      <c r="Q958" s="5"/>
      <c r="R958" s="4"/>
      <c r="S958" s="5"/>
      <c r="T958" s="4"/>
      <c r="U958" s="5"/>
      <c r="V958" s="4"/>
      <c r="W958" s="5"/>
      <c r="X958" s="4"/>
      <c r="Y958" s="5"/>
      <c r="Z958" s="4"/>
      <c r="AA958" s="5"/>
      <c r="AB958" s="4"/>
      <c r="AC958" s="5"/>
      <c r="AD958" s="4"/>
      <c r="AE958" s="5"/>
      <c r="AF958" s="4"/>
    </row>
    <row r="959" spans="2:32" x14ac:dyDescent="0.25">
      <c r="B959" s="3">
        <v>955</v>
      </c>
      <c r="C959" s="4" t="s">
        <v>3236</v>
      </c>
      <c r="D959" s="4" t="s">
        <v>3237</v>
      </c>
      <c r="E959" s="4" t="s">
        <v>3235</v>
      </c>
      <c r="F959" s="4" t="s">
        <v>53</v>
      </c>
      <c r="G959" s="4"/>
      <c r="H959" s="4" t="s">
        <v>9961</v>
      </c>
      <c r="I959" s="5">
        <v>45766</v>
      </c>
      <c r="J959" s="4" t="s">
        <v>266</v>
      </c>
      <c r="K959" s="5"/>
      <c r="L959" s="4"/>
      <c r="M959" s="5"/>
      <c r="N959" s="4"/>
      <c r="O959" s="5"/>
      <c r="P959" s="4"/>
      <c r="Q959" s="5"/>
      <c r="R959" s="4"/>
      <c r="S959" s="5"/>
      <c r="T959" s="4"/>
      <c r="U959" s="5"/>
      <c r="V959" s="4"/>
      <c r="W959" s="5"/>
      <c r="X959" s="4"/>
      <c r="Y959" s="5"/>
      <c r="Z959" s="4"/>
      <c r="AA959" s="5"/>
      <c r="AB959" s="4"/>
      <c r="AC959" s="5"/>
      <c r="AD959" s="4"/>
      <c r="AE959" s="5"/>
      <c r="AF959" s="4"/>
    </row>
    <row r="960" spans="2:32" x14ac:dyDescent="0.25">
      <c r="B960" s="3">
        <v>956</v>
      </c>
      <c r="C960" s="4" t="s">
        <v>3617</v>
      </c>
      <c r="D960" s="4" t="s">
        <v>3618</v>
      </c>
      <c r="E960" s="4" t="s">
        <v>3616</v>
      </c>
      <c r="F960" s="4" t="s">
        <v>884</v>
      </c>
      <c r="G960" s="4"/>
      <c r="H960" s="4" t="s">
        <v>9961</v>
      </c>
      <c r="I960" s="5">
        <v>45766</v>
      </c>
      <c r="J960" s="4" t="s">
        <v>2944</v>
      </c>
      <c r="K960" s="5"/>
      <c r="L960" s="4"/>
      <c r="M960" s="5"/>
      <c r="N960" s="4"/>
      <c r="O960" s="5"/>
      <c r="P960" s="4"/>
      <c r="Q960" s="5"/>
      <c r="R960" s="4"/>
      <c r="S960" s="5"/>
      <c r="T960" s="4"/>
      <c r="U960" s="5"/>
      <c r="V960" s="4"/>
      <c r="W960" s="5"/>
      <c r="X960" s="4"/>
      <c r="Y960" s="5"/>
      <c r="Z960" s="4"/>
      <c r="AA960" s="5"/>
      <c r="AB960" s="4"/>
      <c r="AC960" s="5"/>
      <c r="AD960" s="4"/>
      <c r="AE960" s="5"/>
      <c r="AF960" s="4"/>
    </row>
    <row r="961" spans="2:32" x14ac:dyDescent="0.25">
      <c r="B961" s="3">
        <v>957</v>
      </c>
      <c r="C961" s="4" t="s">
        <v>7274</v>
      </c>
      <c r="D961" s="4" t="s">
        <v>7275</v>
      </c>
      <c r="E961" s="4" t="s">
        <v>7276</v>
      </c>
      <c r="F961" s="4" t="s">
        <v>53</v>
      </c>
      <c r="G961" s="4"/>
      <c r="H961" s="4" t="s">
        <v>9961</v>
      </c>
      <c r="I961" s="5">
        <v>45766</v>
      </c>
      <c r="J961" s="4" t="s">
        <v>41</v>
      </c>
      <c r="K961" s="5"/>
      <c r="L961" s="4"/>
      <c r="M961" s="5"/>
      <c r="N961" s="4"/>
      <c r="O961" s="5"/>
      <c r="P961" s="4"/>
      <c r="Q961" s="5"/>
      <c r="R961" s="4"/>
      <c r="S961" s="5"/>
      <c r="T961" s="4"/>
      <c r="U961" s="5"/>
      <c r="V961" s="4"/>
      <c r="W961" s="5"/>
      <c r="X961" s="4"/>
      <c r="Y961" s="5"/>
      <c r="Z961" s="4"/>
      <c r="AA961" s="5"/>
      <c r="AB961" s="4"/>
      <c r="AC961" s="5"/>
      <c r="AD961" s="4"/>
      <c r="AE961" s="5"/>
      <c r="AF961" s="4"/>
    </row>
    <row r="962" spans="2:32" x14ac:dyDescent="0.25">
      <c r="B962" s="3">
        <v>958</v>
      </c>
      <c r="C962" s="4" t="s">
        <v>3870</v>
      </c>
      <c r="D962" s="4" t="s">
        <v>3871</v>
      </c>
      <c r="E962" s="4" t="s">
        <v>3869</v>
      </c>
      <c r="F962" s="4" t="s">
        <v>3872</v>
      </c>
      <c r="G962" s="4"/>
      <c r="H962" s="4" t="s">
        <v>9962</v>
      </c>
      <c r="I962" s="5">
        <v>45766</v>
      </c>
      <c r="J962" s="4" t="s">
        <v>5850</v>
      </c>
      <c r="K962" s="5">
        <v>45766</v>
      </c>
      <c r="L962" s="4" t="s">
        <v>5001</v>
      </c>
      <c r="M962" s="5"/>
      <c r="N962" s="4"/>
      <c r="O962" s="5"/>
      <c r="P962" s="4"/>
      <c r="Q962" s="5"/>
      <c r="R962" s="4"/>
      <c r="S962" s="5"/>
      <c r="T962" s="4"/>
      <c r="U962" s="5"/>
      <c r="V962" s="4"/>
      <c r="W962" s="5"/>
      <c r="X962" s="4"/>
      <c r="Y962" s="5"/>
      <c r="Z962" s="4"/>
      <c r="AA962" s="5"/>
      <c r="AB962" s="4"/>
      <c r="AC962" s="5"/>
      <c r="AD962" s="4"/>
      <c r="AE962" s="5"/>
      <c r="AF962" s="4"/>
    </row>
    <row r="963" spans="2:32" x14ac:dyDescent="0.25">
      <c r="B963" s="3">
        <v>959</v>
      </c>
      <c r="C963" s="4" t="s">
        <v>7725</v>
      </c>
      <c r="D963" s="4" t="s">
        <v>7726</v>
      </c>
      <c r="E963" s="4" t="s">
        <v>7727</v>
      </c>
      <c r="F963" s="4" t="s">
        <v>53</v>
      </c>
      <c r="G963" s="4"/>
      <c r="H963" s="4" t="s">
        <v>9961</v>
      </c>
      <c r="I963" s="5">
        <v>45766</v>
      </c>
      <c r="J963" s="4" t="s">
        <v>41</v>
      </c>
      <c r="K963" s="5"/>
      <c r="L963" s="4"/>
      <c r="M963" s="5"/>
      <c r="N963" s="4"/>
      <c r="O963" s="5"/>
      <c r="P963" s="4"/>
      <c r="Q963" s="5"/>
      <c r="R963" s="4"/>
      <c r="S963" s="5"/>
      <c r="T963" s="4"/>
      <c r="U963" s="5"/>
      <c r="V963" s="4"/>
      <c r="W963" s="5"/>
      <c r="X963" s="4"/>
      <c r="Y963" s="5"/>
      <c r="Z963" s="4"/>
      <c r="AA963" s="5"/>
      <c r="AB963" s="4"/>
      <c r="AC963" s="5"/>
      <c r="AD963" s="4"/>
      <c r="AE963" s="5"/>
      <c r="AF963" s="4"/>
    </row>
    <row r="964" spans="2:32" x14ac:dyDescent="0.25">
      <c r="B964" s="3">
        <v>960</v>
      </c>
      <c r="C964" s="4" t="s">
        <v>7711</v>
      </c>
      <c r="D964" s="4" t="s">
        <v>7712</v>
      </c>
      <c r="E964" s="4" t="s">
        <v>7713</v>
      </c>
      <c r="F964" s="4" t="s">
        <v>53</v>
      </c>
      <c r="G964" s="4"/>
      <c r="H964" s="4" t="s">
        <v>9961</v>
      </c>
      <c r="I964" s="5">
        <v>45766</v>
      </c>
      <c r="J964" s="4" t="s">
        <v>266</v>
      </c>
      <c r="K964" s="5"/>
      <c r="L964" s="4"/>
      <c r="M964" s="5"/>
      <c r="N964" s="4"/>
      <c r="O964" s="5"/>
      <c r="P964" s="4"/>
      <c r="Q964" s="5"/>
      <c r="R964" s="4"/>
      <c r="S964" s="5"/>
      <c r="T964" s="4"/>
      <c r="U964" s="5"/>
      <c r="V964" s="4"/>
      <c r="W964" s="5"/>
      <c r="X964" s="4"/>
      <c r="Y964" s="5"/>
      <c r="Z964" s="4"/>
      <c r="AA964" s="5"/>
      <c r="AB964" s="4"/>
      <c r="AC964" s="5"/>
      <c r="AD964" s="4"/>
      <c r="AE964" s="5"/>
      <c r="AF964" s="4"/>
    </row>
    <row r="965" spans="2:32" x14ac:dyDescent="0.25">
      <c r="B965" s="3">
        <v>961</v>
      </c>
      <c r="C965" s="4" t="s">
        <v>6394</v>
      </c>
      <c r="D965" s="4" t="s">
        <v>10614</v>
      </c>
      <c r="E965" s="4" t="s">
        <v>621</v>
      </c>
      <c r="F965" s="4" t="s">
        <v>53</v>
      </c>
      <c r="G965" s="4"/>
      <c r="H965" s="4" t="s">
        <v>9961</v>
      </c>
      <c r="I965" s="5">
        <v>45766</v>
      </c>
      <c r="J965" s="4" t="s">
        <v>41</v>
      </c>
      <c r="K965" s="5"/>
      <c r="L965" s="4"/>
      <c r="M965" s="5"/>
      <c r="N965" s="4"/>
      <c r="O965" s="5"/>
      <c r="P965" s="4"/>
      <c r="Q965" s="5"/>
      <c r="R965" s="4"/>
      <c r="S965" s="5"/>
      <c r="T965" s="4"/>
      <c r="U965" s="5"/>
      <c r="V965" s="4"/>
      <c r="W965" s="5"/>
      <c r="X965" s="4"/>
      <c r="Y965" s="5"/>
      <c r="Z965" s="4"/>
      <c r="AA965" s="5"/>
      <c r="AB965" s="4"/>
      <c r="AC965" s="5"/>
      <c r="AD965" s="4"/>
      <c r="AE965" s="5"/>
      <c r="AF965" s="4"/>
    </row>
    <row r="966" spans="2:32" x14ac:dyDescent="0.25">
      <c r="B966" s="3">
        <v>962</v>
      </c>
      <c r="C966" s="4" t="s">
        <v>3557</v>
      </c>
      <c r="D966" s="4" t="s">
        <v>3558</v>
      </c>
      <c r="E966" s="4" t="s">
        <v>3556</v>
      </c>
      <c r="F966" s="4" t="s">
        <v>31</v>
      </c>
      <c r="G966" s="4"/>
      <c r="H966" s="4" t="s">
        <v>9961</v>
      </c>
      <c r="I966" s="5">
        <v>45766</v>
      </c>
      <c r="J966" s="4" t="s">
        <v>41</v>
      </c>
      <c r="K966" s="5"/>
      <c r="L966" s="4"/>
      <c r="M966" s="5"/>
      <c r="N966" s="4"/>
      <c r="O966" s="5"/>
      <c r="P966" s="4"/>
      <c r="Q966" s="5"/>
      <c r="R966" s="4"/>
      <c r="S966" s="5"/>
      <c r="T966" s="4"/>
      <c r="U966" s="5"/>
      <c r="V966" s="4"/>
      <c r="W966" s="5"/>
      <c r="X966" s="4"/>
      <c r="Y966" s="5"/>
      <c r="Z966" s="4"/>
      <c r="AA966" s="5"/>
      <c r="AB966" s="4"/>
      <c r="AC966" s="5"/>
      <c r="AD966" s="4"/>
      <c r="AE966" s="5"/>
      <c r="AF966" s="4"/>
    </row>
    <row r="967" spans="2:32" x14ac:dyDescent="0.25">
      <c r="B967" s="3">
        <v>963</v>
      </c>
      <c r="C967" s="4" t="s">
        <v>3652</v>
      </c>
      <c r="D967" s="4" t="s">
        <v>3653</v>
      </c>
      <c r="E967" s="4" t="s">
        <v>3651</v>
      </c>
      <c r="F967" s="4" t="s">
        <v>137</v>
      </c>
      <c r="G967" s="4"/>
      <c r="H967" s="4" t="s">
        <v>9961</v>
      </c>
      <c r="I967" s="5">
        <v>45766</v>
      </c>
      <c r="J967" s="4" t="s">
        <v>769</v>
      </c>
      <c r="K967" s="5"/>
      <c r="L967" s="4"/>
      <c r="M967" s="5"/>
      <c r="N967" s="4"/>
      <c r="O967" s="5"/>
      <c r="P967" s="4"/>
      <c r="Q967" s="5"/>
      <c r="R967" s="4"/>
      <c r="S967" s="5"/>
      <c r="T967" s="4"/>
      <c r="U967" s="5"/>
      <c r="V967" s="4"/>
      <c r="W967" s="5"/>
      <c r="X967" s="4"/>
      <c r="Y967" s="5"/>
      <c r="Z967" s="4"/>
      <c r="AA967" s="5"/>
      <c r="AB967" s="4"/>
      <c r="AC967" s="5"/>
      <c r="AD967" s="4"/>
      <c r="AE967" s="5"/>
      <c r="AF967" s="4"/>
    </row>
    <row r="968" spans="2:32" x14ac:dyDescent="0.25">
      <c r="B968" s="3">
        <v>964</v>
      </c>
      <c r="C968" s="4" t="s">
        <v>3633</v>
      </c>
      <c r="D968" s="4" t="s">
        <v>3634</v>
      </c>
      <c r="E968" s="4" t="s">
        <v>3632</v>
      </c>
      <c r="F968" s="4" t="s">
        <v>31</v>
      </c>
      <c r="G968" s="4"/>
      <c r="H968" s="4" t="s">
        <v>9961</v>
      </c>
      <c r="I968" s="5">
        <v>45766</v>
      </c>
      <c r="J968" s="4" t="s">
        <v>769</v>
      </c>
      <c r="K968" s="5"/>
      <c r="L968" s="4"/>
      <c r="M968" s="5"/>
      <c r="N968" s="4"/>
      <c r="O968" s="5"/>
      <c r="P968" s="4"/>
      <c r="Q968" s="5"/>
      <c r="R968" s="4"/>
      <c r="S968" s="5"/>
      <c r="T968" s="4"/>
      <c r="U968" s="5"/>
      <c r="V968" s="4"/>
      <c r="W968" s="5"/>
      <c r="X968" s="4"/>
      <c r="Y968" s="5"/>
      <c r="Z968" s="4"/>
      <c r="AA968" s="5"/>
      <c r="AB968" s="4"/>
      <c r="AC968" s="5"/>
      <c r="AD968" s="4"/>
      <c r="AE968" s="5"/>
      <c r="AF968" s="4"/>
    </row>
    <row r="969" spans="2:32" x14ac:dyDescent="0.25">
      <c r="B969" s="3">
        <v>965</v>
      </c>
      <c r="C969" s="4" t="s">
        <v>10615</v>
      </c>
      <c r="D969" s="4" t="s">
        <v>10616</v>
      </c>
      <c r="E969" s="4" t="s">
        <v>10617</v>
      </c>
      <c r="F969" s="4" t="s">
        <v>810</v>
      </c>
      <c r="G969" s="4"/>
      <c r="H969" s="4" t="s">
        <v>9962</v>
      </c>
      <c r="I969" s="5">
        <v>45766</v>
      </c>
      <c r="J969" s="4"/>
      <c r="K969" s="5"/>
      <c r="L969" s="4"/>
      <c r="M969" s="5"/>
      <c r="N969" s="4"/>
      <c r="O969" s="5"/>
      <c r="P969" s="4"/>
      <c r="Q969" s="5"/>
      <c r="R969" s="4"/>
      <c r="S969" s="5"/>
      <c r="T969" s="4"/>
      <c r="U969" s="5"/>
      <c r="V969" s="4"/>
      <c r="W969" s="5"/>
      <c r="X969" s="4"/>
      <c r="Y969" s="5"/>
      <c r="Z969" s="4"/>
      <c r="AA969" s="5"/>
      <c r="AB969" s="4"/>
      <c r="AC969" s="5"/>
      <c r="AD969" s="4"/>
      <c r="AE969" s="5"/>
      <c r="AF969" s="4"/>
    </row>
    <row r="970" spans="2:32" x14ac:dyDescent="0.25">
      <c r="B970" s="3">
        <v>966</v>
      </c>
      <c r="C970" s="4" t="s">
        <v>4088</v>
      </c>
      <c r="D970" s="4" t="s">
        <v>4089</v>
      </c>
      <c r="E970" s="4" t="s">
        <v>4087</v>
      </c>
      <c r="F970" s="4" t="s">
        <v>31</v>
      </c>
      <c r="G970" s="4"/>
      <c r="H970" s="4" t="s">
        <v>9961</v>
      </c>
      <c r="I970" s="5">
        <v>45766</v>
      </c>
      <c r="J970" s="4" t="s">
        <v>318</v>
      </c>
      <c r="K970" s="5">
        <v>45770</v>
      </c>
      <c r="L970" s="4" t="s">
        <v>36</v>
      </c>
      <c r="M970" s="5"/>
      <c r="N970" s="4"/>
      <c r="O970" s="5"/>
      <c r="P970" s="4"/>
      <c r="Q970" s="5"/>
      <c r="R970" s="4"/>
      <c r="S970" s="5"/>
      <c r="T970" s="4"/>
      <c r="U970" s="5"/>
      <c r="V970" s="4"/>
      <c r="W970" s="5"/>
      <c r="X970" s="4"/>
      <c r="Y970" s="5"/>
      <c r="Z970" s="4"/>
      <c r="AA970" s="5"/>
      <c r="AB970" s="4"/>
      <c r="AC970" s="5"/>
      <c r="AD970" s="4"/>
      <c r="AE970" s="5"/>
      <c r="AF970" s="4"/>
    </row>
    <row r="971" spans="2:32" x14ac:dyDescent="0.25">
      <c r="B971" s="3">
        <v>967</v>
      </c>
      <c r="C971" s="4" t="s">
        <v>3830</v>
      </c>
      <c r="D971" s="4" t="s">
        <v>385</v>
      </c>
      <c r="E971" s="4" t="s">
        <v>3829</v>
      </c>
      <c r="F971" s="4" t="s">
        <v>53</v>
      </c>
      <c r="G971" s="4"/>
      <c r="H971" s="4" t="s">
        <v>9961</v>
      </c>
      <c r="I971" s="5">
        <v>45766</v>
      </c>
      <c r="J971" s="4" t="s">
        <v>474</v>
      </c>
      <c r="K971" s="5">
        <v>45766</v>
      </c>
      <c r="L971" s="4" t="s">
        <v>1044</v>
      </c>
      <c r="M971" s="5"/>
      <c r="N971" s="4"/>
      <c r="O971" s="5"/>
      <c r="P971" s="4"/>
      <c r="Q971" s="5"/>
      <c r="R971" s="4"/>
      <c r="S971" s="5"/>
      <c r="T971" s="4"/>
      <c r="U971" s="5"/>
      <c r="V971" s="4"/>
      <c r="W971" s="5"/>
      <c r="X971" s="4"/>
      <c r="Y971" s="5"/>
      <c r="Z971" s="4"/>
      <c r="AA971" s="5"/>
      <c r="AB971" s="4"/>
      <c r="AC971" s="5"/>
      <c r="AD971" s="4"/>
      <c r="AE971" s="5"/>
      <c r="AF971" s="4"/>
    </row>
    <row r="972" spans="2:32" x14ac:dyDescent="0.25">
      <c r="B972" s="3">
        <v>968</v>
      </c>
      <c r="C972" s="4" t="s">
        <v>10618</v>
      </c>
      <c r="D972" s="4" t="s">
        <v>10619</v>
      </c>
      <c r="E972" s="4" t="s">
        <v>9243</v>
      </c>
      <c r="F972" s="4" t="s">
        <v>31</v>
      </c>
      <c r="G972" s="4"/>
      <c r="H972" s="4" t="s">
        <v>9961</v>
      </c>
      <c r="I972" s="5">
        <v>45766</v>
      </c>
      <c r="J972" s="4" t="s">
        <v>318</v>
      </c>
      <c r="K972" s="5"/>
      <c r="L972" s="4"/>
      <c r="M972" s="5"/>
      <c r="N972" s="4"/>
      <c r="O972" s="5"/>
      <c r="P972" s="4"/>
      <c r="Q972" s="5"/>
      <c r="R972" s="4"/>
      <c r="S972" s="5"/>
      <c r="T972" s="4"/>
      <c r="U972" s="5"/>
      <c r="V972" s="4"/>
      <c r="W972" s="5"/>
      <c r="X972" s="4"/>
      <c r="Y972" s="5"/>
      <c r="Z972" s="4"/>
      <c r="AA972" s="5"/>
      <c r="AB972" s="4"/>
      <c r="AC972" s="5"/>
      <c r="AD972" s="4"/>
      <c r="AE972" s="5"/>
      <c r="AF972" s="4"/>
    </row>
    <row r="973" spans="2:32" x14ac:dyDescent="0.25">
      <c r="B973" s="3">
        <v>969</v>
      </c>
      <c r="C973" s="4" t="s">
        <v>6874</v>
      </c>
      <c r="D973" s="4" t="s">
        <v>6875</v>
      </c>
      <c r="E973" s="4" t="s">
        <v>6876</v>
      </c>
      <c r="F973" s="4" t="s">
        <v>31</v>
      </c>
      <c r="G973" s="4"/>
      <c r="H973" s="4" t="s">
        <v>9961</v>
      </c>
      <c r="I973" s="5">
        <v>45766</v>
      </c>
      <c r="J973" s="4" t="s">
        <v>653</v>
      </c>
      <c r="K973" s="5"/>
      <c r="L973" s="4"/>
      <c r="M973" s="5"/>
      <c r="N973" s="4"/>
      <c r="O973" s="5"/>
      <c r="P973" s="4"/>
      <c r="Q973" s="5"/>
      <c r="R973" s="4"/>
      <c r="S973" s="5"/>
      <c r="T973" s="4"/>
      <c r="U973" s="5"/>
      <c r="V973" s="4"/>
      <c r="W973" s="5"/>
      <c r="X973" s="4"/>
      <c r="Y973" s="5"/>
      <c r="Z973" s="4"/>
      <c r="AA973" s="5"/>
      <c r="AB973" s="4"/>
      <c r="AC973" s="5"/>
      <c r="AD973" s="4"/>
      <c r="AE973" s="5"/>
      <c r="AF973" s="4"/>
    </row>
    <row r="974" spans="2:32" x14ac:dyDescent="0.25">
      <c r="B974" s="3">
        <v>970</v>
      </c>
      <c r="C974" s="4" t="s">
        <v>3583</v>
      </c>
      <c r="D974" s="4" t="s">
        <v>3584</v>
      </c>
      <c r="E974" s="4" t="s">
        <v>3582</v>
      </c>
      <c r="F974" s="4" t="s">
        <v>40</v>
      </c>
      <c r="G974" s="4"/>
      <c r="H974" s="4" t="s">
        <v>9962</v>
      </c>
      <c r="I974" s="5">
        <v>45766</v>
      </c>
      <c r="J974" s="4" t="s">
        <v>107</v>
      </c>
      <c r="K974" s="5"/>
      <c r="L974" s="4"/>
      <c r="M974" s="5"/>
      <c r="N974" s="4"/>
      <c r="O974" s="5"/>
      <c r="P974" s="4"/>
      <c r="Q974" s="5"/>
      <c r="R974" s="4"/>
      <c r="S974" s="5"/>
      <c r="T974" s="4"/>
      <c r="U974" s="5"/>
      <c r="V974" s="4"/>
      <c r="W974" s="5"/>
      <c r="X974" s="4"/>
      <c r="Y974" s="5"/>
      <c r="Z974" s="4"/>
      <c r="AA974" s="5"/>
      <c r="AB974" s="4"/>
      <c r="AC974" s="5"/>
      <c r="AD974" s="4"/>
      <c r="AE974" s="5"/>
      <c r="AF974" s="4"/>
    </row>
    <row r="975" spans="2:32" x14ac:dyDescent="0.25">
      <c r="B975" s="3">
        <v>971</v>
      </c>
      <c r="C975" s="4" t="s">
        <v>3810</v>
      </c>
      <c r="D975" s="4" t="s">
        <v>3811</v>
      </c>
      <c r="E975" s="4" t="s">
        <v>1094</v>
      </c>
      <c r="F975" s="4" t="s">
        <v>58</v>
      </c>
      <c r="G975" s="4"/>
      <c r="H975" s="4" t="s">
        <v>9962</v>
      </c>
      <c r="I975" s="5">
        <v>45766</v>
      </c>
      <c r="J975" s="4" t="s">
        <v>353</v>
      </c>
      <c r="K975" s="5"/>
      <c r="L975" s="4"/>
      <c r="M975" s="5"/>
      <c r="N975" s="4"/>
      <c r="O975" s="5"/>
      <c r="P975" s="4"/>
      <c r="Q975" s="5"/>
      <c r="R975" s="4"/>
      <c r="S975" s="5"/>
      <c r="T975" s="4"/>
      <c r="U975" s="5"/>
      <c r="V975" s="4"/>
      <c r="W975" s="5"/>
      <c r="X975" s="4"/>
      <c r="Y975" s="5"/>
      <c r="Z975" s="4"/>
      <c r="AA975" s="5"/>
      <c r="AB975" s="4"/>
      <c r="AC975" s="5"/>
      <c r="AD975" s="4"/>
      <c r="AE975" s="5"/>
      <c r="AF975" s="4"/>
    </row>
    <row r="976" spans="2:32" x14ac:dyDescent="0.25">
      <c r="B976" s="3">
        <v>972</v>
      </c>
      <c r="C976" s="4" t="s">
        <v>8041</v>
      </c>
      <c r="D976" s="4" t="s">
        <v>8042</v>
      </c>
      <c r="E976" s="4" t="s">
        <v>8043</v>
      </c>
      <c r="F976" s="4" t="s">
        <v>31</v>
      </c>
      <c r="G976" s="4"/>
      <c r="H976" s="4" t="s">
        <v>9962</v>
      </c>
      <c r="I976" s="5">
        <v>45766</v>
      </c>
      <c r="J976" s="4" t="s">
        <v>318</v>
      </c>
      <c r="K976" s="5"/>
      <c r="L976" s="4"/>
      <c r="M976" s="5"/>
      <c r="N976" s="4"/>
      <c r="O976" s="5"/>
      <c r="P976" s="4"/>
      <c r="Q976" s="5"/>
      <c r="R976" s="4"/>
      <c r="S976" s="5"/>
      <c r="T976" s="4"/>
      <c r="U976" s="5"/>
      <c r="V976" s="4"/>
      <c r="W976" s="5"/>
      <c r="X976" s="4"/>
      <c r="Y976" s="5"/>
      <c r="Z976" s="4"/>
      <c r="AA976" s="5"/>
      <c r="AB976" s="4"/>
      <c r="AC976" s="5"/>
      <c r="AD976" s="4"/>
      <c r="AE976" s="5"/>
      <c r="AF976" s="4"/>
    </row>
    <row r="977" spans="2:32" x14ac:dyDescent="0.25">
      <c r="B977" s="3">
        <v>973</v>
      </c>
      <c r="C977" s="4" t="s">
        <v>3510</v>
      </c>
      <c r="D977" s="4" t="s">
        <v>3511</v>
      </c>
      <c r="E977" s="4" t="s">
        <v>481</v>
      </c>
      <c r="F977" s="4" t="s">
        <v>31</v>
      </c>
      <c r="G977" s="4"/>
      <c r="H977" s="4" t="s">
        <v>9961</v>
      </c>
      <c r="I977" s="5">
        <v>45766</v>
      </c>
      <c r="J977" s="4" t="s">
        <v>41</v>
      </c>
      <c r="K977" s="5"/>
      <c r="L977" s="4"/>
      <c r="M977" s="5"/>
      <c r="N977" s="4"/>
      <c r="O977" s="5"/>
      <c r="P977" s="4"/>
      <c r="Q977" s="5"/>
      <c r="R977" s="4"/>
      <c r="S977" s="5"/>
      <c r="T977" s="4"/>
      <c r="U977" s="5"/>
      <c r="V977" s="4"/>
      <c r="W977" s="5"/>
      <c r="X977" s="4"/>
      <c r="Y977" s="5"/>
      <c r="Z977" s="4"/>
      <c r="AA977" s="5"/>
      <c r="AB977" s="4"/>
      <c r="AC977" s="5"/>
      <c r="AD977" s="4"/>
      <c r="AE977" s="5"/>
      <c r="AF977" s="4"/>
    </row>
    <row r="978" spans="2:32" x14ac:dyDescent="0.25">
      <c r="B978" s="3">
        <v>974</v>
      </c>
      <c r="C978" s="4" t="s">
        <v>7691</v>
      </c>
      <c r="D978" s="4" t="s">
        <v>7692</v>
      </c>
      <c r="E978" s="4" t="s">
        <v>5271</v>
      </c>
      <c r="F978" s="4" t="s">
        <v>53</v>
      </c>
      <c r="G978" s="4"/>
      <c r="H978" s="4" t="s">
        <v>9961</v>
      </c>
      <c r="I978" s="5">
        <v>45766</v>
      </c>
      <c r="J978" s="4" t="s">
        <v>266</v>
      </c>
      <c r="K978" s="5"/>
      <c r="L978" s="4"/>
      <c r="M978" s="5"/>
      <c r="N978" s="4"/>
      <c r="O978" s="5"/>
      <c r="P978" s="4"/>
      <c r="Q978" s="5"/>
      <c r="R978" s="4"/>
      <c r="S978" s="5"/>
      <c r="T978" s="4"/>
      <c r="U978" s="5"/>
      <c r="V978" s="4"/>
      <c r="W978" s="5"/>
      <c r="X978" s="4"/>
      <c r="Y978" s="5"/>
      <c r="Z978" s="4"/>
      <c r="AA978" s="5"/>
      <c r="AB978" s="4"/>
      <c r="AC978" s="5"/>
      <c r="AD978" s="4"/>
      <c r="AE978" s="5"/>
      <c r="AF978" s="4"/>
    </row>
    <row r="979" spans="2:32" x14ac:dyDescent="0.25">
      <c r="B979" s="3">
        <v>975</v>
      </c>
      <c r="C979" s="4" t="s">
        <v>7719</v>
      </c>
      <c r="D979" s="4" t="s">
        <v>10620</v>
      </c>
      <c r="E979" s="4" t="s">
        <v>7721</v>
      </c>
      <c r="F979" s="4" t="s">
        <v>53</v>
      </c>
      <c r="G979" s="4"/>
      <c r="H979" s="4" t="s">
        <v>9961</v>
      </c>
      <c r="I979" s="5">
        <v>45766</v>
      </c>
      <c r="J979" s="4" t="s">
        <v>41</v>
      </c>
      <c r="K979" s="5"/>
      <c r="L979" s="4"/>
      <c r="M979" s="5"/>
      <c r="N979" s="4"/>
      <c r="O979" s="5"/>
      <c r="P979" s="4"/>
      <c r="Q979" s="5"/>
      <c r="R979" s="4"/>
      <c r="S979" s="5"/>
      <c r="T979" s="4"/>
      <c r="U979" s="5"/>
      <c r="V979" s="4"/>
      <c r="W979" s="5"/>
      <c r="X979" s="4"/>
      <c r="Y979" s="5"/>
      <c r="Z979" s="4"/>
      <c r="AA979" s="5"/>
      <c r="AB979" s="4"/>
      <c r="AC979" s="5"/>
      <c r="AD979" s="4"/>
      <c r="AE979" s="5"/>
      <c r="AF979" s="4"/>
    </row>
    <row r="980" spans="2:32" x14ac:dyDescent="0.25">
      <c r="B980" s="3">
        <v>976</v>
      </c>
      <c r="C980" s="4" t="s">
        <v>3034</v>
      </c>
      <c r="D980" s="4" t="s">
        <v>3035</v>
      </c>
      <c r="E980" s="4" t="s">
        <v>3033</v>
      </c>
      <c r="F980" s="4" t="s">
        <v>53</v>
      </c>
      <c r="G980" s="4"/>
      <c r="H980" s="4" t="s">
        <v>9961</v>
      </c>
      <c r="I980" s="5">
        <v>45766</v>
      </c>
      <c r="J980" s="4" t="s">
        <v>41</v>
      </c>
      <c r="K980" s="5"/>
      <c r="L980" s="4"/>
      <c r="M980" s="5"/>
      <c r="N980" s="4"/>
      <c r="O980" s="5"/>
      <c r="P980" s="4"/>
      <c r="Q980" s="5"/>
      <c r="R980" s="4"/>
      <c r="S980" s="5"/>
      <c r="T980" s="4"/>
      <c r="U980" s="5"/>
      <c r="V980" s="4"/>
      <c r="W980" s="5"/>
      <c r="X980" s="4"/>
      <c r="Y980" s="5"/>
      <c r="Z980" s="4"/>
      <c r="AA980" s="5"/>
      <c r="AB980" s="4"/>
      <c r="AC980" s="5"/>
      <c r="AD980" s="4"/>
      <c r="AE980" s="5"/>
      <c r="AF980" s="4"/>
    </row>
    <row r="981" spans="2:32" x14ac:dyDescent="0.25">
      <c r="B981" s="3">
        <v>977</v>
      </c>
      <c r="C981" s="4" t="s">
        <v>7709</v>
      </c>
      <c r="D981" s="4" t="s">
        <v>385</v>
      </c>
      <c r="E981" s="4" t="s">
        <v>7710</v>
      </c>
      <c r="F981" s="4" t="s">
        <v>53</v>
      </c>
      <c r="G981" s="4"/>
      <c r="H981" s="4" t="s">
        <v>9961</v>
      </c>
      <c r="I981" s="5">
        <v>45766</v>
      </c>
      <c r="J981" s="4" t="s">
        <v>41</v>
      </c>
      <c r="K981" s="5"/>
      <c r="L981" s="4"/>
      <c r="M981" s="5"/>
      <c r="N981" s="4"/>
      <c r="O981" s="5"/>
      <c r="P981" s="4"/>
      <c r="Q981" s="5"/>
      <c r="R981" s="4"/>
      <c r="S981" s="5"/>
      <c r="T981" s="4"/>
      <c r="U981" s="5"/>
      <c r="V981" s="4"/>
      <c r="W981" s="5"/>
      <c r="X981" s="4"/>
      <c r="Y981" s="5"/>
      <c r="Z981" s="4"/>
      <c r="AA981" s="5"/>
      <c r="AB981" s="4"/>
      <c r="AC981" s="5"/>
      <c r="AD981" s="4"/>
      <c r="AE981" s="5"/>
      <c r="AF981" s="4"/>
    </row>
    <row r="982" spans="2:32" x14ac:dyDescent="0.25">
      <c r="B982" s="3">
        <v>978</v>
      </c>
      <c r="C982" s="4" t="s">
        <v>7277</v>
      </c>
      <c r="D982" s="4" t="s">
        <v>7278</v>
      </c>
      <c r="E982" s="4" t="s">
        <v>7279</v>
      </c>
      <c r="F982" s="4" t="s">
        <v>53</v>
      </c>
      <c r="G982" s="4"/>
      <c r="H982" s="4" t="s">
        <v>9961</v>
      </c>
      <c r="I982" s="5">
        <v>45766</v>
      </c>
      <c r="J982" s="4" t="s">
        <v>41</v>
      </c>
      <c r="K982" s="5"/>
      <c r="L982" s="4"/>
      <c r="M982" s="5"/>
      <c r="N982" s="4"/>
      <c r="O982" s="5"/>
      <c r="P982" s="4"/>
      <c r="Q982" s="5"/>
      <c r="R982" s="4"/>
      <c r="S982" s="5"/>
      <c r="T982" s="4"/>
      <c r="U982" s="5"/>
      <c r="V982" s="4"/>
      <c r="W982" s="5"/>
      <c r="X982" s="4"/>
      <c r="Y982" s="5"/>
      <c r="Z982" s="4"/>
      <c r="AA982" s="5"/>
      <c r="AB982" s="4"/>
      <c r="AC982" s="5"/>
      <c r="AD982" s="4"/>
      <c r="AE982" s="5"/>
      <c r="AF982" s="4"/>
    </row>
    <row r="983" spans="2:32" x14ac:dyDescent="0.25">
      <c r="B983" s="3">
        <v>979</v>
      </c>
      <c r="C983" s="4" t="s">
        <v>10621</v>
      </c>
      <c r="D983" s="4" t="s">
        <v>10622</v>
      </c>
      <c r="E983" s="4" t="s">
        <v>2260</v>
      </c>
      <c r="F983" s="4" t="s">
        <v>53</v>
      </c>
      <c r="G983" s="4"/>
      <c r="H983" s="4" t="s">
        <v>9961</v>
      </c>
      <c r="I983" s="5">
        <v>45766</v>
      </c>
      <c r="J983" s="4" t="s">
        <v>41</v>
      </c>
      <c r="K983" s="5">
        <v>45770</v>
      </c>
      <c r="L983" s="4"/>
      <c r="M983" s="5"/>
      <c r="N983" s="4"/>
      <c r="O983" s="5"/>
      <c r="P983" s="4"/>
      <c r="Q983" s="5"/>
      <c r="R983" s="4"/>
      <c r="S983" s="5"/>
      <c r="T983" s="4"/>
      <c r="U983" s="5"/>
      <c r="V983" s="4"/>
      <c r="W983" s="5"/>
      <c r="X983" s="4"/>
      <c r="Y983" s="5"/>
      <c r="Z983" s="4"/>
      <c r="AA983" s="5"/>
      <c r="AB983" s="4"/>
      <c r="AC983" s="5"/>
      <c r="AD983" s="4"/>
      <c r="AE983" s="5"/>
      <c r="AF983" s="4"/>
    </row>
    <row r="984" spans="2:32" x14ac:dyDescent="0.25">
      <c r="B984" s="3">
        <v>980</v>
      </c>
      <c r="C984" s="4" t="s">
        <v>3941</v>
      </c>
      <c r="D984" s="4" t="s">
        <v>3942</v>
      </c>
      <c r="E984" s="4" t="s">
        <v>3940</v>
      </c>
      <c r="F984" s="4" t="s">
        <v>53</v>
      </c>
      <c r="G984" s="4"/>
      <c r="H984" s="4" t="s">
        <v>9962</v>
      </c>
      <c r="I984" s="5">
        <v>45766</v>
      </c>
      <c r="J984" s="4" t="s">
        <v>266</v>
      </c>
      <c r="K984" s="5">
        <v>45770</v>
      </c>
      <c r="L984" s="4" t="s">
        <v>266</v>
      </c>
      <c r="M984" s="5"/>
      <c r="N984" s="4"/>
      <c r="O984" s="5"/>
      <c r="P984" s="4"/>
      <c r="Q984" s="5"/>
      <c r="R984" s="4"/>
      <c r="S984" s="5"/>
      <c r="T984" s="4"/>
      <c r="U984" s="5"/>
      <c r="V984" s="4"/>
      <c r="W984" s="5"/>
      <c r="X984" s="4"/>
      <c r="Y984" s="5"/>
      <c r="Z984" s="4"/>
      <c r="AA984" s="5"/>
      <c r="AB984" s="4"/>
      <c r="AC984" s="5"/>
      <c r="AD984" s="4"/>
      <c r="AE984" s="5"/>
      <c r="AF984" s="4"/>
    </row>
    <row r="985" spans="2:32" x14ac:dyDescent="0.25">
      <c r="B985" s="3">
        <v>981</v>
      </c>
      <c r="C985" s="4" t="s">
        <v>10623</v>
      </c>
      <c r="D985" s="4" t="s">
        <v>10624</v>
      </c>
      <c r="E985" s="4" t="s">
        <v>10625</v>
      </c>
      <c r="F985" s="4" t="s">
        <v>53</v>
      </c>
      <c r="G985" s="4"/>
      <c r="H985" s="4" t="s">
        <v>9962</v>
      </c>
      <c r="I985" s="5">
        <v>45766</v>
      </c>
      <c r="J985" s="4" t="s">
        <v>339</v>
      </c>
      <c r="K985" s="5"/>
      <c r="L985" s="4"/>
      <c r="M985" s="5"/>
      <c r="N985" s="4"/>
      <c r="O985" s="5"/>
      <c r="P985" s="4"/>
      <c r="Q985" s="5"/>
      <c r="R985" s="4"/>
      <c r="S985" s="5"/>
      <c r="T985" s="4"/>
      <c r="U985" s="5"/>
      <c r="V985" s="4"/>
      <c r="W985" s="5"/>
      <c r="X985" s="4"/>
      <c r="Y985" s="5"/>
      <c r="Z985" s="4"/>
      <c r="AA985" s="5"/>
      <c r="AB985" s="4"/>
      <c r="AC985" s="5"/>
      <c r="AD985" s="4"/>
      <c r="AE985" s="5"/>
      <c r="AF985" s="4"/>
    </row>
    <row r="986" spans="2:32" x14ac:dyDescent="0.25">
      <c r="B986" s="3">
        <v>982</v>
      </c>
      <c r="C986" s="4" t="s">
        <v>563</v>
      </c>
      <c r="D986" s="4" t="s">
        <v>564</v>
      </c>
      <c r="E986" s="4" t="s">
        <v>562</v>
      </c>
      <c r="F986" s="4" t="s">
        <v>48</v>
      </c>
      <c r="G986" s="4"/>
      <c r="H986" s="4" t="s">
        <v>9961</v>
      </c>
      <c r="I986" s="5">
        <v>45766</v>
      </c>
      <c r="J986" s="4" t="s">
        <v>107</v>
      </c>
      <c r="K986" s="5"/>
      <c r="L986" s="4"/>
      <c r="M986" s="5"/>
      <c r="N986" s="4"/>
      <c r="O986" s="5"/>
      <c r="P986" s="4"/>
      <c r="Q986" s="5"/>
      <c r="R986" s="4"/>
      <c r="S986" s="5"/>
      <c r="T986" s="4"/>
      <c r="U986" s="5"/>
      <c r="V986" s="4"/>
      <c r="W986" s="5"/>
      <c r="X986" s="4"/>
      <c r="Y986" s="5"/>
      <c r="Z986" s="4"/>
      <c r="AA986" s="5"/>
      <c r="AB986" s="4"/>
      <c r="AC986" s="5"/>
      <c r="AD986" s="4"/>
      <c r="AE986" s="5"/>
      <c r="AF986" s="4"/>
    </row>
    <row r="987" spans="2:32" x14ac:dyDescent="0.25">
      <c r="B987" s="3">
        <v>983</v>
      </c>
      <c r="C987" s="4" t="s">
        <v>3938</v>
      </c>
      <c r="D987" s="4" t="s">
        <v>3939</v>
      </c>
      <c r="E987" s="4" t="s">
        <v>139</v>
      </c>
      <c r="F987" s="4" t="s">
        <v>48</v>
      </c>
      <c r="G987" s="4"/>
      <c r="H987" s="4" t="s">
        <v>9961</v>
      </c>
      <c r="I987" s="5">
        <v>45766</v>
      </c>
      <c r="J987" s="4" t="s">
        <v>2171</v>
      </c>
      <c r="K987" s="5">
        <v>45766</v>
      </c>
      <c r="L987" s="4" t="s">
        <v>370</v>
      </c>
      <c r="M987" s="5"/>
      <c r="N987" s="4"/>
      <c r="O987" s="5"/>
      <c r="P987" s="4"/>
      <c r="Q987" s="5"/>
      <c r="R987" s="4"/>
      <c r="S987" s="5"/>
      <c r="T987" s="4"/>
      <c r="U987" s="5"/>
      <c r="V987" s="4"/>
      <c r="W987" s="5"/>
      <c r="X987" s="4"/>
      <c r="Y987" s="5"/>
      <c r="Z987" s="4"/>
      <c r="AA987" s="5"/>
      <c r="AB987" s="4"/>
      <c r="AC987" s="5"/>
      <c r="AD987" s="4"/>
      <c r="AE987" s="5"/>
      <c r="AF987" s="4"/>
    </row>
    <row r="988" spans="2:32" x14ac:dyDescent="0.25">
      <c r="B988" s="3">
        <v>984</v>
      </c>
      <c r="C988" s="4" t="s">
        <v>10626</v>
      </c>
      <c r="D988" s="4" t="s">
        <v>10627</v>
      </c>
      <c r="E988" s="4" t="s">
        <v>10628</v>
      </c>
      <c r="F988" s="4" t="s">
        <v>31</v>
      </c>
      <c r="G988" s="4"/>
      <c r="H988" s="4" t="s">
        <v>9962</v>
      </c>
      <c r="I988" s="5">
        <v>45766</v>
      </c>
      <c r="J988" s="4" t="s">
        <v>138</v>
      </c>
      <c r="K988" s="5"/>
      <c r="L988" s="4"/>
      <c r="M988" s="5"/>
      <c r="N988" s="4"/>
      <c r="O988" s="5"/>
      <c r="P988" s="4"/>
      <c r="Q988" s="5"/>
      <c r="R988" s="4"/>
      <c r="S988" s="5"/>
      <c r="T988" s="4"/>
      <c r="U988" s="5"/>
      <c r="V988" s="4"/>
      <c r="W988" s="5"/>
      <c r="X988" s="4"/>
      <c r="Y988" s="5"/>
      <c r="Z988" s="4"/>
      <c r="AA988" s="5"/>
      <c r="AB988" s="4"/>
      <c r="AC988" s="5"/>
      <c r="AD988" s="4"/>
      <c r="AE988" s="5"/>
      <c r="AF988" s="4"/>
    </row>
    <row r="989" spans="2:32" x14ac:dyDescent="0.25">
      <c r="B989" s="3">
        <v>985</v>
      </c>
      <c r="C989" s="4" t="s">
        <v>3655</v>
      </c>
      <c r="D989" s="4" t="s">
        <v>3656</v>
      </c>
      <c r="E989" s="4" t="s">
        <v>3654</v>
      </c>
      <c r="F989" s="4" t="s">
        <v>3657</v>
      </c>
      <c r="G989" s="4"/>
      <c r="H989" s="4" t="s">
        <v>9961</v>
      </c>
      <c r="I989" s="5">
        <v>45766</v>
      </c>
      <c r="J989" s="4" t="s">
        <v>250</v>
      </c>
      <c r="K989" s="5"/>
      <c r="L989" s="4"/>
      <c r="M989" s="5"/>
      <c r="N989" s="4"/>
      <c r="O989" s="5"/>
      <c r="P989" s="4"/>
      <c r="Q989" s="5"/>
      <c r="R989" s="4"/>
      <c r="S989" s="5"/>
      <c r="T989" s="4"/>
      <c r="U989" s="5"/>
      <c r="V989" s="4"/>
      <c r="W989" s="5"/>
      <c r="X989" s="4"/>
      <c r="Y989" s="5"/>
      <c r="Z989" s="4"/>
      <c r="AA989" s="5"/>
      <c r="AB989" s="4"/>
      <c r="AC989" s="5"/>
      <c r="AD989" s="4"/>
      <c r="AE989" s="5"/>
      <c r="AF989" s="4"/>
    </row>
    <row r="990" spans="2:32" x14ac:dyDescent="0.25">
      <c r="B990" s="3">
        <v>986</v>
      </c>
      <c r="C990" s="4" t="s">
        <v>10629</v>
      </c>
      <c r="D990" s="4" t="s">
        <v>10630</v>
      </c>
      <c r="E990" s="4" t="s">
        <v>7716</v>
      </c>
      <c r="F990" s="4" t="s">
        <v>31</v>
      </c>
      <c r="G990" s="4"/>
      <c r="H990" s="4" t="s">
        <v>9962</v>
      </c>
      <c r="I990" s="5">
        <v>45766</v>
      </c>
      <c r="J990" s="4" t="s">
        <v>156</v>
      </c>
      <c r="K990" s="5"/>
      <c r="L990" s="4"/>
      <c r="M990" s="5"/>
      <c r="N990" s="4"/>
      <c r="O990" s="5"/>
      <c r="P990" s="4"/>
      <c r="Q990" s="5"/>
      <c r="R990" s="4"/>
      <c r="S990" s="5"/>
      <c r="T990" s="4"/>
      <c r="U990" s="5"/>
      <c r="V990" s="4"/>
      <c r="W990" s="5"/>
      <c r="X990" s="4"/>
      <c r="Y990" s="5"/>
      <c r="Z990" s="4"/>
      <c r="AA990" s="5"/>
      <c r="AB990" s="4"/>
      <c r="AC990" s="5"/>
      <c r="AD990" s="4"/>
      <c r="AE990" s="5"/>
      <c r="AF990" s="4"/>
    </row>
    <row r="991" spans="2:32" x14ac:dyDescent="0.25">
      <c r="B991" s="3">
        <v>987</v>
      </c>
      <c r="C991" s="4" t="s">
        <v>10631</v>
      </c>
      <c r="D991" s="4" t="s">
        <v>10632</v>
      </c>
      <c r="E991" s="4" t="s">
        <v>10633</v>
      </c>
      <c r="F991" s="4" t="s">
        <v>48</v>
      </c>
      <c r="G991" s="4"/>
      <c r="H991" s="4" t="s">
        <v>9962</v>
      </c>
      <c r="I991" s="5">
        <v>45766</v>
      </c>
      <c r="J991" s="4" t="s">
        <v>36</v>
      </c>
      <c r="K991" s="5">
        <v>45766</v>
      </c>
      <c r="L991" s="4" t="s">
        <v>178</v>
      </c>
      <c r="M991" s="5">
        <v>45769</v>
      </c>
      <c r="N991" s="4" t="s">
        <v>178</v>
      </c>
      <c r="O991" s="5">
        <v>45772</v>
      </c>
      <c r="P991" s="4" t="s">
        <v>4256</v>
      </c>
      <c r="Q991" s="5">
        <v>45772</v>
      </c>
      <c r="R991" s="4" t="s">
        <v>178</v>
      </c>
      <c r="S991" s="5">
        <v>45776</v>
      </c>
      <c r="T991" s="4" t="s">
        <v>4256</v>
      </c>
      <c r="U991" s="5">
        <v>45776</v>
      </c>
      <c r="V991" s="4" t="s">
        <v>178</v>
      </c>
      <c r="W991" s="5"/>
      <c r="X991" s="4"/>
      <c r="Y991" s="5"/>
      <c r="Z991" s="4"/>
      <c r="AA991" s="5"/>
      <c r="AB991" s="4"/>
      <c r="AC991" s="5"/>
      <c r="AD991" s="4"/>
      <c r="AE991" s="5"/>
      <c r="AF991" s="4"/>
    </row>
    <row r="992" spans="2:32" x14ac:dyDescent="0.25">
      <c r="B992" s="3">
        <v>988</v>
      </c>
      <c r="C992" s="4" t="s">
        <v>7960</v>
      </c>
      <c r="D992" s="4" t="s">
        <v>7961</v>
      </c>
      <c r="E992" s="4" t="s">
        <v>7962</v>
      </c>
      <c r="F992" s="4" t="s">
        <v>26</v>
      </c>
      <c r="G992" s="4"/>
      <c r="H992" s="4" t="s">
        <v>9962</v>
      </c>
      <c r="I992" s="5">
        <v>45766</v>
      </c>
      <c r="J992" s="4" t="s">
        <v>314</v>
      </c>
      <c r="K992" s="5"/>
      <c r="L992" s="4"/>
      <c r="M992" s="5"/>
      <c r="N992" s="4"/>
      <c r="O992" s="5"/>
      <c r="P992" s="4"/>
      <c r="Q992" s="5"/>
      <c r="R992" s="4"/>
      <c r="S992" s="5"/>
      <c r="T992" s="4"/>
      <c r="U992" s="5"/>
      <c r="V992" s="4"/>
      <c r="W992" s="5"/>
      <c r="X992" s="4"/>
      <c r="Y992" s="5"/>
      <c r="Z992" s="4"/>
      <c r="AA992" s="5"/>
      <c r="AB992" s="4"/>
      <c r="AC992" s="5"/>
      <c r="AD992" s="4"/>
      <c r="AE992" s="5"/>
      <c r="AF992" s="4"/>
    </row>
    <row r="993" spans="2:32" x14ac:dyDescent="0.25">
      <c r="B993" s="3">
        <v>989</v>
      </c>
      <c r="C993" s="4" t="s">
        <v>10634</v>
      </c>
      <c r="D993" s="4" t="s">
        <v>10635</v>
      </c>
      <c r="E993" s="4" t="s">
        <v>5016</v>
      </c>
      <c r="F993" s="4" t="s">
        <v>58</v>
      </c>
      <c r="G993" s="4"/>
      <c r="H993" s="4" t="s">
        <v>9962</v>
      </c>
      <c r="I993" s="5">
        <v>45766</v>
      </c>
      <c r="J993" s="4" t="s">
        <v>1812</v>
      </c>
      <c r="K993" s="5"/>
      <c r="L993" s="4"/>
      <c r="M993" s="5"/>
      <c r="N993" s="4"/>
      <c r="O993" s="5"/>
      <c r="P993" s="4"/>
      <c r="Q993" s="5"/>
      <c r="R993" s="4"/>
      <c r="S993" s="5"/>
      <c r="T993" s="4"/>
      <c r="U993" s="5"/>
      <c r="V993" s="4"/>
      <c r="W993" s="5"/>
      <c r="X993" s="4"/>
      <c r="Y993" s="5"/>
      <c r="Z993" s="4"/>
      <c r="AA993" s="5"/>
      <c r="AB993" s="4"/>
      <c r="AC993" s="5"/>
      <c r="AD993" s="4"/>
      <c r="AE993" s="5"/>
      <c r="AF993" s="4"/>
    </row>
    <row r="994" spans="2:32" x14ac:dyDescent="0.25">
      <c r="B994" s="3">
        <v>990</v>
      </c>
      <c r="C994" s="4" t="s">
        <v>7244</v>
      </c>
      <c r="D994" s="4" t="s">
        <v>7245</v>
      </c>
      <c r="E994" s="4" t="s">
        <v>7246</v>
      </c>
      <c r="F994" s="4" t="s">
        <v>31</v>
      </c>
      <c r="G994" s="4"/>
      <c r="H994" s="4" t="s">
        <v>9962</v>
      </c>
      <c r="I994" s="5">
        <v>45766</v>
      </c>
      <c r="J994" s="4" t="s">
        <v>368</v>
      </c>
      <c r="K994" s="5">
        <v>45769</v>
      </c>
      <c r="L994" s="4" t="s">
        <v>143</v>
      </c>
      <c r="M994" s="5">
        <v>45769</v>
      </c>
      <c r="N994" s="4" t="s">
        <v>1199</v>
      </c>
      <c r="O994" s="5"/>
      <c r="P994" s="4"/>
      <c r="Q994" s="5"/>
      <c r="R994" s="4"/>
      <c r="S994" s="5"/>
      <c r="T994" s="4"/>
      <c r="U994" s="5"/>
      <c r="V994" s="4"/>
      <c r="W994" s="5"/>
      <c r="X994" s="4"/>
      <c r="Y994" s="5"/>
      <c r="Z994" s="4"/>
      <c r="AA994" s="5"/>
      <c r="AB994" s="4"/>
      <c r="AC994" s="5"/>
      <c r="AD994" s="4"/>
      <c r="AE994" s="5"/>
      <c r="AF994" s="4"/>
    </row>
    <row r="995" spans="2:32" x14ac:dyDescent="0.25">
      <c r="B995" s="3">
        <v>991</v>
      </c>
      <c r="C995" s="4" t="s">
        <v>3763</v>
      </c>
      <c r="D995" s="4" t="s">
        <v>3764</v>
      </c>
      <c r="E995" s="4" t="s">
        <v>3762</v>
      </c>
      <c r="F995" s="4" t="s">
        <v>106</v>
      </c>
      <c r="G995" s="4"/>
      <c r="H995" s="4" t="s">
        <v>9961</v>
      </c>
      <c r="I995" s="5">
        <v>45766</v>
      </c>
      <c r="J995" s="4" t="s">
        <v>107</v>
      </c>
      <c r="K995" s="5"/>
      <c r="L995" s="4"/>
      <c r="M995" s="5"/>
      <c r="N995" s="4"/>
      <c r="O995" s="5"/>
      <c r="P995" s="4"/>
      <c r="Q995" s="5"/>
      <c r="R995" s="4"/>
      <c r="S995" s="5"/>
      <c r="T995" s="4"/>
      <c r="U995" s="5"/>
      <c r="V995" s="4"/>
      <c r="W995" s="5"/>
      <c r="X995" s="4"/>
      <c r="Y995" s="5"/>
      <c r="Z995" s="4"/>
      <c r="AA995" s="5"/>
      <c r="AB995" s="4"/>
      <c r="AC995" s="5"/>
      <c r="AD995" s="4"/>
      <c r="AE995" s="5"/>
      <c r="AF995" s="4"/>
    </row>
    <row r="996" spans="2:32" x14ac:dyDescent="0.25">
      <c r="B996" s="3">
        <v>992</v>
      </c>
      <c r="C996" s="4" t="s">
        <v>384</v>
      </c>
      <c r="D996" s="4" t="s">
        <v>385</v>
      </c>
      <c r="E996" s="4" t="s">
        <v>383</v>
      </c>
      <c r="F996" s="4" t="s">
        <v>48</v>
      </c>
      <c r="G996" s="4"/>
      <c r="H996" s="4" t="s">
        <v>9962</v>
      </c>
      <c r="I996" s="5">
        <v>45766</v>
      </c>
      <c r="J996" s="4" t="s">
        <v>3985</v>
      </c>
      <c r="K996" s="5"/>
      <c r="L996" s="4"/>
      <c r="M996" s="5"/>
      <c r="N996" s="4"/>
      <c r="O996" s="5"/>
      <c r="P996" s="4"/>
      <c r="Q996" s="5"/>
      <c r="R996" s="4"/>
      <c r="S996" s="5"/>
      <c r="T996" s="4"/>
      <c r="U996" s="5"/>
      <c r="V996" s="4"/>
      <c r="W996" s="5"/>
      <c r="X996" s="4"/>
      <c r="Y996" s="5"/>
      <c r="Z996" s="4"/>
      <c r="AA996" s="5"/>
      <c r="AB996" s="4"/>
      <c r="AC996" s="5"/>
      <c r="AD996" s="4"/>
      <c r="AE996" s="5"/>
      <c r="AF996" s="4"/>
    </row>
    <row r="997" spans="2:32" x14ac:dyDescent="0.25">
      <c r="B997" s="3">
        <v>993</v>
      </c>
      <c r="C997" s="4" t="s">
        <v>10636</v>
      </c>
      <c r="D997" s="4" t="s">
        <v>10637</v>
      </c>
      <c r="E997" s="4" t="s">
        <v>10638</v>
      </c>
      <c r="F997" s="4" t="s">
        <v>31</v>
      </c>
      <c r="G997" s="4"/>
      <c r="H997" s="4" t="s">
        <v>9962</v>
      </c>
      <c r="I997" s="5">
        <v>45766</v>
      </c>
      <c r="J997" s="4" t="s">
        <v>318</v>
      </c>
      <c r="K997" s="5"/>
      <c r="L997" s="4"/>
      <c r="M997" s="5"/>
      <c r="N997" s="4"/>
      <c r="O997" s="5"/>
      <c r="P997" s="4"/>
      <c r="Q997" s="5"/>
      <c r="R997" s="4"/>
      <c r="S997" s="5"/>
      <c r="T997" s="4"/>
      <c r="U997" s="5"/>
      <c r="V997" s="4"/>
      <c r="W997" s="5"/>
      <c r="X997" s="4"/>
      <c r="Y997" s="5"/>
      <c r="Z997" s="4"/>
      <c r="AA997" s="5"/>
      <c r="AB997" s="4"/>
      <c r="AC997" s="5"/>
      <c r="AD997" s="4"/>
      <c r="AE997" s="5"/>
      <c r="AF997" s="4"/>
    </row>
    <row r="998" spans="2:32" x14ac:dyDescent="0.25">
      <c r="B998" s="3">
        <v>994</v>
      </c>
      <c r="C998" s="4" t="s">
        <v>10639</v>
      </c>
      <c r="D998" s="4" t="s">
        <v>10640</v>
      </c>
      <c r="E998" s="4" t="s">
        <v>9260</v>
      </c>
      <c r="F998" s="4" t="s">
        <v>40</v>
      </c>
      <c r="G998" s="4"/>
      <c r="H998" s="4" t="s">
        <v>9961</v>
      </c>
      <c r="I998" s="5">
        <v>45768</v>
      </c>
      <c r="J998" s="4" t="s">
        <v>318</v>
      </c>
      <c r="K998" s="5"/>
      <c r="L998" s="4"/>
      <c r="M998" s="5"/>
      <c r="N998" s="4"/>
      <c r="O998" s="5"/>
      <c r="P998" s="4"/>
      <c r="Q998" s="5"/>
      <c r="R998" s="4"/>
      <c r="S998" s="5"/>
      <c r="T998" s="4"/>
      <c r="U998" s="5"/>
      <c r="V998" s="4"/>
      <c r="W998" s="5"/>
      <c r="X998" s="4"/>
      <c r="Y998" s="5"/>
      <c r="Z998" s="4"/>
      <c r="AA998" s="5"/>
      <c r="AB998" s="4"/>
      <c r="AC998" s="5"/>
      <c r="AD998" s="4"/>
      <c r="AE998" s="5"/>
      <c r="AF998" s="4"/>
    </row>
    <row r="999" spans="2:32" x14ac:dyDescent="0.25">
      <c r="B999" s="3">
        <v>995</v>
      </c>
      <c r="C999" s="4" t="s">
        <v>10641</v>
      </c>
      <c r="D999" s="4" t="s">
        <v>10642</v>
      </c>
      <c r="E999" s="4" t="s">
        <v>198</v>
      </c>
      <c r="F999" s="4" t="s">
        <v>40</v>
      </c>
      <c r="G999" s="4"/>
      <c r="H999" s="4" t="s">
        <v>9962</v>
      </c>
      <c r="I999" s="5">
        <v>45768</v>
      </c>
      <c r="J999" s="4" t="s">
        <v>715</v>
      </c>
      <c r="K999" s="5"/>
      <c r="L999" s="4"/>
      <c r="M999" s="5"/>
      <c r="N999" s="4"/>
      <c r="O999" s="5"/>
      <c r="P999" s="4"/>
      <c r="Q999" s="5"/>
      <c r="R999" s="4"/>
      <c r="S999" s="5"/>
      <c r="T999" s="4"/>
      <c r="U999" s="5"/>
      <c r="V999" s="4"/>
      <c r="W999" s="5"/>
      <c r="X999" s="4"/>
      <c r="Y999" s="5"/>
      <c r="Z999" s="4"/>
      <c r="AA999" s="5"/>
      <c r="AB999" s="4"/>
      <c r="AC999" s="5"/>
      <c r="AD999" s="4"/>
      <c r="AE999" s="5"/>
      <c r="AF999" s="4"/>
    </row>
    <row r="1000" spans="2:32" x14ac:dyDescent="0.25">
      <c r="B1000" s="3">
        <v>996</v>
      </c>
      <c r="C1000" s="4" t="s">
        <v>1283</v>
      </c>
      <c r="D1000" s="4" t="s">
        <v>1284</v>
      </c>
      <c r="E1000" s="4" t="s">
        <v>1282</v>
      </c>
      <c r="F1000" s="4" t="s">
        <v>40</v>
      </c>
      <c r="G1000" s="4"/>
      <c r="H1000" s="4" t="s">
        <v>9962</v>
      </c>
      <c r="I1000" s="5">
        <v>45768</v>
      </c>
      <c r="J1000" s="4" t="s">
        <v>318</v>
      </c>
      <c r="K1000" s="5"/>
      <c r="L1000" s="4"/>
      <c r="M1000" s="5"/>
      <c r="N1000" s="4"/>
      <c r="O1000" s="5"/>
      <c r="P1000" s="4"/>
      <c r="Q1000" s="5"/>
      <c r="R1000" s="4"/>
      <c r="S1000" s="5"/>
      <c r="T1000" s="4"/>
      <c r="U1000" s="5"/>
      <c r="V1000" s="4"/>
      <c r="W1000" s="5"/>
      <c r="X1000" s="4"/>
      <c r="Y1000" s="5"/>
      <c r="Z1000" s="4"/>
      <c r="AA1000" s="5"/>
      <c r="AB1000" s="4"/>
      <c r="AC1000" s="5"/>
      <c r="AD1000" s="4"/>
      <c r="AE1000" s="5"/>
      <c r="AF1000" s="4"/>
    </row>
    <row r="1001" spans="2:32" x14ac:dyDescent="0.25">
      <c r="B1001" s="3">
        <v>997</v>
      </c>
      <c r="C1001" s="4" t="s">
        <v>10643</v>
      </c>
      <c r="D1001" s="4" t="s">
        <v>10644</v>
      </c>
      <c r="E1001" s="4" t="s">
        <v>10645</v>
      </c>
      <c r="F1001" s="4" t="s">
        <v>40</v>
      </c>
      <c r="G1001" s="4"/>
      <c r="H1001" s="4" t="s">
        <v>9962</v>
      </c>
      <c r="I1001" s="5">
        <v>45768</v>
      </c>
      <c r="J1001" s="4" t="s">
        <v>118</v>
      </c>
      <c r="K1001" s="5"/>
      <c r="L1001" s="4"/>
      <c r="M1001" s="5"/>
      <c r="N1001" s="4"/>
      <c r="O1001" s="5"/>
      <c r="P1001" s="4"/>
      <c r="Q1001" s="5"/>
      <c r="R1001" s="4"/>
      <c r="S1001" s="5"/>
      <c r="T1001" s="4"/>
      <c r="U1001" s="5"/>
      <c r="V1001" s="4"/>
      <c r="W1001" s="5"/>
      <c r="X1001" s="4"/>
      <c r="Y1001" s="5"/>
      <c r="Z1001" s="4"/>
      <c r="AA1001" s="5"/>
      <c r="AB1001" s="4"/>
      <c r="AC1001" s="5"/>
      <c r="AD1001" s="4"/>
      <c r="AE1001" s="5"/>
      <c r="AF1001" s="4"/>
    </row>
    <row r="1002" spans="2:32" x14ac:dyDescent="0.25">
      <c r="B1002" s="3">
        <v>998</v>
      </c>
      <c r="C1002" s="4" t="s">
        <v>1104</v>
      </c>
      <c r="D1002" s="4" t="s">
        <v>1105</v>
      </c>
      <c r="E1002" s="4" t="s">
        <v>1103</v>
      </c>
      <c r="F1002" s="4" t="s">
        <v>40</v>
      </c>
      <c r="G1002" s="4"/>
      <c r="H1002" s="4" t="s">
        <v>9961</v>
      </c>
      <c r="I1002" s="5">
        <v>45768</v>
      </c>
      <c r="J1002" s="4" t="s">
        <v>266</v>
      </c>
      <c r="K1002" s="5"/>
      <c r="L1002" s="4"/>
      <c r="M1002" s="5"/>
      <c r="N1002" s="4"/>
      <c r="O1002" s="5"/>
      <c r="P1002" s="4"/>
      <c r="Q1002" s="5"/>
      <c r="R1002" s="4"/>
      <c r="S1002" s="5"/>
      <c r="T1002" s="4"/>
      <c r="U1002" s="5"/>
      <c r="V1002" s="4"/>
      <c r="W1002" s="5"/>
      <c r="X1002" s="4"/>
      <c r="Y1002" s="5"/>
      <c r="Z1002" s="4"/>
      <c r="AA1002" s="5"/>
      <c r="AB1002" s="4"/>
      <c r="AC1002" s="5"/>
      <c r="AD1002" s="4"/>
      <c r="AE1002" s="5"/>
      <c r="AF1002" s="4"/>
    </row>
    <row r="1003" spans="2:32" x14ac:dyDescent="0.25">
      <c r="B1003" s="3">
        <v>999</v>
      </c>
      <c r="C1003" s="4" t="s">
        <v>3779</v>
      </c>
      <c r="D1003" s="4" t="s">
        <v>3780</v>
      </c>
      <c r="E1003" s="4" t="s">
        <v>3778</v>
      </c>
      <c r="F1003" s="4" t="s">
        <v>1908</v>
      </c>
      <c r="G1003" s="4"/>
      <c r="H1003" s="4" t="s">
        <v>9961</v>
      </c>
      <c r="I1003" s="5">
        <v>45768</v>
      </c>
      <c r="J1003" s="4" t="s">
        <v>1812</v>
      </c>
      <c r="K1003" s="5"/>
      <c r="L1003" s="4"/>
      <c r="M1003" s="5"/>
      <c r="N1003" s="4"/>
      <c r="O1003" s="5"/>
      <c r="P1003" s="4"/>
      <c r="Q1003" s="5"/>
      <c r="R1003" s="4"/>
      <c r="S1003" s="5"/>
      <c r="T1003" s="4"/>
      <c r="U1003" s="5"/>
      <c r="V1003" s="4"/>
      <c r="W1003" s="5"/>
      <c r="X1003" s="4"/>
      <c r="Y1003" s="5"/>
      <c r="Z1003" s="4"/>
      <c r="AA1003" s="5"/>
      <c r="AB1003" s="4"/>
      <c r="AC1003" s="5"/>
      <c r="AD1003" s="4"/>
      <c r="AE1003" s="5"/>
      <c r="AF1003" s="4"/>
    </row>
    <row r="1004" spans="2:32" x14ac:dyDescent="0.25">
      <c r="B1004" s="3">
        <v>1000</v>
      </c>
      <c r="C1004" s="4" t="s">
        <v>10646</v>
      </c>
      <c r="D1004" s="4" t="s">
        <v>10647</v>
      </c>
      <c r="E1004" s="4" t="s">
        <v>10648</v>
      </c>
      <c r="F1004" s="4" t="s">
        <v>26</v>
      </c>
      <c r="G1004" s="4"/>
      <c r="H1004" s="4" t="s">
        <v>9962</v>
      </c>
      <c r="I1004" s="5">
        <v>45768</v>
      </c>
      <c r="J1004" s="4" t="s">
        <v>1813</v>
      </c>
      <c r="K1004" s="5"/>
      <c r="L1004" s="4"/>
      <c r="M1004" s="5"/>
      <c r="N1004" s="4"/>
      <c r="O1004" s="5"/>
      <c r="P1004" s="4"/>
      <c r="Q1004" s="5"/>
      <c r="R1004" s="4"/>
      <c r="S1004" s="5"/>
      <c r="T1004" s="4"/>
      <c r="U1004" s="5"/>
      <c r="V1004" s="4"/>
      <c r="W1004" s="5"/>
      <c r="X1004" s="4"/>
      <c r="Y1004" s="5"/>
      <c r="Z1004" s="4"/>
      <c r="AA1004" s="5"/>
      <c r="AB1004" s="4"/>
      <c r="AC1004" s="5"/>
      <c r="AD1004" s="4"/>
      <c r="AE1004" s="5"/>
      <c r="AF1004" s="4"/>
    </row>
    <row r="1005" spans="2:32" x14ac:dyDescent="0.25">
      <c r="B1005" s="3">
        <v>1001</v>
      </c>
      <c r="C1005" s="4" t="s">
        <v>3626</v>
      </c>
      <c r="D1005" s="4" t="s">
        <v>3627</v>
      </c>
      <c r="E1005" s="4" t="s">
        <v>42</v>
      </c>
      <c r="F1005" s="4" t="s">
        <v>53</v>
      </c>
      <c r="G1005" s="4"/>
      <c r="H1005" s="4" t="s">
        <v>9961</v>
      </c>
      <c r="I1005" s="5">
        <v>45768</v>
      </c>
      <c r="J1005" s="4" t="s">
        <v>3628</v>
      </c>
      <c r="K1005" s="5"/>
      <c r="L1005" s="4"/>
      <c r="M1005" s="5"/>
      <c r="N1005" s="4"/>
      <c r="O1005" s="5"/>
      <c r="P1005" s="4"/>
      <c r="Q1005" s="5"/>
      <c r="R1005" s="4"/>
      <c r="S1005" s="5"/>
      <c r="T1005" s="4"/>
      <c r="U1005" s="5"/>
      <c r="V1005" s="4"/>
      <c r="W1005" s="5"/>
      <c r="X1005" s="4"/>
      <c r="Y1005" s="5"/>
      <c r="Z1005" s="4"/>
      <c r="AA1005" s="5"/>
      <c r="AB1005" s="4"/>
      <c r="AC1005" s="5"/>
      <c r="AD1005" s="4"/>
      <c r="AE1005" s="5"/>
      <c r="AF1005" s="4"/>
    </row>
    <row r="1006" spans="2:32" x14ac:dyDescent="0.25">
      <c r="B1006" s="3">
        <v>1002</v>
      </c>
      <c r="C1006" s="4" t="s">
        <v>8093</v>
      </c>
      <c r="D1006" s="4" t="s">
        <v>8094</v>
      </c>
      <c r="E1006" s="4" t="s">
        <v>8095</v>
      </c>
      <c r="F1006" s="4" t="s">
        <v>48</v>
      </c>
      <c r="G1006" s="4"/>
      <c r="H1006" s="4" t="s">
        <v>9962</v>
      </c>
      <c r="I1006" s="5">
        <v>45768</v>
      </c>
      <c r="J1006" s="4" t="s">
        <v>1812</v>
      </c>
      <c r="K1006" s="5">
        <v>45775</v>
      </c>
      <c r="L1006" s="4" t="s">
        <v>4651</v>
      </c>
      <c r="M1006" s="5"/>
      <c r="N1006" s="4"/>
      <c r="O1006" s="5"/>
      <c r="P1006" s="4"/>
      <c r="Q1006" s="5"/>
      <c r="R1006" s="4"/>
      <c r="S1006" s="5"/>
      <c r="T1006" s="4"/>
      <c r="U1006" s="5"/>
      <c r="V1006" s="4"/>
      <c r="W1006" s="5"/>
      <c r="X1006" s="4"/>
      <c r="Y1006" s="5"/>
      <c r="Z1006" s="4"/>
      <c r="AA1006" s="5"/>
      <c r="AB1006" s="4"/>
      <c r="AC1006" s="5"/>
      <c r="AD1006" s="4"/>
      <c r="AE1006" s="5"/>
      <c r="AF1006" s="4"/>
    </row>
    <row r="1007" spans="2:32" x14ac:dyDescent="0.25">
      <c r="B1007" s="3">
        <v>1003</v>
      </c>
      <c r="C1007" s="4" t="s">
        <v>3874</v>
      </c>
      <c r="D1007" s="4" t="s">
        <v>3875</v>
      </c>
      <c r="E1007" s="4" t="s">
        <v>3873</v>
      </c>
      <c r="F1007" s="4" t="s">
        <v>48</v>
      </c>
      <c r="G1007" s="4"/>
      <c r="H1007" s="4" t="s">
        <v>9961</v>
      </c>
      <c r="I1007" s="5">
        <v>45768</v>
      </c>
      <c r="J1007" s="4" t="s">
        <v>960</v>
      </c>
      <c r="K1007" s="5"/>
      <c r="L1007" s="4"/>
      <c r="M1007" s="5"/>
      <c r="N1007" s="4"/>
      <c r="O1007" s="5"/>
      <c r="P1007" s="4"/>
      <c r="Q1007" s="5"/>
      <c r="R1007" s="4"/>
      <c r="S1007" s="5"/>
      <c r="T1007" s="4"/>
      <c r="U1007" s="5"/>
      <c r="V1007" s="4"/>
      <c r="W1007" s="5"/>
      <c r="X1007" s="4"/>
      <c r="Y1007" s="5"/>
      <c r="Z1007" s="4"/>
      <c r="AA1007" s="5"/>
      <c r="AB1007" s="4"/>
      <c r="AC1007" s="5"/>
      <c r="AD1007" s="4"/>
      <c r="AE1007" s="5"/>
      <c r="AF1007" s="4"/>
    </row>
    <row r="1008" spans="2:32" x14ac:dyDescent="0.25">
      <c r="B1008" s="3">
        <v>1004</v>
      </c>
      <c r="C1008" s="4" t="s">
        <v>10649</v>
      </c>
      <c r="D1008" s="4" t="s">
        <v>385</v>
      </c>
      <c r="E1008" s="4" t="s">
        <v>8829</v>
      </c>
      <c r="F1008" s="4" t="s">
        <v>53</v>
      </c>
      <c r="G1008" s="4"/>
      <c r="H1008" s="4" t="s">
        <v>9962</v>
      </c>
      <c r="I1008" s="5">
        <v>45768</v>
      </c>
      <c r="J1008" s="4" t="s">
        <v>811</v>
      </c>
      <c r="K1008" s="5"/>
      <c r="L1008" s="4"/>
      <c r="M1008" s="5"/>
      <c r="N1008" s="4"/>
      <c r="O1008" s="5"/>
      <c r="P1008" s="4"/>
      <c r="Q1008" s="5"/>
      <c r="R1008" s="4"/>
      <c r="S1008" s="5"/>
      <c r="T1008" s="4"/>
      <c r="U1008" s="5"/>
      <c r="V1008" s="4"/>
      <c r="W1008" s="5"/>
      <c r="X1008" s="4"/>
      <c r="Y1008" s="5"/>
      <c r="Z1008" s="4"/>
      <c r="AA1008" s="5"/>
      <c r="AB1008" s="4"/>
      <c r="AC1008" s="5"/>
      <c r="AD1008" s="4"/>
      <c r="AE1008" s="5"/>
      <c r="AF1008" s="4"/>
    </row>
    <row r="1009" spans="2:32" x14ac:dyDescent="0.25">
      <c r="B1009" s="3">
        <v>1005</v>
      </c>
      <c r="C1009" s="4" t="s">
        <v>3729</v>
      </c>
      <c r="D1009" s="4" t="s">
        <v>3730</v>
      </c>
      <c r="E1009" s="4" t="s">
        <v>3728</v>
      </c>
      <c r="F1009" s="4" t="s">
        <v>40</v>
      </c>
      <c r="G1009" s="4"/>
      <c r="H1009" s="4" t="s">
        <v>9962</v>
      </c>
      <c r="I1009" s="5">
        <v>45768</v>
      </c>
      <c r="J1009" s="4" t="s">
        <v>2758</v>
      </c>
      <c r="K1009" s="5"/>
      <c r="L1009" s="4"/>
      <c r="M1009" s="5"/>
      <c r="N1009" s="4"/>
      <c r="O1009" s="5"/>
      <c r="P1009" s="4"/>
      <c r="Q1009" s="5"/>
      <c r="R1009" s="4"/>
      <c r="S1009" s="5"/>
      <c r="T1009" s="4"/>
      <c r="U1009" s="5"/>
      <c r="V1009" s="4"/>
      <c r="W1009" s="5"/>
      <c r="X1009" s="4"/>
      <c r="Y1009" s="5"/>
      <c r="Z1009" s="4"/>
      <c r="AA1009" s="5"/>
      <c r="AB1009" s="4"/>
      <c r="AC1009" s="5"/>
      <c r="AD1009" s="4"/>
      <c r="AE1009" s="5"/>
      <c r="AF1009" s="4"/>
    </row>
    <row r="1010" spans="2:32" x14ac:dyDescent="0.25">
      <c r="B1010" s="3">
        <v>1006</v>
      </c>
      <c r="C1010" s="4" t="s">
        <v>10650</v>
      </c>
      <c r="D1010" s="4" t="s">
        <v>10651</v>
      </c>
      <c r="E1010" s="4" t="s">
        <v>10652</v>
      </c>
      <c r="F1010" s="4" t="s">
        <v>678</v>
      </c>
      <c r="G1010" s="4"/>
      <c r="H1010" s="4" t="s">
        <v>9962</v>
      </c>
      <c r="I1010" s="5">
        <v>45768</v>
      </c>
      <c r="J1010" s="4" t="s">
        <v>370</v>
      </c>
      <c r="K1010" s="5">
        <v>45771</v>
      </c>
      <c r="L1010" s="4" t="s">
        <v>538</v>
      </c>
      <c r="M1010" s="5">
        <v>45772</v>
      </c>
      <c r="N1010" s="4" t="s">
        <v>241</v>
      </c>
      <c r="O1010" s="5"/>
      <c r="P1010" s="4"/>
      <c r="Q1010" s="5"/>
      <c r="R1010" s="4"/>
      <c r="S1010" s="5"/>
      <c r="T1010" s="4"/>
      <c r="U1010" s="5"/>
      <c r="V1010" s="4"/>
      <c r="W1010" s="5"/>
      <c r="X1010" s="4"/>
      <c r="Y1010" s="5"/>
      <c r="Z1010" s="4"/>
      <c r="AA1010" s="5"/>
      <c r="AB1010" s="4"/>
      <c r="AC1010" s="5"/>
      <c r="AD1010" s="4"/>
      <c r="AE1010" s="5"/>
      <c r="AF1010" s="4"/>
    </row>
    <row r="1011" spans="2:32" x14ac:dyDescent="0.25">
      <c r="B1011" s="3">
        <v>1007</v>
      </c>
      <c r="C1011" s="4" t="s">
        <v>3363</v>
      </c>
      <c r="D1011" s="4" t="s">
        <v>3364</v>
      </c>
      <c r="E1011" s="4" t="s">
        <v>3362</v>
      </c>
      <c r="F1011" s="4" t="s">
        <v>48</v>
      </c>
      <c r="G1011" s="4"/>
      <c r="H1011" s="4" t="s">
        <v>9962</v>
      </c>
      <c r="I1011" s="5">
        <v>45768</v>
      </c>
      <c r="J1011" s="4" t="s">
        <v>1165</v>
      </c>
      <c r="K1011" s="5"/>
      <c r="L1011" s="4"/>
      <c r="M1011" s="5"/>
      <c r="N1011" s="4"/>
      <c r="O1011" s="5"/>
      <c r="P1011" s="4"/>
      <c r="Q1011" s="5"/>
      <c r="R1011" s="4"/>
      <c r="S1011" s="5"/>
      <c r="T1011" s="4"/>
      <c r="U1011" s="5"/>
      <c r="V1011" s="4"/>
      <c r="W1011" s="5"/>
      <c r="X1011" s="4"/>
      <c r="Y1011" s="5"/>
      <c r="Z1011" s="4"/>
      <c r="AA1011" s="5"/>
      <c r="AB1011" s="4"/>
      <c r="AC1011" s="5"/>
      <c r="AD1011" s="4"/>
      <c r="AE1011" s="5"/>
      <c r="AF1011" s="4"/>
    </row>
    <row r="1012" spans="2:32" x14ac:dyDescent="0.25">
      <c r="B1012" s="3">
        <v>1008</v>
      </c>
      <c r="C1012" s="4" t="s">
        <v>6060</v>
      </c>
      <c r="D1012" s="4" t="s">
        <v>6061</v>
      </c>
      <c r="E1012" s="4" t="s">
        <v>6062</v>
      </c>
      <c r="F1012" s="4" t="s">
        <v>26</v>
      </c>
      <c r="G1012" s="4"/>
      <c r="H1012" s="4" t="s">
        <v>9962</v>
      </c>
      <c r="I1012" s="5">
        <v>45768</v>
      </c>
      <c r="J1012" s="4" t="s">
        <v>138</v>
      </c>
      <c r="K1012" s="5"/>
      <c r="L1012" s="4"/>
      <c r="M1012" s="5"/>
      <c r="N1012" s="4"/>
      <c r="O1012" s="5"/>
      <c r="P1012" s="4"/>
      <c r="Q1012" s="5"/>
      <c r="R1012" s="4"/>
      <c r="S1012" s="5"/>
      <c r="T1012" s="4"/>
      <c r="U1012" s="5"/>
      <c r="V1012" s="4"/>
      <c r="W1012" s="5"/>
      <c r="X1012" s="4"/>
      <c r="Y1012" s="5"/>
      <c r="Z1012" s="4"/>
      <c r="AA1012" s="5"/>
      <c r="AB1012" s="4"/>
      <c r="AC1012" s="5"/>
      <c r="AD1012" s="4"/>
      <c r="AE1012" s="5"/>
      <c r="AF1012" s="4"/>
    </row>
    <row r="1013" spans="2:32" x14ac:dyDescent="0.25">
      <c r="B1013" s="3">
        <v>1009</v>
      </c>
      <c r="C1013" s="4" t="s">
        <v>3893</v>
      </c>
      <c r="D1013" s="4" t="s">
        <v>3894</v>
      </c>
      <c r="E1013" s="4" t="s">
        <v>3892</v>
      </c>
      <c r="F1013" s="4" t="s">
        <v>48</v>
      </c>
      <c r="G1013" s="4"/>
      <c r="H1013" s="4" t="s">
        <v>9961</v>
      </c>
      <c r="I1013" s="5">
        <v>45768</v>
      </c>
      <c r="J1013" s="4" t="s">
        <v>111</v>
      </c>
      <c r="K1013" s="5"/>
      <c r="L1013" s="4"/>
      <c r="M1013" s="5"/>
      <c r="N1013" s="4"/>
      <c r="O1013" s="5"/>
      <c r="P1013" s="4"/>
      <c r="Q1013" s="5"/>
      <c r="R1013" s="4"/>
      <c r="S1013" s="5"/>
      <c r="T1013" s="4"/>
      <c r="U1013" s="5"/>
      <c r="V1013" s="4"/>
      <c r="W1013" s="5"/>
      <c r="X1013" s="4"/>
      <c r="Y1013" s="5"/>
      <c r="Z1013" s="4"/>
      <c r="AA1013" s="5"/>
      <c r="AB1013" s="4"/>
      <c r="AC1013" s="5"/>
      <c r="AD1013" s="4"/>
      <c r="AE1013" s="5"/>
      <c r="AF1013" s="4"/>
    </row>
    <row r="1014" spans="2:32" x14ac:dyDescent="0.25">
      <c r="B1014" s="3">
        <v>1010</v>
      </c>
      <c r="C1014" s="4" t="s">
        <v>3202</v>
      </c>
      <c r="D1014" s="4" t="s">
        <v>3203</v>
      </c>
      <c r="E1014" s="4" t="s">
        <v>3201</v>
      </c>
      <c r="F1014" s="4" t="s">
        <v>40</v>
      </c>
      <c r="G1014" s="4"/>
      <c r="H1014" s="4" t="s">
        <v>9961</v>
      </c>
      <c r="I1014" s="5">
        <v>45768</v>
      </c>
      <c r="J1014" s="4"/>
      <c r="K1014" s="5">
        <v>45773</v>
      </c>
      <c r="L1014" s="4" t="s">
        <v>107</v>
      </c>
      <c r="M1014" s="5"/>
      <c r="N1014" s="4"/>
      <c r="O1014" s="5"/>
      <c r="P1014" s="4"/>
      <c r="Q1014" s="5"/>
      <c r="R1014" s="4"/>
      <c r="S1014" s="5"/>
      <c r="T1014" s="4"/>
      <c r="U1014" s="5"/>
      <c r="V1014" s="4"/>
      <c r="W1014" s="5"/>
      <c r="X1014" s="4"/>
      <c r="Y1014" s="5"/>
      <c r="Z1014" s="4"/>
      <c r="AA1014" s="5"/>
      <c r="AB1014" s="4"/>
      <c r="AC1014" s="5"/>
      <c r="AD1014" s="4"/>
      <c r="AE1014" s="5"/>
      <c r="AF1014" s="4"/>
    </row>
    <row r="1015" spans="2:32" x14ac:dyDescent="0.25">
      <c r="B1015" s="3">
        <v>1011</v>
      </c>
      <c r="C1015" s="4" t="s">
        <v>3341</v>
      </c>
      <c r="D1015" s="4" t="s">
        <v>3342</v>
      </c>
      <c r="E1015" s="4" t="s">
        <v>851</v>
      </c>
      <c r="F1015" s="4" t="s">
        <v>48</v>
      </c>
      <c r="G1015" s="4"/>
      <c r="H1015" s="4" t="s">
        <v>9961</v>
      </c>
      <c r="I1015" s="5">
        <v>45768</v>
      </c>
      <c r="J1015" s="4" t="s">
        <v>41</v>
      </c>
      <c r="K1015" s="5"/>
      <c r="L1015" s="4"/>
      <c r="M1015" s="5"/>
      <c r="N1015" s="4"/>
      <c r="O1015" s="5"/>
      <c r="P1015" s="4"/>
      <c r="Q1015" s="5"/>
      <c r="R1015" s="4"/>
      <c r="S1015" s="5"/>
      <c r="T1015" s="4"/>
      <c r="U1015" s="5"/>
      <c r="V1015" s="4"/>
      <c r="W1015" s="5"/>
      <c r="X1015" s="4"/>
      <c r="Y1015" s="5"/>
      <c r="Z1015" s="4"/>
      <c r="AA1015" s="5"/>
      <c r="AB1015" s="4"/>
      <c r="AC1015" s="5"/>
      <c r="AD1015" s="4"/>
      <c r="AE1015" s="5"/>
      <c r="AF1015" s="4"/>
    </row>
    <row r="1016" spans="2:32" x14ac:dyDescent="0.25">
      <c r="B1016" s="3">
        <v>1012</v>
      </c>
      <c r="C1016" s="4" t="s">
        <v>3836</v>
      </c>
      <c r="D1016" s="4" t="s">
        <v>3837</v>
      </c>
      <c r="E1016" s="4" t="s">
        <v>3835</v>
      </c>
      <c r="F1016" s="4" t="s">
        <v>53</v>
      </c>
      <c r="G1016" s="4"/>
      <c r="H1016" s="4" t="s">
        <v>9961</v>
      </c>
      <c r="I1016" s="5">
        <v>45768</v>
      </c>
      <c r="J1016" s="4" t="s">
        <v>811</v>
      </c>
      <c r="K1016" s="5"/>
      <c r="L1016" s="4"/>
      <c r="M1016" s="5"/>
      <c r="N1016" s="4"/>
      <c r="O1016" s="5"/>
      <c r="P1016" s="4"/>
      <c r="Q1016" s="5"/>
      <c r="R1016" s="4"/>
      <c r="S1016" s="5"/>
      <c r="T1016" s="4"/>
      <c r="U1016" s="5"/>
      <c r="V1016" s="4"/>
      <c r="W1016" s="5"/>
      <c r="X1016" s="4"/>
      <c r="Y1016" s="5"/>
      <c r="Z1016" s="4"/>
      <c r="AA1016" s="5"/>
      <c r="AB1016" s="4"/>
      <c r="AC1016" s="5"/>
      <c r="AD1016" s="4"/>
      <c r="AE1016" s="5"/>
      <c r="AF1016" s="4"/>
    </row>
    <row r="1017" spans="2:32" x14ac:dyDescent="0.25">
      <c r="B1017" s="3">
        <v>1013</v>
      </c>
      <c r="C1017" s="4" t="s">
        <v>3839</v>
      </c>
      <c r="D1017" s="4" t="s">
        <v>3840</v>
      </c>
      <c r="E1017" s="4" t="s">
        <v>3838</v>
      </c>
      <c r="F1017" s="4" t="s">
        <v>53</v>
      </c>
      <c r="G1017" s="4"/>
      <c r="H1017" s="4" t="s">
        <v>9961</v>
      </c>
      <c r="I1017" s="5">
        <v>45768</v>
      </c>
      <c r="J1017" s="4" t="s">
        <v>107</v>
      </c>
      <c r="K1017" s="5"/>
      <c r="L1017" s="4"/>
      <c r="M1017" s="5"/>
      <c r="N1017" s="4"/>
      <c r="O1017" s="5"/>
      <c r="P1017" s="4"/>
      <c r="Q1017" s="5"/>
      <c r="R1017" s="4"/>
      <c r="S1017" s="5"/>
      <c r="T1017" s="4"/>
      <c r="U1017" s="5"/>
      <c r="V1017" s="4"/>
      <c r="W1017" s="5"/>
      <c r="X1017" s="4"/>
      <c r="Y1017" s="5"/>
      <c r="Z1017" s="4"/>
      <c r="AA1017" s="5"/>
      <c r="AB1017" s="4"/>
      <c r="AC1017" s="5"/>
      <c r="AD1017" s="4"/>
      <c r="AE1017" s="5"/>
      <c r="AF1017" s="4"/>
    </row>
    <row r="1018" spans="2:32" x14ac:dyDescent="0.25">
      <c r="B1018" s="3">
        <v>1014</v>
      </c>
      <c r="C1018" s="4" t="s">
        <v>3643</v>
      </c>
      <c r="D1018" s="4" t="s">
        <v>3644</v>
      </c>
      <c r="E1018" s="4" t="s">
        <v>3642</v>
      </c>
      <c r="F1018" s="4" t="s">
        <v>40</v>
      </c>
      <c r="G1018" s="4"/>
      <c r="H1018" s="4" t="s">
        <v>9961</v>
      </c>
      <c r="I1018" s="5">
        <v>45768</v>
      </c>
      <c r="J1018" s="4" t="s">
        <v>36</v>
      </c>
      <c r="K1018" s="5"/>
      <c r="L1018" s="4"/>
      <c r="M1018" s="5"/>
      <c r="N1018" s="4"/>
      <c r="O1018" s="5"/>
      <c r="P1018" s="4"/>
      <c r="Q1018" s="5"/>
      <c r="R1018" s="4"/>
      <c r="S1018" s="5"/>
      <c r="T1018" s="4"/>
      <c r="U1018" s="5"/>
      <c r="V1018" s="4"/>
      <c r="W1018" s="5"/>
      <c r="X1018" s="4"/>
      <c r="Y1018" s="5"/>
      <c r="Z1018" s="4"/>
      <c r="AA1018" s="5"/>
      <c r="AB1018" s="4"/>
      <c r="AC1018" s="5"/>
      <c r="AD1018" s="4"/>
      <c r="AE1018" s="5"/>
      <c r="AF1018" s="4"/>
    </row>
    <row r="1019" spans="2:32" x14ac:dyDescent="0.25">
      <c r="B1019" s="3">
        <v>1015</v>
      </c>
      <c r="C1019" s="4" t="s">
        <v>6007</v>
      </c>
      <c r="D1019" s="4" t="s">
        <v>6008</v>
      </c>
      <c r="E1019" s="4" t="s">
        <v>6009</v>
      </c>
      <c r="F1019" s="4" t="s">
        <v>31</v>
      </c>
      <c r="G1019" s="4"/>
      <c r="H1019" s="4" t="s">
        <v>9962</v>
      </c>
      <c r="I1019" s="5">
        <v>45768</v>
      </c>
      <c r="J1019" s="4" t="s">
        <v>1219</v>
      </c>
      <c r="K1019" s="5"/>
      <c r="L1019" s="4"/>
      <c r="M1019" s="5"/>
      <c r="N1019" s="4"/>
      <c r="O1019" s="5"/>
      <c r="P1019" s="4"/>
      <c r="Q1019" s="5"/>
      <c r="R1019" s="4"/>
      <c r="S1019" s="5"/>
      <c r="T1019" s="4"/>
      <c r="U1019" s="5"/>
      <c r="V1019" s="4"/>
      <c r="W1019" s="5"/>
      <c r="X1019" s="4"/>
      <c r="Y1019" s="5"/>
      <c r="Z1019" s="4"/>
      <c r="AA1019" s="5"/>
      <c r="AB1019" s="4"/>
      <c r="AC1019" s="5"/>
      <c r="AD1019" s="4"/>
      <c r="AE1019" s="5"/>
      <c r="AF1019" s="4"/>
    </row>
    <row r="1020" spans="2:32" x14ac:dyDescent="0.25">
      <c r="B1020" s="3">
        <v>1016</v>
      </c>
      <c r="C1020" s="4" t="s">
        <v>10653</v>
      </c>
      <c r="D1020" s="4" t="s">
        <v>10654</v>
      </c>
      <c r="E1020" s="4" t="s">
        <v>10655</v>
      </c>
      <c r="F1020" s="4" t="s">
        <v>48</v>
      </c>
      <c r="G1020" s="4"/>
      <c r="H1020" s="4" t="s">
        <v>9962</v>
      </c>
      <c r="I1020" s="5">
        <v>45768</v>
      </c>
      <c r="J1020" s="4" t="s">
        <v>1285</v>
      </c>
      <c r="K1020" s="5"/>
      <c r="L1020" s="4"/>
      <c r="M1020" s="5"/>
      <c r="N1020" s="4"/>
      <c r="O1020" s="5"/>
      <c r="P1020" s="4"/>
      <c r="Q1020" s="5"/>
      <c r="R1020" s="4"/>
      <c r="S1020" s="5"/>
      <c r="T1020" s="4"/>
      <c r="U1020" s="5"/>
      <c r="V1020" s="4"/>
      <c r="W1020" s="5"/>
      <c r="X1020" s="4"/>
      <c r="Y1020" s="5"/>
      <c r="Z1020" s="4"/>
      <c r="AA1020" s="5"/>
      <c r="AB1020" s="4"/>
      <c r="AC1020" s="5"/>
      <c r="AD1020" s="4"/>
      <c r="AE1020" s="5"/>
      <c r="AF1020" s="4"/>
    </row>
    <row r="1021" spans="2:32" x14ac:dyDescent="0.25">
      <c r="B1021" s="3">
        <v>1017</v>
      </c>
      <c r="C1021" s="4" t="s">
        <v>3745</v>
      </c>
      <c r="D1021" s="4" t="s">
        <v>3746</v>
      </c>
      <c r="E1021" s="4" t="s">
        <v>3744</v>
      </c>
      <c r="F1021" s="4" t="s">
        <v>53</v>
      </c>
      <c r="G1021" s="4"/>
      <c r="H1021" s="4" t="s">
        <v>9962</v>
      </c>
      <c r="I1021" s="5">
        <v>45768</v>
      </c>
      <c r="J1021" s="4" t="s">
        <v>3747</v>
      </c>
      <c r="K1021" s="5"/>
      <c r="L1021" s="4"/>
      <c r="M1021" s="5"/>
      <c r="N1021" s="4"/>
      <c r="O1021" s="5"/>
      <c r="P1021" s="4"/>
      <c r="Q1021" s="5"/>
      <c r="R1021" s="4"/>
      <c r="S1021" s="5"/>
      <c r="T1021" s="4"/>
      <c r="U1021" s="5"/>
      <c r="V1021" s="4"/>
      <c r="W1021" s="5"/>
      <c r="X1021" s="4"/>
      <c r="Y1021" s="5"/>
      <c r="Z1021" s="4"/>
      <c r="AA1021" s="5"/>
      <c r="AB1021" s="4"/>
      <c r="AC1021" s="5"/>
      <c r="AD1021" s="4"/>
      <c r="AE1021" s="5"/>
      <c r="AF1021" s="4"/>
    </row>
    <row r="1022" spans="2:32" x14ac:dyDescent="0.25">
      <c r="B1022" s="3">
        <v>1018</v>
      </c>
      <c r="C1022" s="4" t="s">
        <v>8865</v>
      </c>
      <c r="D1022" s="4" t="s">
        <v>8866</v>
      </c>
      <c r="E1022" s="4" t="s">
        <v>8867</v>
      </c>
      <c r="F1022" s="4" t="s">
        <v>8868</v>
      </c>
      <c r="G1022" s="4"/>
      <c r="H1022" s="4" t="s">
        <v>9962</v>
      </c>
      <c r="I1022" s="5">
        <v>45768</v>
      </c>
      <c r="J1022" s="4"/>
      <c r="K1022" s="5"/>
      <c r="L1022" s="4"/>
      <c r="M1022" s="5"/>
      <c r="N1022" s="4"/>
      <c r="O1022" s="5"/>
      <c r="P1022" s="4"/>
      <c r="Q1022" s="5"/>
      <c r="R1022" s="4"/>
      <c r="S1022" s="5"/>
      <c r="T1022" s="4"/>
      <c r="U1022" s="5"/>
      <c r="V1022" s="4"/>
      <c r="W1022" s="5"/>
      <c r="X1022" s="4"/>
      <c r="Y1022" s="5"/>
      <c r="Z1022" s="4"/>
      <c r="AA1022" s="5"/>
      <c r="AB1022" s="4"/>
      <c r="AC1022" s="5"/>
      <c r="AD1022" s="4"/>
      <c r="AE1022" s="5"/>
      <c r="AF1022" s="4"/>
    </row>
    <row r="1023" spans="2:32" x14ac:dyDescent="0.25">
      <c r="B1023" s="3">
        <v>1019</v>
      </c>
      <c r="C1023" s="4" t="s">
        <v>10656</v>
      </c>
      <c r="D1023" s="4" t="s">
        <v>10657</v>
      </c>
      <c r="E1023" s="4" t="s">
        <v>10658</v>
      </c>
      <c r="F1023" s="4" t="s">
        <v>10659</v>
      </c>
      <c r="G1023" s="4"/>
      <c r="H1023" s="4" t="s">
        <v>9962</v>
      </c>
      <c r="I1023" s="5">
        <v>45768</v>
      </c>
      <c r="J1023" s="4" t="s">
        <v>370</v>
      </c>
      <c r="K1023" s="5"/>
      <c r="L1023" s="4"/>
      <c r="M1023" s="5"/>
      <c r="N1023" s="4"/>
      <c r="O1023" s="5"/>
      <c r="P1023" s="4"/>
      <c r="Q1023" s="5"/>
      <c r="R1023" s="4"/>
      <c r="S1023" s="5"/>
      <c r="T1023" s="4"/>
      <c r="U1023" s="5"/>
      <c r="V1023" s="4"/>
      <c r="W1023" s="5"/>
      <c r="X1023" s="4"/>
      <c r="Y1023" s="5"/>
      <c r="Z1023" s="4"/>
      <c r="AA1023" s="5"/>
      <c r="AB1023" s="4"/>
      <c r="AC1023" s="5"/>
      <c r="AD1023" s="4"/>
      <c r="AE1023" s="5"/>
      <c r="AF1023" s="4"/>
    </row>
    <row r="1024" spans="2:32" x14ac:dyDescent="0.25">
      <c r="B1024" s="3">
        <v>1020</v>
      </c>
      <c r="C1024" s="4" t="s">
        <v>10660</v>
      </c>
      <c r="D1024" s="4" t="s">
        <v>10661</v>
      </c>
      <c r="E1024" s="4" t="s">
        <v>10662</v>
      </c>
      <c r="F1024" s="4" t="s">
        <v>53</v>
      </c>
      <c r="G1024" s="4"/>
      <c r="H1024" s="4" t="s">
        <v>9962</v>
      </c>
      <c r="I1024" s="5">
        <v>45768</v>
      </c>
      <c r="J1024" s="4" t="s">
        <v>228</v>
      </c>
      <c r="K1024" s="5">
        <v>45773</v>
      </c>
      <c r="L1024" s="4" t="s">
        <v>228</v>
      </c>
      <c r="M1024" s="5">
        <v>45773</v>
      </c>
      <c r="N1024" s="4" t="s">
        <v>178</v>
      </c>
      <c r="O1024" s="5">
        <v>45777</v>
      </c>
      <c r="P1024" s="4" t="s">
        <v>4256</v>
      </c>
      <c r="Q1024" s="5">
        <v>45777</v>
      </c>
      <c r="R1024" s="4" t="s">
        <v>178</v>
      </c>
      <c r="S1024" s="5"/>
      <c r="T1024" s="4"/>
      <c r="U1024" s="5"/>
      <c r="V1024" s="4"/>
      <c r="W1024" s="5"/>
      <c r="X1024" s="4"/>
      <c r="Y1024" s="5"/>
      <c r="Z1024" s="4"/>
      <c r="AA1024" s="5"/>
      <c r="AB1024" s="4"/>
      <c r="AC1024" s="5"/>
      <c r="AD1024" s="4"/>
      <c r="AE1024" s="5"/>
      <c r="AF1024" s="4"/>
    </row>
    <row r="1025" spans="2:32" x14ac:dyDescent="0.25">
      <c r="B1025" s="3">
        <v>1021</v>
      </c>
      <c r="C1025" s="4" t="s">
        <v>2324</v>
      </c>
      <c r="D1025" s="4" t="s">
        <v>2325</v>
      </c>
      <c r="E1025" s="4" t="s">
        <v>2323</v>
      </c>
      <c r="F1025" s="4" t="s">
        <v>31</v>
      </c>
      <c r="G1025" s="4"/>
      <c r="H1025" s="4" t="s">
        <v>9961</v>
      </c>
      <c r="I1025" s="5">
        <v>45768</v>
      </c>
      <c r="J1025" s="4" t="s">
        <v>41</v>
      </c>
      <c r="K1025" s="5"/>
      <c r="L1025" s="4"/>
      <c r="M1025" s="5"/>
      <c r="N1025" s="4"/>
      <c r="O1025" s="5"/>
      <c r="P1025" s="4"/>
      <c r="Q1025" s="5"/>
      <c r="R1025" s="4"/>
      <c r="S1025" s="5"/>
      <c r="T1025" s="4"/>
      <c r="U1025" s="5"/>
      <c r="V1025" s="4"/>
      <c r="W1025" s="5"/>
      <c r="X1025" s="4"/>
      <c r="Y1025" s="5"/>
      <c r="Z1025" s="4"/>
      <c r="AA1025" s="5"/>
      <c r="AB1025" s="4"/>
      <c r="AC1025" s="5"/>
      <c r="AD1025" s="4"/>
      <c r="AE1025" s="5"/>
      <c r="AF1025" s="4"/>
    </row>
    <row r="1026" spans="2:32" x14ac:dyDescent="0.25">
      <c r="B1026" s="3">
        <v>1022</v>
      </c>
      <c r="C1026" s="4" t="s">
        <v>1762</v>
      </c>
      <c r="D1026" s="4" t="s">
        <v>1763</v>
      </c>
      <c r="E1026" s="4" t="s">
        <v>1761</v>
      </c>
      <c r="F1026" s="4" t="s">
        <v>58</v>
      </c>
      <c r="G1026" s="4"/>
      <c r="H1026" s="4" t="s">
        <v>9962</v>
      </c>
      <c r="I1026" s="5">
        <v>45768</v>
      </c>
      <c r="J1026" s="4" t="s">
        <v>41</v>
      </c>
      <c r="K1026" s="5"/>
      <c r="L1026" s="4"/>
      <c r="M1026" s="5"/>
      <c r="N1026" s="4"/>
      <c r="O1026" s="5"/>
      <c r="P1026" s="4"/>
      <c r="Q1026" s="5"/>
      <c r="R1026" s="4"/>
      <c r="S1026" s="5"/>
      <c r="T1026" s="4"/>
      <c r="U1026" s="5"/>
      <c r="V1026" s="4"/>
      <c r="W1026" s="5"/>
      <c r="X1026" s="4"/>
      <c r="Y1026" s="5"/>
      <c r="Z1026" s="4"/>
      <c r="AA1026" s="5"/>
      <c r="AB1026" s="4"/>
      <c r="AC1026" s="5"/>
      <c r="AD1026" s="4"/>
      <c r="AE1026" s="5"/>
      <c r="AF1026" s="4"/>
    </row>
    <row r="1027" spans="2:32" x14ac:dyDescent="0.25">
      <c r="B1027" s="3">
        <v>1023</v>
      </c>
      <c r="C1027" s="4" t="s">
        <v>10663</v>
      </c>
      <c r="D1027" s="4" t="s">
        <v>10664</v>
      </c>
      <c r="E1027" s="4" t="s">
        <v>957</v>
      </c>
      <c r="F1027" s="4" t="s">
        <v>31</v>
      </c>
      <c r="G1027" s="4"/>
      <c r="H1027" s="4" t="s">
        <v>9961</v>
      </c>
      <c r="I1027" s="5">
        <v>45768</v>
      </c>
      <c r="J1027" s="4" t="s">
        <v>3285</v>
      </c>
      <c r="K1027" s="5"/>
      <c r="L1027" s="4"/>
      <c r="M1027" s="5"/>
      <c r="N1027" s="4"/>
      <c r="O1027" s="5"/>
      <c r="P1027" s="4"/>
      <c r="Q1027" s="5"/>
      <c r="R1027" s="4"/>
      <c r="S1027" s="5"/>
      <c r="T1027" s="4"/>
      <c r="U1027" s="5"/>
      <c r="V1027" s="4"/>
      <c r="W1027" s="5"/>
      <c r="X1027" s="4"/>
      <c r="Y1027" s="5"/>
      <c r="Z1027" s="4"/>
      <c r="AA1027" s="5"/>
      <c r="AB1027" s="4"/>
      <c r="AC1027" s="5"/>
      <c r="AD1027" s="4"/>
      <c r="AE1027" s="5"/>
      <c r="AF1027" s="4"/>
    </row>
    <row r="1028" spans="2:32" x14ac:dyDescent="0.25">
      <c r="B1028" s="3">
        <v>1024</v>
      </c>
      <c r="C1028" s="4" t="s">
        <v>2863</v>
      </c>
      <c r="D1028" s="4" t="s">
        <v>2864</v>
      </c>
      <c r="E1028" s="4" t="s">
        <v>2862</v>
      </c>
      <c r="F1028" s="4" t="s">
        <v>26</v>
      </c>
      <c r="G1028" s="4"/>
      <c r="H1028" s="4" t="s">
        <v>9962</v>
      </c>
      <c r="I1028" s="5">
        <v>45768</v>
      </c>
      <c r="J1028" s="4" t="s">
        <v>5344</v>
      </c>
      <c r="K1028" s="5"/>
      <c r="L1028" s="4"/>
      <c r="M1028" s="5"/>
      <c r="N1028" s="4"/>
      <c r="O1028" s="5"/>
      <c r="P1028" s="4"/>
      <c r="Q1028" s="5"/>
      <c r="R1028" s="4"/>
      <c r="S1028" s="5"/>
      <c r="T1028" s="4"/>
      <c r="U1028" s="5"/>
      <c r="V1028" s="4"/>
      <c r="W1028" s="5"/>
      <c r="X1028" s="4"/>
      <c r="Y1028" s="5"/>
      <c r="Z1028" s="4"/>
      <c r="AA1028" s="5"/>
      <c r="AB1028" s="4"/>
      <c r="AC1028" s="5"/>
      <c r="AD1028" s="4"/>
      <c r="AE1028" s="5"/>
      <c r="AF1028" s="4"/>
    </row>
    <row r="1029" spans="2:32" x14ac:dyDescent="0.25">
      <c r="B1029" s="3">
        <v>1025</v>
      </c>
      <c r="C1029" s="4" t="s">
        <v>3057</v>
      </c>
      <c r="D1029" s="4" t="s">
        <v>3058</v>
      </c>
      <c r="E1029" s="4" t="s">
        <v>3056</v>
      </c>
      <c r="F1029" s="4" t="s">
        <v>137</v>
      </c>
      <c r="G1029" s="4"/>
      <c r="H1029" s="4" t="s">
        <v>9962</v>
      </c>
      <c r="I1029" s="5">
        <v>45768</v>
      </c>
      <c r="J1029" s="4" t="s">
        <v>3910</v>
      </c>
      <c r="K1029" s="5"/>
      <c r="L1029" s="4"/>
      <c r="M1029" s="5"/>
      <c r="N1029" s="4"/>
      <c r="O1029" s="5"/>
      <c r="P1029" s="4"/>
      <c r="Q1029" s="5"/>
      <c r="R1029" s="4"/>
      <c r="S1029" s="5"/>
      <c r="T1029" s="4"/>
      <c r="U1029" s="5"/>
      <c r="V1029" s="4"/>
      <c r="W1029" s="5"/>
      <c r="X1029" s="4"/>
      <c r="Y1029" s="5"/>
      <c r="Z1029" s="4"/>
      <c r="AA1029" s="5"/>
      <c r="AB1029" s="4"/>
      <c r="AC1029" s="5"/>
      <c r="AD1029" s="4"/>
      <c r="AE1029" s="5"/>
      <c r="AF1029" s="4"/>
    </row>
    <row r="1030" spans="2:32" x14ac:dyDescent="0.25">
      <c r="B1030" s="3">
        <v>1026</v>
      </c>
      <c r="C1030" s="4" t="s">
        <v>3933</v>
      </c>
      <c r="D1030" s="4" t="s">
        <v>3934</v>
      </c>
      <c r="E1030" s="4" t="s">
        <v>3932</v>
      </c>
      <c r="F1030" s="4" t="s">
        <v>40</v>
      </c>
      <c r="G1030" s="4"/>
      <c r="H1030" s="4" t="s">
        <v>9962</v>
      </c>
      <c r="I1030" s="5">
        <v>45768</v>
      </c>
      <c r="J1030" s="4" t="s">
        <v>130</v>
      </c>
      <c r="K1030" s="5"/>
      <c r="L1030" s="4"/>
      <c r="M1030" s="5"/>
      <c r="N1030" s="4"/>
      <c r="O1030" s="5"/>
      <c r="P1030" s="4"/>
      <c r="Q1030" s="5"/>
      <c r="R1030" s="4"/>
      <c r="S1030" s="5"/>
      <c r="T1030" s="4"/>
      <c r="U1030" s="5"/>
      <c r="V1030" s="4"/>
      <c r="W1030" s="5"/>
      <c r="X1030" s="4"/>
      <c r="Y1030" s="5"/>
      <c r="Z1030" s="4"/>
      <c r="AA1030" s="5"/>
      <c r="AB1030" s="4"/>
      <c r="AC1030" s="5"/>
      <c r="AD1030" s="4"/>
      <c r="AE1030" s="5"/>
      <c r="AF1030" s="4"/>
    </row>
    <row r="1031" spans="2:32" x14ac:dyDescent="0.25">
      <c r="B1031" s="3">
        <v>1027</v>
      </c>
      <c r="C1031" s="4" t="s">
        <v>1742</v>
      </c>
      <c r="D1031" s="4" t="s">
        <v>1743</v>
      </c>
      <c r="E1031" s="4" t="s">
        <v>1741</v>
      </c>
      <c r="F1031" s="4" t="s">
        <v>142</v>
      </c>
      <c r="G1031" s="4"/>
      <c r="H1031" s="4" t="s">
        <v>9961</v>
      </c>
      <c r="I1031" s="5">
        <v>45768</v>
      </c>
      <c r="J1031" s="4" t="s">
        <v>36</v>
      </c>
      <c r="K1031" s="5"/>
      <c r="L1031" s="4"/>
      <c r="M1031" s="5"/>
      <c r="N1031" s="4"/>
      <c r="O1031" s="5"/>
      <c r="P1031" s="4"/>
      <c r="Q1031" s="5"/>
      <c r="R1031" s="4"/>
      <c r="S1031" s="5"/>
      <c r="T1031" s="4"/>
      <c r="U1031" s="5"/>
      <c r="V1031" s="4"/>
      <c r="W1031" s="5"/>
      <c r="X1031" s="4"/>
      <c r="Y1031" s="5"/>
      <c r="Z1031" s="4"/>
      <c r="AA1031" s="5"/>
      <c r="AB1031" s="4"/>
      <c r="AC1031" s="5"/>
      <c r="AD1031" s="4"/>
      <c r="AE1031" s="5"/>
      <c r="AF1031" s="4"/>
    </row>
    <row r="1032" spans="2:32" x14ac:dyDescent="0.25">
      <c r="B1032" s="3">
        <v>1028</v>
      </c>
      <c r="C1032" s="4" t="s">
        <v>7526</v>
      </c>
      <c r="D1032" s="4" t="s">
        <v>7527</v>
      </c>
      <c r="E1032" s="4" t="s">
        <v>7528</v>
      </c>
      <c r="F1032" s="4" t="s">
        <v>40</v>
      </c>
      <c r="G1032" s="4"/>
      <c r="H1032" s="4" t="s">
        <v>9961</v>
      </c>
      <c r="I1032" s="5">
        <v>45768</v>
      </c>
      <c r="J1032" s="4" t="s">
        <v>1161</v>
      </c>
      <c r="K1032" s="5"/>
      <c r="L1032" s="4"/>
      <c r="M1032" s="5"/>
      <c r="N1032" s="4"/>
      <c r="O1032" s="5"/>
      <c r="P1032" s="4"/>
      <c r="Q1032" s="5"/>
      <c r="R1032" s="4"/>
      <c r="S1032" s="5"/>
      <c r="T1032" s="4"/>
      <c r="U1032" s="5"/>
      <c r="V1032" s="4"/>
      <c r="W1032" s="5"/>
      <c r="X1032" s="4"/>
      <c r="Y1032" s="5"/>
      <c r="Z1032" s="4"/>
      <c r="AA1032" s="5"/>
      <c r="AB1032" s="4"/>
      <c r="AC1032" s="5"/>
      <c r="AD1032" s="4"/>
      <c r="AE1032" s="5"/>
      <c r="AF1032" s="4"/>
    </row>
    <row r="1033" spans="2:32" x14ac:dyDescent="0.25">
      <c r="B1033" s="3">
        <v>1029</v>
      </c>
      <c r="C1033" s="4" t="s">
        <v>3790</v>
      </c>
      <c r="D1033" s="4" t="s">
        <v>3791</v>
      </c>
      <c r="E1033" s="4" t="s">
        <v>1489</v>
      </c>
      <c r="F1033" s="4" t="s">
        <v>40</v>
      </c>
      <c r="G1033" s="4"/>
      <c r="H1033" s="4" t="s">
        <v>9961</v>
      </c>
      <c r="I1033" s="5">
        <v>45768</v>
      </c>
      <c r="J1033" s="4" t="s">
        <v>250</v>
      </c>
      <c r="K1033" s="5"/>
      <c r="L1033" s="4"/>
      <c r="M1033" s="5"/>
      <c r="N1033" s="4"/>
      <c r="O1033" s="5"/>
      <c r="P1033" s="4"/>
      <c r="Q1033" s="5"/>
      <c r="R1033" s="4"/>
      <c r="S1033" s="5"/>
      <c r="T1033" s="4"/>
      <c r="U1033" s="5"/>
      <c r="V1033" s="4"/>
      <c r="W1033" s="5"/>
      <c r="X1033" s="4"/>
      <c r="Y1033" s="5"/>
      <c r="Z1033" s="4"/>
      <c r="AA1033" s="5"/>
      <c r="AB1033" s="4"/>
      <c r="AC1033" s="5"/>
      <c r="AD1033" s="4"/>
      <c r="AE1033" s="5"/>
      <c r="AF1033" s="4"/>
    </row>
    <row r="1034" spans="2:32" x14ac:dyDescent="0.25">
      <c r="B1034" s="3">
        <v>1030</v>
      </c>
      <c r="C1034" s="4" t="s">
        <v>2846</v>
      </c>
      <c r="D1034" s="4" t="s">
        <v>2847</v>
      </c>
      <c r="E1034" s="4" t="s">
        <v>689</v>
      </c>
      <c r="F1034" s="4" t="s">
        <v>40</v>
      </c>
      <c r="G1034" s="4"/>
      <c r="H1034" s="4" t="s">
        <v>9961</v>
      </c>
      <c r="I1034" s="5">
        <v>45768</v>
      </c>
      <c r="J1034" s="4" t="s">
        <v>250</v>
      </c>
      <c r="K1034" s="5"/>
      <c r="L1034" s="4"/>
      <c r="M1034" s="5"/>
      <c r="N1034" s="4"/>
      <c r="O1034" s="5"/>
      <c r="P1034" s="4"/>
      <c r="Q1034" s="5"/>
      <c r="R1034" s="4"/>
      <c r="S1034" s="5"/>
      <c r="T1034" s="4"/>
      <c r="U1034" s="5"/>
      <c r="V1034" s="4"/>
      <c r="W1034" s="5"/>
      <c r="X1034" s="4"/>
      <c r="Y1034" s="5"/>
      <c r="Z1034" s="4"/>
      <c r="AA1034" s="5"/>
      <c r="AB1034" s="4"/>
      <c r="AC1034" s="5"/>
      <c r="AD1034" s="4"/>
      <c r="AE1034" s="5"/>
      <c r="AF1034" s="4"/>
    </row>
    <row r="1035" spans="2:32" x14ac:dyDescent="0.25">
      <c r="B1035" s="3">
        <v>1031</v>
      </c>
      <c r="C1035" s="4" t="s">
        <v>4081</v>
      </c>
      <c r="D1035" s="4" t="s">
        <v>4082</v>
      </c>
      <c r="E1035" s="4" t="s">
        <v>4080</v>
      </c>
      <c r="F1035" s="4" t="s">
        <v>31</v>
      </c>
      <c r="G1035" s="4"/>
      <c r="H1035" s="4" t="s">
        <v>9961</v>
      </c>
      <c r="I1035" s="5">
        <v>45768</v>
      </c>
      <c r="J1035" s="4"/>
      <c r="K1035" s="5">
        <v>45769</v>
      </c>
      <c r="L1035" s="4" t="s">
        <v>250</v>
      </c>
      <c r="M1035" s="5"/>
      <c r="N1035" s="4"/>
      <c r="O1035" s="5"/>
      <c r="P1035" s="4"/>
      <c r="Q1035" s="5"/>
      <c r="R1035" s="4"/>
      <c r="S1035" s="5"/>
      <c r="T1035" s="4"/>
      <c r="U1035" s="5"/>
      <c r="V1035" s="4"/>
      <c r="W1035" s="5"/>
      <c r="X1035" s="4"/>
      <c r="Y1035" s="5"/>
      <c r="Z1035" s="4"/>
      <c r="AA1035" s="5"/>
      <c r="AB1035" s="4"/>
      <c r="AC1035" s="5"/>
      <c r="AD1035" s="4"/>
      <c r="AE1035" s="5"/>
      <c r="AF1035" s="4"/>
    </row>
    <row r="1036" spans="2:32" x14ac:dyDescent="0.25">
      <c r="B1036" s="3">
        <v>1032</v>
      </c>
      <c r="C1036" s="4" t="s">
        <v>3973</v>
      </c>
      <c r="D1036" s="4" t="s">
        <v>3974</v>
      </c>
      <c r="E1036" s="4" t="s">
        <v>492</v>
      </c>
      <c r="F1036" s="4" t="s">
        <v>48</v>
      </c>
      <c r="G1036" s="4"/>
      <c r="H1036" s="4" t="s">
        <v>9962</v>
      </c>
      <c r="I1036" s="5">
        <v>45768</v>
      </c>
      <c r="J1036" s="4" t="s">
        <v>960</v>
      </c>
      <c r="K1036" s="5"/>
      <c r="L1036" s="4"/>
      <c r="M1036" s="5"/>
      <c r="N1036" s="4"/>
      <c r="O1036" s="5"/>
      <c r="P1036" s="4"/>
      <c r="Q1036" s="5"/>
      <c r="R1036" s="4"/>
      <c r="S1036" s="5"/>
      <c r="T1036" s="4"/>
      <c r="U1036" s="5"/>
      <c r="V1036" s="4"/>
      <c r="W1036" s="5"/>
      <c r="X1036" s="4"/>
      <c r="Y1036" s="5"/>
      <c r="Z1036" s="4"/>
      <c r="AA1036" s="5"/>
      <c r="AB1036" s="4"/>
      <c r="AC1036" s="5"/>
      <c r="AD1036" s="4"/>
      <c r="AE1036" s="5"/>
      <c r="AF1036" s="4"/>
    </row>
    <row r="1037" spans="2:32" x14ac:dyDescent="0.25">
      <c r="B1037" s="3">
        <v>1033</v>
      </c>
      <c r="C1037" s="4" t="s">
        <v>10665</v>
      </c>
      <c r="D1037" s="4" t="s">
        <v>10666</v>
      </c>
      <c r="E1037" s="4" t="s">
        <v>10667</v>
      </c>
      <c r="F1037" s="4" t="s">
        <v>48</v>
      </c>
      <c r="G1037" s="4"/>
      <c r="H1037" s="4" t="s">
        <v>9962</v>
      </c>
      <c r="I1037" s="5">
        <v>45768</v>
      </c>
      <c r="J1037" s="4" t="s">
        <v>353</v>
      </c>
      <c r="K1037" s="5">
        <v>45768</v>
      </c>
      <c r="L1037" s="4"/>
      <c r="M1037" s="5"/>
      <c r="N1037" s="4"/>
      <c r="O1037" s="5"/>
      <c r="P1037" s="4"/>
      <c r="Q1037" s="5"/>
      <c r="R1037" s="4"/>
      <c r="S1037" s="5"/>
      <c r="T1037" s="4"/>
      <c r="U1037" s="5"/>
      <c r="V1037" s="4"/>
      <c r="W1037" s="5"/>
      <c r="X1037" s="4"/>
      <c r="Y1037" s="5"/>
      <c r="Z1037" s="4"/>
      <c r="AA1037" s="5"/>
      <c r="AB1037" s="4"/>
      <c r="AC1037" s="5"/>
      <c r="AD1037" s="4"/>
      <c r="AE1037" s="5"/>
      <c r="AF1037" s="4"/>
    </row>
    <row r="1038" spans="2:32" x14ac:dyDescent="0.25">
      <c r="B1038" s="3">
        <v>1034</v>
      </c>
      <c r="C1038" s="4" t="s">
        <v>6871</v>
      </c>
      <c r="D1038" s="4" t="s">
        <v>6872</v>
      </c>
      <c r="E1038" s="4" t="s">
        <v>6873</v>
      </c>
      <c r="F1038" s="4" t="s">
        <v>31</v>
      </c>
      <c r="G1038" s="4"/>
      <c r="H1038" s="4" t="s">
        <v>9961</v>
      </c>
      <c r="I1038" s="5">
        <v>45768</v>
      </c>
      <c r="J1038" s="4" t="s">
        <v>318</v>
      </c>
      <c r="K1038" s="5"/>
      <c r="L1038" s="4"/>
      <c r="M1038" s="5"/>
      <c r="N1038" s="4"/>
      <c r="O1038" s="5"/>
      <c r="P1038" s="4"/>
      <c r="Q1038" s="5"/>
      <c r="R1038" s="4"/>
      <c r="S1038" s="5"/>
      <c r="T1038" s="4"/>
      <c r="U1038" s="5"/>
      <c r="V1038" s="4"/>
      <c r="W1038" s="5"/>
      <c r="X1038" s="4"/>
      <c r="Y1038" s="5"/>
      <c r="Z1038" s="4"/>
      <c r="AA1038" s="5"/>
      <c r="AB1038" s="4"/>
      <c r="AC1038" s="5"/>
      <c r="AD1038" s="4"/>
      <c r="AE1038" s="5"/>
      <c r="AF1038" s="4"/>
    </row>
    <row r="1039" spans="2:32" x14ac:dyDescent="0.25">
      <c r="B1039" s="3">
        <v>1035</v>
      </c>
      <c r="C1039" s="4" t="s">
        <v>2221</v>
      </c>
      <c r="D1039" s="4" t="s">
        <v>2222</v>
      </c>
      <c r="E1039" s="4" t="s">
        <v>2220</v>
      </c>
      <c r="F1039" s="4" t="s">
        <v>31</v>
      </c>
      <c r="G1039" s="4"/>
      <c r="H1039" s="4" t="s">
        <v>9961</v>
      </c>
      <c r="I1039" s="5">
        <v>45768</v>
      </c>
      <c r="J1039" s="4" t="s">
        <v>634</v>
      </c>
      <c r="K1039" s="5"/>
      <c r="L1039" s="4"/>
      <c r="M1039" s="5"/>
      <c r="N1039" s="4"/>
      <c r="O1039" s="5"/>
      <c r="P1039" s="4"/>
      <c r="Q1039" s="5"/>
      <c r="R1039" s="4"/>
      <c r="S1039" s="5"/>
      <c r="T1039" s="4"/>
      <c r="U1039" s="5"/>
      <c r="V1039" s="4"/>
      <c r="W1039" s="5"/>
      <c r="X1039" s="4"/>
      <c r="Y1039" s="5"/>
      <c r="Z1039" s="4"/>
      <c r="AA1039" s="5"/>
      <c r="AB1039" s="4"/>
      <c r="AC1039" s="5"/>
      <c r="AD1039" s="4"/>
      <c r="AE1039" s="5"/>
      <c r="AF1039" s="4"/>
    </row>
    <row r="1040" spans="2:32" x14ac:dyDescent="0.25">
      <c r="B1040" s="3">
        <v>1036</v>
      </c>
      <c r="C1040" s="4" t="s">
        <v>4496</v>
      </c>
      <c r="D1040" s="4" t="s">
        <v>4497</v>
      </c>
      <c r="E1040" s="4" t="s">
        <v>4495</v>
      </c>
      <c r="F1040" s="4" t="s">
        <v>31</v>
      </c>
      <c r="G1040" s="4"/>
      <c r="H1040" s="4" t="s">
        <v>9961</v>
      </c>
      <c r="I1040" s="5">
        <v>45768</v>
      </c>
      <c r="J1040" s="4" t="s">
        <v>107</v>
      </c>
      <c r="K1040" s="5"/>
      <c r="L1040" s="4"/>
      <c r="M1040" s="5"/>
      <c r="N1040" s="4"/>
      <c r="O1040" s="5"/>
      <c r="P1040" s="4"/>
      <c r="Q1040" s="5"/>
      <c r="R1040" s="4"/>
      <c r="S1040" s="5"/>
      <c r="T1040" s="4"/>
      <c r="U1040" s="5"/>
      <c r="V1040" s="4"/>
      <c r="W1040" s="5"/>
      <c r="X1040" s="4"/>
      <c r="Y1040" s="5"/>
      <c r="Z1040" s="4"/>
      <c r="AA1040" s="5"/>
      <c r="AB1040" s="4"/>
      <c r="AC1040" s="5"/>
      <c r="AD1040" s="4"/>
      <c r="AE1040" s="5"/>
      <c r="AF1040" s="4"/>
    </row>
    <row r="1041" spans="2:32" x14ac:dyDescent="0.25">
      <c r="B1041" s="3">
        <v>1037</v>
      </c>
      <c r="C1041" s="4" t="s">
        <v>2224</v>
      </c>
      <c r="D1041" s="4" t="s">
        <v>2225</v>
      </c>
      <c r="E1041" s="4" t="s">
        <v>2223</v>
      </c>
      <c r="F1041" s="4" t="s">
        <v>31</v>
      </c>
      <c r="G1041" s="4"/>
      <c r="H1041" s="4" t="s">
        <v>9961</v>
      </c>
      <c r="I1041" s="5">
        <v>45768</v>
      </c>
      <c r="J1041" s="4" t="s">
        <v>318</v>
      </c>
      <c r="K1041" s="5"/>
      <c r="L1041" s="4"/>
      <c r="M1041" s="5"/>
      <c r="N1041" s="4"/>
      <c r="O1041" s="5"/>
      <c r="P1041" s="4"/>
      <c r="Q1041" s="5"/>
      <c r="R1041" s="4"/>
      <c r="S1041" s="5"/>
      <c r="T1041" s="4"/>
      <c r="U1041" s="5"/>
      <c r="V1041" s="4"/>
      <c r="W1041" s="5"/>
      <c r="X1041" s="4"/>
      <c r="Y1041" s="5"/>
      <c r="Z1041" s="4"/>
      <c r="AA1041" s="5"/>
      <c r="AB1041" s="4"/>
      <c r="AC1041" s="5"/>
      <c r="AD1041" s="4"/>
      <c r="AE1041" s="5"/>
      <c r="AF1041" s="4"/>
    </row>
    <row r="1042" spans="2:32" x14ac:dyDescent="0.25">
      <c r="B1042" s="3">
        <v>1038</v>
      </c>
      <c r="C1042" s="4" t="s">
        <v>10668</v>
      </c>
      <c r="D1042" s="4" t="s">
        <v>10669</v>
      </c>
      <c r="E1042" s="4" t="s">
        <v>45</v>
      </c>
      <c r="F1042" s="4" t="s">
        <v>31</v>
      </c>
      <c r="G1042" s="4"/>
      <c r="H1042" s="4" t="s">
        <v>9962</v>
      </c>
      <c r="I1042" s="5">
        <v>45768</v>
      </c>
      <c r="J1042" s="4" t="s">
        <v>318</v>
      </c>
      <c r="K1042" s="5"/>
      <c r="L1042" s="4"/>
      <c r="M1042" s="5"/>
      <c r="N1042" s="4"/>
      <c r="O1042" s="5"/>
      <c r="P1042" s="4"/>
      <c r="Q1042" s="5"/>
      <c r="R1042" s="4"/>
      <c r="S1042" s="5"/>
      <c r="T1042" s="4"/>
      <c r="U1042" s="5"/>
      <c r="V1042" s="4"/>
      <c r="W1042" s="5"/>
      <c r="X1042" s="4"/>
      <c r="Y1042" s="5"/>
      <c r="Z1042" s="4"/>
      <c r="AA1042" s="5"/>
      <c r="AB1042" s="4"/>
      <c r="AC1042" s="5"/>
      <c r="AD1042" s="4"/>
      <c r="AE1042" s="5"/>
      <c r="AF1042" s="4"/>
    </row>
    <row r="1043" spans="2:32" x14ac:dyDescent="0.25">
      <c r="B1043" s="3">
        <v>1039</v>
      </c>
      <c r="C1043" s="4" t="s">
        <v>8292</v>
      </c>
      <c r="D1043" s="4" t="s">
        <v>8293</v>
      </c>
      <c r="E1043" s="4" t="s">
        <v>2273</v>
      </c>
      <c r="F1043" s="4" t="s">
        <v>31</v>
      </c>
      <c r="G1043" s="4"/>
      <c r="H1043" s="4" t="s">
        <v>9962</v>
      </c>
      <c r="I1043" s="5">
        <v>45768</v>
      </c>
      <c r="J1043" s="4" t="s">
        <v>318</v>
      </c>
      <c r="K1043" s="5"/>
      <c r="L1043" s="4"/>
      <c r="M1043" s="5"/>
      <c r="N1043" s="4"/>
      <c r="O1043" s="5"/>
      <c r="P1043" s="4"/>
      <c r="Q1043" s="5"/>
      <c r="R1043" s="4"/>
      <c r="S1043" s="5"/>
      <c r="T1043" s="4"/>
      <c r="U1043" s="5"/>
      <c r="V1043" s="4"/>
      <c r="W1043" s="5"/>
      <c r="X1043" s="4"/>
      <c r="Y1043" s="5"/>
      <c r="Z1043" s="4"/>
      <c r="AA1043" s="5"/>
      <c r="AB1043" s="4"/>
      <c r="AC1043" s="5"/>
      <c r="AD1043" s="4"/>
      <c r="AE1043" s="5"/>
      <c r="AF1043" s="4"/>
    </row>
    <row r="1044" spans="2:32" x14ac:dyDescent="0.25">
      <c r="B1044" s="3">
        <v>1040</v>
      </c>
      <c r="C1044" s="4" t="s">
        <v>1447</v>
      </c>
      <c r="D1044" s="4" t="s">
        <v>1448</v>
      </c>
      <c r="E1044" s="4" t="s">
        <v>1446</v>
      </c>
      <c r="F1044" s="4" t="s">
        <v>53</v>
      </c>
      <c r="G1044" s="4"/>
      <c r="H1044" s="4" t="s">
        <v>9961</v>
      </c>
      <c r="I1044" s="5">
        <v>45768</v>
      </c>
      <c r="J1044" s="4" t="s">
        <v>3310</v>
      </c>
      <c r="K1044" s="5"/>
      <c r="L1044" s="4"/>
      <c r="M1044" s="5"/>
      <c r="N1044" s="4"/>
      <c r="O1044" s="5"/>
      <c r="P1044" s="4"/>
      <c r="Q1044" s="5"/>
      <c r="R1044" s="4"/>
      <c r="S1044" s="5"/>
      <c r="T1044" s="4"/>
      <c r="U1044" s="5"/>
      <c r="V1044" s="4"/>
      <c r="W1044" s="5"/>
      <c r="X1044" s="4"/>
      <c r="Y1044" s="5"/>
      <c r="Z1044" s="4"/>
      <c r="AA1044" s="5"/>
      <c r="AB1044" s="4"/>
      <c r="AC1044" s="5"/>
      <c r="AD1044" s="4"/>
      <c r="AE1044" s="5"/>
      <c r="AF1044" s="4"/>
    </row>
    <row r="1045" spans="2:32" x14ac:dyDescent="0.25">
      <c r="B1045" s="3">
        <v>1041</v>
      </c>
      <c r="C1045" s="4" t="s">
        <v>5583</v>
      </c>
      <c r="D1045" s="4" t="s">
        <v>5584</v>
      </c>
      <c r="E1045" s="4" t="s">
        <v>5585</v>
      </c>
      <c r="F1045" s="4" t="s">
        <v>53</v>
      </c>
      <c r="G1045" s="4"/>
      <c r="H1045" s="4" t="s">
        <v>9962</v>
      </c>
      <c r="I1045" s="5">
        <v>45768</v>
      </c>
      <c r="J1045" s="4" t="s">
        <v>11087</v>
      </c>
      <c r="K1045" s="5"/>
      <c r="L1045" s="4"/>
      <c r="M1045" s="5"/>
      <c r="N1045" s="4"/>
      <c r="O1045" s="5"/>
      <c r="P1045" s="4"/>
      <c r="Q1045" s="5"/>
      <c r="R1045" s="4"/>
      <c r="S1045" s="5"/>
      <c r="T1045" s="4"/>
      <c r="U1045" s="5"/>
      <c r="V1045" s="4"/>
      <c r="W1045" s="5"/>
      <c r="X1045" s="4"/>
      <c r="Y1045" s="5"/>
      <c r="Z1045" s="4"/>
      <c r="AA1045" s="5"/>
      <c r="AB1045" s="4"/>
      <c r="AC1045" s="5"/>
      <c r="AD1045" s="4"/>
      <c r="AE1045" s="5"/>
      <c r="AF1045" s="4"/>
    </row>
    <row r="1046" spans="2:32" x14ac:dyDescent="0.25">
      <c r="B1046" s="3">
        <v>1042</v>
      </c>
      <c r="C1046" s="4" t="s">
        <v>10670</v>
      </c>
      <c r="D1046" s="4" t="s">
        <v>10671</v>
      </c>
      <c r="E1046" s="4" t="s">
        <v>10672</v>
      </c>
      <c r="F1046" s="4" t="s">
        <v>142</v>
      </c>
      <c r="G1046" s="4"/>
      <c r="H1046" s="4" t="s">
        <v>9962</v>
      </c>
      <c r="I1046" s="5">
        <v>45768</v>
      </c>
      <c r="J1046" s="4" t="s">
        <v>4425</v>
      </c>
      <c r="K1046" s="5"/>
      <c r="L1046" s="4"/>
      <c r="M1046" s="5"/>
      <c r="N1046" s="4"/>
      <c r="O1046" s="5"/>
      <c r="P1046" s="4"/>
      <c r="Q1046" s="5"/>
      <c r="R1046" s="4"/>
      <c r="S1046" s="5"/>
      <c r="T1046" s="4"/>
      <c r="U1046" s="5"/>
      <c r="V1046" s="4"/>
      <c r="W1046" s="5"/>
      <c r="X1046" s="4"/>
      <c r="Y1046" s="5"/>
      <c r="Z1046" s="4"/>
      <c r="AA1046" s="5"/>
      <c r="AB1046" s="4"/>
      <c r="AC1046" s="5"/>
      <c r="AD1046" s="4"/>
      <c r="AE1046" s="5"/>
      <c r="AF1046" s="4"/>
    </row>
    <row r="1047" spans="2:32" x14ac:dyDescent="0.25">
      <c r="B1047" s="3">
        <v>1043</v>
      </c>
      <c r="C1047" s="4" t="s">
        <v>140</v>
      </c>
      <c r="D1047" s="4" t="s">
        <v>141</v>
      </c>
      <c r="E1047" s="4" t="s">
        <v>139</v>
      </c>
      <c r="F1047" s="4" t="s">
        <v>142</v>
      </c>
      <c r="G1047" s="4"/>
      <c r="H1047" s="4" t="s">
        <v>9961</v>
      </c>
      <c r="I1047" s="5">
        <v>45768</v>
      </c>
      <c r="J1047" s="4" t="s">
        <v>370</v>
      </c>
      <c r="K1047" s="5"/>
      <c r="L1047" s="4"/>
      <c r="M1047" s="5"/>
      <c r="N1047" s="4"/>
      <c r="O1047" s="5"/>
      <c r="P1047" s="4"/>
      <c r="Q1047" s="5"/>
      <c r="R1047" s="4"/>
      <c r="S1047" s="5"/>
      <c r="T1047" s="4"/>
      <c r="U1047" s="5"/>
      <c r="V1047" s="4"/>
      <c r="W1047" s="5"/>
      <c r="X1047" s="4"/>
      <c r="Y1047" s="5"/>
      <c r="Z1047" s="4"/>
      <c r="AA1047" s="5"/>
      <c r="AB1047" s="4"/>
      <c r="AC1047" s="5"/>
      <c r="AD1047" s="4"/>
      <c r="AE1047" s="5"/>
      <c r="AF1047" s="4"/>
    </row>
    <row r="1048" spans="2:32" x14ac:dyDescent="0.25">
      <c r="B1048" s="3">
        <v>1044</v>
      </c>
      <c r="C1048" s="4" t="s">
        <v>10673</v>
      </c>
      <c r="D1048" s="4" t="s">
        <v>10674</v>
      </c>
      <c r="E1048" s="4" t="s">
        <v>9329</v>
      </c>
      <c r="F1048" s="4" t="s">
        <v>40</v>
      </c>
      <c r="G1048" s="4"/>
      <c r="H1048" s="4" t="s">
        <v>9961</v>
      </c>
      <c r="I1048" s="5">
        <v>45768</v>
      </c>
      <c r="J1048" s="4" t="s">
        <v>445</v>
      </c>
      <c r="K1048" s="5"/>
      <c r="L1048" s="4"/>
      <c r="M1048" s="5"/>
      <c r="N1048" s="4"/>
      <c r="O1048" s="5"/>
      <c r="P1048" s="4"/>
      <c r="Q1048" s="5"/>
      <c r="R1048" s="4"/>
      <c r="S1048" s="5"/>
      <c r="T1048" s="4"/>
      <c r="U1048" s="5"/>
      <c r="V1048" s="4"/>
      <c r="W1048" s="5"/>
      <c r="X1048" s="4"/>
      <c r="Y1048" s="5"/>
      <c r="Z1048" s="4"/>
      <c r="AA1048" s="5"/>
      <c r="AB1048" s="4"/>
      <c r="AC1048" s="5"/>
      <c r="AD1048" s="4"/>
      <c r="AE1048" s="5"/>
      <c r="AF1048" s="4"/>
    </row>
    <row r="1049" spans="2:32" x14ac:dyDescent="0.25">
      <c r="B1049" s="3">
        <v>1045</v>
      </c>
      <c r="C1049" s="4" t="s">
        <v>3936</v>
      </c>
      <c r="D1049" s="4" t="s">
        <v>3937</v>
      </c>
      <c r="E1049" s="4" t="s">
        <v>3935</v>
      </c>
      <c r="F1049" s="4" t="s">
        <v>40</v>
      </c>
      <c r="G1049" s="4"/>
      <c r="H1049" s="4" t="s">
        <v>9961</v>
      </c>
      <c r="I1049" s="5">
        <v>45768</v>
      </c>
      <c r="J1049" s="4" t="s">
        <v>250</v>
      </c>
      <c r="K1049" s="5"/>
      <c r="L1049" s="4"/>
      <c r="M1049" s="5"/>
      <c r="N1049" s="4"/>
      <c r="O1049" s="5"/>
      <c r="P1049" s="4"/>
      <c r="Q1049" s="5"/>
      <c r="R1049" s="4"/>
      <c r="S1049" s="5"/>
      <c r="T1049" s="4"/>
      <c r="U1049" s="5"/>
      <c r="V1049" s="4"/>
      <c r="W1049" s="5"/>
      <c r="X1049" s="4"/>
      <c r="Y1049" s="5"/>
      <c r="Z1049" s="4"/>
      <c r="AA1049" s="5"/>
      <c r="AB1049" s="4"/>
      <c r="AC1049" s="5"/>
      <c r="AD1049" s="4"/>
      <c r="AE1049" s="5"/>
      <c r="AF1049" s="4"/>
    </row>
    <row r="1050" spans="2:32" x14ac:dyDescent="0.25">
      <c r="B1050" s="3">
        <v>1046</v>
      </c>
      <c r="C1050" s="4" t="s">
        <v>10675</v>
      </c>
      <c r="D1050" s="4" t="s">
        <v>10676</v>
      </c>
      <c r="E1050" s="4" t="s">
        <v>3241</v>
      </c>
      <c r="F1050" s="4" t="s">
        <v>26</v>
      </c>
      <c r="G1050" s="4"/>
      <c r="H1050" s="4" t="s">
        <v>9962</v>
      </c>
      <c r="I1050" s="5">
        <v>45768</v>
      </c>
      <c r="J1050" s="4" t="s">
        <v>1191</v>
      </c>
      <c r="K1050" s="5"/>
      <c r="L1050" s="4"/>
      <c r="M1050" s="5"/>
      <c r="N1050" s="4"/>
      <c r="O1050" s="5"/>
      <c r="P1050" s="4"/>
      <c r="Q1050" s="5"/>
      <c r="R1050" s="4"/>
      <c r="S1050" s="5"/>
      <c r="T1050" s="4"/>
      <c r="U1050" s="5"/>
      <c r="V1050" s="4"/>
      <c r="W1050" s="5"/>
      <c r="X1050" s="4"/>
      <c r="Y1050" s="5"/>
      <c r="Z1050" s="4"/>
      <c r="AA1050" s="5"/>
      <c r="AB1050" s="4"/>
      <c r="AC1050" s="5"/>
      <c r="AD1050" s="4"/>
      <c r="AE1050" s="5"/>
      <c r="AF1050" s="4"/>
    </row>
    <row r="1051" spans="2:32" x14ac:dyDescent="0.25">
      <c r="B1051" s="3">
        <v>1047</v>
      </c>
      <c r="C1051" s="4" t="s">
        <v>2329</v>
      </c>
      <c r="D1051" s="4" t="s">
        <v>2330</v>
      </c>
      <c r="E1051" s="4" t="s">
        <v>2328</v>
      </c>
      <c r="F1051" s="4" t="s">
        <v>53</v>
      </c>
      <c r="G1051" s="4"/>
      <c r="H1051" s="4" t="s">
        <v>9962</v>
      </c>
      <c r="I1051" s="5">
        <v>45768</v>
      </c>
      <c r="J1051" s="4" t="s">
        <v>2331</v>
      </c>
      <c r="K1051" s="5"/>
      <c r="L1051" s="4"/>
      <c r="M1051" s="5"/>
      <c r="N1051" s="4"/>
      <c r="O1051" s="5"/>
      <c r="P1051" s="4"/>
      <c r="Q1051" s="5"/>
      <c r="R1051" s="4"/>
      <c r="S1051" s="5"/>
      <c r="T1051" s="4"/>
      <c r="U1051" s="5"/>
      <c r="V1051" s="4"/>
      <c r="W1051" s="5"/>
      <c r="X1051" s="4"/>
      <c r="Y1051" s="5"/>
      <c r="Z1051" s="4"/>
      <c r="AA1051" s="5"/>
      <c r="AB1051" s="4"/>
      <c r="AC1051" s="5"/>
      <c r="AD1051" s="4"/>
      <c r="AE1051" s="5"/>
      <c r="AF1051" s="4"/>
    </row>
    <row r="1052" spans="2:32" x14ac:dyDescent="0.25">
      <c r="B1052" s="3">
        <v>1048</v>
      </c>
      <c r="C1052" s="4" t="s">
        <v>4954</v>
      </c>
      <c r="D1052" s="4" t="s">
        <v>4955</v>
      </c>
      <c r="E1052" s="4" t="s">
        <v>4956</v>
      </c>
      <c r="F1052" s="4" t="s">
        <v>53</v>
      </c>
      <c r="G1052" s="4"/>
      <c r="H1052" s="4" t="s">
        <v>9961</v>
      </c>
      <c r="I1052" s="5">
        <v>45768</v>
      </c>
      <c r="J1052" s="4" t="s">
        <v>2171</v>
      </c>
      <c r="K1052" s="5">
        <v>45768</v>
      </c>
      <c r="L1052" s="4" t="s">
        <v>241</v>
      </c>
      <c r="M1052" s="5"/>
      <c r="N1052" s="4"/>
      <c r="O1052" s="5"/>
      <c r="P1052" s="4"/>
      <c r="Q1052" s="5"/>
      <c r="R1052" s="4"/>
      <c r="S1052" s="5"/>
      <c r="T1052" s="4"/>
      <c r="U1052" s="5"/>
      <c r="V1052" s="4"/>
      <c r="W1052" s="5"/>
      <c r="X1052" s="4"/>
      <c r="Y1052" s="5"/>
      <c r="Z1052" s="4"/>
      <c r="AA1052" s="5"/>
      <c r="AB1052" s="4"/>
      <c r="AC1052" s="5"/>
      <c r="AD1052" s="4"/>
      <c r="AE1052" s="5"/>
      <c r="AF1052" s="4"/>
    </row>
    <row r="1053" spans="2:32" x14ac:dyDescent="0.25">
      <c r="B1053" s="3">
        <v>1049</v>
      </c>
      <c r="C1053" s="4" t="s">
        <v>104</v>
      </c>
      <c r="D1053" s="4" t="s">
        <v>105</v>
      </c>
      <c r="E1053" s="4" t="s">
        <v>103</v>
      </c>
      <c r="F1053" s="4" t="s">
        <v>106</v>
      </c>
      <c r="G1053" s="4"/>
      <c r="H1053" s="4" t="s">
        <v>9961</v>
      </c>
      <c r="I1053" s="5">
        <v>45768</v>
      </c>
      <c r="J1053" s="4" t="s">
        <v>224</v>
      </c>
      <c r="K1053" s="5">
        <v>45771</v>
      </c>
      <c r="L1053" s="4" t="s">
        <v>107</v>
      </c>
      <c r="M1053" s="5"/>
      <c r="N1053" s="4"/>
      <c r="O1053" s="5"/>
      <c r="P1053" s="4"/>
      <c r="Q1053" s="5"/>
      <c r="R1053" s="4"/>
      <c r="S1053" s="5"/>
      <c r="T1053" s="4"/>
      <c r="U1053" s="5"/>
      <c r="V1053" s="4"/>
      <c r="W1053" s="5"/>
      <c r="X1053" s="4"/>
      <c r="Y1053" s="5"/>
      <c r="Z1053" s="4"/>
      <c r="AA1053" s="5"/>
      <c r="AB1053" s="4"/>
      <c r="AC1053" s="5"/>
      <c r="AD1053" s="4"/>
      <c r="AE1053" s="5"/>
      <c r="AF1053" s="4"/>
    </row>
    <row r="1054" spans="2:32" x14ac:dyDescent="0.25">
      <c r="B1054" s="3">
        <v>1050</v>
      </c>
      <c r="C1054" s="4" t="s">
        <v>4631</v>
      </c>
      <c r="D1054" s="4" t="s">
        <v>4632</v>
      </c>
      <c r="E1054" s="4" t="s">
        <v>4630</v>
      </c>
      <c r="F1054" s="4" t="s">
        <v>53</v>
      </c>
      <c r="G1054" s="4"/>
      <c r="H1054" s="4" t="s">
        <v>9961</v>
      </c>
      <c r="I1054" s="5">
        <v>45768</v>
      </c>
      <c r="J1054" s="4" t="s">
        <v>41</v>
      </c>
      <c r="K1054" s="5"/>
      <c r="L1054" s="4"/>
      <c r="M1054" s="5"/>
      <c r="N1054" s="4"/>
      <c r="O1054" s="5"/>
      <c r="P1054" s="4"/>
      <c r="Q1054" s="5"/>
      <c r="R1054" s="4"/>
      <c r="S1054" s="5"/>
      <c r="T1054" s="4"/>
      <c r="U1054" s="5"/>
      <c r="V1054" s="4"/>
      <c r="W1054" s="5"/>
      <c r="X1054" s="4"/>
      <c r="Y1054" s="5"/>
      <c r="Z1054" s="4"/>
      <c r="AA1054" s="5"/>
      <c r="AB1054" s="4"/>
      <c r="AC1054" s="5"/>
      <c r="AD1054" s="4"/>
      <c r="AE1054" s="5"/>
      <c r="AF1054" s="4"/>
    </row>
    <row r="1055" spans="2:32" x14ac:dyDescent="0.25">
      <c r="B1055" s="3">
        <v>1051</v>
      </c>
      <c r="C1055" s="4" t="s">
        <v>3384</v>
      </c>
      <c r="D1055" s="4" t="s">
        <v>3385</v>
      </c>
      <c r="E1055" s="4" t="s">
        <v>3383</v>
      </c>
      <c r="F1055" s="4" t="s">
        <v>53</v>
      </c>
      <c r="G1055" s="4"/>
      <c r="H1055" s="4" t="s">
        <v>9961</v>
      </c>
      <c r="I1055" s="5">
        <v>45768</v>
      </c>
      <c r="J1055" s="4" t="s">
        <v>4425</v>
      </c>
      <c r="K1055" s="5"/>
      <c r="L1055" s="4"/>
      <c r="M1055" s="5"/>
      <c r="N1055" s="4"/>
      <c r="O1055" s="5"/>
      <c r="P1055" s="4"/>
      <c r="Q1055" s="5"/>
      <c r="R1055" s="4"/>
      <c r="S1055" s="5"/>
      <c r="T1055" s="4"/>
      <c r="U1055" s="5"/>
      <c r="V1055" s="4"/>
      <c r="W1055" s="5"/>
      <c r="X1055" s="4"/>
      <c r="Y1055" s="5"/>
      <c r="Z1055" s="4"/>
      <c r="AA1055" s="5"/>
      <c r="AB1055" s="4"/>
      <c r="AC1055" s="5"/>
      <c r="AD1055" s="4"/>
      <c r="AE1055" s="5"/>
      <c r="AF1055" s="4"/>
    </row>
    <row r="1056" spans="2:32" x14ac:dyDescent="0.25">
      <c r="B1056" s="3">
        <v>1052</v>
      </c>
      <c r="C1056" s="4" t="s">
        <v>10677</v>
      </c>
      <c r="D1056" s="4" t="s">
        <v>10678</v>
      </c>
      <c r="E1056" s="4" t="s">
        <v>10679</v>
      </c>
      <c r="F1056" s="4" t="s">
        <v>31</v>
      </c>
      <c r="G1056" s="4"/>
      <c r="H1056" s="4" t="s">
        <v>9962</v>
      </c>
      <c r="I1056" s="5">
        <v>45768</v>
      </c>
      <c r="J1056" s="4" t="s">
        <v>6819</v>
      </c>
      <c r="K1056" s="5"/>
      <c r="L1056" s="4"/>
      <c r="M1056" s="5"/>
      <c r="N1056" s="4"/>
      <c r="O1056" s="5"/>
      <c r="P1056" s="4"/>
      <c r="Q1056" s="5"/>
      <c r="R1056" s="4"/>
      <c r="S1056" s="5"/>
      <c r="T1056" s="4"/>
      <c r="U1056" s="5"/>
      <c r="V1056" s="4"/>
      <c r="W1056" s="5"/>
      <c r="X1056" s="4"/>
      <c r="Y1056" s="5"/>
      <c r="Z1056" s="4"/>
      <c r="AA1056" s="5"/>
      <c r="AB1056" s="4"/>
      <c r="AC1056" s="5"/>
      <c r="AD1056" s="4"/>
      <c r="AE1056" s="5"/>
      <c r="AF1056" s="4"/>
    </row>
    <row r="1057" spans="2:32" x14ac:dyDescent="0.25">
      <c r="B1057" s="3">
        <v>1053</v>
      </c>
      <c r="C1057" s="4" t="s">
        <v>10680</v>
      </c>
      <c r="D1057" s="4" t="s">
        <v>10681</v>
      </c>
      <c r="E1057" s="4" t="s">
        <v>10682</v>
      </c>
      <c r="F1057" s="4" t="s">
        <v>48</v>
      </c>
      <c r="G1057" s="4"/>
      <c r="H1057" s="4" t="s">
        <v>9962</v>
      </c>
      <c r="I1057" s="5">
        <v>45768</v>
      </c>
      <c r="J1057" s="4" t="s">
        <v>1219</v>
      </c>
      <c r="K1057" s="5"/>
      <c r="L1057" s="4"/>
      <c r="M1057" s="5"/>
      <c r="N1057" s="4"/>
      <c r="O1057" s="5"/>
      <c r="P1057" s="4"/>
      <c r="Q1057" s="5"/>
      <c r="R1057" s="4"/>
      <c r="S1057" s="5"/>
      <c r="T1057" s="4"/>
      <c r="U1057" s="5"/>
      <c r="V1057" s="4"/>
      <c r="W1057" s="5"/>
      <c r="X1057" s="4"/>
      <c r="Y1057" s="5"/>
      <c r="Z1057" s="4"/>
      <c r="AA1057" s="5"/>
      <c r="AB1057" s="4"/>
      <c r="AC1057" s="5"/>
      <c r="AD1057" s="4"/>
      <c r="AE1057" s="5"/>
      <c r="AF1057" s="4"/>
    </row>
    <row r="1058" spans="2:32" x14ac:dyDescent="0.25">
      <c r="B1058" s="3">
        <v>1054</v>
      </c>
      <c r="C1058" s="4" t="s">
        <v>2304</v>
      </c>
      <c r="D1058" s="4" t="s">
        <v>2305</v>
      </c>
      <c r="E1058" s="4" t="s">
        <v>2303</v>
      </c>
      <c r="F1058" s="4" t="s">
        <v>48</v>
      </c>
      <c r="G1058" s="4"/>
      <c r="H1058" s="4" t="s">
        <v>9962</v>
      </c>
      <c r="I1058" s="5">
        <v>45768</v>
      </c>
      <c r="J1058" s="4" t="s">
        <v>266</v>
      </c>
      <c r="K1058" s="5"/>
      <c r="L1058" s="4"/>
      <c r="M1058" s="5"/>
      <c r="N1058" s="4"/>
      <c r="O1058" s="5"/>
      <c r="P1058" s="4"/>
      <c r="Q1058" s="5"/>
      <c r="R1058" s="4"/>
      <c r="S1058" s="5"/>
      <c r="T1058" s="4"/>
      <c r="U1058" s="5"/>
      <c r="V1058" s="4"/>
      <c r="W1058" s="5"/>
      <c r="X1058" s="4"/>
      <c r="Y1058" s="5"/>
      <c r="Z1058" s="4"/>
      <c r="AA1058" s="5"/>
      <c r="AB1058" s="4"/>
      <c r="AC1058" s="5"/>
      <c r="AD1058" s="4"/>
      <c r="AE1058" s="5"/>
      <c r="AF1058" s="4"/>
    </row>
    <row r="1059" spans="2:32" x14ac:dyDescent="0.25">
      <c r="B1059" s="3">
        <v>1055</v>
      </c>
      <c r="C1059" s="4" t="s">
        <v>10683</v>
      </c>
      <c r="D1059" s="4" t="s">
        <v>10684</v>
      </c>
      <c r="E1059" s="4" t="s">
        <v>10685</v>
      </c>
      <c r="F1059" s="4" t="s">
        <v>137</v>
      </c>
      <c r="G1059" s="4"/>
      <c r="H1059" s="4" t="s">
        <v>9962</v>
      </c>
      <c r="I1059" s="5">
        <v>45768</v>
      </c>
      <c r="J1059" s="4" t="s">
        <v>2171</v>
      </c>
      <c r="K1059" s="5">
        <v>45768</v>
      </c>
      <c r="L1059" s="4" t="s">
        <v>70</v>
      </c>
      <c r="M1059" s="5"/>
      <c r="N1059" s="4"/>
      <c r="O1059" s="5"/>
      <c r="P1059" s="4"/>
      <c r="Q1059" s="5"/>
      <c r="R1059" s="4"/>
      <c r="S1059" s="5"/>
      <c r="T1059" s="4"/>
      <c r="U1059" s="5"/>
      <c r="V1059" s="4"/>
      <c r="W1059" s="5"/>
      <c r="X1059" s="4"/>
      <c r="Y1059" s="5"/>
      <c r="Z1059" s="4"/>
      <c r="AA1059" s="5"/>
      <c r="AB1059" s="4"/>
      <c r="AC1059" s="5"/>
      <c r="AD1059" s="4"/>
      <c r="AE1059" s="5"/>
      <c r="AF1059" s="4"/>
    </row>
    <row r="1060" spans="2:32" x14ac:dyDescent="0.25">
      <c r="B1060" s="3">
        <v>1056</v>
      </c>
      <c r="C1060" s="4" t="s">
        <v>3976</v>
      </c>
      <c r="D1060" s="4" t="s">
        <v>3977</v>
      </c>
      <c r="E1060" s="4" t="s">
        <v>3975</v>
      </c>
      <c r="F1060" s="4" t="s">
        <v>53</v>
      </c>
      <c r="G1060" s="4"/>
      <c r="H1060" s="4" t="s">
        <v>9961</v>
      </c>
      <c r="I1060" s="5">
        <v>45768</v>
      </c>
      <c r="J1060" s="4" t="s">
        <v>107</v>
      </c>
      <c r="K1060" s="5"/>
      <c r="L1060" s="4"/>
      <c r="M1060" s="5"/>
      <c r="N1060" s="4"/>
      <c r="O1060" s="5"/>
      <c r="P1060" s="4"/>
      <c r="Q1060" s="5"/>
      <c r="R1060" s="4"/>
      <c r="S1060" s="5"/>
      <c r="T1060" s="4"/>
      <c r="U1060" s="5"/>
      <c r="V1060" s="4"/>
      <c r="W1060" s="5"/>
      <c r="X1060" s="4"/>
      <c r="Y1060" s="5"/>
      <c r="Z1060" s="4"/>
      <c r="AA1060" s="5"/>
      <c r="AB1060" s="4"/>
      <c r="AC1060" s="5"/>
      <c r="AD1060" s="4"/>
      <c r="AE1060" s="5"/>
      <c r="AF1060" s="4"/>
    </row>
    <row r="1061" spans="2:32" x14ac:dyDescent="0.25">
      <c r="B1061" s="3">
        <v>1057</v>
      </c>
      <c r="C1061" s="4" t="s">
        <v>2942</v>
      </c>
      <c r="D1061" s="4" t="s">
        <v>2943</v>
      </c>
      <c r="E1061" s="4" t="s">
        <v>2941</v>
      </c>
      <c r="F1061" s="4" t="s">
        <v>26</v>
      </c>
      <c r="G1061" s="4"/>
      <c r="H1061" s="4" t="s">
        <v>9961</v>
      </c>
      <c r="I1061" s="5">
        <v>45768</v>
      </c>
      <c r="J1061" s="4" t="s">
        <v>2944</v>
      </c>
      <c r="K1061" s="5"/>
      <c r="L1061" s="4"/>
      <c r="M1061" s="5"/>
      <c r="N1061" s="4"/>
      <c r="O1061" s="5"/>
      <c r="P1061" s="4"/>
      <c r="Q1061" s="5"/>
      <c r="R1061" s="4"/>
      <c r="S1061" s="5"/>
      <c r="T1061" s="4"/>
      <c r="U1061" s="5"/>
      <c r="V1061" s="4"/>
      <c r="W1061" s="5"/>
      <c r="X1061" s="4"/>
      <c r="Y1061" s="5"/>
      <c r="Z1061" s="4"/>
      <c r="AA1061" s="5"/>
      <c r="AB1061" s="4"/>
      <c r="AC1061" s="5"/>
      <c r="AD1061" s="4"/>
      <c r="AE1061" s="5"/>
      <c r="AF1061" s="4"/>
    </row>
    <row r="1062" spans="2:32" x14ac:dyDescent="0.25">
      <c r="B1062" s="3">
        <v>1058</v>
      </c>
      <c r="C1062" s="4" t="s">
        <v>10686</v>
      </c>
      <c r="D1062" s="4" t="s">
        <v>10687</v>
      </c>
      <c r="E1062" s="4" t="s">
        <v>802</v>
      </c>
      <c r="F1062" s="4" t="s">
        <v>106</v>
      </c>
      <c r="G1062" s="4"/>
      <c r="H1062" s="4" t="s">
        <v>9962</v>
      </c>
      <c r="I1062" s="5">
        <v>45768</v>
      </c>
      <c r="J1062" s="4" t="s">
        <v>41</v>
      </c>
      <c r="K1062" s="5"/>
      <c r="L1062" s="4"/>
      <c r="M1062" s="5"/>
      <c r="N1062" s="4"/>
      <c r="O1062" s="5"/>
      <c r="P1062" s="4"/>
      <c r="Q1062" s="5"/>
      <c r="R1062" s="4"/>
      <c r="S1062" s="5"/>
      <c r="T1062" s="4"/>
      <c r="U1062" s="5"/>
      <c r="V1062" s="4"/>
      <c r="W1062" s="5"/>
      <c r="X1062" s="4"/>
      <c r="Y1062" s="5"/>
      <c r="Z1062" s="4"/>
      <c r="AA1062" s="5"/>
      <c r="AB1062" s="4"/>
      <c r="AC1062" s="5"/>
      <c r="AD1062" s="4"/>
      <c r="AE1062" s="5"/>
      <c r="AF1062" s="4"/>
    </row>
    <row r="1063" spans="2:32" x14ac:dyDescent="0.25">
      <c r="B1063" s="3">
        <v>1059</v>
      </c>
      <c r="C1063" s="4" t="s">
        <v>10688</v>
      </c>
      <c r="D1063" s="4" t="s">
        <v>10689</v>
      </c>
      <c r="E1063" s="4" t="s">
        <v>10690</v>
      </c>
      <c r="F1063" s="4" t="s">
        <v>48</v>
      </c>
      <c r="G1063" s="4"/>
      <c r="H1063" s="4" t="s">
        <v>9962</v>
      </c>
      <c r="I1063" s="5">
        <v>45768</v>
      </c>
      <c r="J1063" s="4" t="s">
        <v>11092</v>
      </c>
      <c r="K1063" s="5"/>
      <c r="L1063" s="4"/>
      <c r="M1063" s="5"/>
      <c r="N1063" s="4"/>
      <c r="O1063" s="5"/>
      <c r="P1063" s="4"/>
      <c r="Q1063" s="5"/>
      <c r="R1063" s="4"/>
      <c r="S1063" s="5"/>
      <c r="T1063" s="4"/>
      <c r="U1063" s="5"/>
      <c r="V1063" s="4"/>
      <c r="W1063" s="5"/>
      <c r="X1063" s="4"/>
      <c r="Y1063" s="5"/>
      <c r="Z1063" s="4"/>
      <c r="AA1063" s="5"/>
      <c r="AB1063" s="4"/>
      <c r="AC1063" s="5"/>
      <c r="AD1063" s="4"/>
      <c r="AE1063" s="5"/>
      <c r="AF1063" s="4"/>
    </row>
    <row r="1064" spans="2:32" x14ac:dyDescent="0.25">
      <c r="B1064" s="3">
        <v>1060</v>
      </c>
      <c r="C1064" s="4" t="s">
        <v>3209</v>
      </c>
      <c r="D1064" s="4" t="s">
        <v>3210</v>
      </c>
      <c r="E1064" s="4" t="s">
        <v>3208</v>
      </c>
      <c r="F1064" s="4" t="s">
        <v>48</v>
      </c>
      <c r="G1064" s="4"/>
      <c r="H1064" s="4" t="s">
        <v>9961</v>
      </c>
      <c r="I1064" s="5">
        <v>45768</v>
      </c>
      <c r="J1064" s="4" t="s">
        <v>107</v>
      </c>
      <c r="K1064" s="5">
        <v>45770</v>
      </c>
      <c r="L1064" s="4" t="s">
        <v>1778</v>
      </c>
      <c r="M1064" s="5"/>
      <c r="N1064" s="4"/>
      <c r="O1064" s="5"/>
      <c r="P1064" s="4"/>
      <c r="Q1064" s="5"/>
      <c r="R1064" s="4"/>
      <c r="S1064" s="5"/>
      <c r="T1064" s="4"/>
      <c r="U1064" s="5"/>
      <c r="V1064" s="4"/>
      <c r="W1064" s="5"/>
      <c r="X1064" s="4"/>
      <c r="Y1064" s="5"/>
      <c r="Z1064" s="4"/>
      <c r="AA1064" s="5"/>
      <c r="AB1064" s="4"/>
      <c r="AC1064" s="5"/>
      <c r="AD1064" s="4"/>
      <c r="AE1064" s="5"/>
      <c r="AF1064" s="4"/>
    </row>
    <row r="1065" spans="2:32" x14ac:dyDescent="0.25">
      <c r="B1065" s="3">
        <v>1061</v>
      </c>
      <c r="C1065" s="4" t="s">
        <v>10691</v>
      </c>
      <c r="D1065" s="4" t="s">
        <v>10692</v>
      </c>
      <c r="E1065" s="4" t="s">
        <v>37</v>
      </c>
      <c r="F1065" s="4" t="s">
        <v>48</v>
      </c>
      <c r="G1065" s="4"/>
      <c r="H1065" s="4" t="s">
        <v>9961</v>
      </c>
      <c r="I1065" s="5">
        <v>45768</v>
      </c>
      <c r="J1065" s="4" t="s">
        <v>397</v>
      </c>
      <c r="K1065" s="5"/>
      <c r="L1065" s="4"/>
      <c r="M1065" s="5"/>
      <c r="N1065" s="4"/>
      <c r="O1065" s="5"/>
      <c r="P1065" s="4"/>
      <c r="Q1065" s="5"/>
      <c r="R1065" s="4"/>
      <c r="S1065" s="5"/>
      <c r="T1065" s="4"/>
      <c r="U1065" s="5"/>
      <c r="V1065" s="4"/>
      <c r="W1065" s="5"/>
      <c r="X1065" s="4"/>
      <c r="Y1065" s="5"/>
      <c r="Z1065" s="4"/>
      <c r="AA1065" s="5"/>
      <c r="AB1065" s="4"/>
      <c r="AC1065" s="5"/>
      <c r="AD1065" s="4"/>
      <c r="AE1065" s="5"/>
      <c r="AF1065" s="4"/>
    </row>
    <row r="1066" spans="2:32" x14ac:dyDescent="0.25">
      <c r="B1066" s="3">
        <v>1062</v>
      </c>
      <c r="C1066" s="4" t="s">
        <v>4359</v>
      </c>
      <c r="D1066" s="4" t="s">
        <v>4360</v>
      </c>
      <c r="E1066" s="4" t="s">
        <v>4358</v>
      </c>
      <c r="F1066" s="4" t="s">
        <v>31</v>
      </c>
      <c r="G1066" s="4"/>
      <c r="H1066" s="4" t="s">
        <v>9962</v>
      </c>
      <c r="I1066" s="5">
        <v>45768</v>
      </c>
      <c r="J1066" s="4" t="s">
        <v>99</v>
      </c>
      <c r="K1066" s="5"/>
      <c r="L1066" s="4"/>
      <c r="M1066" s="5"/>
      <c r="N1066" s="4"/>
      <c r="O1066" s="5"/>
      <c r="P1066" s="4"/>
      <c r="Q1066" s="5"/>
      <c r="R1066" s="4"/>
      <c r="S1066" s="5"/>
      <c r="T1066" s="4"/>
      <c r="U1066" s="5"/>
      <c r="V1066" s="4"/>
      <c r="W1066" s="5"/>
      <c r="X1066" s="4"/>
      <c r="Y1066" s="5"/>
      <c r="Z1066" s="4"/>
      <c r="AA1066" s="5"/>
      <c r="AB1066" s="4"/>
      <c r="AC1066" s="5"/>
      <c r="AD1066" s="4"/>
      <c r="AE1066" s="5"/>
      <c r="AF1066" s="4"/>
    </row>
    <row r="1067" spans="2:32" x14ac:dyDescent="0.25">
      <c r="B1067" s="3">
        <v>1063</v>
      </c>
      <c r="C1067" s="4" t="s">
        <v>3663</v>
      </c>
      <c r="D1067" s="4" t="s">
        <v>3664</v>
      </c>
      <c r="E1067" s="4" t="s">
        <v>3662</v>
      </c>
      <c r="F1067" s="4" t="s">
        <v>26</v>
      </c>
      <c r="G1067" s="4"/>
      <c r="H1067" s="4" t="s">
        <v>9961</v>
      </c>
      <c r="I1067" s="5">
        <v>45768</v>
      </c>
      <c r="J1067" s="4" t="s">
        <v>130</v>
      </c>
      <c r="K1067" s="5">
        <v>45769</v>
      </c>
      <c r="L1067" s="4" t="s">
        <v>107</v>
      </c>
      <c r="M1067" s="5"/>
      <c r="N1067" s="4"/>
      <c r="O1067" s="5"/>
      <c r="P1067" s="4"/>
      <c r="Q1067" s="5"/>
      <c r="R1067" s="4"/>
      <c r="S1067" s="5"/>
      <c r="T1067" s="4"/>
      <c r="U1067" s="5"/>
      <c r="V1067" s="4"/>
      <c r="W1067" s="5"/>
      <c r="X1067" s="4"/>
      <c r="Y1067" s="5"/>
      <c r="Z1067" s="4"/>
      <c r="AA1067" s="5"/>
      <c r="AB1067" s="4"/>
      <c r="AC1067" s="5"/>
      <c r="AD1067" s="4"/>
      <c r="AE1067" s="5"/>
      <c r="AF1067" s="4"/>
    </row>
    <row r="1068" spans="2:32" x14ac:dyDescent="0.25">
      <c r="B1068" s="3">
        <v>1064</v>
      </c>
      <c r="C1068" s="4" t="s">
        <v>4842</v>
      </c>
      <c r="D1068" s="4" t="s">
        <v>10693</v>
      </c>
      <c r="E1068" s="4" t="s">
        <v>4843</v>
      </c>
      <c r="F1068" s="4" t="s">
        <v>48</v>
      </c>
      <c r="G1068" s="4"/>
      <c r="H1068" s="4" t="s">
        <v>9961</v>
      </c>
      <c r="I1068" s="5">
        <v>45768</v>
      </c>
      <c r="J1068" s="4" t="s">
        <v>41</v>
      </c>
      <c r="K1068" s="5"/>
      <c r="L1068" s="4"/>
      <c r="M1068" s="5"/>
      <c r="N1068" s="4"/>
      <c r="O1068" s="5"/>
      <c r="P1068" s="4"/>
      <c r="Q1068" s="5"/>
      <c r="R1068" s="4"/>
      <c r="S1068" s="5"/>
      <c r="T1068" s="4"/>
      <c r="U1068" s="5"/>
      <c r="V1068" s="4"/>
      <c r="W1068" s="5"/>
      <c r="X1068" s="4"/>
      <c r="Y1068" s="5"/>
      <c r="Z1068" s="4"/>
      <c r="AA1068" s="5"/>
      <c r="AB1068" s="4"/>
      <c r="AC1068" s="5"/>
      <c r="AD1068" s="4"/>
      <c r="AE1068" s="5"/>
      <c r="AF1068" s="4"/>
    </row>
    <row r="1069" spans="2:32" x14ac:dyDescent="0.25">
      <c r="B1069" s="3">
        <v>1065</v>
      </c>
      <c r="C1069" s="4" t="s">
        <v>10694</v>
      </c>
      <c r="D1069" s="4" t="s">
        <v>10695</v>
      </c>
      <c r="E1069" s="4" t="s">
        <v>9793</v>
      </c>
      <c r="F1069" s="4" t="s">
        <v>48</v>
      </c>
      <c r="G1069" s="4"/>
      <c r="H1069" s="4" t="s">
        <v>9961</v>
      </c>
      <c r="I1069" s="5">
        <v>45768</v>
      </c>
      <c r="J1069" s="4" t="s">
        <v>41</v>
      </c>
      <c r="K1069" s="5"/>
      <c r="L1069" s="4"/>
      <c r="M1069" s="5"/>
      <c r="N1069" s="4"/>
      <c r="O1069" s="5"/>
      <c r="P1069" s="4"/>
      <c r="Q1069" s="5"/>
      <c r="R1069" s="4"/>
      <c r="S1069" s="5"/>
      <c r="T1069" s="4"/>
      <c r="U1069" s="5"/>
      <c r="V1069" s="4"/>
      <c r="W1069" s="5"/>
      <c r="X1069" s="4"/>
      <c r="Y1069" s="5"/>
      <c r="Z1069" s="4"/>
      <c r="AA1069" s="5"/>
      <c r="AB1069" s="4"/>
      <c r="AC1069" s="5"/>
      <c r="AD1069" s="4"/>
      <c r="AE1069" s="5"/>
      <c r="AF1069" s="4"/>
    </row>
    <row r="1070" spans="2:32" x14ac:dyDescent="0.25">
      <c r="B1070" s="3">
        <v>1066</v>
      </c>
      <c r="C1070" s="4" t="s">
        <v>5528</v>
      </c>
      <c r="D1070" s="4" t="s">
        <v>5529</v>
      </c>
      <c r="E1070" s="4" t="s">
        <v>5530</v>
      </c>
      <c r="F1070" s="4" t="s">
        <v>48</v>
      </c>
      <c r="G1070" s="4"/>
      <c r="H1070" s="4" t="s">
        <v>9961</v>
      </c>
      <c r="I1070" s="5">
        <v>45768</v>
      </c>
      <c r="J1070" s="4" t="s">
        <v>339</v>
      </c>
      <c r="K1070" s="5"/>
      <c r="L1070" s="4"/>
      <c r="M1070" s="5"/>
      <c r="N1070" s="4"/>
      <c r="O1070" s="5"/>
      <c r="P1070" s="4"/>
      <c r="Q1070" s="5"/>
      <c r="R1070" s="4"/>
      <c r="S1070" s="5"/>
      <c r="T1070" s="4"/>
      <c r="U1070" s="5"/>
      <c r="V1070" s="4"/>
      <c r="W1070" s="5"/>
      <c r="X1070" s="4"/>
      <c r="Y1070" s="5"/>
      <c r="Z1070" s="4"/>
      <c r="AA1070" s="5"/>
      <c r="AB1070" s="4"/>
      <c r="AC1070" s="5"/>
      <c r="AD1070" s="4"/>
      <c r="AE1070" s="5"/>
      <c r="AF1070" s="4"/>
    </row>
    <row r="1071" spans="2:32" x14ac:dyDescent="0.25">
      <c r="B1071" s="3">
        <v>1067</v>
      </c>
      <c r="C1071" s="4" t="s">
        <v>10696</v>
      </c>
      <c r="D1071" s="4" t="s">
        <v>10697</v>
      </c>
      <c r="E1071" s="4" t="s">
        <v>9797</v>
      </c>
      <c r="F1071" s="4" t="s">
        <v>48</v>
      </c>
      <c r="G1071" s="4"/>
      <c r="H1071" s="4" t="s">
        <v>9961</v>
      </c>
      <c r="I1071" s="5">
        <v>45768</v>
      </c>
      <c r="J1071" s="4" t="s">
        <v>41</v>
      </c>
      <c r="K1071" s="5"/>
      <c r="L1071" s="4"/>
      <c r="M1071" s="5"/>
      <c r="N1071" s="4"/>
      <c r="O1071" s="5"/>
      <c r="P1071" s="4"/>
      <c r="Q1071" s="5"/>
      <c r="R1071" s="4"/>
      <c r="S1071" s="5"/>
      <c r="T1071" s="4"/>
      <c r="U1071" s="5"/>
      <c r="V1071" s="4"/>
      <c r="W1071" s="5"/>
      <c r="X1071" s="4"/>
      <c r="Y1071" s="5"/>
      <c r="Z1071" s="4"/>
      <c r="AA1071" s="5"/>
      <c r="AB1071" s="4"/>
      <c r="AC1071" s="5"/>
      <c r="AD1071" s="4"/>
      <c r="AE1071" s="5"/>
      <c r="AF1071" s="4"/>
    </row>
    <row r="1072" spans="2:32" x14ac:dyDescent="0.25">
      <c r="B1072" s="3">
        <v>1068</v>
      </c>
      <c r="C1072" s="4" t="s">
        <v>4123</v>
      </c>
      <c r="D1072" s="4" t="s">
        <v>4124</v>
      </c>
      <c r="E1072" s="4" t="s">
        <v>1992</v>
      </c>
      <c r="F1072" s="4" t="s">
        <v>31</v>
      </c>
      <c r="G1072" s="4"/>
      <c r="H1072" s="4" t="s">
        <v>9961</v>
      </c>
      <c r="I1072" s="5">
        <v>45769</v>
      </c>
      <c r="J1072" s="4" t="s">
        <v>130</v>
      </c>
      <c r="K1072" s="5"/>
      <c r="L1072" s="4"/>
      <c r="M1072" s="5"/>
      <c r="N1072" s="4"/>
      <c r="O1072" s="5"/>
      <c r="P1072" s="4"/>
      <c r="Q1072" s="5"/>
      <c r="R1072" s="4"/>
      <c r="S1072" s="5"/>
      <c r="T1072" s="4"/>
      <c r="U1072" s="5"/>
      <c r="V1072" s="4"/>
      <c r="W1072" s="5"/>
      <c r="X1072" s="4"/>
      <c r="Y1072" s="5"/>
      <c r="Z1072" s="4"/>
      <c r="AA1072" s="5"/>
      <c r="AB1072" s="4"/>
      <c r="AC1072" s="5"/>
      <c r="AD1072" s="4"/>
      <c r="AE1072" s="5"/>
      <c r="AF1072" s="4"/>
    </row>
    <row r="1073" spans="2:32" x14ac:dyDescent="0.25">
      <c r="B1073" s="3">
        <v>1069</v>
      </c>
      <c r="C1073" s="4" t="s">
        <v>4027</v>
      </c>
      <c r="D1073" s="4" t="s">
        <v>4028</v>
      </c>
      <c r="E1073" s="4" t="s">
        <v>4026</v>
      </c>
      <c r="F1073" s="4" t="s">
        <v>26</v>
      </c>
      <c r="G1073" s="4"/>
      <c r="H1073" s="4" t="s">
        <v>9962</v>
      </c>
      <c r="I1073" s="5">
        <v>45769</v>
      </c>
      <c r="J1073" s="4" t="s">
        <v>130</v>
      </c>
      <c r="K1073" s="5"/>
      <c r="L1073" s="4"/>
      <c r="M1073" s="5"/>
      <c r="N1073" s="4"/>
      <c r="O1073" s="5"/>
      <c r="P1073" s="4"/>
      <c r="Q1073" s="5"/>
      <c r="R1073" s="4"/>
      <c r="S1073" s="5"/>
      <c r="T1073" s="4"/>
      <c r="U1073" s="5"/>
      <c r="V1073" s="4"/>
      <c r="W1073" s="5"/>
      <c r="X1073" s="4"/>
      <c r="Y1073" s="5"/>
      <c r="Z1073" s="4"/>
      <c r="AA1073" s="5"/>
      <c r="AB1073" s="4"/>
      <c r="AC1073" s="5"/>
      <c r="AD1073" s="4"/>
      <c r="AE1073" s="5"/>
      <c r="AF1073" s="4"/>
    </row>
    <row r="1074" spans="2:32" x14ac:dyDescent="0.25">
      <c r="B1074" s="3">
        <v>1070</v>
      </c>
      <c r="C1074" s="4" t="s">
        <v>4022</v>
      </c>
      <c r="D1074" s="4" t="s">
        <v>4023</v>
      </c>
      <c r="E1074" s="4" t="s">
        <v>267</v>
      </c>
      <c r="F1074" s="4" t="s">
        <v>31</v>
      </c>
      <c r="G1074" s="4"/>
      <c r="H1074" s="4" t="s">
        <v>9961</v>
      </c>
      <c r="I1074" s="5">
        <v>45769</v>
      </c>
      <c r="J1074" s="4" t="s">
        <v>36</v>
      </c>
      <c r="K1074" s="5"/>
      <c r="L1074" s="4"/>
      <c r="M1074" s="5"/>
      <c r="N1074" s="4"/>
      <c r="O1074" s="5"/>
      <c r="P1074" s="4"/>
      <c r="Q1074" s="5"/>
      <c r="R1074" s="4"/>
      <c r="S1074" s="5"/>
      <c r="T1074" s="4"/>
      <c r="U1074" s="5"/>
      <c r="V1074" s="4"/>
      <c r="W1074" s="5"/>
      <c r="X1074" s="4"/>
      <c r="Y1074" s="5"/>
      <c r="Z1074" s="4"/>
      <c r="AA1074" s="5"/>
      <c r="AB1074" s="4"/>
      <c r="AC1074" s="5"/>
      <c r="AD1074" s="4"/>
      <c r="AE1074" s="5"/>
      <c r="AF1074" s="4"/>
    </row>
    <row r="1075" spans="2:32" x14ac:dyDescent="0.25">
      <c r="B1075" s="3">
        <v>1071</v>
      </c>
      <c r="C1075" s="4" t="s">
        <v>4020</v>
      </c>
      <c r="D1075" s="4" t="s">
        <v>4021</v>
      </c>
      <c r="E1075" s="4" t="s">
        <v>4019</v>
      </c>
      <c r="F1075" s="4" t="s">
        <v>299</v>
      </c>
      <c r="G1075" s="4"/>
      <c r="H1075" s="4" t="s">
        <v>9961</v>
      </c>
      <c r="I1075" s="5">
        <v>45769</v>
      </c>
      <c r="J1075" s="4" t="s">
        <v>1211</v>
      </c>
      <c r="K1075" s="5"/>
      <c r="L1075" s="4"/>
      <c r="M1075" s="5"/>
      <c r="N1075" s="4"/>
      <c r="O1075" s="5"/>
      <c r="P1075" s="4"/>
      <c r="Q1075" s="5"/>
      <c r="R1075" s="4"/>
      <c r="S1075" s="5"/>
      <c r="T1075" s="4"/>
      <c r="U1075" s="5"/>
      <c r="V1075" s="4"/>
      <c r="W1075" s="5"/>
      <c r="X1075" s="4"/>
      <c r="Y1075" s="5"/>
      <c r="Z1075" s="4"/>
      <c r="AA1075" s="5"/>
      <c r="AB1075" s="4"/>
      <c r="AC1075" s="5"/>
      <c r="AD1075" s="4"/>
      <c r="AE1075" s="5"/>
      <c r="AF1075" s="4"/>
    </row>
    <row r="1076" spans="2:32" x14ac:dyDescent="0.25">
      <c r="B1076" s="3">
        <v>1072</v>
      </c>
      <c r="C1076" s="4" t="s">
        <v>7210</v>
      </c>
      <c r="D1076" s="4" t="s">
        <v>7211</v>
      </c>
      <c r="E1076" s="4" t="s">
        <v>7212</v>
      </c>
      <c r="F1076" s="4" t="s">
        <v>31</v>
      </c>
      <c r="G1076" s="4"/>
      <c r="H1076" s="4" t="s">
        <v>9962</v>
      </c>
      <c r="I1076" s="5">
        <v>45769</v>
      </c>
      <c r="J1076" s="4" t="s">
        <v>11111</v>
      </c>
      <c r="K1076" s="5"/>
      <c r="L1076" s="4"/>
      <c r="M1076" s="5"/>
      <c r="N1076" s="4"/>
      <c r="O1076" s="5"/>
      <c r="P1076" s="4"/>
      <c r="Q1076" s="5"/>
      <c r="R1076" s="4"/>
      <c r="S1076" s="5"/>
      <c r="T1076" s="4"/>
      <c r="U1076" s="5"/>
      <c r="V1076" s="4"/>
      <c r="W1076" s="5"/>
      <c r="X1076" s="4"/>
      <c r="Y1076" s="5"/>
      <c r="Z1076" s="4"/>
      <c r="AA1076" s="5"/>
      <c r="AB1076" s="4"/>
      <c r="AC1076" s="5"/>
      <c r="AD1076" s="4"/>
      <c r="AE1076" s="5"/>
      <c r="AF1076" s="4"/>
    </row>
    <row r="1077" spans="2:32" x14ac:dyDescent="0.25">
      <c r="B1077" s="3">
        <v>1073</v>
      </c>
      <c r="C1077" s="4" t="s">
        <v>3022</v>
      </c>
      <c r="D1077" s="4" t="s">
        <v>3023</v>
      </c>
      <c r="E1077" s="4" t="s">
        <v>1100</v>
      </c>
      <c r="F1077" s="4" t="s">
        <v>31</v>
      </c>
      <c r="G1077" s="4"/>
      <c r="H1077" s="4" t="s">
        <v>9961</v>
      </c>
      <c r="I1077" s="5">
        <v>45769</v>
      </c>
      <c r="J1077" s="4" t="s">
        <v>41</v>
      </c>
      <c r="K1077" s="5"/>
      <c r="L1077" s="4"/>
      <c r="M1077" s="5"/>
      <c r="N1077" s="4"/>
      <c r="O1077" s="5"/>
      <c r="P1077" s="4"/>
      <c r="Q1077" s="5"/>
      <c r="R1077" s="4"/>
      <c r="S1077" s="5"/>
      <c r="T1077" s="4"/>
      <c r="U1077" s="5"/>
      <c r="V1077" s="4"/>
      <c r="W1077" s="5"/>
      <c r="X1077" s="4"/>
      <c r="Y1077" s="5"/>
      <c r="Z1077" s="4"/>
      <c r="AA1077" s="5"/>
      <c r="AB1077" s="4"/>
      <c r="AC1077" s="5"/>
      <c r="AD1077" s="4"/>
      <c r="AE1077" s="5"/>
      <c r="AF1077" s="4"/>
    </row>
    <row r="1078" spans="2:32" x14ac:dyDescent="0.25">
      <c r="B1078" s="3">
        <v>1074</v>
      </c>
      <c r="C1078" s="4" t="s">
        <v>3560</v>
      </c>
      <c r="D1078" s="4" t="s">
        <v>3561</v>
      </c>
      <c r="E1078" s="4" t="s">
        <v>3559</v>
      </c>
      <c r="F1078" s="4" t="s">
        <v>106</v>
      </c>
      <c r="G1078" s="4"/>
      <c r="H1078" s="4" t="s">
        <v>9961</v>
      </c>
      <c r="I1078" s="5">
        <v>45769</v>
      </c>
      <c r="J1078" s="4" t="s">
        <v>250</v>
      </c>
      <c r="K1078" s="5"/>
      <c r="L1078" s="4"/>
      <c r="M1078" s="5"/>
      <c r="N1078" s="4"/>
      <c r="O1078" s="5"/>
      <c r="P1078" s="4"/>
      <c r="Q1078" s="5"/>
      <c r="R1078" s="4"/>
      <c r="S1078" s="5"/>
      <c r="T1078" s="4"/>
      <c r="U1078" s="5"/>
      <c r="V1078" s="4"/>
      <c r="W1078" s="5"/>
      <c r="X1078" s="4"/>
      <c r="Y1078" s="5"/>
      <c r="Z1078" s="4"/>
      <c r="AA1078" s="5"/>
      <c r="AB1078" s="4"/>
      <c r="AC1078" s="5"/>
      <c r="AD1078" s="4"/>
      <c r="AE1078" s="5"/>
      <c r="AF1078" s="4"/>
    </row>
    <row r="1079" spans="2:32" x14ac:dyDescent="0.25">
      <c r="B1079" s="3">
        <v>1075</v>
      </c>
      <c r="C1079" s="4" t="s">
        <v>10698</v>
      </c>
      <c r="D1079" s="4" t="s">
        <v>10699</v>
      </c>
      <c r="E1079" s="4" t="s">
        <v>10700</v>
      </c>
      <c r="F1079" s="4" t="s">
        <v>40</v>
      </c>
      <c r="G1079" s="4"/>
      <c r="H1079" s="4" t="s">
        <v>9962</v>
      </c>
      <c r="I1079" s="5">
        <v>45769</v>
      </c>
      <c r="J1079" s="4" t="s">
        <v>318</v>
      </c>
      <c r="K1079" s="5"/>
      <c r="L1079" s="4"/>
      <c r="M1079" s="5"/>
      <c r="N1079" s="4"/>
      <c r="O1079" s="5"/>
      <c r="P1079" s="4"/>
      <c r="Q1079" s="5"/>
      <c r="R1079" s="4"/>
      <c r="S1079" s="5"/>
      <c r="T1079" s="4"/>
      <c r="U1079" s="5"/>
      <c r="V1079" s="4"/>
      <c r="W1079" s="5"/>
      <c r="X1079" s="4"/>
      <c r="Y1079" s="5"/>
      <c r="Z1079" s="4"/>
      <c r="AA1079" s="5"/>
      <c r="AB1079" s="4"/>
      <c r="AC1079" s="5"/>
      <c r="AD1079" s="4"/>
      <c r="AE1079" s="5"/>
      <c r="AF1079" s="4"/>
    </row>
    <row r="1080" spans="2:32" x14ac:dyDescent="0.25">
      <c r="B1080" s="3">
        <v>1076</v>
      </c>
      <c r="C1080" s="4" t="s">
        <v>4035</v>
      </c>
      <c r="D1080" s="4" t="s">
        <v>4036</v>
      </c>
      <c r="E1080" s="4" t="s">
        <v>587</v>
      </c>
      <c r="F1080" s="4" t="s">
        <v>53</v>
      </c>
      <c r="G1080" s="4"/>
      <c r="H1080" s="4" t="s">
        <v>9961</v>
      </c>
      <c r="I1080" s="5">
        <v>45769</v>
      </c>
      <c r="J1080" s="4" t="s">
        <v>2555</v>
      </c>
      <c r="K1080" s="5"/>
      <c r="L1080" s="4"/>
      <c r="M1080" s="5"/>
      <c r="N1080" s="4"/>
      <c r="O1080" s="5"/>
      <c r="P1080" s="4"/>
      <c r="Q1080" s="5"/>
      <c r="R1080" s="4"/>
      <c r="S1080" s="5"/>
      <c r="T1080" s="4"/>
      <c r="U1080" s="5"/>
      <c r="V1080" s="4"/>
      <c r="W1080" s="5"/>
      <c r="X1080" s="4"/>
      <c r="Y1080" s="5"/>
      <c r="Z1080" s="4"/>
      <c r="AA1080" s="5"/>
      <c r="AB1080" s="4"/>
      <c r="AC1080" s="5"/>
      <c r="AD1080" s="4"/>
      <c r="AE1080" s="5"/>
      <c r="AF1080" s="4"/>
    </row>
    <row r="1081" spans="2:32" x14ac:dyDescent="0.25">
      <c r="B1081" s="3">
        <v>1077</v>
      </c>
      <c r="C1081" s="4" t="s">
        <v>4149</v>
      </c>
      <c r="D1081" s="4" t="s">
        <v>4150</v>
      </c>
      <c r="E1081" s="4" t="s">
        <v>4148</v>
      </c>
      <c r="F1081" s="4" t="s">
        <v>31</v>
      </c>
      <c r="G1081" s="4"/>
      <c r="H1081" s="4" t="s">
        <v>9961</v>
      </c>
      <c r="I1081" s="5">
        <v>45769</v>
      </c>
      <c r="J1081" s="4" t="s">
        <v>960</v>
      </c>
      <c r="K1081" s="5"/>
      <c r="L1081" s="4"/>
      <c r="M1081" s="5"/>
      <c r="N1081" s="4"/>
      <c r="O1081" s="5"/>
      <c r="P1081" s="4"/>
      <c r="Q1081" s="5"/>
      <c r="R1081" s="4"/>
      <c r="S1081" s="5"/>
      <c r="T1081" s="4"/>
      <c r="U1081" s="5"/>
      <c r="V1081" s="4"/>
      <c r="W1081" s="5"/>
      <c r="X1081" s="4"/>
      <c r="Y1081" s="5"/>
      <c r="Z1081" s="4"/>
      <c r="AA1081" s="5"/>
      <c r="AB1081" s="4"/>
      <c r="AC1081" s="5"/>
      <c r="AD1081" s="4"/>
      <c r="AE1081" s="5"/>
      <c r="AF1081" s="4"/>
    </row>
    <row r="1082" spans="2:32" x14ac:dyDescent="0.25">
      <c r="B1082" s="3">
        <v>1078</v>
      </c>
      <c r="C1082" s="4" t="s">
        <v>10701</v>
      </c>
      <c r="D1082" s="4" t="s">
        <v>10702</v>
      </c>
      <c r="E1082" s="4" t="s">
        <v>10703</v>
      </c>
      <c r="F1082" s="4" t="s">
        <v>40</v>
      </c>
      <c r="G1082" s="4"/>
      <c r="H1082" s="4" t="s">
        <v>9962</v>
      </c>
      <c r="I1082" s="5">
        <v>45769</v>
      </c>
      <c r="J1082" s="4" t="s">
        <v>318</v>
      </c>
      <c r="K1082" s="5"/>
      <c r="L1082" s="4"/>
      <c r="M1082" s="5"/>
      <c r="N1082" s="4"/>
      <c r="O1082" s="5"/>
      <c r="P1082" s="4"/>
      <c r="Q1082" s="5"/>
      <c r="R1082" s="4"/>
      <c r="S1082" s="5"/>
      <c r="T1082" s="4"/>
      <c r="U1082" s="5"/>
      <c r="V1082" s="4"/>
      <c r="W1082" s="5"/>
      <c r="X1082" s="4"/>
      <c r="Y1082" s="5"/>
      <c r="Z1082" s="4"/>
      <c r="AA1082" s="5"/>
      <c r="AB1082" s="4"/>
      <c r="AC1082" s="5"/>
      <c r="AD1082" s="4"/>
      <c r="AE1082" s="5"/>
      <c r="AF1082" s="4"/>
    </row>
    <row r="1083" spans="2:32" x14ac:dyDescent="0.25">
      <c r="B1083" s="3">
        <v>1079</v>
      </c>
      <c r="C1083" s="4" t="s">
        <v>7392</v>
      </c>
      <c r="D1083" s="4" t="s">
        <v>7393</v>
      </c>
      <c r="E1083" s="4" t="s">
        <v>7394</v>
      </c>
      <c r="F1083" s="4" t="s">
        <v>40</v>
      </c>
      <c r="G1083" s="4"/>
      <c r="H1083" s="4" t="s">
        <v>9962</v>
      </c>
      <c r="I1083" s="5">
        <v>45769</v>
      </c>
      <c r="J1083" s="4" t="s">
        <v>318</v>
      </c>
      <c r="K1083" s="5"/>
      <c r="L1083" s="4"/>
      <c r="M1083" s="5"/>
      <c r="N1083" s="4"/>
      <c r="O1083" s="5"/>
      <c r="P1083" s="4"/>
      <c r="Q1083" s="5"/>
      <c r="R1083" s="4"/>
      <c r="S1083" s="5"/>
      <c r="T1083" s="4"/>
      <c r="U1083" s="5"/>
      <c r="V1083" s="4"/>
      <c r="W1083" s="5"/>
      <c r="X1083" s="4"/>
      <c r="Y1083" s="5"/>
      <c r="Z1083" s="4"/>
      <c r="AA1083" s="5"/>
      <c r="AB1083" s="4"/>
      <c r="AC1083" s="5"/>
      <c r="AD1083" s="4"/>
      <c r="AE1083" s="5"/>
      <c r="AF1083" s="4"/>
    </row>
    <row r="1084" spans="2:32" x14ac:dyDescent="0.25">
      <c r="B1084" s="3">
        <v>1080</v>
      </c>
      <c r="C1084" s="4" t="s">
        <v>10704</v>
      </c>
      <c r="D1084" s="4" t="s">
        <v>10705</v>
      </c>
      <c r="E1084" s="4" t="s">
        <v>10706</v>
      </c>
      <c r="F1084" s="4" t="s">
        <v>31</v>
      </c>
      <c r="G1084" s="4"/>
      <c r="H1084" s="4" t="s">
        <v>9962</v>
      </c>
      <c r="I1084" s="5">
        <v>45769</v>
      </c>
      <c r="J1084" s="4" t="s">
        <v>1768</v>
      </c>
      <c r="K1084" s="5"/>
      <c r="L1084" s="4"/>
      <c r="M1084" s="5"/>
      <c r="N1084" s="4"/>
      <c r="O1084" s="5"/>
      <c r="P1084" s="4"/>
      <c r="Q1084" s="5"/>
      <c r="R1084" s="4"/>
      <c r="S1084" s="5"/>
      <c r="T1084" s="4"/>
      <c r="U1084" s="5"/>
      <c r="V1084" s="4"/>
      <c r="W1084" s="5"/>
      <c r="X1084" s="4"/>
      <c r="Y1084" s="5"/>
      <c r="Z1084" s="4"/>
      <c r="AA1084" s="5"/>
      <c r="AB1084" s="4"/>
      <c r="AC1084" s="5"/>
      <c r="AD1084" s="4"/>
      <c r="AE1084" s="5"/>
      <c r="AF1084" s="4"/>
    </row>
    <row r="1085" spans="2:32" x14ac:dyDescent="0.25">
      <c r="B1085" s="3">
        <v>1081</v>
      </c>
      <c r="C1085" s="4" t="s">
        <v>10707</v>
      </c>
      <c r="D1085" s="4" t="s">
        <v>10708</v>
      </c>
      <c r="E1085" s="4" t="s">
        <v>10709</v>
      </c>
      <c r="F1085" s="4" t="s">
        <v>40</v>
      </c>
      <c r="G1085" s="4"/>
      <c r="H1085" s="4" t="s">
        <v>9962</v>
      </c>
      <c r="I1085" s="5">
        <v>45769</v>
      </c>
      <c r="J1085" s="4" t="s">
        <v>266</v>
      </c>
      <c r="K1085" s="5"/>
      <c r="L1085" s="4"/>
      <c r="M1085" s="5"/>
      <c r="N1085" s="4"/>
      <c r="O1085" s="5"/>
      <c r="P1085" s="4"/>
      <c r="Q1085" s="5"/>
      <c r="R1085" s="4"/>
      <c r="S1085" s="5"/>
      <c r="T1085" s="4"/>
      <c r="U1085" s="5"/>
      <c r="V1085" s="4"/>
      <c r="W1085" s="5"/>
      <c r="X1085" s="4"/>
      <c r="Y1085" s="5"/>
      <c r="Z1085" s="4"/>
      <c r="AA1085" s="5"/>
      <c r="AB1085" s="4"/>
      <c r="AC1085" s="5"/>
      <c r="AD1085" s="4"/>
      <c r="AE1085" s="5"/>
      <c r="AF1085" s="4"/>
    </row>
    <row r="1086" spans="2:32" x14ac:dyDescent="0.25">
      <c r="B1086" s="3">
        <v>1082</v>
      </c>
      <c r="C1086" s="4" t="s">
        <v>10710</v>
      </c>
      <c r="D1086" s="4" t="s">
        <v>10711</v>
      </c>
      <c r="E1086" s="4" t="s">
        <v>8476</v>
      </c>
      <c r="F1086" s="4" t="s">
        <v>40</v>
      </c>
      <c r="G1086" s="4"/>
      <c r="H1086" s="4" t="s">
        <v>9962</v>
      </c>
      <c r="I1086" s="5">
        <v>45769</v>
      </c>
      <c r="J1086" s="4" t="s">
        <v>715</v>
      </c>
      <c r="K1086" s="5"/>
      <c r="L1086" s="4"/>
      <c r="M1086" s="5"/>
      <c r="N1086" s="4"/>
      <c r="O1086" s="5"/>
      <c r="P1086" s="4"/>
      <c r="Q1086" s="5"/>
      <c r="R1086" s="4"/>
      <c r="S1086" s="5"/>
      <c r="T1086" s="4"/>
      <c r="U1086" s="5"/>
      <c r="V1086" s="4"/>
      <c r="W1086" s="5"/>
      <c r="X1086" s="4"/>
      <c r="Y1086" s="5"/>
      <c r="Z1086" s="4"/>
      <c r="AA1086" s="5"/>
      <c r="AB1086" s="4"/>
      <c r="AC1086" s="5"/>
      <c r="AD1086" s="4"/>
      <c r="AE1086" s="5"/>
      <c r="AF1086" s="4"/>
    </row>
    <row r="1087" spans="2:32" x14ac:dyDescent="0.25">
      <c r="B1087" s="3">
        <v>1083</v>
      </c>
      <c r="C1087" s="4" t="s">
        <v>2733</v>
      </c>
      <c r="D1087" s="4" t="s">
        <v>2734</v>
      </c>
      <c r="E1087" s="4" t="s">
        <v>2732</v>
      </c>
      <c r="F1087" s="4" t="s">
        <v>48</v>
      </c>
      <c r="G1087" s="4"/>
      <c r="H1087" s="4" t="s">
        <v>9962</v>
      </c>
      <c r="I1087" s="5">
        <v>45769</v>
      </c>
      <c r="J1087" s="4" t="s">
        <v>3883</v>
      </c>
      <c r="K1087" s="5"/>
      <c r="L1087" s="4"/>
      <c r="M1087" s="5"/>
      <c r="N1087" s="4"/>
      <c r="O1087" s="5"/>
      <c r="P1087" s="4"/>
      <c r="Q1087" s="5"/>
      <c r="R1087" s="4"/>
      <c r="S1087" s="5"/>
      <c r="T1087" s="4"/>
      <c r="U1087" s="5"/>
      <c r="V1087" s="4"/>
      <c r="W1087" s="5"/>
      <c r="X1087" s="4"/>
      <c r="Y1087" s="5"/>
      <c r="Z1087" s="4"/>
      <c r="AA1087" s="5"/>
      <c r="AB1087" s="4"/>
      <c r="AC1087" s="5"/>
      <c r="AD1087" s="4"/>
      <c r="AE1087" s="5"/>
      <c r="AF1087" s="4"/>
    </row>
    <row r="1088" spans="2:32" x14ac:dyDescent="0.25">
      <c r="B1088" s="3">
        <v>1084</v>
      </c>
      <c r="C1088" s="4" t="s">
        <v>8547</v>
      </c>
      <c r="D1088" s="4" t="s">
        <v>8548</v>
      </c>
      <c r="E1088" s="4" t="s">
        <v>8549</v>
      </c>
      <c r="F1088" s="4" t="s">
        <v>40</v>
      </c>
      <c r="G1088" s="4"/>
      <c r="H1088" s="4" t="s">
        <v>9962</v>
      </c>
      <c r="I1088" s="5">
        <v>45769</v>
      </c>
      <c r="J1088" s="4" t="s">
        <v>224</v>
      </c>
      <c r="K1088" s="5"/>
      <c r="L1088" s="4"/>
      <c r="M1088" s="5"/>
      <c r="N1088" s="4"/>
      <c r="O1088" s="5"/>
      <c r="P1088" s="4"/>
      <c r="Q1088" s="5"/>
      <c r="R1088" s="4"/>
      <c r="S1088" s="5"/>
      <c r="T1088" s="4"/>
      <c r="U1088" s="5"/>
      <c r="V1088" s="4"/>
      <c r="W1088" s="5"/>
      <c r="X1088" s="4"/>
      <c r="Y1088" s="5"/>
      <c r="Z1088" s="4"/>
      <c r="AA1088" s="5"/>
      <c r="AB1088" s="4"/>
      <c r="AC1088" s="5"/>
      <c r="AD1088" s="4"/>
      <c r="AE1088" s="5"/>
      <c r="AF1088" s="4"/>
    </row>
    <row r="1089" spans="2:32" x14ac:dyDescent="0.25">
      <c r="B1089" s="3">
        <v>1085</v>
      </c>
      <c r="C1089" s="4" t="s">
        <v>597</v>
      </c>
      <c r="D1089" s="4" t="s">
        <v>598</v>
      </c>
      <c r="E1089" s="4" t="s">
        <v>596</v>
      </c>
      <c r="F1089" s="4" t="s">
        <v>26</v>
      </c>
      <c r="G1089" s="4"/>
      <c r="H1089" s="4" t="s">
        <v>9961</v>
      </c>
      <c r="I1089" s="5">
        <v>45769</v>
      </c>
      <c r="J1089" s="4" t="s">
        <v>41</v>
      </c>
      <c r="K1089" s="5"/>
      <c r="L1089" s="4"/>
      <c r="M1089" s="5"/>
      <c r="N1089" s="4"/>
      <c r="O1089" s="5"/>
      <c r="P1089" s="4"/>
      <c r="Q1089" s="5"/>
      <c r="R1089" s="4"/>
      <c r="S1089" s="5"/>
      <c r="T1089" s="4"/>
      <c r="U1089" s="5"/>
      <c r="V1089" s="4"/>
      <c r="W1089" s="5"/>
      <c r="X1089" s="4"/>
      <c r="Y1089" s="5"/>
      <c r="Z1089" s="4"/>
      <c r="AA1089" s="5"/>
      <c r="AB1089" s="4"/>
      <c r="AC1089" s="5"/>
      <c r="AD1089" s="4"/>
      <c r="AE1089" s="5"/>
      <c r="AF1089" s="4"/>
    </row>
    <row r="1090" spans="2:32" x14ac:dyDescent="0.25">
      <c r="B1090" s="3">
        <v>1086</v>
      </c>
      <c r="C1090" s="4" t="s">
        <v>3669</v>
      </c>
      <c r="D1090" s="4" t="s">
        <v>3670</v>
      </c>
      <c r="E1090" s="4" t="s">
        <v>3668</v>
      </c>
      <c r="F1090" s="4" t="s">
        <v>40</v>
      </c>
      <c r="G1090" s="4"/>
      <c r="H1090" s="4" t="s">
        <v>9962</v>
      </c>
      <c r="I1090" s="5">
        <v>45769</v>
      </c>
      <c r="J1090" s="4" t="s">
        <v>138</v>
      </c>
      <c r="K1090" s="5">
        <v>45776</v>
      </c>
      <c r="L1090" s="4" t="s">
        <v>960</v>
      </c>
      <c r="M1090" s="5"/>
      <c r="N1090" s="4"/>
      <c r="O1090" s="5"/>
      <c r="P1090" s="4"/>
      <c r="Q1090" s="5"/>
      <c r="R1090" s="4"/>
      <c r="S1090" s="5"/>
      <c r="T1090" s="4"/>
      <c r="U1090" s="5"/>
      <c r="V1090" s="4"/>
      <c r="W1090" s="5"/>
      <c r="X1090" s="4"/>
      <c r="Y1090" s="5"/>
      <c r="Z1090" s="4"/>
      <c r="AA1090" s="5"/>
      <c r="AB1090" s="4"/>
      <c r="AC1090" s="5"/>
      <c r="AD1090" s="4"/>
      <c r="AE1090" s="5"/>
      <c r="AF1090" s="4"/>
    </row>
    <row r="1091" spans="2:32" x14ac:dyDescent="0.25">
      <c r="B1091" s="3">
        <v>1087</v>
      </c>
      <c r="C1091" s="4" t="s">
        <v>113</v>
      </c>
      <c r="D1091" s="4" t="s">
        <v>114</v>
      </c>
      <c r="E1091" s="4" t="s">
        <v>112</v>
      </c>
      <c r="F1091" s="4" t="s">
        <v>31</v>
      </c>
      <c r="G1091" s="4"/>
      <c r="H1091" s="4" t="s">
        <v>9961</v>
      </c>
      <c r="I1091" s="5">
        <v>45769</v>
      </c>
      <c r="J1091" s="4" t="s">
        <v>526</v>
      </c>
      <c r="K1091" s="5"/>
      <c r="L1091" s="4"/>
      <c r="M1091" s="5"/>
      <c r="N1091" s="4"/>
      <c r="O1091" s="5"/>
      <c r="P1091" s="4"/>
      <c r="Q1091" s="5"/>
      <c r="R1091" s="4"/>
      <c r="S1091" s="5"/>
      <c r="T1091" s="4"/>
      <c r="U1091" s="5"/>
      <c r="V1091" s="4"/>
      <c r="W1091" s="5"/>
      <c r="X1091" s="4"/>
      <c r="Y1091" s="5"/>
      <c r="Z1091" s="4"/>
      <c r="AA1091" s="5"/>
      <c r="AB1091" s="4"/>
      <c r="AC1091" s="5"/>
      <c r="AD1091" s="4"/>
      <c r="AE1091" s="5"/>
      <c r="AF1091" s="4"/>
    </row>
    <row r="1092" spans="2:32" x14ac:dyDescent="0.25">
      <c r="B1092" s="3">
        <v>1088</v>
      </c>
      <c r="C1092" s="4" t="s">
        <v>10712</v>
      </c>
      <c r="D1092" s="4" t="s">
        <v>10713</v>
      </c>
      <c r="E1092" s="4" t="s">
        <v>10714</v>
      </c>
      <c r="F1092" s="4" t="s">
        <v>26</v>
      </c>
      <c r="G1092" s="4"/>
      <c r="H1092" s="4" t="s">
        <v>9962</v>
      </c>
      <c r="I1092" s="5">
        <v>45769</v>
      </c>
      <c r="J1092" s="4" t="s">
        <v>3883</v>
      </c>
      <c r="K1092" s="5"/>
      <c r="L1092" s="4"/>
      <c r="M1092" s="5"/>
      <c r="N1092" s="4"/>
      <c r="O1092" s="5"/>
      <c r="P1092" s="4"/>
      <c r="Q1092" s="5"/>
      <c r="R1092" s="4"/>
      <c r="S1092" s="5"/>
      <c r="T1092" s="4"/>
      <c r="U1092" s="5"/>
      <c r="V1092" s="4"/>
      <c r="W1092" s="5"/>
      <c r="X1092" s="4"/>
      <c r="Y1092" s="5"/>
      <c r="Z1092" s="4"/>
      <c r="AA1092" s="5"/>
      <c r="AB1092" s="4"/>
      <c r="AC1092" s="5"/>
      <c r="AD1092" s="4"/>
      <c r="AE1092" s="5"/>
      <c r="AF1092" s="4"/>
    </row>
    <row r="1093" spans="2:32" x14ac:dyDescent="0.25">
      <c r="B1093" s="3">
        <v>1089</v>
      </c>
      <c r="C1093" s="4" t="s">
        <v>3497</v>
      </c>
      <c r="D1093" s="4" t="s">
        <v>3498</v>
      </c>
      <c r="E1093" s="4" t="s">
        <v>3496</v>
      </c>
      <c r="F1093" s="4" t="s">
        <v>48</v>
      </c>
      <c r="G1093" s="4"/>
      <c r="H1093" s="4" t="s">
        <v>9961</v>
      </c>
      <c r="I1093" s="5">
        <v>45769</v>
      </c>
      <c r="J1093" s="4" t="s">
        <v>3883</v>
      </c>
      <c r="K1093" s="5"/>
      <c r="L1093" s="4"/>
      <c r="M1093" s="5"/>
      <c r="N1093" s="4"/>
      <c r="O1093" s="5"/>
      <c r="P1093" s="4"/>
      <c r="Q1093" s="5"/>
      <c r="R1093" s="4"/>
      <c r="S1093" s="5"/>
      <c r="T1093" s="4"/>
      <c r="U1093" s="5"/>
      <c r="V1093" s="4"/>
      <c r="W1093" s="5"/>
      <c r="X1093" s="4"/>
      <c r="Y1093" s="5"/>
      <c r="Z1093" s="4"/>
      <c r="AA1093" s="5"/>
      <c r="AB1093" s="4"/>
      <c r="AC1093" s="5"/>
      <c r="AD1093" s="4"/>
      <c r="AE1093" s="5"/>
      <c r="AF1093" s="4"/>
    </row>
    <row r="1094" spans="2:32" x14ac:dyDescent="0.25">
      <c r="B1094" s="3">
        <v>1090</v>
      </c>
      <c r="C1094" s="4" t="s">
        <v>10715</v>
      </c>
      <c r="D1094" s="4" t="s">
        <v>10716</v>
      </c>
      <c r="E1094" s="4" t="s">
        <v>9176</v>
      </c>
      <c r="F1094" s="4" t="s">
        <v>31</v>
      </c>
      <c r="G1094" s="4"/>
      <c r="H1094" s="4" t="s">
        <v>9961</v>
      </c>
      <c r="I1094" s="5">
        <v>45769</v>
      </c>
      <c r="J1094" s="4" t="s">
        <v>143</v>
      </c>
      <c r="K1094" s="5"/>
      <c r="L1094" s="4"/>
      <c r="M1094" s="5"/>
      <c r="N1094" s="4"/>
      <c r="O1094" s="5"/>
      <c r="P1094" s="4"/>
      <c r="Q1094" s="5"/>
      <c r="R1094" s="4"/>
      <c r="S1094" s="5"/>
      <c r="T1094" s="4"/>
      <c r="U1094" s="5"/>
      <c r="V1094" s="4"/>
      <c r="W1094" s="5"/>
      <c r="X1094" s="4"/>
      <c r="Y1094" s="5"/>
      <c r="Z1094" s="4"/>
      <c r="AA1094" s="5"/>
      <c r="AB1094" s="4"/>
      <c r="AC1094" s="5"/>
      <c r="AD1094" s="4"/>
      <c r="AE1094" s="5"/>
      <c r="AF1094" s="4"/>
    </row>
    <row r="1095" spans="2:32" x14ac:dyDescent="0.25">
      <c r="B1095" s="3">
        <v>1091</v>
      </c>
      <c r="C1095" s="4" t="s">
        <v>10717</v>
      </c>
      <c r="D1095" s="4" t="s">
        <v>10718</v>
      </c>
      <c r="E1095" s="4" t="s">
        <v>10719</v>
      </c>
      <c r="F1095" s="4" t="s">
        <v>40</v>
      </c>
      <c r="G1095" s="4"/>
      <c r="H1095" s="4" t="s">
        <v>9962</v>
      </c>
      <c r="I1095" s="5">
        <v>45769</v>
      </c>
      <c r="J1095" s="4" t="s">
        <v>792</v>
      </c>
      <c r="K1095" s="5"/>
      <c r="L1095" s="4"/>
      <c r="M1095" s="5"/>
      <c r="N1095" s="4"/>
      <c r="O1095" s="5"/>
      <c r="P1095" s="4"/>
      <c r="Q1095" s="5"/>
      <c r="R1095" s="4"/>
      <c r="S1095" s="5"/>
      <c r="T1095" s="4"/>
      <c r="U1095" s="5"/>
      <c r="V1095" s="4"/>
      <c r="W1095" s="5"/>
      <c r="X1095" s="4"/>
      <c r="Y1095" s="5"/>
      <c r="Z1095" s="4"/>
      <c r="AA1095" s="5"/>
      <c r="AB1095" s="4"/>
      <c r="AC1095" s="5"/>
      <c r="AD1095" s="4"/>
      <c r="AE1095" s="5"/>
      <c r="AF1095" s="4"/>
    </row>
    <row r="1096" spans="2:32" x14ac:dyDescent="0.25">
      <c r="B1096" s="3">
        <v>1092</v>
      </c>
      <c r="C1096" s="4" t="s">
        <v>3881</v>
      </c>
      <c r="D1096" s="4" t="s">
        <v>3882</v>
      </c>
      <c r="E1096" s="4" t="s">
        <v>3880</v>
      </c>
      <c r="F1096" s="4" t="s">
        <v>31</v>
      </c>
      <c r="G1096" s="4"/>
      <c r="H1096" s="4" t="s">
        <v>9962</v>
      </c>
      <c r="I1096" s="5">
        <v>45769</v>
      </c>
      <c r="J1096" s="4" t="s">
        <v>107</v>
      </c>
      <c r="K1096" s="5"/>
      <c r="L1096" s="4"/>
      <c r="M1096" s="5"/>
      <c r="N1096" s="4"/>
      <c r="O1096" s="5"/>
      <c r="P1096" s="4"/>
      <c r="Q1096" s="5"/>
      <c r="R1096" s="4"/>
      <c r="S1096" s="5"/>
      <c r="T1096" s="4"/>
      <c r="U1096" s="5"/>
      <c r="V1096" s="4"/>
      <c r="W1096" s="5"/>
      <c r="X1096" s="4"/>
      <c r="Y1096" s="5"/>
      <c r="Z1096" s="4"/>
      <c r="AA1096" s="5"/>
      <c r="AB1096" s="4"/>
      <c r="AC1096" s="5"/>
      <c r="AD1096" s="4"/>
      <c r="AE1096" s="5"/>
      <c r="AF1096" s="4"/>
    </row>
    <row r="1097" spans="2:32" x14ac:dyDescent="0.25">
      <c r="B1097" s="3">
        <v>1093</v>
      </c>
      <c r="C1097" s="4" t="s">
        <v>4493</v>
      </c>
      <c r="D1097" s="4" t="s">
        <v>4494</v>
      </c>
      <c r="E1097" s="4" t="s">
        <v>2317</v>
      </c>
      <c r="F1097" s="4" t="s">
        <v>31</v>
      </c>
      <c r="G1097" s="4"/>
      <c r="H1097" s="4" t="s">
        <v>9961</v>
      </c>
      <c r="I1097" s="5">
        <v>45769</v>
      </c>
      <c r="J1097" s="4" t="s">
        <v>266</v>
      </c>
      <c r="K1097" s="5"/>
      <c r="L1097" s="4"/>
      <c r="M1097" s="5"/>
      <c r="N1097" s="4"/>
      <c r="O1097" s="5"/>
      <c r="P1097" s="4"/>
      <c r="Q1097" s="5"/>
      <c r="R1097" s="4"/>
      <c r="S1097" s="5"/>
      <c r="T1097" s="4"/>
      <c r="U1097" s="5"/>
      <c r="V1097" s="4"/>
      <c r="W1097" s="5"/>
      <c r="X1097" s="4"/>
      <c r="Y1097" s="5"/>
      <c r="Z1097" s="4"/>
      <c r="AA1097" s="5"/>
      <c r="AB1097" s="4"/>
      <c r="AC1097" s="5"/>
      <c r="AD1097" s="4"/>
      <c r="AE1097" s="5"/>
      <c r="AF1097" s="4"/>
    </row>
    <row r="1098" spans="2:32" x14ac:dyDescent="0.25">
      <c r="B1098" s="3">
        <v>1094</v>
      </c>
      <c r="C1098" s="4" t="s">
        <v>4499</v>
      </c>
      <c r="D1098" s="4" t="s">
        <v>4500</v>
      </c>
      <c r="E1098" s="4" t="s">
        <v>4498</v>
      </c>
      <c r="F1098" s="4" t="s">
        <v>31</v>
      </c>
      <c r="G1098" s="4"/>
      <c r="H1098" s="4" t="s">
        <v>9961</v>
      </c>
      <c r="I1098" s="5">
        <v>45769</v>
      </c>
      <c r="J1098" s="4" t="s">
        <v>318</v>
      </c>
      <c r="K1098" s="5"/>
      <c r="L1098" s="4"/>
      <c r="M1098" s="5"/>
      <c r="N1098" s="4"/>
      <c r="O1098" s="5"/>
      <c r="P1098" s="4"/>
      <c r="Q1098" s="5"/>
      <c r="R1098" s="4"/>
      <c r="S1098" s="5"/>
      <c r="T1098" s="4"/>
      <c r="U1098" s="5"/>
      <c r="V1098" s="4"/>
      <c r="W1098" s="5"/>
      <c r="X1098" s="4"/>
      <c r="Y1098" s="5"/>
      <c r="Z1098" s="4"/>
      <c r="AA1098" s="5"/>
      <c r="AB1098" s="4"/>
      <c r="AC1098" s="5"/>
      <c r="AD1098" s="4"/>
      <c r="AE1098" s="5"/>
      <c r="AF1098" s="4"/>
    </row>
    <row r="1099" spans="2:32" x14ac:dyDescent="0.25">
      <c r="B1099" s="3">
        <v>1095</v>
      </c>
      <c r="C1099" s="4" t="s">
        <v>4372</v>
      </c>
      <c r="D1099" s="4" t="s">
        <v>4373</v>
      </c>
      <c r="E1099" s="4" t="s">
        <v>4371</v>
      </c>
      <c r="F1099" s="4" t="s">
        <v>31</v>
      </c>
      <c r="G1099" s="4"/>
      <c r="H1099" s="4" t="s">
        <v>9961</v>
      </c>
      <c r="I1099" s="5">
        <v>45769</v>
      </c>
      <c r="J1099" s="4" t="s">
        <v>318</v>
      </c>
      <c r="K1099" s="5"/>
      <c r="L1099" s="4"/>
      <c r="M1099" s="5"/>
      <c r="N1099" s="4"/>
      <c r="O1099" s="5"/>
      <c r="P1099" s="4"/>
      <c r="Q1099" s="5"/>
      <c r="R1099" s="4"/>
      <c r="S1099" s="5"/>
      <c r="T1099" s="4"/>
      <c r="U1099" s="5"/>
      <c r="V1099" s="4"/>
      <c r="W1099" s="5"/>
      <c r="X1099" s="4"/>
      <c r="Y1099" s="5"/>
      <c r="Z1099" s="4"/>
      <c r="AA1099" s="5"/>
      <c r="AB1099" s="4"/>
      <c r="AC1099" s="5"/>
      <c r="AD1099" s="4"/>
      <c r="AE1099" s="5"/>
      <c r="AF1099" s="4"/>
    </row>
    <row r="1100" spans="2:32" x14ac:dyDescent="0.25">
      <c r="B1100" s="3">
        <v>1096</v>
      </c>
      <c r="C1100" s="4" t="s">
        <v>10720</v>
      </c>
      <c r="D1100" s="4" t="s">
        <v>10721</v>
      </c>
      <c r="E1100" s="4" t="s">
        <v>10722</v>
      </c>
      <c r="F1100" s="4" t="s">
        <v>40</v>
      </c>
      <c r="G1100" s="4"/>
      <c r="H1100" s="4" t="s">
        <v>9962</v>
      </c>
      <c r="I1100" s="5">
        <v>45769</v>
      </c>
      <c r="J1100" s="4" t="s">
        <v>41</v>
      </c>
      <c r="K1100" s="5"/>
      <c r="L1100" s="4"/>
      <c r="M1100" s="5"/>
      <c r="N1100" s="4"/>
      <c r="O1100" s="5"/>
      <c r="P1100" s="4"/>
      <c r="Q1100" s="5"/>
      <c r="R1100" s="4"/>
      <c r="S1100" s="5"/>
      <c r="T1100" s="4"/>
      <c r="U1100" s="5"/>
      <c r="V1100" s="4"/>
      <c r="W1100" s="5"/>
      <c r="X1100" s="4"/>
      <c r="Y1100" s="5"/>
      <c r="Z1100" s="4"/>
      <c r="AA1100" s="5"/>
      <c r="AB1100" s="4"/>
      <c r="AC1100" s="5"/>
      <c r="AD1100" s="4"/>
      <c r="AE1100" s="5"/>
      <c r="AF1100" s="4"/>
    </row>
    <row r="1101" spans="2:32" x14ac:dyDescent="0.25">
      <c r="B1101" s="3">
        <v>1097</v>
      </c>
      <c r="C1101" s="4" t="s">
        <v>10723</v>
      </c>
      <c r="D1101" s="4" t="s">
        <v>10724</v>
      </c>
      <c r="E1101" s="4" t="s">
        <v>5016</v>
      </c>
      <c r="F1101" s="4" t="s">
        <v>31</v>
      </c>
      <c r="G1101" s="4"/>
      <c r="H1101" s="4" t="s">
        <v>9962</v>
      </c>
      <c r="I1101" s="5">
        <v>45769</v>
      </c>
      <c r="J1101" s="4" t="s">
        <v>1219</v>
      </c>
      <c r="K1101" s="5"/>
      <c r="L1101" s="4"/>
      <c r="M1101" s="5"/>
      <c r="N1101" s="4"/>
      <c r="O1101" s="5"/>
      <c r="P1101" s="4"/>
      <c r="Q1101" s="5"/>
      <c r="R1101" s="4"/>
      <c r="S1101" s="5"/>
      <c r="T1101" s="4"/>
      <c r="U1101" s="5"/>
      <c r="V1101" s="4"/>
      <c r="W1101" s="5"/>
      <c r="X1101" s="4"/>
      <c r="Y1101" s="5"/>
      <c r="Z1101" s="4"/>
      <c r="AA1101" s="5"/>
      <c r="AB1101" s="4"/>
      <c r="AC1101" s="5"/>
      <c r="AD1101" s="4"/>
      <c r="AE1101" s="5"/>
      <c r="AF1101" s="4"/>
    </row>
    <row r="1102" spans="2:32" x14ac:dyDescent="0.25">
      <c r="B1102" s="3">
        <v>1098</v>
      </c>
      <c r="C1102" s="4" t="s">
        <v>3002</v>
      </c>
      <c r="D1102" s="4" t="s">
        <v>3003</v>
      </c>
      <c r="E1102" s="4" t="s">
        <v>3001</v>
      </c>
      <c r="F1102" s="4" t="s">
        <v>40</v>
      </c>
      <c r="G1102" s="4"/>
      <c r="H1102" s="4" t="s">
        <v>9961</v>
      </c>
      <c r="I1102" s="5">
        <v>45769</v>
      </c>
      <c r="J1102" s="4" t="s">
        <v>11112</v>
      </c>
      <c r="K1102" s="5"/>
      <c r="L1102" s="4"/>
      <c r="M1102" s="5"/>
      <c r="N1102" s="4"/>
      <c r="O1102" s="5"/>
      <c r="P1102" s="4"/>
      <c r="Q1102" s="5"/>
      <c r="R1102" s="4"/>
      <c r="S1102" s="5"/>
      <c r="T1102" s="4"/>
      <c r="U1102" s="5"/>
      <c r="V1102" s="4"/>
      <c r="W1102" s="5"/>
      <c r="X1102" s="4"/>
      <c r="Y1102" s="5"/>
      <c r="Z1102" s="4"/>
      <c r="AA1102" s="5"/>
      <c r="AB1102" s="4"/>
      <c r="AC1102" s="5"/>
      <c r="AD1102" s="4"/>
      <c r="AE1102" s="5"/>
      <c r="AF1102" s="4"/>
    </row>
    <row r="1103" spans="2:32" x14ac:dyDescent="0.25">
      <c r="B1103" s="3">
        <v>1099</v>
      </c>
      <c r="C1103" s="4" t="s">
        <v>4375</v>
      </c>
      <c r="D1103" s="4" t="s">
        <v>4376</v>
      </c>
      <c r="E1103" s="4" t="s">
        <v>4374</v>
      </c>
      <c r="F1103" s="4" t="s">
        <v>106</v>
      </c>
      <c r="G1103" s="4"/>
      <c r="H1103" s="4" t="s">
        <v>9961</v>
      </c>
      <c r="I1103" s="5">
        <v>45769</v>
      </c>
      <c r="J1103" s="4" t="s">
        <v>2944</v>
      </c>
      <c r="K1103" s="5">
        <v>45770</v>
      </c>
      <c r="L1103" s="4" t="s">
        <v>107</v>
      </c>
      <c r="M1103" s="5">
        <v>45773</v>
      </c>
      <c r="N1103" s="4" t="s">
        <v>627</v>
      </c>
      <c r="O1103" s="5"/>
      <c r="P1103" s="4"/>
      <c r="Q1103" s="5"/>
      <c r="R1103" s="4"/>
      <c r="S1103" s="5"/>
      <c r="T1103" s="4"/>
      <c r="U1103" s="5"/>
      <c r="V1103" s="4"/>
      <c r="W1103" s="5"/>
      <c r="X1103" s="4"/>
      <c r="Y1103" s="5"/>
      <c r="Z1103" s="4"/>
      <c r="AA1103" s="5"/>
      <c r="AB1103" s="4"/>
      <c r="AC1103" s="5"/>
      <c r="AD1103" s="4"/>
      <c r="AE1103" s="5"/>
      <c r="AF1103" s="4"/>
    </row>
    <row r="1104" spans="2:32" x14ac:dyDescent="0.25">
      <c r="B1104" s="3">
        <v>1100</v>
      </c>
      <c r="C1104" s="4" t="s">
        <v>4326</v>
      </c>
      <c r="D1104" s="4" t="s">
        <v>4327</v>
      </c>
      <c r="E1104" s="4" t="s">
        <v>4325</v>
      </c>
      <c r="F1104" s="4" t="s">
        <v>31</v>
      </c>
      <c r="G1104" s="4"/>
      <c r="H1104" s="4" t="s">
        <v>9962</v>
      </c>
      <c r="I1104" s="5">
        <v>45769</v>
      </c>
      <c r="J1104" s="4" t="s">
        <v>488</v>
      </c>
      <c r="K1104" s="5"/>
      <c r="L1104" s="4"/>
      <c r="M1104" s="5"/>
      <c r="N1104" s="4"/>
      <c r="O1104" s="5"/>
      <c r="P1104" s="4"/>
      <c r="Q1104" s="5"/>
      <c r="R1104" s="4"/>
      <c r="S1104" s="5"/>
      <c r="T1104" s="4"/>
      <c r="U1104" s="5"/>
      <c r="V1104" s="4"/>
      <c r="W1104" s="5"/>
      <c r="X1104" s="4"/>
      <c r="Y1104" s="5"/>
      <c r="Z1104" s="4"/>
      <c r="AA1104" s="5"/>
      <c r="AB1104" s="4"/>
      <c r="AC1104" s="5"/>
      <c r="AD1104" s="4"/>
      <c r="AE1104" s="5"/>
      <c r="AF1104" s="4"/>
    </row>
    <row r="1105" spans="2:32" x14ac:dyDescent="0.25">
      <c r="B1105" s="3">
        <v>1101</v>
      </c>
      <c r="C1105" s="4" t="s">
        <v>514</v>
      </c>
      <c r="D1105" s="4" t="s">
        <v>515</v>
      </c>
      <c r="E1105" s="4" t="s">
        <v>513</v>
      </c>
      <c r="F1105" s="4" t="s">
        <v>40</v>
      </c>
      <c r="G1105" s="4"/>
      <c r="H1105" s="4" t="s">
        <v>9961</v>
      </c>
      <c r="I1105" s="5">
        <v>45769</v>
      </c>
      <c r="J1105" s="4" t="s">
        <v>41</v>
      </c>
      <c r="K1105" s="5"/>
      <c r="L1105" s="4"/>
      <c r="M1105" s="5"/>
      <c r="N1105" s="4"/>
      <c r="O1105" s="5"/>
      <c r="P1105" s="4"/>
      <c r="Q1105" s="5"/>
      <c r="R1105" s="4"/>
      <c r="S1105" s="5"/>
      <c r="T1105" s="4"/>
      <c r="U1105" s="5"/>
      <c r="V1105" s="4"/>
      <c r="W1105" s="5"/>
      <c r="X1105" s="4"/>
      <c r="Y1105" s="5"/>
      <c r="Z1105" s="4"/>
      <c r="AA1105" s="5"/>
      <c r="AB1105" s="4"/>
      <c r="AC1105" s="5"/>
      <c r="AD1105" s="4"/>
      <c r="AE1105" s="5"/>
      <c r="AF1105" s="4"/>
    </row>
    <row r="1106" spans="2:32" x14ac:dyDescent="0.25">
      <c r="B1106" s="3">
        <v>1102</v>
      </c>
      <c r="C1106" s="4" t="s">
        <v>5011</v>
      </c>
      <c r="D1106" s="4" t="s">
        <v>5012</v>
      </c>
      <c r="E1106" s="4" t="s">
        <v>5013</v>
      </c>
      <c r="F1106" s="4" t="s">
        <v>53</v>
      </c>
      <c r="G1106" s="4"/>
      <c r="H1106" s="4" t="s">
        <v>9962</v>
      </c>
      <c r="I1106" s="5">
        <v>45769</v>
      </c>
      <c r="J1106" s="4" t="s">
        <v>2079</v>
      </c>
      <c r="K1106" s="5">
        <v>45769</v>
      </c>
      <c r="L1106" s="4" t="s">
        <v>143</v>
      </c>
      <c r="M1106" s="5"/>
      <c r="N1106" s="4"/>
      <c r="O1106" s="5"/>
      <c r="P1106" s="4"/>
      <c r="Q1106" s="5"/>
      <c r="R1106" s="4"/>
      <c r="S1106" s="5"/>
      <c r="T1106" s="4"/>
      <c r="U1106" s="5"/>
      <c r="V1106" s="4"/>
      <c r="W1106" s="5"/>
      <c r="X1106" s="4"/>
      <c r="Y1106" s="5"/>
      <c r="Z1106" s="4"/>
      <c r="AA1106" s="5"/>
      <c r="AB1106" s="4"/>
      <c r="AC1106" s="5"/>
      <c r="AD1106" s="4"/>
      <c r="AE1106" s="5"/>
      <c r="AF1106" s="4"/>
    </row>
    <row r="1107" spans="2:32" x14ac:dyDescent="0.25">
      <c r="B1107" s="3">
        <v>1103</v>
      </c>
      <c r="C1107" s="4" t="s">
        <v>10725</v>
      </c>
      <c r="D1107" s="4" t="s">
        <v>10726</v>
      </c>
      <c r="E1107" s="4" t="s">
        <v>10727</v>
      </c>
      <c r="F1107" s="4" t="s">
        <v>26</v>
      </c>
      <c r="G1107" s="4"/>
      <c r="H1107" s="4" t="s">
        <v>9962</v>
      </c>
      <c r="I1107" s="5">
        <v>45769</v>
      </c>
      <c r="J1107" s="4" t="s">
        <v>3526</v>
      </c>
      <c r="K1107" s="5"/>
      <c r="L1107" s="4"/>
      <c r="M1107" s="5"/>
      <c r="N1107" s="4"/>
      <c r="O1107" s="5"/>
      <c r="P1107" s="4"/>
      <c r="Q1107" s="5"/>
      <c r="R1107" s="4"/>
      <c r="S1107" s="5"/>
      <c r="T1107" s="4"/>
      <c r="U1107" s="5"/>
      <c r="V1107" s="4"/>
      <c r="W1107" s="5"/>
      <c r="X1107" s="4"/>
      <c r="Y1107" s="5"/>
      <c r="Z1107" s="4"/>
      <c r="AA1107" s="5"/>
      <c r="AB1107" s="4"/>
      <c r="AC1107" s="5"/>
      <c r="AD1107" s="4"/>
      <c r="AE1107" s="5"/>
      <c r="AF1107" s="4"/>
    </row>
    <row r="1108" spans="2:32" x14ac:dyDescent="0.25">
      <c r="B1108" s="3">
        <v>1104</v>
      </c>
      <c r="C1108" s="4" t="s">
        <v>1566</v>
      </c>
      <c r="D1108" s="4" t="s">
        <v>1567</v>
      </c>
      <c r="E1108" s="4" t="s">
        <v>1565</v>
      </c>
      <c r="F1108" s="4" t="s">
        <v>31</v>
      </c>
      <c r="G1108" s="4"/>
      <c r="H1108" s="4" t="s">
        <v>9961</v>
      </c>
      <c r="I1108" s="5">
        <v>45769</v>
      </c>
      <c r="J1108" s="4" t="s">
        <v>3526</v>
      </c>
      <c r="K1108" s="5"/>
      <c r="L1108" s="4"/>
      <c r="M1108" s="5"/>
      <c r="N1108" s="4"/>
      <c r="O1108" s="5"/>
      <c r="P1108" s="4"/>
      <c r="Q1108" s="5"/>
      <c r="R1108" s="4"/>
      <c r="S1108" s="5"/>
      <c r="T1108" s="4"/>
      <c r="U1108" s="5"/>
      <c r="V1108" s="4"/>
      <c r="W1108" s="5"/>
      <c r="X1108" s="4"/>
      <c r="Y1108" s="5"/>
      <c r="Z1108" s="4"/>
      <c r="AA1108" s="5"/>
      <c r="AB1108" s="4"/>
      <c r="AC1108" s="5"/>
      <c r="AD1108" s="4"/>
      <c r="AE1108" s="5"/>
      <c r="AF1108" s="4"/>
    </row>
    <row r="1109" spans="2:32" x14ac:dyDescent="0.25">
      <c r="B1109" s="3">
        <v>1105</v>
      </c>
      <c r="C1109" s="4" t="s">
        <v>312</v>
      </c>
      <c r="D1109" s="4" t="s">
        <v>313</v>
      </c>
      <c r="E1109" s="4" t="s">
        <v>311</v>
      </c>
      <c r="F1109" s="4" t="s">
        <v>40</v>
      </c>
      <c r="G1109" s="4"/>
      <c r="H1109" s="4" t="s">
        <v>9962</v>
      </c>
      <c r="I1109" s="5">
        <v>45769</v>
      </c>
      <c r="J1109" s="4" t="s">
        <v>138</v>
      </c>
      <c r="K1109" s="5"/>
      <c r="L1109" s="4"/>
      <c r="M1109" s="5"/>
      <c r="N1109" s="4"/>
      <c r="O1109" s="5"/>
      <c r="P1109" s="4"/>
      <c r="Q1109" s="5"/>
      <c r="R1109" s="4"/>
      <c r="S1109" s="5"/>
      <c r="T1109" s="4"/>
      <c r="U1109" s="5"/>
      <c r="V1109" s="4"/>
      <c r="W1109" s="5"/>
      <c r="X1109" s="4"/>
      <c r="Y1109" s="5"/>
      <c r="Z1109" s="4"/>
      <c r="AA1109" s="5"/>
      <c r="AB1109" s="4"/>
      <c r="AC1109" s="5"/>
      <c r="AD1109" s="4"/>
      <c r="AE1109" s="5"/>
      <c r="AF1109" s="4"/>
    </row>
    <row r="1110" spans="2:32" x14ac:dyDescent="0.25">
      <c r="B1110" s="3">
        <v>1106</v>
      </c>
      <c r="C1110" s="4" t="s">
        <v>309</v>
      </c>
      <c r="D1110" s="4" t="s">
        <v>310</v>
      </c>
      <c r="E1110" s="4" t="s">
        <v>308</v>
      </c>
      <c r="F1110" s="4" t="s">
        <v>40</v>
      </c>
      <c r="G1110" s="4"/>
      <c r="H1110" s="4" t="s">
        <v>9962</v>
      </c>
      <c r="I1110" s="5">
        <v>45769</v>
      </c>
      <c r="J1110" s="4" t="s">
        <v>138</v>
      </c>
      <c r="K1110" s="5">
        <v>45769</v>
      </c>
      <c r="L1110" s="4" t="s">
        <v>241</v>
      </c>
      <c r="M1110" s="5"/>
      <c r="N1110" s="4"/>
      <c r="O1110" s="5"/>
      <c r="P1110" s="4"/>
      <c r="Q1110" s="5"/>
      <c r="R1110" s="4"/>
      <c r="S1110" s="5"/>
      <c r="T1110" s="4"/>
      <c r="U1110" s="5"/>
      <c r="V1110" s="4"/>
      <c r="W1110" s="5"/>
      <c r="X1110" s="4"/>
      <c r="Y1110" s="5"/>
      <c r="Z1110" s="4"/>
      <c r="AA1110" s="5"/>
      <c r="AB1110" s="4"/>
      <c r="AC1110" s="5"/>
      <c r="AD1110" s="4"/>
      <c r="AE1110" s="5"/>
      <c r="AF1110" s="4"/>
    </row>
    <row r="1111" spans="2:32" x14ac:dyDescent="0.25">
      <c r="B1111" s="3">
        <v>1107</v>
      </c>
      <c r="C1111" s="4" t="s">
        <v>10728</v>
      </c>
      <c r="D1111" s="4" t="s">
        <v>10729</v>
      </c>
      <c r="E1111" s="4" t="s">
        <v>10730</v>
      </c>
      <c r="F1111" s="4" t="s">
        <v>53</v>
      </c>
      <c r="G1111" s="4"/>
      <c r="H1111" s="4" t="s">
        <v>9962</v>
      </c>
      <c r="I1111" s="5">
        <v>45769</v>
      </c>
      <c r="J1111" s="4" t="s">
        <v>5850</v>
      </c>
      <c r="K1111" s="5"/>
      <c r="L1111" s="4"/>
      <c r="M1111" s="5"/>
      <c r="N1111" s="4"/>
      <c r="O1111" s="5"/>
      <c r="P1111" s="4"/>
      <c r="Q1111" s="5"/>
      <c r="R1111" s="4"/>
      <c r="S1111" s="5"/>
      <c r="T1111" s="4"/>
      <c r="U1111" s="5"/>
      <c r="V1111" s="4"/>
      <c r="W1111" s="5"/>
      <c r="X1111" s="4"/>
      <c r="Y1111" s="5"/>
      <c r="Z1111" s="4"/>
      <c r="AA1111" s="5"/>
      <c r="AB1111" s="4"/>
      <c r="AC1111" s="5"/>
      <c r="AD1111" s="4"/>
      <c r="AE1111" s="5"/>
      <c r="AF1111" s="4"/>
    </row>
    <row r="1112" spans="2:32" x14ac:dyDescent="0.25">
      <c r="B1112" s="3">
        <v>1108</v>
      </c>
      <c r="C1112" s="4" t="s">
        <v>10731</v>
      </c>
      <c r="D1112" s="4" t="s">
        <v>10732</v>
      </c>
      <c r="E1112" s="4" t="s">
        <v>7082</v>
      </c>
      <c r="F1112" s="4" t="s">
        <v>137</v>
      </c>
      <c r="G1112" s="4"/>
      <c r="H1112" s="4" t="s">
        <v>9962</v>
      </c>
      <c r="I1112" s="5">
        <v>45769</v>
      </c>
      <c r="J1112" s="4" t="s">
        <v>143</v>
      </c>
      <c r="K1112" s="5"/>
      <c r="L1112" s="4"/>
      <c r="M1112" s="5"/>
      <c r="N1112" s="4"/>
      <c r="O1112" s="5"/>
      <c r="P1112" s="4"/>
      <c r="Q1112" s="5"/>
      <c r="R1112" s="4"/>
      <c r="S1112" s="5"/>
      <c r="T1112" s="4"/>
      <c r="U1112" s="5"/>
      <c r="V1112" s="4"/>
      <c r="W1112" s="5"/>
      <c r="X1112" s="4"/>
      <c r="Y1112" s="5"/>
      <c r="Z1112" s="4"/>
      <c r="AA1112" s="5"/>
      <c r="AB1112" s="4"/>
      <c r="AC1112" s="5"/>
      <c r="AD1112" s="4"/>
      <c r="AE1112" s="5"/>
      <c r="AF1112" s="4"/>
    </row>
    <row r="1113" spans="2:32" x14ac:dyDescent="0.25">
      <c r="B1113" s="3">
        <v>1109</v>
      </c>
      <c r="C1113" s="4" t="s">
        <v>6125</v>
      </c>
      <c r="D1113" s="4" t="s">
        <v>6126</v>
      </c>
      <c r="E1113" s="4" t="s">
        <v>6127</v>
      </c>
      <c r="F1113" s="4" t="s">
        <v>26</v>
      </c>
      <c r="G1113" s="4"/>
      <c r="H1113" s="4" t="s">
        <v>9961</v>
      </c>
      <c r="I1113" s="5">
        <v>45769</v>
      </c>
      <c r="J1113" s="4" t="s">
        <v>3276</v>
      </c>
      <c r="K1113" s="5"/>
      <c r="L1113" s="4"/>
      <c r="M1113" s="5"/>
      <c r="N1113" s="4"/>
      <c r="O1113" s="5"/>
      <c r="P1113" s="4"/>
      <c r="Q1113" s="5"/>
      <c r="R1113" s="4"/>
      <c r="S1113" s="5"/>
      <c r="T1113" s="4"/>
      <c r="U1113" s="5"/>
      <c r="V1113" s="4"/>
      <c r="W1113" s="5"/>
      <c r="X1113" s="4"/>
      <c r="Y1113" s="5"/>
      <c r="Z1113" s="4"/>
      <c r="AA1113" s="5"/>
      <c r="AB1113" s="4"/>
      <c r="AC1113" s="5"/>
      <c r="AD1113" s="4"/>
      <c r="AE1113" s="5"/>
      <c r="AF1113" s="4"/>
    </row>
    <row r="1114" spans="2:32" x14ac:dyDescent="0.25">
      <c r="B1114" s="3">
        <v>1110</v>
      </c>
      <c r="C1114" s="4" t="s">
        <v>3518</v>
      </c>
      <c r="D1114" s="4" t="s">
        <v>3519</v>
      </c>
      <c r="E1114" s="4" t="s">
        <v>492</v>
      </c>
      <c r="F1114" s="4" t="s">
        <v>31</v>
      </c>
      <c r="G1114" s="4"/>
      <c r="H1114" s="4" t="s">
        <v>9962</v>
      </c>
      <c r="I1114" s="5">
        <v>45769</v>
      </c>
      <c r="J1114" s="4" t="s">
        <v>769</v>
      </c>
      <c r="K1114" s="5"/>
      <c r="L1114" s="4"/>
      <c r="M1114" s="5"/>
      <c r="N1114" s="4"/>
      <c r="O1114" s="5"/>
      <c r="P1114" s="4"/>
      <c r="Q1114" s="5"/>
      <c r="R1114" s="4"/>
      <c r="S1114" s="5"/>
      <c r="T1114" s="4"/>
      <c r="U1114" s="5"/>
      <c r="V1114" s="4"/>
      <c r="W1114" s="5"/>
      <c r="X1114" s="4"/>
      <c r="Y1114" s="5"/>
      <c r="Z1114" s="4"/>
      <c r="AA1114" s="5"/>
      <c r="AB1114" s="4"/>
      <c r="AC1114" s="5"/>
      <c r="AD1114" s="4"/>
      <c r="AE1114" s="5"/>
      <c r="AF1114" s="4"/>
    </row>
    <row r="1115" spans="2:32" x14ac:dyDescent="0.25">
      <c r="B1115" s="3">
        <v>1111</v>
      </c>
      <c r="C1115" s="4" t="s">
        <v>3444</v>
      </c>
      <c r="D1115" s="4" t="s">
        <v>3445</v>
      </c>
      <c r="E1115" s="4" t="s">
        <v>3443</v>
      </c>
      <c r="F1115" s="4" t="s">
        <v>142</v>
      </c>
      <c r="G1115" s="4"/>
      <c r="H1115" s="4" t="s">
        <v>9961</v>
      </c>
      <c r="I1115" s="5">
        <v>45769</v>
      </c>
      <c r="J1115" s="4" t="s">
        <v>3526</v>
      </c>
      <c r="K1115" s="5"/>
      <c r="L1115" s="4"/>
      <c r="M1115" s="5"/>
      <c r="N1115" s="4"/>
      <c r="O1115" s="5"/>
      <c r="P1115" s="4"/>
      <c r="Q1115" s="5"/>
      <c r="R1115" s="4"/>
      <c r="S1115" s="5"/>
      <c r="T1115" s="4"/>
      <c r="U1115" s="5"/>
      <c r="V1115" s="4"/>
      <c r="W1115" s="5"/>
      <c r="X1115" s="4"/>
      <c r="Y1115" s="5"/>
      <c r="Z1115" s="4"/>
      <c r="AA1115" s="5"/>
      <c r="AB1115" s="4"/>
      <c r="AC1115" s="5"/>
      <c r="AD1115" s="4"/>
      <c r="AE1115" s="5"/>
      <c r="AF1115" s="4"/>
    </row>
    <row r="1116" spans="2:32" x14ac:dyDescent="0.25">
      <c r="B1116" s="3">
        <v>1112</v>
      </c>
      <c r="C1116" s="4" t="s">
        <v>1965</v>
      </c>
      <c r="D1116" s="4" t="s">
        <v>1966</v>
      </c>
      <c r="E1116" s="4" t="s">
        <v>1964</v>
      </c>
      <c r="F1116" s="4" t="s">
        <v>137</v>
      </c>
      <c r="G1116" s="4"/>
      <c r="H1116" s="4" t="s">
        <v>9961</v>
      </c>
      <c r="I1116" s="5">
        <v>45769</v>
      </c>
      <c r="J1116" s="4" t="s">
        <v>769</v>
      </c>
      <c r="K1116" s="5"/>
      <c r="L1116" s="4"/>
      <c r="M1116" s="5"/>
      <c r="N1116" s="4"/>
      <c r="O1116" s="5"/>
      <c r="P1116" s="4"/>
      <c r="Q1116" s="5"/>
      <c r="R1116" s="4"/>
      <c r="S1116" s="5"/>
      <c r="T1116" s="4"/>
      <c r="U1116" s="5"/>
      <c r="V1116" s="4"/>
      <c r="W1116" s="5"/>
      <c r="X1116" s="4"/>
      <c r="Y1116" s="5"/>
      <c r="Z1116" s="4"/>
      <c r="AA1116" s="5"/>
      <c r="AB1116" s="4"/>
      <c r="AC1116" s="5"/>
      <c r="AD1116" s="4"/>
      <c r="AE1116" s="5"/>
      <c r="AF1116" s="4"/>
    </row>
    <row r="1117" spans="2:32" x14ac:dyDescent="0.25">
      <c r="B1117" s="3">
        <v>1113</v>
      </c>
      <c r="C1117" s="4" t="s">
        <v>1598</v>
      </c>
      <c r="D1117" s="4" t="s">
        <v>1599</v>
      </c>
      <c r="E1117" s="4" t="s">
        <v>1597</v>
      </c>
      <c r="F1117" s="4" t="s">
        <v>26</v>
      </c>
      <c r="G1117" s="4"/>
      <c r="H1117" s="4" t="s">
        <v>9961</v>
      </c>
      <c r="I1117" s="5">
        <v>45769</v>
      </c>
      <c r="J1117" s="4" t="s">
        <v>1165</v>
      </c>
      <c r="K1117" s="5"/>
      <c r="L1117" s="4"/>
      <c r="M1117" s="5"/>
      <c r="N1117" s="4"/>
      <c r="O1117" s="5"/>
      <c r="P1117" s="4"/>
      <c r="Q1117" s="5"/>
      <c r="R1117" s="4"/>
      <c r="S1117" s="5"/>
      <c r="T1117" s="4"/>
      <c r="U1117" s="5"/>
      <c r="V1117" s="4"/>
      <c r="W1117" s="5"/>
      <c r="X1117" s="4"/>
      <c r="Y1117" s="5"/>
      <c r="Z1117" s="4"/>
      <c r="AA1117" s="5"/>
      <c r="AB1117" s="4"/>
      <c r="AC1117" s="5"/>
      <c r="AD1117" s="4"/>
      <c r="AE1117" s="5"/>
      <c r="AF1117" s="4"/>
    </row>
    <row r="1118" spans="2:32" x14ac:dyDescent="0.25">
      <c r="B1118" s="3">
        <v>1114</v>
      </c>
      <c r="C1118" s="4" t="s">
        <v>10733</v>
      </c>
      <c r="D1118" s="4" t="s">
        <v>10734</v>
      </c>
      <c r="E1118" s="4" t="s">
        <v>10735</v>
      </c>
      <c r="F1118" s="4" t="s">
        <v>137</v>
      </c>
      <c r="G1118" s="4"/>
      <c r="H1118" s="4" t="s">
        <v>9962</v>
      </c>
      <c r="I1118" s="5">
        <v>45769</v>
      </c>
      <c r="J1118" s="4" t="s">
        <v>11113</v>
      </c>
      <c r="K1118" s="5"/>
      <c r="L1118" s="4"/>
      <c r="M1118" s="5"/>
      <c r="N1118" s="4"/>
      <c r="O1118" s="5"/>
      <c r="P1118" s="4"/>
      <c r="Q1118" s="5"/>
      <c r="R1118" s="4"/>
      <c r="S1118" s="5"/>
      <c r="T1118" s="4"/>
      <c r="U1118" s="5"/>
      <c r="V1118" s="4"/>
      <c r="W1118" s="5"/>
      <c r="X1118" s="4"/>
      <c r="Y1118" s="5"/>
      <c r="Z1118" s="4"/>
      <c r="AA1118" s="5"/>
      <c r="AB1118" s="4"/>
      <c r="AC1118" s="5"/>
      <c r="AD1118" s="4"/>
      <c r="AE1118" s="5"/>
      <c r="AF1118" s="4"/>
    </row>
    <row r="1119" spans="2:32" x14ac:dyDescent="0.25">
      <c r="B1119" s="3">
        <v>1115</v>
      </c>
      <c r="C1119" s="4" t="s">
        <v>3387</v>
      </c>
      <c r="D1119" s="4" t="s">
        <v>3388</v>
      </c>
      <c r="E1119" s="4" t="s">
        <v>3386</v>
      </c>
      <c r="F1119" s="4" t="s">
        <v>160</v>
      </c>
      <c r="G1119" s="4"/>
      <c r="H1119" s="4" t="s">
        <v>9962</v>
      </c>
      <c r="I1119" s="5">
        <v>45769</v>
      </c>
      <c r="J1119" s="4" t="s">
        <v>6232</v>
      </c>
      <c r="K1119" s="5"/>
      <c r="L1119" s="4"/>
      <c r="M1119" s="5"/>
      <c r="N1119" s="4"/>
      <c r="O1119" s="5"/>
      <c r="P1119" s="4"/>
      <c r="Q1119" s="5"/>
      <c r="R1119" s="4"/>
      <c r="S1119" s="5"/>
      <c r="T1119" s="4"/>
      <c r="U1119" s="5"/>
      <c r="V1119" s="4"/>
      <c r="W1119" s="5"/>
      <c r="X1119" s="4"/>
      <c r="Y1119" s="5"/>
      <c r="Z1119" s="4"/>
      <c r="AA1119" s="5"/>
      <c r="AB1119" s="4"/>
      <c r="AC1119" s="5"/>
      <c r="AD1119" s="4"/>
      <c r="AE1119" s="5"/>
      <c r="AF1119" s="4"/>
    </row>
    <row r="1120" spans="2:32" x14ac:dyDescent="0.25">
      <c r="B1120" s="3">
        <v>1116</v>
      </c>
      <c r="C1120" s="4" t="s">
        <v>10736</v>
      </c>
      <c r="D1120" s="4" t="s">
        <v>10737</v>
      </c>
      <c r="E1120" s="4" t="s">
        <v>6835</v>
      </c>
      <c r="F1120" s="4" t="s">
        <v>58</v>
      </c>
      <c r="G1120" s="4"/>
      <c r="H1120" s="4" t="s">
        <v>9962</v>
      </c>
      <c r="I1120" s="5">
        <v>45769</v>
      </c>
      <c r="J1120" s="4" t="s">
        <v>11114</v>
      </c>
      <c r="K1120" s="5"/>
      <c r="L1120" s="4"/>
      <c r="M1120" s="5"/>
      <c r="N1120" s="4"/>
      <c r="O1120" s="5"/>
      <c r="P1120" s="4"/>
      <c r="Q1120" s="5"/>
      <c r="R1120" s="4"/>
      <c r="S1120" s="5"/>
      <c r="T1120" s="4"/>
      <c r="U1120" s="5"/>
      <c r="V1120" s="4"/>
      <c r="W1120" s="5"/>
      <c r="X1120" s="4"/>
      <c r="Y1120" s="5"/>
      <c r="Z1120" s="4"/>
      <c r="AA1120" s="5"/>
      <c r="AB1120" s="4"/>
      <c r="AC1120" s="5"/>
      <c r="AD1120" s="4"/>
      <c r="AE1120" s="5"/>
      <c r="AF1120" s="4"/>
    </row>
    <row r="1121" spans="2:32" x14ac:dyDescent="0.25">
      <c r="B1121" s="3">
        <v>1117</v>
      </c>
      <c r="C1121" s="4" t="s">
        <v>3776</v>
      </c>
      <c r="D1121" s="4" t="s">
        <v>3777</v>
      </c>
      <c r="E1121" s="4" t="s">
        <v>3775</v>
      </c>
      <c r="F1121" s="4" t="s">
        <v>26</v>
      </c>
      <c r="G1121" s="4"/>
      <c r="H1121" s="4" t="s">
        <v>9962</v>
      </c>
      <c r="I1121" s="5">
        <v>45769</v>
      </c>
      <c r="J1121" s="4" t="s">
        <v>130</v>
      </c>
      <c r="K1121" s="5"/>
      <c r="L1121" s="4"/>
      <c r="M1121" s="5"/>
      <c r="N1121" s="4"/>
      <c r="O1121" s="5"/>
      <c r="P1121" s="4"/>
      <c r="Q1121" s="5"/>
      <c r="R1121" s="4"/>
      <c r="S1121" s="5"/>
      <c r="T1121" s="4"/>
      <c r="U1121" s="5"/>
      <c r="V1121" s="4"/>
      <c r="W1121" s="5"/>
      <c r="X1121" s="4"/>
      <c r="Y1121" s="5"/>
      <c r="Z1121" s="4"/>
      <c r="AA1121" s="5"/>
      <c r="AB1121" s="4"/>
      <c r="AC1121" s="5"/>
      <c r="AD1121" s="4"/>
      <c r="AE1121" s="5"/>
      <c r="AF1121" s="4"/>
    </row>
    <row r="1122" spans="2:32" x14ac:dyDescent="0.25">
      <c r="B1122" s="3">
        <v>1118</v>
      </c>
      <c r="C1122" s="4" t="s">
        <v>4097</v>
      </c>
      <c r="D1122" s="4" t="s">
        <v>4098</v>
      </c>
      <c r="E1122" s="4" t="s">
        <v>4096</v>
      </c>
      <c r="F1122" s="4" t="s">
        <v>40</v>
      </c>
      <c r="G1122" s="4"/>
      <c r="H1122" s="4" t="s">
        <v>9961</v>
      </c>
      <c r="I1122" s="5">
        <v>45769</v>
      </c>
      <c r="J1122" s="4" t="s">
        <v>107</v>
      </c>
      <c r="K1122" s="5"/>
      <c r="L1122" s="4"/>
      <c r="M1122" s="5"/>
      <c r="N1122" s="4"/>
      <c r="O1122" s="5"/>
      <c r="P1122" s="4"/>
      <c r="Q1122" s="5"/>
      <c r="R1122" s="4"/>
      <c r="S1122" s="5"/>
      <c r="T1122" s="4"/>
      <c r="U1122" s="5"/>
      <c r="V1122" s="4"/>
      <c r="W1122" s="5"/>
      <c r="X1122" s="4"/>
      <c r="Y1122" s="5"/>
      <c r="Z1122" s="4"/>
      <c r="AA1122" s="5"/>
      <c r="AB1122" s="4"/>
      <c r="AC1122" s="5"/>
      <c r="AD1122" s="4"/>
      <c r="AE1122" s="5"/>
      <c r="AF1122" s="4"/>
    </row>
    <row r="1123" spans="2:32" x14ac:dyDescent="0.25">
      <c r="B1123" s="3">
        <v>1119</v>
      </c>
      <c r="C1123" s="4" t="s">
        <v>3516</v>
      </c>
      <c r="D1123" s="4" t="s">
        <v>3517</v>
      </c>
      <c r="E1123" s="4" t="s">
        <v>3515</v>
      </c>
      <c r="F1123" s="4" t="s">
        <v>48</v>
      </c>
      <c r="G1123" s="4"/>
      <c r="H1123" s="4" t="s">
        <v>9962</v>
      </c>
      <c r="I1123" s="5">
        <v>45769</v>
      </c>
      <c r="J1123" s="4" t="s">
        <v>161</v>
      </c>
      <c r="K1123" s="5"/>
      <c r="L1123" s="4"/>
      <c r="M1123" s="5"/>
      <c r="N1123" s="4"/>
      <c r="O1123" s="5"/>
      <c r="P1123" s="4"/>
      <c r="Q1123" s="5"/>
      <c r="R1123" s="4"/>
      <c r="S1123" s="5"/>
      <c r="T1123" s="4"/>
      <c r="U1123" s="5"/>
      <c r="V1123" s="4"/>
      <c r="W1123" s="5"/>
      <c r="X1123" s="4"/>
      <c r="Y1123" s="5"/>
      <c r="Z1123" s="4"/>
      <c r="AA1123" s="5"/>
      <c r="AB1123" s="4"/>
      <c r="AC1123" s="5"/>
      <c r="AD1123" s="4"/>
      <c r="AE1123" s="5"/>
      <c r="AF1123" s="4"/>
    </row>
    <row r="1124" spans="2:32" x14ac:dyDescent="0.25">
      <c r="B1124" s="3">
        <v>1120</v>
      </c>
      <c r="C1124" s="4" t="s">
        <v>3063</v>
      </c>
      <c r="D1124" s="4" t="s">
        <v>3064</v>
      </c>
      <c r="E1124" s="4" t="s">
        <v>3062</v>
      </c>
      <c r="F1124" s="4" t="s">
        <v>106</v>
      </c>
      <c r="G1124" s="4"/>
      <c r="H1124" s="4" t="s">
        <v>9961</v>
      </c>
      <c r="I1124" s="5">
        <v>45769</v>
      </c>
      <c r="J1124" s="4" t="s">
        <v>161</v>
      </c>
      <c r="K1124" s="5"/>
      <c r="L1124" s="4"/>
      <c r="M1124" s="5"/>
      <c r="N1124" s="4"/>
      <c r="O1124" s="5"/>
      <c r="P1124" s="4"/>
      <c r="Q1124" s="5"/>
      <c r="R1124" s="4"/>
      <c r="S1124" s="5"/>
      <c r="T1124" s="4"/>
      <c r="U1124" s="5"/>
      <c r="V1124" s="4"/>
      <c r="W1124" s="5"/>
      <c r="X1124" s="4"/>
      <c r="Y1124" s="5"/>
      <c r="Z1124" s="4"/>
      <c r="AA1124" s="5"/>
      <c r="AB1124" s="4"/>
      <c r="AC1124" s="5"/>
      <c r="AD1124" s="4"/>
      <c r="AE1124" s="5"/>
      <c r="AF1124" s="4"/>
    </row>
    <row r="1125" spans="2:32" x14ac:dyDescent="0.25">
      <c r="B1125" s="3">
        <v>1121</v>
      </c>
      <c r="C1125" s="4" t="s">
        <v>8240</v>
      </c>
      <c r="D1125" s="4" t="s">
        <v>8241</v>
      </c>
      <c r="E1125" s="4" t="s">
        <v>8242</v>
      </c>
      <c r="F1125" s="4" t="s">
        <v>40</v>
      </c>
      <c r="G1125" s="4"/>
      <c r="H1125" s="4" t="s">
        <v>9962</v>
      </c>
      <c r="I1125" s="5">
        <v>45769</v>
      </c>
      <c r="J1125" s="4" t="s">
        <v>3066</v>
      </c>
      <c r="K1125" s="5"/>
      <c r="L1125" s="4"/>
      <c r="M1125" s="5"/>
      <c r="N1125" s="4"/>
      <c r="O1125" s="5"/>
      <c r="P1125" s="4"/>
      <c r="Q1125" s="5"/>
      <c r="R1125" s="4"/>
      <c r="S1125" s="5"/>
      <c r="T1125" s="4"/>
      <c r="U1125" s="5"/>
      <c r="V1125" s="4"/>
      <c r="W1125" s="5"/>
      <c r="X1125" s="4"/>
      <c r="Y1125" s="5"/>
      <c r="Z1125" s="4"/>
      <c r="AA1125" s="5"/>
      <c r="AB1125" s="4"/>
      <c r="AC1125" s="5"/>
      <c r="AD1125" s="4"/>
      <c r="AE1125" s="5"/>
      <c r="AF1125" s="4"/>
    </row>
    <row r="1126" spans="2:32" x14ac:dyDescent="0.25">
      <c r="B1126" s="3">
        <v>1122</v>
      </c>
      <c r="C1126" s="4" t="s">
        <v>10738</v>
      </c>
      <c r="D1126" s="4" t="s">
        <v>10739</v>
      </c>
      <c r="E1126" s="4" t="s">
        <v>6904</v>
      </c>
      <c r="F1126" s="4" t="s">
        <v>48</v>
      </c>
      <c r="G1126" s="4"/>
      <c r="H1126" s="4" t="s">
        <v>9962</v>
      </c>
      <c r="I1126" s="5">
        <v>45769</v>
      </c>
      <c r="J1126" s="4" t="s">
        <v>582</v>
      </c>
      <c r="K1126" s="5"/>
      <c r="L1126" s="4"/>
      <c r="M1126" s="5"/>
      <c r="N1126" s="4"/>
      <c r="O1126" s="5"/>
      <c r="P1126" s="4"/>
      <c r="Q1126" s="5"/>
      <c r="R1126" s="4"/>
      <c r="S1126" s="5"/>
      <c r="T1126" s="4"/>
      <c r="U1126" s="5"/>
      <c r="V1126" s="4"/>
      <c r="W1126" s="5"/>
      <c r="X1126" s="4"/>
      <c r="Y1126" s="5"/>
      <c r="Z1126" s="4"/>
      <c r="AA1126" s="5"/>
      <c r="AB1126" s="4"/>
      <c r="AC1126" s="5"/>
      <c r="AD1126" s="4"/>
      <c r="AE1126" s="5"/>
      <c r="AF1126" s="4"/>
    </row>
    <row r="1127" spans="2:32" x14ac:dyDescent="0.25">
      <c r="B1127" s="3">
        <v>1123</v>
      </c>
      <c r="C1127" s="4" t="s">
        <v>3705</v>
      </c>
      <c r="D1127" s="4" t="s">
        <v>3706</v>
      </c>
      <c r="E1127" s="4" t="s">
        <v>242</v>
      </c>
      <c r="F1127" s="4" t="s">
        <v>48</v>
      </c>
      <c r="G1127" s="4"/>
      <c r="H1127" s="4" t="s">
        <v>9961</v>
      </c>
      <c r="I1127" s="5">
        <v>45769</v>
      </c>
      <c r="J1127" s="4" t="s">
        <v>2362</v>
      </c>
      <c r="K1127" s="5"/>
      <c r="L1127" s="4"/>
      <c r="M1127" s="5"/>
      <c r="N1127" s="4"/>
      <c r="O1127" s="5"/>
      <c r="P1127" s="4"/>
      <c r="Q1127" s="5"/>
      <c r="R1127" s="4"/>
      <c r="S1127" s="5"/>
      <c r="T1127" s="4"/>
      <c r="U1127" s="5"/>
      <c r="V1127" s="4"/>
      <c r="W1127" s="5"/>
      <c r="X1127" s="4"/>
      <c r="Y1127" s="5"/>
      <c r="Z1127" s="4"/>
      <c r="AA1127" s="5"/>
      <c r="AB1127" s="4"/>
      <c r="AC1127" s="5"/>
      <c r="AD1127" s="4"/>
      <c r="AE1127" s="5"/>
      <c r="AF1127" s="4"/>
    </row>
    <row r="1128" spans="2:32" x14ac:dyDescent="0.25">
      <c r="B1128" s="3">
        <v>1124</v>
      </c>
      <c r="C1128" s="4" t="s">
        <v>10740</v>
      </c>
      <c r="D1128" s="4" t="s">
        <v>10741</v>
      </c>
      <c r="E1128" s="4" t="s">
        <v>10742</v>
      </c>
      <c r="F1128" s="4" t="s">
        <v>48</v>
      </c>
      <c r="G1128" s="4"/>
      <c r="H1128" s="4" t="s">
        <v>9962</v>
      </c>
      <c r="I1128" s="5">
        <v>45769</v>
      </c>
      <c r="J1128" s="4" t="s">
        <v>582</v>
      </c>
      <c r="K1128" s="5"/>
      <c r="L1128" s="4"/>
      <c r="M1128" s="5"/>
      <c r="N1128" s="4"/>
      <c r="O1128" s="5"/>
      <c r="P1128" s="4"/>
      <c r="Q1128" s="5"/>
      <c r="R1128" s="4"/>
      <c r="S1128" s="5"/>
      <c r="T1128" s="4"/>
      <c r="U1128" s="5"/>
      <c r="V1128" s="4"/>
      <c r="W1128" s="5"/>
      <c r="X1128" s="4"/>
      <c r="Y1128" s="5"/>
      <c r="Z1128" s="4"/>
      <c r="AA1128" s="5"/>
      <c r="AB1128" s="4"/>
      <c r="AC1128" s="5"/>
      <c r="AD1128" s="4"/>
      <c r="AE1128" s="5"/>
      <c r="AF1128" s="4"/>
    </row>
    <row r="1129" spans="2:32" x14ac:dyDescent="0.25">
      <c r="B1129" s="3">
        <v>1125</v>
      </c>
      <c r="C1129" s="4" t="s">
        <v>10743</v>
      </c>
      <c r="D1129" s="4" t="s">
        <v>10744</v>
      </c>
      <c r="E1129" s="4" t="s">
        <v>5755</v>
      </c>
      <c r="F1129" s="4" t="s">
        <v>48</v>
      </c>
      <c r="G1129" s="4"/>
      <c r="H1129" s="4" t="s">
        <v>9962</v>
      </c>
      <c r="I1129" s="5">
        <v>45769</v>
      </c>
      <c r="J1129" s="4" t="s">
        <v>339</v>
      </c>
      <c r="K1129" s="5"/>
      <c r="L1129" s="4"/>
      <c r="M1129" s="5"/>
      <c r="N1129" s="4"/>
      <c r="O1129" s="5"/>
      <c r="P1129" s="4"/>
      <c r="Q1129" s="5"/>
      <c r="R1129" s="4"/>
      <c r="S1129" s="5"/>
      <c r="T1129" s="4"/>
      <c r="U1129" s="5"/>
      <c r="V1129" s="4"/>
      <c r="W1129" s="5"/>
      <c r="X1129" s="4"/>
      <c r="Y1129" s="5"/>
      <c r="Z1129" s="4"/>
      <c r="AA1129" s="5"/>
      <c r="AB1129" s="4"/>
      <c r="AC1129" s="5"/>
      <c r="AD1129" s="4"/>
      <c r="AE1129" s="5"/>
      <c r="AF1129" s="4"/>
    </row>
    <row r="1130" spans="2:32" x14ac:dyDescent="0.25">
      <c r="B1130" s="3">
        <v>1126</v>
      </c>
      <c r="C1130" s="4" t="s">
        <v>10745</v>
      </c>
      <c r="D1130" s="4" t="s">
        <v>10746</v>
      </c>
      <c r="E1130" s="4" t="s">
        <v>10747</v>
      </c>
      <c r="F1130" s="4" t="s">
        <v>31</v>
      </c>
      <c r="G1130" s="4"/>
      <c r="H1130" s="4" t="s">
        <v>9962</v>
      </c>
      <c r="I1130" s="5">
        <v>45770</v>
      </c>
      <c r="J1130" s="4" t="s">
        <v>6117</v>
      </c>
      <c r="K1130" s="5"/>
      <c r="L1130" s="4"/>
      <c r="M1130" s="5"/>
      <c r="N1130" s="4"/>
      <c r="O1130" s="5"/>
      <c r="P1130" s="4"/>
      <c r="Q1130" s="5"/>
      <c r="R1130" s="4"/>
      <c r="S1130" s="5"/>
      <c r="T1130" s="4"/>
      <c r="U1130" s="5"/>
      <c r="V1130" s="4"/>
      <c r="W1130" s="5"/>
      <c r="X1130" s="4"/>
      <c r="Y1130" s="5"/>
      <c r="Z1130" s="4"/>
      <c r="AA1130" s="5"/>
      <c r="AB1130" s="4"/>
      <c r="AC1130" s="5"/>
      <c r="AD1130" s="4"/>
      <c r="AE1130" s="5"/>
      <c r="AF1130" s="4"/>
    </row>
    <row r="1131" spans="2:32" x14ac:dyDescent="0.25">
      <c r="B1131" s="3">
        <v>1127</v>
      </c>
      <c r="C1131" s="4" t="s">
        <v>4003</v>
      </c>
      <c r="D1131" s="4" t="s">
        <v>4004</v>
      </c>
      <c r="E1131" s="4" t="s">
        <v>889</v>
      </c>
      <c r="F1131" s="4" t="s">
        <v>31</v>
      </c>
      <c r="G1131" s="4"/>
      <c r="H1131" s="4" t="s">
        <v>9961</v>
      </c>
      <c r="I1131" s="5">
        <v>45770</v>
      </c>
      <c r="J1131" s="4" t="s">
        <v>1161</v>
      </c>
      <c r="K1131" s="5"/>
      <c r="L1131" s="4"/>
      <c r="M1131" s="5"/>
      <c r="N1131" s="4"/>
      <c r="O1131" s="5"/>
      <c r="P1131" s="4"/>
      <c r="Q1131" s="5"/>
      <c r="R1131" s="4"/>
      <c r="S1131" s="5"/>
      <c r="T1131" s="4"/>
      <c r="U1131" s="5"/>
      <c r="V1131" s="4"/>
      <c r="W1131" s="5"/>
      <c r="X1131" s="4"/>
      <c r="Y1131" s="5"/>
      <c r="Z1131" s="4"/>
      <c r="AA1131" s="5"/>
      <c r="AB1131" s="4"/>
      <c r="AC1131" s="5"/>
      <c r="AD1131" s="4"/>
      <c r="AE1131" s="5"/>
      <c r="AF1131" s="4"/>
    </row>
    <row r="1132" spans="2:32" x14ac:dyDescent="0.25">
      <c r="B1132" s="3">
        <v>1128</v>
      </c>
      <c r="C1132" s="4" t="s">
        <v>4399</v>
      </c>
      <c r="D1132" s="4" t="s">
        <v>4400</v>
      </c>
      <c r="E1132" s="4" t="s">
        <v>4398</v>
      </c>
      <c r="F1132" s="4" t="s">
        <v>31</v>
      </c>
      <c r="G1132" s="4"/>
      <c r="H1132" s="4" t="s">
        <v>9961</v>
      </c>
      <c r="I1132" s="5">
        <v>45770</v>
      </c>
      <c r="J1132" s="4" t="s">
        <v>166</v>
      </c>
      <c r="K1132" s="5"/>
      <c r="L1132" s="4"/>
      <c r="M1132" s="5"/>
      <c r="N1132" s="4"/>
      <c r="O1132" s="5"/>
      <c r="P1132" s="4"/>
      <c r="Q1132" s="5"/>
      <c r="R1132" s="4"/>
      <c r="S1132" s="5"/>
      <c r="T1132" s="4"/>
      <c r="U1132" s="5"/>
      <c r="V1132" s="4"/>
      <c r="W1132" s="5"/>
      <c r="X1132" s="4"/>
      <c r="Y1132" s="5"/>
      <c r="Z1132" s="4"/>
      <c r="AA1132" s="5"/>
      <c r="AB1132" s="4"/>
      <c r="AC1132" s="5"/>
      <c r="AD1132" s="4"/>
      <c r="AE1132" s="5"/>
      <c r="AF1132" s="4"/>
    </row>
    <row r="1133" spans="2:32" x14ac:dyDescent="0.25">
      <c r="B1133" s="3">
        <v>1129</v>
      </c>
      <c r="C1133" s="4" t="s">
        <v>6615</v>
      </c>
      <c r="D1133" s="4" t="s">
        <v>6616</v>
      </c>
      <c r="E1133" s="4" t="s">
        <v>6617</v>
      </c>
      <c r="F1133" s="4" t="s">
        <v>31</v>
      </c>
      <c r="G1133" s="4"/>
      <c r="H1133" s="4" t="s">
        <v>9961</v>
      </c>
      <c r="I1133" s="5">
        <v>45770</v>
      </c>
      <c r="J1133" s="4" t="s">
        <v>1702</v>
      </c>
      <c r="K1133" s="5"/>
      <c r="L1133" s="4"/>
      <c r="M1133" s="5"/>
      <c r="N1133" s="4"/>
      <c r="O1133" s="5"/>
      <c r="P1133" s="4"/>
      <c r="Q1133" s="5"/>
      <c r="R1133" s="4"/>
      <c r="S1133" s="5"/>
      <c r="T1133" s="4"/>
      <c r="U1133" s="5"/>
      <c r="V1133" s="4"/>
      <c r="W1133" s="5"/>
      <c r="X1133" s="4"/>
      <c r="Y1133" s="5"/>
      <c r="Z1133" s="4"/>
      <c r="AA1133" s="5"/>
      <c r="AB1133" s="4"/>
      <c r="AC1133" s="5"/>
      <c r="AD1133" s="4"/>
      <c r="AE1133" s="5"/>
      <c r="AF1133" s="4"/>
    </row>
    <row r="1134" spans="2:32" x14ac:dyDescent="0.25">
      <c r="B1134" s="3">
        <v>1130</v>
      </c>
      <c r="C1134" s="4" t="s">
        <v>6899</v>
      </c>
      <c r="D1134" s="4" t="s">
        <v>6900</v>
      </c>
      <c r="E1134" s="4" t="s">
        <v>6901</v>
      </c>
      <c r="F1134" s="4" t="s">
        <v>53</v>
      </c>
      <c r="G1134" s="4"/>
      <c r="H1134" s="4" t="s">
        <v>9961</v>
      </c>
      <c r="I1134" s="5">
        <v>45770</v>
      </c>
      <c r="J1134" s="4" t="s">
        <v>3495</v>
      </c>
      <c r="K1134" s="5"/>
      <c r="L1134" s="4"/>
      <c r="M1134" s="5"/>
      <c r="N1134" s="4"/>
      <c r="O1134" s="5"/>
      <c r="P1134" s="4"/>
      <c r="Q1134" s="5"/>
      <c r="R1134" s="4"/>
      <c r="S1134" s="5"/>
      <c r="T1134" s="4"/>
      <c r="U1134" s="5"/>
      <c r="V1134" s="4"/>
      <c r="W1134" s="5"/>
      <c r="X1134" s="4"/>
      <c r="Y1134" s="5"/>
      <c r="Z1134" s="4"/>
      <c r="AA1134" s="5"/>
      <c r="AB1134" s="4"/>
      <c r="AC1134" s="5"/>
      <c r="AD1134" s="4"/>
      <c r="AE1134" s="5"/>
      <c r="AF1134" s="4"/>
    </row>
    <row r="1135" spans="2:32" x14ac:dyDescent="0.25">
      <c r="B1135" s="3">
        <v>1131</v>
      </c>
      <c r="C1135" s="4" t="s">
        <v>3735</v>
      </c>
      <c r="D1135" s="4" t="s">
        <v>3736</v>
      </c>
      <c r="E1135" s="4" t="s">
        <v>1845</v>
      </c>
      <c r="F1135" s="4" t="s">
        <v>48</v>
      </c>
      <c r="G1135" s="4"/>
      <c r="H1135" s="4" t="s">
        <v>9961</v>
      </c>
      <c r="I1135" s="5">
        <v>45770</v>
      </c>
      <c r="J1135" s="4" t="s">
        <v>130</v>
      </c>
      <c r="K1135" s="5"/>
      <c r="L1135" s="4"/>
      <c r="M1135" s="5"/>
      <c r="N1135" s="4"/>
      <c r="O1135" s="5"/>
      <c r="P1135" s="4"/>
      <c r="Q1135" s="5"/>
      <c r="R1135" s="4"/>
      <c r="S1135" s="5"/>
      <c r="T1135" s="4"/>
      <c r="U1135" s="5"/>
      <c r="V1135" s="4"/>
      <c r="W1135" s="5"/>
      <c r="X1135" s="4"/>
      <c r="Y1135" s="5"/>
      <c r="Z1135" s="4"/>
      <c r="AA1135" s="5"/>
      <c r="AB1135" s="4"/>
      <c r="AC1135" s="5"/>
      <c r="AD1135" s="4"/>
      <c r="AE1135" s="5"/>
      <c r="AF1135" s="4"/>
    </row>
    <row r="1136" spans="2:32" x14ac:dyDescent="0.25">
      <c r="B1136" s="3">
        <v>1132</v>
      </c>
      <c r="C1136" s="4" t="s">
        <v>10748</v>
      </c>
      <c r="D1136" s="4" t="s">
        <v>10749</v>
      </c>
      <c r="E1136" s="4" t="s">
        <v>10750</v>
      </c>
      <c r="F1136" s="4" t="s">
        <v>53</v>
      </c>
      <c r="G1136" s="4"/>
      <c r="H1136" s="4" t="s">
        <v>9962</v>
      </c>
      <c r="I1136" s="5">
        <v>45770</v>
      </c>
      <c r="J1136" s="4" t="s">
        <v>118</v>
      </c>
      <c r="K1136" s="5"/>
      <c r="L1136" s="4"/>
      <c r="M1136" s="5"/>
      <c r="N1136" s="4"/>
      <c r="O1136" s="5"/>
      <c r="P1136" s="4"/>
      <c r="Q1136" s="5"/>
      <c r="R1136" s="4"/>
      <c r="S1136" s="5"/>
      <c r="T1136" s="4"/>
      <c r="U1136" s="5"/>
      <c r="V1136" s="4"/>
      <c r="W1136" s="5"/>
      <c r="X1136" s="4"/>
      <c r="Y1136" s="5"/>
      <c r="Z1136" s="4"/>
      <c r="AA1136" s="5"/>
      <c r="AB1136" s="4"/>
      <c r="AC1136" s="5"/>
      <c r="AD1136" s="4"/>
      <c r="AE1136" s="5"/>
      <c r="AF1136" s="4"/>
    </row>
    <row r="1137" spans="2:32" x14ac:dyDescent="0.25">
      <c r="B1137" s="3">
        <v>1133</v>
      </c>
      <c r="C1137" s="4" t="s">
        <v>4389</v>
      </c>
      <c r="D1137" s="4" t="s">
        <v>4390</v>
      </c>
      <c r="E1137" s="4" t="s">
        <v>4388</v>
      </c>
      <c r="F1137" s="4" t="s">
        <v>40</v>
      </c>
      <c r="G1137" s="4"/>
      <c r="H1137" s="4" t="s">
        <v>9961</v>
      </c>
      <c r="I1137" s="5">
        <v>45770</v>
      </c>
      <c r="J1137" s="4" t="s">
        <v>318</v>
      </c>
      <c r="K1137" s="5"/>
      <c r="L1137" s="4"/>
      <c r="M1137" s="5"/>
      <c r="N1137" s="4"/>
      <c r="O1137" s="5"/>
      <c r="P1137" s="4"/>
      <c r="Q1137" s="5"/>
      <c r="R1137" s="4"/>
      <c r="S1137" s="5"/>
      <c r="T1137" s="4"/>
      <c r="U1137" s="5"/>
      <c r="V1137" s="4"/>
      <c r="W1137" s="5"/>
      <c r="X1137" s="4"/>
      <c r="Y1137" s="5"/>
      <c r="Z1137" s="4"/>
      <c r="AA1137" s="5"/>
      <c r="AB1137" s="4"/>
      <c r="AC1137" s="5"/>
      <c r="AD1137" s="4"/>
      <c r="AE1137" s="5"/>
      <c r="AF1137" s="4"/>
    </row>
    <row r="1138" spans="2:32" x14ac:dyDescent="0.25">
      <c r="B1138" s="3">
        <v>1134</v>
      </c>
      <c r="C1138" s="4" t="s">
        <v>10751</v>
      </c>
      <c r="D1138" s="4" t="s">
        <v>10752</v>
      </c>
      <c r="E1138" s="4" t="s">
        <v>10753</v>
      </c>
      <c r="F1138" s="4" t="s">
        <v>40</v>
      </c>
      <c r="G1138" s="4"/>
      <c r="H1138" s="4" t="s">
        <v>9962</v>
      </c>
      <c r="I1138" s="5">
        <v>45770</v>
      </c>
      <c r="J1138" s="4" t="s">
        <v>266</v>
      </c>
      <c r="K1138" s="5"/>
      <c r="L1138" s="4"/>
      <c r="M1138" s="5"/>
      <c r="N1138" s="4"/>
      <c r="O1138" s="5"/>
      <c r="P1138" s="4"/>
      <c r="Q1138" s="5"/>
      <c r="R1138" s="4"/>
      <c r="S1138" s="5"/>
      <c r="T1138" s="4"/>
      <c r="U1138" s="5"/>
      <c r="V1138" s="4"/>
      <c r="W1138" s="5"/>
      <c r="X1138" s="4"/>
      <c r="Y1138" s="5"/>
      <c r="Z1138" s="4"/>
      <c r="AA1138" s="5"/>
      <c r="AB1138" s="4"/>
      <c r="AC1138" s="5"/>
      <c r="AD1138" s="4"/>
      <c r="AE1138" s="5"/>
      <c r="AF1138" s="4"/>
    </row>
    <row r="1139" spans="2:32" x14ac:dyDescent="0.25">
      <c r="B1139" s="3">
        <v>1135</v>
      </c>
      <c r="C1139" s="4" t="s">
        <v>10754</v>
      </c>
      <c r="D1139" s="4" t="s">
        <v>10755</v>
      </c>
      <c r="E1139" s="4" t="s">
        <v>10756</v>
      </c>
      <c r="F1139" s="4" t="s">
        <v>40</v>
      </c>
      <c r="G1139" s="4"/>
      <c r="H1139" s="4" t="s">
        <v>9962</v>
      </c>
      <c r="I1139" s="5">
        <v>45770</v>
      </c>
      <c r="J1139" s="4" t="s">
        <v>318</v>
      </c>
      <c r="K1139" s="5"/>
      <c r="L1139" s="4"/>
      <c r="M1139" s="5"/>
      <c r="N1139" s="4"/>
      <c r="O1139" s="5"/>
      <c r="P1139" s="4"/>
      <c r="Q1139" s="5"/>
      <c r="R1139" s="4"/>
      <c r="S1139" s="5"/>
      <c r="T1139" s="4"/>
      <c r="U1139" s="5"/>
      <c r="V1139" s="4"/>
      <c r="W1139" s="5"/>
      <c r="X1139" s="4"/>
      <c r="Y1139" s="5"/>
      <c r="Z1139" s="4"/>
      <c r="AA1139" s="5"/>
      <c r="AB1139" s="4"/>
      <c r="AC1139" s="5"/>
      <c r="AD1139" s="4"/>
      <c r="AE1139" s="5"/>
      <c r="AF1139" s="4"/>
    </row>
    <row r="1140" spans="2:32" x14ac:dyDescent="0.25">
      <c r="B1140" s="3">
        <v>1136</v>
      </c>
      <c r="C1140" s="4" t="s">
        <v>4396</v>
      </c>
      <c r="D1140" s="4" t="s">
        <v>4397</v>
      </c>
      <c r="E1140" s="4" t="s">
        <v>319</v>
      </c>
      <c r="F1140" s="4" t="s">
        <v>40</v>
      </c>
      <c r="G1140" s="4"/>
      <c r="H1140" s="4" t="s">
        <v>9962</v>
      </c>
      <c r="I1140" s="5">
        <v>45770</v>
      </c>
      <c r="J1140" s="4" t="s">
        <v>318</v>
      </c>
      <c r="K1140" s="5"/>
      <c r="L1140" s="4"/>
      <c r="M1140" s="5"/>
      <c r="N1140" s="4"/>
      <c r="O1140" s="5"/>
      <c r="P1140" s="4"/>
      <c r="Q1140" s="5"/>
      <c r="R1140" s="4"/>
      <c r="S1140" s="5"/>
      <c r="T1140" s="4"/>
      <c r="U1140" s="5"/>
      <c r="V1140" s="4"/>
      <c r="W1140" s="5"/>
      <c r="X1140" s="4"/>
      <c r="Y1140" s="5"/>
      <c r="Z1140" s="4"/>
      <c r="AA1140" s="5"/>
      <c r="AB1140" s="4"/>
      <c r="AC1140" s="5"/>
      <c r="AD1140" s="4"/>
      <c r="AE1140" s="5"/>
      <c r="AF1140" s="4"/>
    </row>
    <row r="1141" spans="2:32" x14ac:dyDescent="0.25">
      <c r="B1141" s="3">
        <v>1137</v>
      </c>
      <c r="C1141" s="4" t="s">
        <v>10757</v>
      </c>
      <c r="D1141" s="4" t="s">
        <v>10758</v>
      </c>
      <c r="E1141" s="4" t="s">
        <v>10759</v>
      </c>
      <c r="F1141" s="4" t="s">
        <v>26</v>
      </c>
      <c r="G1141" s="4"/>
      <c r="H1141" s="4" t="s">
        <v>9962</v>
      </c>
      <c r="I1141" s="5">
        <v>45770</v>
      </c>
      <c r="J1141" s="4" t="s">
        <v>769</v>
      </c>
      <c r="K1141" s="5"/>
      <c r="L1141" s="4"/>
      <c r="M1141" s="5"/>
      <c r="N1141" s="4"/>
      <c r="O1141" s="5"/>
      <c r="P1141" s="4"/>
      <c r="Q1141" s="5"/>
      <c r="R1141" s="4"/>
      <c r="S1141" s="5"/>
      <c r="T1141" s="4"/>
      <c r="U1141" s="5"/>
      <c r="V1141" s="4"/>
      <c r="W1141" s="5"/>
      <c r="X1141" s="4"/>
      <c r="Y1141" s="5"/>
      <c r="Z1141" s="4"/>
      <c r="AA1141" s="5"/>
      <c r="AB1141" s="4"/>
      <c r="AC1141" s="5"/>
      <c r="AD1141" s="4"/>
      <c r="AE1141" s="5"/>
      <c r="AF1141" s="4"/>
    </row>
    <row r="1142" spans="2:32" x14ac:dyDescent="0.25">
      <c r="B1142" s="3">
        <v>1138</v>
      </c>
      <c r="C1142" s="4" t="s">
        <v>4332</v>
      </c>
      <c r="D1142" s="4" t="s">
        <v>4333</v>
      </c>
      <c r="E1142" s="4" t="s">
        <v>4331</v>
      </c>
      <c r="F1142" s="4" t="s">
        <v>884</v>
      </c>
      <c r="G1142" s="4"/>
      <c r="H1142" s="4" t="s">
        <v>9962</v>
      </c>
      <c r="I1142" s="5">
        <v>45770</v>
      </c>
      <c r="J1142" s="4" t="s">
        <v>143</v>
      </c>
      <c r="K1142" s="5"/>
      <c r="L1142" s="4"/>
      <c r="M1142" s="5"/>
      <c r="N1142" s="4"/>
      <c r="O1142" s="5"/>
      <c r="P1142" s="4"/>
      <c r="Q1142" s="5"/>
      <c r="R1142" s="4"/>
      <c r="S1142" s="5"/>
      <c r="T1142" s="4"/>
      <c r="U1142" s="5"/>
      <c r="V1142" s="4"/>
      <c r="W1142" s="5"/>
      <c r="X1142" s="4"/>
      <c r="Y1142" s="5"/>
      <c r="Z1142" s="4"/>
      <c r="AA1142" s="5"/>
      <c r="AB1142" s="4"/>
      <c r="AC1142" s="5"/>
      <c r="AD1142" s="4"/>
      <c r="AE1142" s="5"/>
      <c r="AF1142" s="4"/>
    </row>
    <row r="1143" spans="2:32" x14ac:dyDescent="0.25">
      <c r="B1143" s="3">
        <v>1139</v>
      </c>
      <c r="C1143" s="4" t="s">
        <v>3549</v>
      </c>
      <c r="D1143" s="4" t="s">
        <v>3550</v>
      </c>
      <c r="E1143" s="4" t="s">
        <v>3548</v>
      </c>
      <c r="F1143" s="4" t="s">
        <v>31</v>
      </c>
      <c r="G1143" s="4"/>
      <c r="H1143" s="4" t="s">
        <v>9961</v>
      </c>
      <c r="I1143" s="5">
        <v>45770</v>
      </c>
      <c r="J1143" s="4" t="s">
        <v>7062</v>
      </c>
      <c r="K1143" s="5"/>
      <c r="L1143" s="4"/>
      <c r="M1143" s="5"/>
      <c r="N1143" s="4"/>
      <c r="O1143" s="5"/>
      <c r="P1143" s="4"/>
      <c r="Q1143" s="5"/>
      <c r="R1143" s="4"/>
      <c r="S1143" s="5"/>
      <c r="T1143" s="4"/>
      <c r="U1143" s="5"/>
      <c r="V1143" s="4"/>
      <c r="W1143" s="5"/>
      <c r="X1143" s="4"/>
      <c r="Y1143" s="5"/>
      <c r="Z1143" s="4"/>
      <c r="AA1143" s="5"/>
      <c r="AB1143" s="4"/>
      <c r="AC1143" s="5"/>
      <c r="AD1143" s="4"/>
      <c r="AE1143" s="5"/>
      <c r="AF1143" s="4"/>
    </row>
    <row r="1144" spans="2:32" x14ac:dyDescent="0.25">
      <c r="B1144" s="3">
        <v>1140</v>
      </c>
      <c r="C1144" s="4" t="s">
        <v>10760</v>
      </c>
      <c r="D1144" s="4" t="s">
        <v>10761</v>
      </c>
      <c r="E1144" s="4" t="s">
        <v>10762</v>
      </c>
      <c r="F1144" s="4" t="s">
        <v>48</v>
      </c>
      <c r="G1144" s="4"/>
      <c r="H1144" s="4" t="s">
        <v>9962</v>
      </c>
      <c r="I1144" s="5">
        <v>45770</v>
      </c>
      <c r="J1144" s="4" t="s">
        <v>3581</v>
      </c>
      <c r="K1144" s="5"/>
      <c r="L1144" s="4"/>
      <c r="M1144" s="5"/>
      <c r="N1144" s="4"/>
      <c r="O1144" s="5"/>
      <c r="P1144" s="4"/>
      <c r="Q1144" s="5"/>
      <c r="R1144" s="4"/>
      <c r="S1144" s="5"/>
      <c r="T1144" s="4"/>
      <c r="U1144" s="5"/>
      <c r="V1144" s="4"/>
      <c r="W1144" s="5"/>
      <c r="X1144" s="4"/>
      <c r="Y1144" s="5"/>
      <c r="Z1144" s="4"/>
      <c r="AA1144" s="5"/>
      <c r="AB1144" s="4"/>
      <c r="AC1144" s="5"/>
      <c r="AD1144" s="4"/>
      <c r="AE1144" s="5"/>
      <c r="AF1144" s="4"/>
    </row>
    <row r="1145" spans="2:32" x14ac:dyDescent="0.25">
      <c r="B1145" s="3">
        <v>1141</v>
      </c>
      <c r="C1145" s="4" t="s">
        <v>10763</v>
      </c>
      <c r="D1145" s="4" t="s">
        <v>10764</v>
      </c>
      <c r="E1145" s="4" t="s">
        <v>10765</v>
      </c>
      <c r="F1145" s="4" t="s">
        <v>53</v>
      </c>
      <c r="G1145" s="4"/>
      <c r="H1145" s="4" t="s">
        <v>9962</v>
      </c>
      <c r="I1145" s="5">
        <v>45770</v>
      </c>
      <c r="J1145" s="4" t="s">
        <v>130</v>
      </c>
      <c r="K1145" s="5"/>
      <c r="L1145" s="4"/>
      <c r="M1145" s="5"/>
      <c r="N1145" s="4"/>
      <c r="O1145" s="5"/>
      <c r="P1145" s="4"/>
      <c r="Q1145" s="5"/>
      <c r="R1145" s="4"/>
      <c r="S1145" s="5"/>
      <c r="T1145" s="4"/>
      <c r="U1145" s="5"/>
      <c r="V1145" s="4"/>
      <c r="W1145" s="5"/>
      <c r="X1145" s="4"/>
      <c r="Y1145" s="5"/>
      <c r="Z1145" s="4"/>
      <c r="AA1145" s="5"/>
      <c r="AB1145" s="4"/>
      <c r="AC1145" s="5"/>
      <c r="AD1145" s="4"/>
      <c r="AE1145" s="5"/>
      <c r="AF1145" s="4"/>
    </row>
    <row r="1146" spans="2:32" x14ac:dyDescent="0.25">
      <c r="B1146" s="3">
        <v>1142</v>
      </c>
      <c r="C1146" s="4" t="s">
        <v>4335</v>
      </c>
      <c r="D1146" s="4" t="s">
        <v>4336</v>
      </c>
      <c r="E1146" s="4" t="s">
        <v>4334</v>
      </c>
      <c r="F1146" s="4" t="s">
        <v>31</v>
      </c>
      <c r="G1146" s="4"/>
      <c r="H1146" s="4" t="s">
        <v>9962</v>
      </c>
      <c r="I1146" s="5">
        <v>45770</v>
      </c>
      <c r="J1146" s="4" t="s">
        <v>318</v>
      </c>
      <c r="K1146" s="5"/>
      <c r="L1146" s="4"/>
      <c r="M1146" s="5"/>
      <c r="N1146" s="4"/>
      <c r="O1146" s="5"/>
      <c r="P1146" s="4"/>
      <c r="Q1146" s="5"/>
      <c r="R1146" s="4"/>
      <c r="S1146" s="5"/>
      <c r="T1146" s="4"/>
      <c r="U1146" s="5"/>
      <c r="V1146" s="4"/>
      <c r="W1146" s="5"/>
      <c r="X1146" s="4"/>
      <c r="Y1146" s="5"/>
      <c r="Z1146" s="4"/>
      <c r="AA1146" s="5"/>
      <c r="AB1146" s="4"/>
      <c r="AC1146" s="5"/>
      <c r="AD1146" s="4"/>
      <c r="AE1146" s="5"/>
      <c r="AF1146" s="4"/>
    </row>
    <row r="1147" spans="2:32" x14ac:dyDescent="0.25">
      <c r="B1147" s="3">
        <v>1143</v>
      </c>
      <c r="C1147" s="4" t="s">
        <v>3969</v>
      </c>
      <c r="D1147" s="4" t="s">
        <v>3970</v>
      </c>
      <c r="E1147" s="4" t="s">
        <v>3968</v>
      </c>
      <c r="F1147" s="4" t="s">
        <v>31</v>
      </c>
      <c r="G1147" s="4"/>
      <c r="H1147" s="4" t="s">
        <v>9962</v>
      </c>
      <c r="I1147" s="5">
        <v>45770</v>
      </c>
      <c r="J1147" s="4" t="s">
        <v>111</v>
      </c>
      <c r="K1147" s="5"/>
      <c r="L1147" s="4"/>
      <c r="M1147" s="5"/>
      <c r="N1147" s="4"/>
      <c r="O1147" s="5"/>
      <c r="P1147" s="4"/>
      <c r="Q1147" s="5"/>
      <c r="R1147" s="4"/>
      <c r="S1147" s="5"/>
      <c r="T1147" s="4"/>
      <c r="U1147" s="5"/>
      <c r="V1147" s="4"/>
      <c r="W1147" s="5"/>
      <c r="X1147" s="4"/>
      <c r="Y1147" s="5"/>
      <c r="Z1147" s="4"/>
      <c r="AA1147" s="5"/>
      <c r="AB1147" s="4"/>
      <c r="AC1147" s="5"/>
      <c r="AD1147" s="4"/>
      <c r="AE1147" s="5"/>
      <c r="AF1147" s="4"/>
    </row>
    <row r="1148" spans="2:32" x14ac:dyDescent="0.25">
      <c r="B1148" s="3">
        <v>1144</v>
      </c>
      <c r="C1148" s="4" t="s">
        <v>10766</v>
      </c>
      <c r="D1148" s="4" t="s">
        <v>10767</v>
      </c>
      <c r="E1148" s="4" t="s">
        <v>9844</v>
      </c>
      <c r="F1148" s="4" t="s">
        <v>137</v>
      </c>
      <c r="G1148" s="4"/>
      <c r="H1148" s="4" t="s">
        <v>9961</v>
      </c>
      <c r="I1148" s="5">
        <v>45770</v>
      </c>
      <c r="J1148" s="4" t="s">
        <v>474</v>
      </c>
      <c r="K1148" s="5">
        <v>45773</v>
      </c>
      <c r="L1148" s="4" t="s">
        <v>474</v>
      </c>
      <c r="M1148" s="5">
        <v>45773</v>
      </c>
      <c r="N1148" s="4" t="s">
        <v>1044</v>
      </c>
      <c r="O1148" s="5"/>
      <c r="P1148" s="4"/>
      <c r="Q1148" s="5"/>
      <c r="R1148" s="4"/>
      <c r="S1148" s="5"/>
      <c r="T1148" s="4"/>
      <c r="U1148" s="5"/>
      <c r="V1148" s="4"/>
      <c r="W1148" s="5"/>
      <c r="X1148" s="4"/>
      <c r="Y1148" s="5"/>
      <c r="Z1148" s="4"/>
      <c r="AA1148" s="5"/>
      <c r="AB1148" s="4"/>
      <c r="AC1148" s="5"/>
      <c r="AD1148" s="4"/>
      <c r="AE1148" s="5"/>
      <c r="AF1148" s="4"/>
    </row>
    <row r="1149" spans="2:32" x14ac:dyDescent="0.25">
      <c r="B1149" s="3">
        <v>1145</v>
      </c>
      <c r="C1149" s="4" t="s">
        <v>4323</v>
      </c>
      <c r="D1149" s="4" t="s">
        <v>4324</v>
      </c>
      <c r="E1149" s="4" t="s">
        <v>4322</v>
      </c>
      <c r="F1149" s="4" t="s">
        <v>53</v>
      </c>
      <c r="G1149" s="4"/>
      <c r="H1149" s="4" t="s">
        <v>9961</v>
      </c>
      <c r="I1149" s="5">
        <v>45770</v>
      </c>
      <c r="J1149" s="4" t="s">
        <v>925</v>
      </c>
      <c r="K1149" s="5"/>
      <c r="L1149" s="4"/>
      <c r="M1149" s="5"/>
      <c r="N1149" s="4"/>
      <c r="O1149" s="5"/>
      <c r="P1149" s="4"/>
      <c r="Q1149" s="5"/>
      <c r="R1149" s="4"/>
      <c r="S1149" s="5"/>
      <c r="T1149" s="4"/>
      <c r="U1149" s="5"/>
      <c r="V1149" s="4"/>
      <c r="W1149" s="5"/>
      <c r="X1149" s="4"/>
      <c r="Y1149" s="5"/>
      <c r="Z1149" s="4"/>
      <c r="AA1149" s="5"/>
      <c r="AB1149" s="4"/>
      <c r="AC1149" s="5"/>
      <c r="AD1149" s="4"/>
      <c r="AE1149" s="5"/>
      <c r="AF1149" s="4"/>
    </row>
    <row r="1150" spans="2:32" x14ac:dyDescent="0.25">
      <c r="B1150" s="3">
        <v>1146</v>
      </c>
      <c r="C1150" s="4" t="s">
        <v>1273</v>
      </c>
      <c r="D1150" s="4" t="s">
        <v>1274</v>
      </c>
      <c r="E1150" s="4" t="s">
        <v>1272</v>
      </c>
      <c r="F1150" s="4" t="s">
        <v>26</v>
      </c>
      <c r="G1150" s="4"/>
      <c r="H1150" s="4" t="s">
        <v>9962</v>
      </c>
      <c r="I1150" s="5">
        <v>45770</v>
      </c>
      <c r="J1150" s="4" t="s">
        <v>474</v>
      </c>
      <c r="K1150" s="5">
        <v>45772</v>
      </c>
      <c r="L1150" s="4" t="s">
        <v>474</v>
      </c>
      <c r="M1150" s="5">
        <v>45772</v>
      </c>
      <c r="N1150" s="4" t="s">
        <v>1044</v>
      </c>
      <c r="O1150" s="5">
        <v>45775</v>
      </c>
      <c r="P1150" s="4" t="s">
        <v>474</v>
      </c>
      <c r="Q1150" s="5">
        <v>45775</v>
      </c>
      <c r="R1150" s="4" t="s">
        <v>1044</v>
      </c>
      <c r="S1150" s="5"/>
      <c r="T1150" s="4"/>
      <c r="U1150" s="5"/>
      <c r="V1150" s="4"/>
      <c r="W1150" s="5"/>
      <c r="X1150" s="4"/>
      <c r="Y1150" s="5"/>
      <c r="Z1150" s="4"/>
      <c r="AA1150" s="5"/>
      <c r="AB1150" s="4"/>
      <c r="AC1150" s="5"/>
      <c r="AD1150" s="4"/>
      <c r="AE1150" s="5"/>
      <c r="AF1150" s="4"/>
    </row>
    <row r="1151" spans="2:32" x14ac:dyDescent="0.25">
      <c r="B1151" s="3">
        <v>1147</v>
      </c>
      <c r="C1151" s="4" t="s">
        <v>3955</v>
      </c>
      <c r="D1151" s="4" t="s">
        <v>3956</v>
      </c>
      <c r="E1151" s="4" t="s">
        <v>3954</v>
      </c>
      <c r="F1151" s="4" t="s">
        <v>137</v>
      </c>
      <c r="G1151" s="4"/>
      <c r="H1151" s="4" t="s">
        <v>9962</v>
      </c>
      <c r="I1151" s="5">
        <v>45770</v>
      </c>
      <c r="J1151" s="4" t="s">
        <v>8028</v>
      </c>
      <c r="K1151" s="5"/>
      <c r="L1151" s="4"/>
      <c r="M1151" s="5"/>
      <c r="N1151" s="4"/>
      <c r="O1151" s="5"/>
      <c r="P1151" s="4"/>
      <c r="Q1151" s="5"/>
      <c r="R1151" s="4"/>
      <c r="S1151" s="5"/>
      <c r="T1151" s="4"/>
      <c r="U1151" s="5"/>
      <c r="V1151" s="4"/>
      <c r="W1151" s="5"/>
      <c r="X1151" s="4"/>
      <c r="Y1151" s="5"/>
      <c r="Z1151" s="4"/>
      <c r="AA1151" s="5"/>
      <c r="AB1151" s="4"/>
      <c r="AC1151" s="5"/>
      <c r="AD1151" s="4"/>
      <c r="AE1151" s="5"/>
      <c r="AF1151" s="4"/>
    </row>
    <row r="1152" spans="2:32" x14ac:dyDescent="0.25">
      <c r="B1152" s="3">
        <v>1148</v>
      </c>
      <c r="C1152" s="4" t="s">
        <v>10768</v>
      </c>
      <c r="D1152" s="4" t="s">
        <v>385</v>
      </c>
      <c r="E1152" s="4" t="s">
        <v>10769</v>
      </c>
      <c r="F1152" s="4" t="s">
        <v>31</v>
      </c>
      <c r="G1152" s="4"/>
      <c r="H1152" s="4" t="s">
        <v>9962</v>
      </c>
      <c r="I1152" s="5">
        <v>45770</v>
      </c>
      <c r="J1152" s="4" t="s">
        <v>488</v>
      </c>
      <c r="K1152" s="5"/>
      <c r="L1152" s="4"/>
      <c r="M1152" s="5"/>
      <c r="N1152" s="4"/>
      <c r="O1152" s="5"/>
      <c r="P1152" s="4"/>
      <c r="Q1152" s="5"/>
      <c r="R1152" s="4"/>
      <c r="S1152" s="5"/>
      <c r="T1152" s="4"/>
      <c r="U1152" s="5"/>
      <c r="V1152" s="4"/>
      <c r="W1152" s="5"/>
      <c r="X1152" s="4"/>
      <c r="Y1152" s="5"/>
      <c r="Z1152" s="4"/>
      <c r="AA1152" s="5"/>
      <c r="AB1152" s="4"/>
      <c r="AC1152" s="5"/>
      <c r="AD1152" s="4"/>
      <c r="AE1152" s="5"/>
      <c r="AF1152" s="4"/>
    </row>
    <row r="1153" spans="2:32" x14ac:dyDescent="0.25">
      <c r="B1153" s="3">
        <v>1149</v>
      </c>
      <c r="C1153" s="4" t="s">
        <v>10770</v>
      </c>
      <c r="D1153" s="4" t="s">
        <v>10771</v>
      </c>
      <c r="E1153" s="4" t="s">
        <v>10772</v>
      </c>
      <c r="F1153" s="4" t="s">
        <v>31</v>
      </c>
      <c r="G1153" s="4"/>
      <c r="H1153" s="4" t="s">
        <v>9962</v>
      </c>
      <c r="I1153" s="5">
        <v>45770</v>
      </c>
      <c r="J1153" s="4" t="s">
        <v>1219</v>
      </c>
      <c r="K1153" s="5"/>
      <c r="L1153" s="4"/>
      <c r="M1153" s="5"/>
      <c r="N1153" s="4"/>
      <c r="O1153" s="5"/>
      <c r="P1153" s="4"/>
      <c r="Q1153" s="5"/>
      <c r="R1153" s="4"/>
      <c r="S1153" s="5"/>
      <c r="T1153" s="4"/>
      <c r="U1153" s="5"/>
      <c r="V1153" s="4"/>
      <c r="W1153" s="5"/>
      <c r="X1153" s="4"/>
      <c r="Y1153" s="5"/>
      <c r="Z1153" s="4"/>
      <c r="AA1153" s="5"/>
      <c r="AB1153" s="4"/>
      <c r="AC1153" s="5"/>
      <c r="AD1153" s="4"/>
      <c r="AE1153" s="5"/>
      <c r="AF1153" s="4"/>
    </row>
    <row r="1154" spans="2:32" x14ac:dyDescent="0.25">
      <c r="B1154" s="3">
        <v>1150</v>
      </c>
      <c r="C1154" s="4" t="s">
        <v>5825</v>
      </c>
      <c r="D1154" s="4" t="s">
        <v>5826</v>
      </c>
      <c r="E1154" s="4" t="s">
        <v>5827</v>
      </c>
      <c r="F1154" s="4" t="s">
        <v>26</v>
      </c>
      <c r="G1154" s="4"/>
      <c r="H1154" s="4" t="s">
        <v>9962</v>
      </c>
      <c r="I1154" s="5">
        <v>45770</v>
      </c>
      <c r="J1154" s="4" t="s">
        <v>1768</v>
      </c>
      <c r="K1154" s="5"/>
      <c r="L1154" s="4"/>
      <c r="M1154" s="5"/>
      <c r="N1154" s="4"/>
      <c r="O1154" s="5"/>
      <c r="P1154" s="4"/>
      <c r="Q1154" s="5"/>
      <c r="R1154" s="4"/>
      <c r="S1154" s="5"/>
      <c r="T1154" s="4"/>
      <c r="U1154" s="5"/>
      <c r="V1154" s="4"/>
      <c r="W1154" s="5"/>
      <c r="X1154" s="4"/>
      <c r="Y1154" s="5"/>
      <c r="Z1154" s="4"/>
      <c r="AA1154" s="5"/>
      <c r="AB1154" s="4"/>
      <c r="AC1154" s="5"/>
      <c r="AD1154" s="4"/>
      <c r="AE1154" s="5"/>
      <c r="AF1154" s="4"/>
    </row>
    <row r="1155" spans="2:32" x14ac:dyDescent="0.25">
      <c r="B1155" s="3">
        <v>1151</v>
      </c>
      <c r="C1155" s="4" t="s">
        <v>4230</v>
      </c>
      <c r="D1155" s="4" t="s">
        <v>4231</v>
      </c>
      <c r="E1155" s="4" t="s">
        <v>1341</v>
      </c>
      <c r="F1155" s="4" t="s">
        <v>106</v>
      </c>
      <c r="G1155" s="4"/>
      <c r="H1155" s="4" t="s">
        <v>9961</v>
      </c>
      <c r="I1155" s="5">
        <v>45770</v>
      </c>
      <c r="J1155" s="4" t="s">
        <v>107</v>
      </c>
      <c r="K1155" s="5"/>
      <c r="L1155" s="4"/>
      <c r="M1155" s="5"/>
      <c r="N1155" s="4"/>
      <c r="O1155" s="5"/>
      <c r="P1155" s="4"/>
      <c r="Q1155" s="5"/>
      <c r="R1155" s="4"/>
      <c r="S1155" s="5"/>
      <c r="T1155" s="4"/>
      <c r="U1155" s="5"/>
      <c r="V1155" s="4"/>
      <c r="W1155" s="5"/>
      <c r="X1155" s="4"/>
      <c r="Y1155" s="5"/>
      <c r="Z1155" s="4"/>
      <c r="AA1155" s="5"/>
      <c r="AB1155" s="4"/>
      <c r="AC1155" s="5"/>
      <c r="AD1155" s="4"/>
      <c r="AE1155" s="5"/>
      <c r="AF1155" s="4"/>
    </row>
    <row r="1156" spans="2:32" x14ac:dyDescent="0.25">
      <c r="B1156" s="3">
        <v>1152</v>
      </c>
      <c r="C1156" s="4" t="s">
        <v>7950</v>
      </c>
      <c r="D1156" s="4" t="s">
        <v>385</v>
      </c>
      <c r="E1156" s="4" t="s">
        <v>1117</v>
      </c>
      <c r="F1156" s="4" t="s">
        <v>53</v>
      </c>
      <c r="G1156" s="4"/>
      <c r="H1156" s="4" t="s">
        <v>9961</v>
      </c>
      <c r="I1156" s="5">
        <v>45770</v>
      </c>
      <c r="J1156" s="4" t="s">
        <v>1768</v>
      </c>
      <c r="K1156" s="5"/>
      <c r="L1156" s="4"/>
      <c r="M1156" s="5"/>
      <c r="N1156" s="4"/>
      <c r="O1156" s="5"/>
      <c r="P1156" s="4"/>
      <c r="Q1156" s="5"/>
      <c r="R1156" s="4"/>
      <c r="S1156" s="5"/>
      <c r="T1156" s="4"/>
      <c r="U1156" s="5"/>
      <c r="V1156" s="4"/>
      <c r="W1156" s="5"/>
      <c r="X1156" s="4"/>
      <c r="Y1156" s="5"/>
      <c r="Z1156" s="4"/>
      <c r="AA1156" s="5"/>
      <c r="AB1156" s="4"/>
      <c r="AC1156" s="5"/>
      <c r="AD1156" s="4"/>
      <c r="AE1156" s="5"/>
      <c r="AF1156" s="4"/>
    </row>
    <row r="1157" spans="2:32" x14ac:dyDescent="0.25">
      <c r="B1157" s="3">
        <v>1153</v>
      </c>
      <c r="C1157" s="4" t="s">
        <v>10773</v>
      </c>
      <c r="D1157" s="4" t="s">
        <v>10774</v>
      </c>
      <c r="E1157" s="4" t="s">
        <v>10775</v>
      </c>
      <c r="F1157" s="4" t="s">
        <v>53</v>
      </c>
      <c r="G1157" s="4"/>
      <c r="H1157" s="4" t="s">
        <v>9962</v>
      </c>
      <c r="I1157" s="5">
        <v>45770</v>
      </c>
      <c r="J1157" s="4" t="s">
        <v>250</v>
      </c>
      <c r="K1157" s="5"/>
      <c r="L1157" s="4"/>
      <c r="M1157" s="5"/>
      <c r="N1157" s="4"/>
      <c r="O1157" s="5"/>
      <c r="P1157" s="4"/>
      <c r="Q1157" s="5"/>
      <c r="R1157" s="4"/>
      <c r="S1157" s="5"/>
      <c r="T1157" s="4"/>
      <c r="U1157" s="5"/>
      <c r="V1157" s="4"/>
      <c r="W1157" s="5"/>
      <c r="X1157" s="4"/>
      <c r="Y1157" s="5"/>
      <c r="Z1157" s="4"/>
      <c r="AA1157" s="5"/>
      <c r="AB1157" s="4"/>
      <c r="AC1157" s="5"/>
      <c r="AD1157" s="4"/>
      <c r="AE1157" s="5"/>
      <c r="AF1157" s="4"/>
    </row>
    <row r="1158" spans="2:32" x14ac:dyDescent="0.25">
      <c r="B1158" s="3">
        <v>1154</v>
      </c>
      <c r="C1158" s="4" t="s">
        <v>10776</v>
      </c>
      <c r="D1158" s="4" t="s">
        <v>10777</v>
      </c>
      <c r="E1158" s="4" t="s">
        <v>10778</v>
      </c>
      <c r="F1158" s="4" t="s">
        <v>31</v>
      </c>
      <c r="G1158" s="4"/>
      <c r="H1158" s="4" t="s">
        <v>9962</v>
      </c>
      <c r="I1158" s="5">
        <v>45770</v>
      </c>
      <c r="J1158" s="4" t="s">
        <v>1512</v>
      </c>
      <c r="K1158" s="5"/>
      <c r="L1158" s="4"/>
      <c r="M1158" s="5"/>
      <c r="N1158" s="4"/>
      <c r="O1158" s="5"/>
      <c r="P1158" s="4"/>
      <c r="Q1158" s="5"/>
      <c r="R1158" s="4"/>
      <c r="S1158" s="5"/>
      <c r="T1158" s="4"/>
      <c r="U1158" s="5"/>
      <c r="V1158" s="4"/>
      <c r="W1158" s="5"/>
      <c r="X1158" s="4"/>
      <c r="Y1158" s="5"/>
      <c r="Z1158" s="4"/>
      <c r="AA1158" s="5"/>
      <c r="AB1158" s="4"/>
      <c r="AC1158" s="5"/>
      <c r="AD1158" s="4"/>
      <c r="AE1158" s="5"/>
      <c r="AF1158" s="4"/>
    </row>
    <row r="1159" spans="2:32" x14ac:dyDescent="0.25">
      <c r="B1159" s="3">
        <v>1155</v>
      </c>
      <c r="C1159" s="4" t="s">
        <v>6364</v>
      </c>
      <c r="D1159" s="4" t="s">
        <v>6365</v>
      </c>
      <c r="E1159" s="4" t="s">
        <v>5363</v>
      </c>
      <c r="F1159" s="4" t="s">
        <v>53</v>
      </c>
      <c r="G1159" s="4"/>
      <c r="H1159" s="4" t="s">
        <v>9962</v>
      </c>
      <c r="I1159" s="5">
        <v>45770</v>
      </c>
      <c r="J1159" s="4"/>
      <c r="K1159" s="5"/>
      <c r="L1159" s="4"/>
      <c r="M1159" s="5"/>
      <c r="N1159" s="4"/>
      <c r="O1159" s="5"/>
      <c r="P1159" s="4"/>
      <c r="Q1159" s="5"/>
      <c r="R1159" s="4"/>
      <c r="S1159" s="5"/>
      <c r="T1159" s="4"/>
      <c r="U1159" s="5"/>
      <c r="V1159" s="4"/>
      <c r="W1159" s="5"/>
      <c r="X1159" s="4"/>
      <c r="Y1159" s="5"/>
      <c r="Z1159" s="4"/>
      <c r="AA1159" s="5"/>
      <c r="AB1159" s="4"/>
      <c r="AC1159" s="5"/>
      <c r="AD1159" s="4"/>
      <c r="AE1159" s="5"/>
      <c r="AF1159" s="4"/>
    </row>
    <row r="1160" spans="2:32" x14ac:dyDescent="0.25">
      <c r="B1160" s="3">
        <v>1156</v>
      </c>
      <c r="C1160" s="4" t="s">
        <v>6203</v>
      </c>
      <c r="D1160" s="4" t="s">
        <v>6204</v>
      </c>
      <c r="E1160" s="4" t="s">
        <v>6205</v>
      </c>
      <c r="F1160" s="4" t="s">
        <v>53</v>
      </c>
      <c r="G1160" s="4"/>
      <c r="H1160" s="4" t="s">
        <v>9961</v>
      </c>
      <c r="I1160" s="5">
        <v>45770</v>
      </c>
      <c r="J1160" s="4"/>
      <c r="K1160" s="5"/>
      <c r="L1160" s="4"/>
      <c r="M1160" s="5"/>
      <c r="N1160" s="4"/>
      <c r="O1160" s="5"/>
      <c r="P1160" s="4"/>
      <c r="Q1160" s="5"/>
      <c r="R1160" s="4"/>
      <c r="S1160" s="5"/>
      <c r="T1160" s="4"/>
      <c r="U1160" s="5"/>
      <c r="V1160" s="4"/>
      <c r="W1160" s="5"/>
      <c r="X1160" s="4"/>
      <c r="Y1160" s="5"/>
      <c r="Z1160" s="4"/>
      <c r="AA1160" s="5"/>
      <c r="AB1160" s="4"/>
      <c r="AC1160" s="5"/>
      <c r="AD1160" s="4"/>
      <c r="AE1160" s="5"/>
      <c r="AF1160" s="4"/>
    </row>
    <row r="1161" spans="2:32" x14ac:dyDescent="0.25">
      <c r="B1161" s="3">
        <v>1157</v>
      </c>
      <c r="C1161" s="4" t="s">
        <v>4752</v>
      </c>
      <c r="D1161" s="4" t="s">
        <v>4753</v>
      </c>
      <c r="E1161" s="4" t="s">
        <v>4754</v>
      </c>
      <c r="F1161" s="4" t="s">
        <v>53</v>
      </c>
      <c r="G1161" s="4"/>
      <c r="H1161" s="4" t="s">
        <v>9961</v>
      </c>
      <c r="I1161" s="5">
        <v>45770</v>
      </c>
      <c r="J1161" s="4" t="s">
        <v>41</v>
      </c>
      <c r="K1161" s="5">
        <v>45775</v>
      </c>
      <c r="L1161" s="4" t="s">
        <v>41</v>
      </c>
      <c r="M1161" s="5"/>
      <c r="N1161" s="4"/>
      <c r="O1161" s="5"/>
      <c r="P1161" s="4"/>
      <c r="Q1161" s="5"/>
      <c r="R1161" s="4"/>
      <c r="S1161" s="5"/>
      <c r="T1161" s="4"/>
      <c r="U1161" s="5"/>
      <c r="V1161" s="4"/>
      <c r="W1161" s="5"/>
      <c r="X1161" s="4"/>
      <c r="Y1161" s="5"/>
      <c r="Z1161" s="4"/>
      <c r="AA1161" s="5"/>
      <c r="AB1161" s="4"/>
      <c r="AC1161" s="5"/>
      <c r="AD1161" s="4"/>
      <c r="AE1161" s="5"/>
      <c r="AF1161" s="4"/>
    </row>
    <row r="1162" spans="2:32" x14ac:dyDescent="0.25">
      <c r="B1162" s="3">
        <v>1158</v>
      </c>
      <c r="C1162" s="4" t="s">
        <v>6438</v>
      </c>
      <c r="D1162" s="4" t="s">
        <v>6439</v>
      </c>
      <c r="E1162" s="4" t="s">
        <v>1200</v>
      </c>
      <c r="F1162" s="4" t="s">
        <v>53</v>
      </c>
      <c r="G1162" s="4"/>
      <c r="H1162" s="4" t="s">
        <v>9962</v>
      </c>
      <c r="I1162" s="5">
        <v>45770</v>
      </c>
      <c r="J1162" s="4"/>
      <c r="K1162" s="5">
        <v>45775</v>
      </c>
      <c r="L1162" s="4" t="s">
        <v>339</v>
      </c>
      <c r="M1162" s="5"/>
      <c r="N1162" s="4"/>
      <c r="O1162" s="5"/>
      <c r="P1162" s="4"/>
      <c r="Q1162" s="5"/>
      <c r="R1162" s="4"/>
      <c r="S1162" s="5"/>
      <c r="T1162" s="4"/>
      <c r="U1162" s="5"/>
      <c r="V1162" s="4"/>
      <c r="W1162" s="5"/>
      <c r="X1162" s="4"/>
      <c r="Y1162" s="5"/>
      <c r="Z1162" s="4"/>
      <c r="AA1162" s="5"/>
      <c r="AB1162" s="4"/>
      <c r="AC1162" s="5"/>
      <c r="AD1162" s="4"/>
      <c r="AE1162" s="5"/>
      <c r="AF1162" s="4"/>
    </row>
    <row r="1163" spans="2:32" x14ac:dyDescent="0.25">
      <c r="B1163" s="3">
        <v>1159</v>
      </c>
      <c r="C1163" s="4" t="s">
        <v>10779</v>
      </c>
      <c r="D1163" s="4" t="s">
        <v>10780</v>
      </c>
      <c r="E1163" s="4" t="s">
        <v>10781</v>
      </c>
      <c r="F1163" s="4" t="s">
        <v>26</v>
      </c>
      <c r="G1163" s="4"/>
      <c r="H1163" s="4" t="s">
        <v>9962</v>
      </c>
      <c r="I1163" s="5">
        <v>45770</v>
      </c>
      <c r="J1163" s="4" t="s">
        <v>74</v>
      </c>
      <c r="K1163" s="5"/>
      <c r="L1163" s="4"/>
      <c r="M1163" s="5"/>
      <c r="N1163" s="4"/>
      <c r="O1163" s="5"/>
      <c r="P1163" s="4"/>
      <c r="Q1163" s="5"/>
      <c r="R1163" s="4"/>
      <c r="S1163" s="5"/>
      <c r="T1163" s="4"/>
      <c r="U1163" s="5"/>
      <c r="V1163" s="4"/>
      <c r="W1163" s="5"/>
      <c r="X1163" s="4"/>
      <c r="Y1163" s="5"/>
      <c r="Z1163" s="4"/>
      <c r="AA1163" s="5"/>
      <c r="AB1163" s="4"/>
      <c r="AC1163" s="5"/>
      <c r="AD1163" s="4"/>
      <c r="AE1163" s="5"/>
      <c r="AF1163" s="4"/>
    </row>
    <row r="1164" spans="2:32" x14ac:dyDescent="0.25">
      <c r="B1164" s="3">
        <v>1160</v>
      </c>
      <c r="C1164" s="4" t="s">
        <v>8689</v>
      </c>
      <c r="D1164" s="4" t="s">
        <v>8690</v>
      </c>
      <c r="E1164" s="4" t="s">
        <v>5677</v>
      </c>
      <c r="F1164" s="4" t="s">
        <v>31</v>
      </c>
      <c r="G1164" s="4"/>
      <c r="H1164" s="4" t="s">
        <v>9962</v>
      </c>
      <c r="I1164" s="5">
        <v>45770</v>
      </c>
      <c r="J1164" s="4" t="s">
        <v>2075</v>
      </c>
      <c r="K1164" s="5"/>
      <c r="L1164" s="4"/>
      <c r="M1164" s="5"/>
      <c r="N1164" s="4"/>
      <c r="O1164" s="5"/>
      <c r="P1164" s="4"/>
      <c r="Q1164" s="5"/>
      <c r="R1164" s="4"/>
      <c r="S1164" s="5"/>
      <c r="T1164" s="4"/>
      <c r="U1164" s="5"/>
      <c r="V1164" s="4"/>
      <c r="W1164" s="5"/>
      <c r="X1164" s="4"/>
      <c r="Y1164" s="5"/>
      <c r="Z1164" s="4"/>
      <c r="AA1164" s="5"/>
      <c r="AB1164" s="4"/>
      <c r="AC1164" s="5"/>
      <c r="AD1164" s="4"/>
      <c r="AE1164" s="5"/>
      <c r="AF1164" s="4"/>
    </row>
    <row r="1165" spans="2:32" x14ac:dyDescent="0.25">
      <c r="B1165" s="3">
        <v>1161</v>
      </c>
      <c r="C1165" s="4" t="s">
        <v>4768</v>
      </c>
      <c r="D1165" s="4" t="s">
        <v>4769</v>
      </c>
      <c r="E1165" s="4" t="s">
        <v>4770</v>
      </c>
      <c r="F1165" s="4" t="s">
        <v>58</v>
      </c>
      <c r="G1165" s="4"/>
      <c r="H1165" s="4" t="s">
        <v>9961</v>
      </c>
      <c r="I1165" s="5">
        <v>45770</v>
      </c>
      <c r="J1165" s="4" t="s">
        <v>166</v>
      </c>
      <c r="K1165" s="5"/>
      <c r="L1165" s="4"/>
      <c r="M1165" s="5"/>
      <c r="N1165" s="4"/>
      <c r="O1165" s="5"/>
      <c r="P1165" s="4"/>
      <c r="Q1165" s="5"/>
      <c r="R1165" s="4"/>
      <c r="S1165" s="5"/>
      <c r="T1165" s="4"/>
      <c r="U1165" s="5"/>
      <c r="V1165" s="4"/>
      <c r="W1165" s="5"/>
      <c r="X1165" s="4"/>
      <c r="Y1165" s="5"/>
      <c r="Z1165" s="4"/>
      <c r="AA1165" s="5"/>
      <c r="AB1165" s="4"/>
      <c r="AC1165" s="5"/>
      <c r="AD1165" s="4"/>
      <c r="AE1165" s="5"/>
      <c r="AF1165" s="4"/>
    </row>
    <row r="1166" spans="2:32" x14ac:dyDescent="0.25">
      <c r="B1166" s="3">
        <v>1162</v>
      </c>
      <c r="C1166" s="4" t="s">
        <v>10782</v>
      </c>
      <c r="D1166" s="4" t="s">
        <v>10783</v>
      </c>
      <c r="E1166" s="4" t="s">
        <v>10784</v>
      </c>
      <c r="F1166" s="4" t="s">
        <v>58</v>
      </c>
      <c r="G1166" s="4"/>
      <c r="H1166" s="4" t="s">
        <v>9962</v>
      </c>
      <c r="I1166" s="5">
        <v>45770</v>
      </c>
      <c r="J1166" s="4" t="s">
        <v>4281</v>
      </c>
      <c r="K1166" s="5"/>
      <c r="L1166" s="4"/>
      <c r="M1166" s="5"/>
      <c r="N1166" s="4"/>
      <c r="O1166" s="5"/>
      <c r="P1166" s="4"/>
      <c r="Q1166" s="5"/>
      <c r="R1166" s="4"/>
      <c r="S1166" s="5"/>
      <c r="T1166" s="4"/>
      <c r="U1166" s="5"/>
      <c r="V1166" s="4"/>
      <c r="W1166" s="5"/>
      <c r="X1166" s="4"/>
      <c r="Y1166" s="5"/>
      <c r="Z1166" s="4"/>
      <c r="AA1166" s="5"/>
      <c r="AB1166" s="4"/>
      <c r="AC1166" s="5"/>
      <c r="AD1166" s="4"/>
      <c r="AE1166" s="5"/>
      <c r="AF1166" s="4"/>
    </row>
    <row r="1167" spans="2:32" x14ac:dyDescent="0.25">
      <c r="B1167" s="3">
        <v>1163</v>
      </c>
      <c r="C1167" s="4" t="s">
        <v>10785</v>
      </c>
      <c r="D1167" s="4" t="s">
        <v>10786</v>
      </c>
      <c r="E1167" s="4" t="s">
        <v>1341</v>
      </c>
      <c r="F1167" s="4" t="s">
        <v>26</v>
      </c>
      <c r="G1167" s="4"/>
      <c r="H1167" s="4" t="s">
        <v>9962</v>
      </c>
      <c r="I1167" s="5">
        <v>45770</v>
      </c>
      <c r="J1167" s="4" t="s">
        <v>138</v>
      </c>
      <c r="K1167" s="5"/>
      <c r="L1167" s="4"/>
      <c r="M1167" s="5"/>
      <c r="N1167" s="4"/>
      <c r="O1167" s="5"/>
      <c r="P1167" s="4"/>
      <c r="Q1167" s="5"/>
      <c r="R1167" s="4"/>
      <c r="S1167" s="5"/>
      <c r="T1167" s="4"/>
      <c r="U1167" s="5"/>
      <c r="V1167" s="4"/>
      <c r="W1167" s="5"/>
      <c r="X1167" s="4"/>
      <c r="Y1167" s="5"/>
      <c r="Z1167" s="4"/>
      <c r="AA1167" s="5"/>
      <c r="AB1167" s="4"/>
      <c r="AC1167" s="5"/>
      <c r="AD1167" s="4"/>
      <c r="AE1167" s="5"/>
      <c r="AF1167" s="4"/>
    </row>
    <row r="1168" spans="2:32" x14ac:dyDescent="0.25">
      <c r="B1168" s="3">
        <v>1164</v>
      </c>
      <c r="C1168" s="4" t="s">
        <v>673</v>
      </c>
      <c r="D1168" s="4" t="s">
        <v>674</v>
      </c>
      <c r="E1168" s="4" t="s">
        <v>672</v>
      </c>
      <c r="F1168" s="4" t="s">
        <v>58</v>
      </c>
      <c r="G1168" s="4"/>
      <c r="H1168" s="4" t="s">
        <v>9962</v>
      </c>
      <c r="I1168" s="5">
        <v>45770</v>
      </c>
      <c r="J1168" s="4" t="s">
        <v>339</v>
      </c>
      <c r="K1168" s="5"/>
      <c r="L1168" s="4"/>
      <c r="M1168" s="5"/>
      <c r="N1168" s="4"/>
      <c r="O1168" s="5"/>
      <c r="P1168" s="4"/>
      <c r="Q1168" s="5"/>
      <c r="R1168" s="4"/>
      <c r="S1168" s="5"/>
      <c r="T1168" s="4"/>
      <c r="U1168" s="5"/>
      <c r="V1168" s="4"/>
      <c r="W1168" s="5"/>
      <c r="X1168" s="4"/>
      <c r="Y1168" s="5"/>
      <c r="Z1168" s="4"/>
      <c r="AA1168" s="5"/>
      <c r="AB1168" s="4"/>
      <c r="AC1168" s="5"/>
      <c r="AD1168" s="4"/>
      <c r="AE1168" s="5"/>
      <c r="AF1168" s="4"/>
    </row>
    <row r="1169" spans="2:32" x14ac:dyDescent="0.25">
      <c r="B1169" s="3">
        <v>1165</v>
      </c>
      <c r="C1169" s="4" t="s">
        <v>4103</v>
      </c>
      <c r="D1169" s="4" t="s">
        <v>4104</v>
      </c>
      <c r="E1169" s="4" t="s">
        <v>4102</v>
      </c>
      <c r="F1169" s="4" t="s">
        <v>26</v>
      </c>
      <c r="G1169" s="4"/>
      <c r="H1169" s="4" t="s">
        <v>9962</v>
      </c>
      <c r="I1169" s="5">
        <v>45770</v>
      </c>
      <c r="J1169" s="4" t="s">
        <v>224</v>
      </c>
      <c r="K1169" s="5">
        <v>45771</v>
      </c>
      <c r="L1169" s="4" t="s">
        <v>107</v>
      </c>
      <c r="M1169" s="5"/>
      <c r="N1169" s="4"/>
      <c r="O1169" s="5"/>
      <c r="P1169" s="4"/>
      <c r="Q1169" s="5"/>
      <c r="R1169" s="4"/>
      <c r="S1169" s="5"/>
      <c r="T1169" s="4"/>
      <c r="U1169" s="5"/>
      <c r="V1169" s="4"/>
      <c r="W1169" s="5"/>
      <c r="X1169" s="4"/>
      <c r="Y1169" s="5"/>
      <c r="Z1169" s="4"/>
      <c r="AA1169" s="5"/>
      <c r="AB1169" s="4"/>
      <c r="AC1169" s="5"/>
      <c r="AD1169" s="4"/>
      <c r="AE1169" s="5"/>
      <c r="AF1169" s="4"/>
    </row>
    <row r="1170" spans="2:32" x14ac:dyDescent="0.25">
      <c r="B1170" s="3">
        <v>1166</v>
      </c>
      <c r="C1170" s="4" t="s">
        <v>3863</v>
      </c>
      <c r="D1170" s="4" t="s">
        <v>3864</v>
      </c>
      <c r="E1170" s="4" t="s">
        <v>3862</v>
      </c>
      <c r="F1170" s="4" t="s">
        <v>26</v>
      </c>
      <c r="G1170" s="4"/>
      <c r="H1170" s="4" t="s">
        <v>9961</v>
      </c>
      <c r="I1170" s="5">
        <v>45770</v>
      </c>
      <c r="J1170" s="4" t="s">
        <v>3865</v>
      </c>
      <c r="K1170" s="5"/>
      <c r="L1170" s="4"/>
      <c r="M1170" s="5"/>
      <c r="N1170" s="4"/>
      <c r="O1170" s="5"/>
      <c r="P1170" s="4"/>
      <c r="Q1170" s="5"/>
      <c r="R1170" s="4"/>
      <c r="S1170" s="5"/>
      <c r="T1170" s="4"/>
      <c r="U1170" s="5"/>
      <c r="V1170" s="4"/>
      <c r="W1170" s="5"/>
      <c r="X1170" s="4"/>
      <c r="Y1170" s="5"/>
      <c r="Z1170" s="4"/>
      <c r="AA1170" s="5"/>
      <c r="AB1170" s="4"/>
      <c r="AC1170" s="5"/>
      <c r="AD1170" s="4"/>
      <c r="AE1170" s="5"/>
      <c r="AF1170" s="4"/>
    </row>
    <row r="1171" spans="2:32" x14ac:dyDescent="0.25">
      <c r="B1171" s="3">
        <v>1167</v>
      </c>
      <c r="C1171" s="4" t="s">
        <v>4261</v>
      </c>
      <c r="D1171" s="4" t="s">
        <v>4262</v>
      </c>
      <c r="E1171" s="4" t="s">
        <v>4260</v>
      </c>
      <c r="F1171" s="4" t="s">
        <v>26</v>
      </c>
      <c r="G1171" s="4"/>
      <c r="H1171" s="4" t="s">
        <v>9962</v>
      </c>
      <c r="I1171" s="5">
        <v>45770</v>
      </c>
      <c r="J1171" s="4" t="s">
        <v>4263</v>
      </c>
      <c r="K1171" s="5"/>
      <c r="L1171" s="4"/>
      <c r="M1171" s="5"/>
      <c r="N1171" s="4"/>
      <c r="O1171" s="5"/>
      <c r="P1171" s="4"/>
      <c r="Q1171" s="5"/>
      <c r="R1171" s="4"/>
      <c r="S1171" s="5"/>
      <c r="T1171" s="4"/>
      <c r="U1171" s="5"/>
      <c r="V1171" s="4"/>
      <c r="W1171" s="5"/>
      <c r="X1171" s="4"/>
      <c r="Y1171" s="5"/>
      <c r="Z1171" s="4"/>
      <c r="AA1171" s="5"/>
      <c r="AB1171" s="4"/>
      <c r="AC1171" s="5"/>
      <c r="AD1171" s="4"/>
      <c r="AE1171" s="5"/>
      <c r="AF1171" s="4"/>
    </row>
    <row r="1172" spans="2:32" x14ac:dyDescent="0.25">
      <c r="B1172" s="3">
        <v>1168</v>
      </c>
      <c r="C1172" s="4" t="s">
        <v>3603</v>
      </c>
      <c r="D1172" s="4" t="s">
        <v>3604</v>
      </c>
      <c r="E1172" s="4" t="s">
        <v>3602</v>
      </c>
      <c r="F1172" s="4" t="s">
        <v>31</v>
      </c>
      <c r="G1172" s="4"/>
      <c r="H1172" s="4" t="s">
        <v>9962</v>
      </c>
      <c r="I1172" s="5">
        <v>45770</v>
      </c>
      <c r="J1172" s="4" t="s">
        <v>250</v>
      </c>
      <c r="K1172" s="5"/>
      <c r="L1172" s="4"/>
      <c r="M1172" s="5"/>
      <c r="N1172" s="4"/>
      <c r="O1172" s="5"/>
      <c r="P1172" s="4"/>
      <c r="Q1172" s="5"/>
      <c r="R1172" s="4"/>
      <c r="S1172" s="5"/>
      <c r="T1172" s="4"/>
      <c r="U1172" s="5"/>
      <c r="V1172" s="4"/>
      <c r="W1172" s="5"/>
      <c r="X1172" s="4"/>
      <c r="Y1172" s="5"/>
      <c r="Z1172" s="4"/>
      <c r="AA1172" s="5"/>
      <c r="AB1172" s="4"/>
      <c r="AC1172" s="5"/>
      <c r="AD1172" s="4"/>
      <c r="AE1172" s="5"/>
      <c r="AF1172" s="4"/>
    </row>
    <row r="1173" spans="2:32" x14ac:dyDescent="0.25">
      <c r="B1173" s="3">
        <v>1169</v>
      </c>
      <c r="C1173" s="4" t="s">
        <v>852</v>
      </c>
      <c r="D1173" s="4" t="s">
        <v>853</v>
      </c>
      <c r="E1173" s="4" t="s">
        <v>851</v>
      </c>
      <c r="F1173" s="4" t="s">
        <v>31</v>
      </c>
      <c r="G1173" s="4"/>
      <c r="H1173" s="4" t="s">
        <v>9961</v>
      </c>
      <c r="I1173" s="5">
        <v>45770</v>
      </c>
      <c r="J1173" s="4" t="s">
        <v>111</v>
      </c>
      <c r="K1173" s="5"/>
      <c r="L1173" s="4"/>
      <c r="M1173" s="5"/>
      <c r="N1173" s="4"/>
      <c r="O1173" s="5"/>
      <c r="P1173" s="4"/>
      <c r="Q1173" s="5"/>
      <c r="R1173" s="4"/>
      <c r="S1173" s="5"/>
      <c r="T1173" s="4"/>
      <c r="U1173" s="5"/>
      <c r="V1173" s="4"/>
      <c r="W1173" s="5"/>
      <c r="X1173" s="4"/>
      <c r="Y1173" s="5"/>
      <c r="Z1173" s="4"/>
      <c r="AA1173" s="5"/>
      <c r="AB1173" s="4"/>
      <c r="AC1173" s="5"/>
      <c r="AD1173" s="4"/>
      <c r="AE1173" s="5"/>
      <c r="AF1173" s="4"/>
    </row>
    <row r="1174" spans="2:32" x14ac:dyDescent="0.25">
      <c r="B1174" s="3">
        <v>1170</v>
      </c>
      <c r="C1174" s="4" t="s">
        <v>2488</v>
      </c>
      <c r="D1174" s="4" t="s">
        <v>2489</v>
      </c>
      <c r="E1174" s="4" t="s">
        <v>587</v>
      </c>
      <c r="F1174" s="4" t="s">
        <v>53</v>
      </c>
      <c r="G1174" s="4"/>
      <c r="H1174" s="4" t="s">
        <v>9961</v>
      </c>
      <c r="I1174" s="5">
        <v>45770</v>
      </c>
      <c r="J1174" s="4"/>
      <c r="K1174" s="5"/>
      <c r="L1174" s="4"/>
      <c r="M1174" s="5"/>
      <c r="N1174" s="4"/>
      <c r="O1174" s="5"/>
      <c r="P1174" s="4"/>
      <c r="Q1174" s="5"/>
      <c r="R1174" s="4"/>
      <c r="S1174" s="5"/>
      <c r="T1174" s="4"/>
      <c r="U1174" s="5"/>
      <c r="V1174" s="4"/>
      <c r="W1174" s="5"/>
      <c r="X1174" s="4"/>
      <c r="Y1174" s="5"/>
      <c r="Z1174" s="4"/>
      <c r="AA1174" s="5"/>
      <c r="AB1174" s="4"/>
      <c r="AC1174" s="5"/>
      <c r="AD1174" s="4"/>
      <c r="AE1174" s="5"/>
      <c r="AF1174" s="4"/>
    </row>
    <row r="1175" spans="2:32" x14ac:dyDescent="0.25">
      <c r="B1175" s="3">
        <v>1171</v>
      </c>
      <c r="C1175" s="4" t="s">
        <v>4315</v>
      </c>
      <c r="D1175" s="4" t="s">
        <v>4316</v>
      </c>
      <c r="E1175" s="4" t="s">
        <v>4314</v>
      </c>
      <c r="F1175" s="4" t="s">
        <v>40</v>
      </c>
      <c r="G1175" s="4"/>
      <c r="H1175" s="4" t="s">
        <v>9961</v>
      </c>
      <c r="I1175" s="5">
        <v>45770</v>
      </c>
      <c r="J1175" s="4" t="s">
        <v>4421</v>
      </c>
      <c r="K1175" s="5"/>
      <c r="L1175" s="4"/>
      <c r="M1175" s="5"/>
      <c r="N1175" s="4"/>
      <c r="O1175" s="5"/>
      <c r="P1175" s="4"/>
      <c r="Q1175" s="5"/>
      <c r="R1175" s="4"/>
      <c r="S1175" s="5"/>
      <c r="T1175" s="4"/>
      <c r="U1175" s="5"/>
      <c r="V1175" s="4"/>
      <c r="W1175" s="5"/>
      <c r="X1175" s="4"/>
      <c r="Y1175" s="5"/>
      <c r="Z1175" s="4"/>
      <c r="AA1175" s="5"/>
      <c r="AB1175" s="4"/>
      <c r="AC1175" s="5"/>
      <c r="AD1175" s="4"/>
      <c r="AE1175" s="5"/>
      <c r="AF1175" s="4"/>
    </row>
    <row r="1176" spans="2:32" x14ac:dyDescent="0.25">
      <c r="B1176" s="3">
        <v>1172</v>
      </c>
      <c r="C1176" s="4" t="s">
        <v>3788</v>
      </c>
      <c r="D1176" s="4" t="s">
        <v>3789</v>
      </c>
      <c r="E1176" s="4" t="s">
        <v>3787</v>
      </c>
      <c r="F1176" s="4" t="s">
        <v>40</v>
      </c>
      <c r="G1176" s="4"/>
      <c r="H1176" s="4" t="s">
        <v>9962</v>
      </c>
      <c r="I1176" s="5">
        <v>45770</v>
      </c>
      <c r="J1176" s="4" t="s">
        <v>474</v>
      </c>
      <c r="K1176" s="5"/>
      <c r="L1176" s="4"/>
      <c r="M1176" s="5"/>
      <c r="N1176" s="4"/>
      <c r="O1176" s="5"/>
      <c r="P1176" s="4"/>
      <c r="Q1176" s="5"/>
      <c r="R1176" s="4"/>
      <c r="S1176" s="5"/>
      <c r="T1176" s="4"/>
      <c r="U1176" s="5"/>
      <c r="V1176" s="4"/>
      <c r="W1176" s="5"/>
      <c r="X1176" s="4"/>
      <c r="Y1176" s="5"/>
      <c r="Z1176" s="4"/>
      <c r="AA1176" s="5"/>
      <c r="AB1176" s="4"/>
      <c r="AC1176" s="5"/>
      <c r="AD1176" s="4"/>
      <c r="AE1176" s="5"/>
      <c r="AF1176" s="4"/>
    </row>
    <row r="1177" spans="2:32" x14ac:dyDescent="0.25">
      <c r="B1177" s="3">
        <v>1173</v>
      </c>
      <c r="C1177" s="4" t="s">
        <v>4108</v>
      </c>
      <c r="D1177" s="4" t="s">
        <v>4109</v>
      </c>
      <c r="E1177" s="4" t="s">
        <v>428</v>
      </c>
      <c r="F1177" s="4" t="s">
        <v>31</v>
      </c>
      <c r="G1177" s="4"/>
      <c r="H1177" s="4" t="s">
        <v>9961</v>
      </c>
      <c r="I1177" s="5">
        <v>45770</v>
      </c>
      <c r="J1177" s="4" t="s">
        <v>130</v>
      </c>
      <c r="K1177" s="5"/>
      <c r="L1177" s="4"/>
      <c r="M1177" s="5"/>
      <c r="N1177" s="4"/>
      <c r="O1177" s="5"/>
      <c r="P1177" s="4"/>
      <c r="Q1177" s="5"/>
      <c r="R1177" s="4"/>
      <c r="S1177" s="5"/>
      <c r="T1177" s="4"/>
      <c r="U1177" s="5"/>
      <c r="V1177" s="4"/>
      <c r="W1177" s="5"/>
      <c r="X1177" s="4"/>
      <c r="Y1177" s="5"/>
      <c r="Z1177" s="4"/>
      <c r="AA1177" s="5"/>
      <c r="AB1177" s="4"/>
      <c r="AC1177" s="5"/>
      <c r="AD1177" s="4"/>
      <c r="AE1177" s="5"/>
      <c r="AF1177" s="4"/>
    </row>
    <row r="1178" spans="2:32" x14ac:dyDescent="0.25">
      <c r="B1178" s="3">
        <v>1174</v>
      </c>
      <c r="C1178" s="4" t="s">
        <v>4680</v>
      </c>
      <c r="D1178" s="4" t="s">
        <v>4681</v>
      </c>
      <c r="E1178" s="4" t="s">
        <v>4679</v>
      </c>
      <c r="F1178" s="4" t="s">
        <v>137</v>
      </c>
      <c r="G1178" s="4"/>
      <c r="H1178" s="4" t="s">
        <v>9961</v>
      </c>
      <c r="I1178" s="5">
        <v>45770</v>
      </c>
      <c r="J1178" s="4" t="s">
        <v>41</v>
      </c>
      <c r="K1178" s="5"/>
      <c r="L1178" s="4"/>
      <c r="M1178" s="5"/>
      <c r="N1178" s="4"/>
      <c r="O1178" s="5"/>
      <c r="P1178" s="4"/>
      <c r="Q1178" s="5"/>
      <c r="R1178" s="4"/>
      <c r="S1178" s="5"/>
      <c r="T1178" s="4"/>
      <c r="U1178" s="5"/>
      <c r="V1178" s="4"/>
      <c r="W1178" s="5"/>
      <c r="X1178" s="4"/>
      <c r="Y1178" s="5"/>
      <c r="Z1178" s="4"/>
      <c r="AA1178" s="5"/>
      <c r="AB1178" s="4"/>
      <c r="AC1178" s="5"/>
      <c r="AD1178" s="4"/>
      <c r="AE1178" s="5"/>
      <c r="AF1178" s="4"/>
    </row>
    <row r="1179" spans="2:32" x14ac:dyDescent="0.25">
      <c r="B1179" s="3">
        <v>1175</v>
      </c>
      <c r="C1179" s="4" t="s">
        <v>2191</v>
      </c>
      <c r="D1179" s="4" t="s">
        <v>2192</v>
      </c>
      <c r="E1179" s="4" t="s">
        <v>6319</v>
      </c>
      <c r="F1179" s="4" t="s">
        <v>48</v>
      </c>
      <c r="G1179" s="4"/>
      <c r="H1179" s="4" t="s">
        <v>9962</v>
      </c>
      <c r="I1179" s="5">
        <v>45770</v>
      </c>
      <c r="J1179" s="4" t="s">
        <v>488</v>
      </c>
      <c r="K1179" s="5"/>
      <c r="L1179" s="4"/>
      <c r="M1179" s="5"/>
      <c r="N1179" s="4"/>
      <c r="O1179" s="5"/>
      <c r="P1179" s="4"/>
      <c r="Q1179" s="5"/>
      <c r="R1179" s="4"/>
      <c r="S1179" s="5"/>
      <c r="T1179" s="4"/>
      <c r="U1179" s="5"/>
      <c r="V1179" s="4"/>
      <c r="W1179" s="5"/>
      <c r="X1179" s="4"/>
      <c r="Y1179" s="5"/>
      <c r="Z1179" s="4"/>
      <c r="AA1179" s="5"/>
      <c r="AB1179" s="4"/>
      <c r="AC1179" s="5"/>
      <c r="AD1179" s="4"/>
      <c r="AE1179" s="5"/>
      <c r="AF1179" s="4"/>
    </row>
    <row r="1180" spans="2:32" x14ac:dyDescent="0.25">
      <c r="B1180" s="3">
        <v>1176</v>
      </c>
      <c r="C1180" s="4" t="s">
        <v>10787</v>
      </c>
      <c r="D1180" s="4" t="s">
        <v>10788</v>
      </c>
      <c r="E1180" s="4" t="s">
        <v>454</v>
      </c>
      <c r="F1180" s="4" t="s">
        <v>31</v>
      </c>
      <c r="G1180" s="4"/>
      <c r="H1180" s="4" t="s">
        <v>9962</v>
      </c>
      <c r="I1180" s="5">
        <v>45770</v>
      </c>
      <c r="J1180" s="4" t="s">
        <v>756</v>
      </c>
      <c r="K1180" s="5"/>
      <c r="L1180" s="4"/>
      <c r="M1180" s="5"/>
      <c r="N1180" s="4"/>
      <c r="O1180" s="5"/>
      <c r="P1180" s="4"/>
      <c r="Q1180" s="5"/>
      <c r="R1180" s="4"/>
      <c r="S1180" s="5"/>
      <c r="T1180" s="4"/>
      <c r="U1180" s="5"/>
      <c r="V1180" s="4"/>
      <c r="W1180" s="5"/>
      <c r="X1180" s="4"/>
      <c r="Y1180" s="5"/>
      <c r="Z1180" s="4"/>
      <c r="AA1180" s="5"/>
      <c r="AB1180" s="4"/>
      <c r="AC1180" s="5"/>
      <c r="AD1180" s="4"/>
      <c r="AE1180" s="5"/>
      <c r="AF1180" s="4"/>
    </row>
    <row r="1181" spans="2:32" x14ac:dyDescent="0.25">
      <c r="B1181" s="3">
        <v>1177</v>
      </c>
      <c r="C1181" s="4" t="s">
        <v>4258</v>
      </c>
      <c r="D1181" s="4" t="s">
        <v>4259</v>
      </c>
      <c r="E1181" s="4" t="s">
        <v>4257</v>
      </c>
      <c r="F1181" s="4" t="s">
        <v>58</v>
      </c>
      <c r="G1181" s="4"/>
      <c r="H1181" s="4" t="s">
        <v>9961</v>
      </c>
      <c r="I1181" s="5">
        <v>45770</v>
      </c>
      <c r="J1181" s="4" t="s">
        <v>166</v>
      </c>
      <c r="K1181" s="5"/>
      <c r="L1181" s="4"/>
      <c r="M1181" s="5"/>
      <c r="N1181" s="4"/>
      <c r="O1181" s="5"/>
      <c r="P1181" s="4"/>
      <c r="Q1181" s="5"/>
      <c r="R1181" s="4"/>
      <c r="S1181" s="5"/>
      <c r="T1181" s="4"/>
      <c r="U1181" s="5"/>
      <c r="V1181" s="4"/>
      <c r="W1181" s="5"/>
      <c r="X1181" s="4"/>
      <c r="Y1181" s="5"/>
      <c r="Z1181" s="4"/>
      <c r="AA1181" s="5"/>
      <c r="AB1181" s="4"/>
      <c r="AC1181" s="5"/>
      <c r="AD1181" s="4"/>
      <c r="AE1181" s="5"/>
      <c r="AF1181" s="4"/>
    </row>
    <row r="1182" spans="2:32" x14ac:dyDescent="0.25">
      <c r="B1182" s="3">
        <v>1178</v>
      </c>
      <c r="C1182" s="4" t="s">
        <v>10789</v>
      </c>
      <c r="D1182" s="4" t="s">
        <v>10790</v>
      </c>
      <c r="E1182" s="4" t="s">
        <v>4590</v>
      </c>
      <c r="F1182" s="4" t="s">
        <v>31</v>
      </c>
      <c r="G1182" s="4"/>
      <c r="H1182" s="4" t="s">
        <v>9962</v>
      </c>
      <c r="I1182" s="5">
        <v>45770</v>
      </c>
      <c r="J1182" s="4" t="s">
        <v>3615</v>
      </c>
      <c r="K1182" s="5">
        <v>45770</v>
      </c>
      <c r="L1182" s="4" t="s">
        <v>1199</v>
      </c>
      <c r="M1182" s="5"/>
      <c r="N1182" s="4"/>
      <c r="O1182" s="5"/>
      <c r="P1182" s="4"/>
      <c r="Q1182" s="5"/>
      <c r="R1182" s="4"/>
      <c r="S1182" s="5"/>
      <c r="T1182" s="4"/>
      <c r="U1182" s="5"/>
      <c r="V1182" s="4"/>
      <c r="W1182" s="5"/>
      <c r="X1182" s="4"/>
      <c r="Y1182" s="5"/>
      <c r="Z1182" s="4"/>
      <c r="AA1182" s="5"/>
      <c r="AB1182" s="4"/>
      <c r="AC1182" s="5"/>
      <c r="AD1182" s="4"/>
      <c r="AE1182" s="5"/>
      <c r="AF1182" s="4"/>
    </row>
    <row r="1183" spans="2:32" x14ac:dyDescent="0.25">
      <c r="B1183" s="3">
        <v>1179</v>
      </c>
      <c r="C1183" s="4" t="s">
        <v>10791</v>
      </c>
      <c r="D1183" s="4" t="s">
        <v>10792</v>
      </c>
      <c r="E1183" s="4" t="s">
        <v>10793</v>
      </c>
      <c r="F1183" s="4" t="s">
        <v>31</v>
      </c>
      <c r="G1183" s="4"/>
      <c r="H1183" s="4" t="s">
        <v>9962</v>
      </c>
      <c r="I1183" s="5">
        <v>45770</v>
      </c>
      <c r="J1183" s="4"/>
      <c r="K1183" s="5"/>
      <c r="L1183" s="4"/>
      <c r="M1183" s="5"/>
      <c r="N1183" s="4"/>
      <c r="O1183" s="5"/>
      <c r="P1183" s="4"/>
      <c r="Q1183" s="5"/>
      <c r="R1183" s="4"/>
      <c r="S1183" s="5"/>
      <c r="T1183" s="4"/>
      <c r="U1183" s="5"/>
      <c r="V1183" s="4"/>
      <c r="W1183" s="5"/>
      <c r="X1183" s="4"/>
      <c r="Y1183" s="5"/>
      <c r="Z1183" s="4"/>
      <c r="AA1183" s="5"/>
      <c r="AB1183" s="4"/>
      <c r="AC1183" s="5"/>
      <c r="AD1183" s="4"/>
      <c r="AE1183" s="5"/>
      <c r="AF1183" s="4"/>
    </row>
    <row r="1184" spans="2:32" x14ac:dyDescent="0.25">
      <c r="B1184" s="3">
        <v>1180</v>
      </c>
      <c r="C1184" s="4" t="s">
        <v>3867</v>
      </c>
      <c r="D1184" s="4" t="s">
        <v>3868</v>
      </c>
      <c r="E1184" s="4" t="s">
        <v>3866</v>
      </c>
      <c r="F1184" s="4" t="s">
        <v>1929</v>
      </c>
      <c r="G1184" s="4"/>
      <c r="H1184" s="4" t="s">
        <v>9962</v>
      </c>
      <c r="I1184" s="5">
        <v>45770</v>
      </c>
      <c r="J1184" s="4" t="s">
        <v>1161</v>
      </c>
      <c r="K1184" s="5"/>
      <c r="L1184" s="4"/>
      <c r="M1184" s="5"/>
      <c r="N1184" s="4"/>
      <c r="O1184" s="5"/>
      <c r="P1184" s="4"/>
      <c r="Q1184" s="5"/>
      <c r="R1184" s="4"/>
      <c r="S1184" s="5"/>
      <c r="T1184" s="4"/>
      <c r="U1184" s="5"/>
      <c r="V1184" s="4"/>
      <c r="W1184" s="5"/>
      <c r="X1184" s="4"/>
      <c r="Y1184" s="5"/>
      <c r="Z1184" s="4"/>
      <c r="AA1184" s="5"/>
      <c r="AB1184" s="4"/>
      <c r="AC1184" s="5"/>
      <c r="AD1184" s="4"/>
      <c r="AE1184" s="5"/>
      <c r="AF1184" s="4"/>
    </row>
    <row r="1185" spans="2:32" x14ac:dyDescent="0.25">
      <c r="B1185" s="3">
        <v>1181</v>
      </c>
      <c r="C1185" s="4" t="s">
        <v>6669</v>
      </c>
      <c r="D1185" s="4" t="s">
        <v>6670</v>
      </c>
      <c r="E1185" s="4" t="s">
        <v>6671</v>
      </c>
      <c r="F1185" s="4" t="s">
        <v>48</v>
      </c>
      <c r="G1185" s="4"/>
      <c r="H1185" s="4" t="s">
        <v>9962</v>
      </c>
      <c r="I1185" s="5">
        <v>45770</v>
      </c>
      <c r="J1185" s="4" t="s">
        <v>1307</v>
      </c>
      <c r="K1185" s="5"/>
      <c r="L1185" s="4"/>
      <c r="M1185" s="5"/>
      <c r="N1185" s="4"/>
      <c r="O1185" s="5"/>
      <c r="P1185" s="4"/>
      <c r="Q1185" s="5"/>
      <c r="R1185" s="4"/>
      <c r="S1185" s="5"/>
      <c r="T1185" s="4"/>
      <c r="U1185" s="5"/>
      <c r="V1185" s="4"/>
      <c r="W1185" s="5"/>
      <c r="X1185" s="4"/>
      <c r="Y1185" s="5"/>
      <c r="Z1185" s="4"/>
      <c r="AA1185" s="5"/>
      <c r="AB1185" s="4"/>
      <c r="AC1185" s="5"/>
      <c r="AD1185" s="4"/>
      <c r="AE1185" s="5"/>
      <c r="AF1185" s="4"/>
    </row>
    <row r="1186" spans="2:32" x14ac:dyDescent="0.25">
      <c r="B1186" s="3">
        <v>1182</v>
      </c>
      <c r="C1186" s="4" t="s">
        <v>10794</v>
      </c>
      <c r="D1186" s="4" t="s">
        <v>10795</v>
      </c>
      <c r="E1186" s="4" t="s">
        <v>9816</v>
      </c>
      <c r="F1186" s="4" t="s">
        <v>48</v>
      </c>
      <c r="G1186" s="4"/>
      <c r="H1186" s="4" t="s">
        <v>9961</v>
      </c>
      <c r="I1186" s="5">
        <v>45770</v>
      </c>
      <c r="J1186" s="4" t="s">
        <v>41</v>
      </c>
      <c r="K1186" s="5"/>
      <c r="L1186" s="4"/>
      <c r="M1186" s="5"/>
      <c r="N1186" s="4"/>
      <c r="O1186" s="5"/>
      <c r="P1186" s="4"/>
      <c r="Q1186" s="5"/>
      <c r="R1186" s="4"/>
      <c r="S1186" s="5"/>
      <c r="T1186" s="4"/>
      <c r="U1186" s="5"/>
      <c r="V1186" s="4"/>
      <c r="W1186" s="5"/>
      <c r="X1186" s="4"/>
      <c r="Y1186" s="5"/>
      <c r="Z1186" s="4"/>
      <c r="AA1186" s="5"/>
      <c r="AB1186" s="4"/>
      <c r="AC1186" s="5"/>
      <c r="AD1186" s="4"/>
      <c r="AE1186" s="5"/>
      <c r="AF1186" s="4"/>
    </row>
    <row r="1187" spans="2:32" x14ac:dyDescent="0.25">
      <c r="B1187" s="3">
        <v>1183</v>
      </c>
      <c r="C1187" s="4" t="s">
        <v>10796</v>
      </c>
      <c r="D1187" s="4" t="s">
        <v>10797</v>
      </c>
      <c r="E1187" s="4" t="s">
        <v>10798</v>
      </c>
      <c r="F1187" s="4" t="s">
        <v>48</v>
      </c>
      <c r="G1187" s="4"/>
      <c r="H1187" s="4" t="s">
        <v>9962</v>
      </c>
      <c r="I1187" s="5">
        <v>45770</v>
      </c>
      <c r="J1187" s="4" t="s">
        <v>339</v>
      </c>
      <c r="K1187" s="5"/>
      <c r="L1187" s="4"/>
      <c r="M1187" s="5"/>
      <c r="N1187" s="4"/>
      <c r="O1187" s="5"/>
      <c r="P1187" s="4"/>
      <c r="Q1187" s="5"/>
      <c r="R1187" s="4"/>
      <c r="S1187" s="5"/>
      <c r="T1187" s="4"/>
      <c r="U1187" s="5"/>
      <c r="V1187" s="4"/>
      <c r="W1187" s="5"/>
      <c r="X1187" s="4"/>
      <c r="Y1187" s="5"/>
      <c r="Z1187" s="4"/>
      <c r="AA1187" s="5"/>
      <c r="AB1187" s="4"/>
      <c r="AC1187" s="5"/>
      <c r="AD1187" s="4"/>
      <c r="AE1187" s="5"/>
      <c r="AF1187" s="4"/>
    </row>
    <row r="1188" spans="2:32" x14ac:dyDescent="0.25">
      <c r="B1188" s="3">
        <v>1184</v>
      </c>
      <c r="C1188" s="4" t="s">
        <v>10799</v>
      </c>
      <c r="D1188" s="4" t="s">
        <v>10800</v>
      </c>
      <c r="E1188" s="4" t="s">
        <v>10801</v>
      </c>
      <c r="F1188" s="4" t="s">
        <v>48</v>
      </c>
      <c r="G1188" s="4"/>
      <c r="H1188" s="4" t="s">
        <v>9962</v>
      </c>
      <c r="I1188" s="5">
        <v>45770</v>
      </c>
      <c r="J1188" s="4" t="s">
        <v>4786</v>
      </c>
      <c r="K1188" s="5"/>
      <c r="L1188" s="4"/>
      <c r="M1188" s="5"/>
      <c r="N1188" s="4"/>
      <c r="O1188" s="5"/>
      <c r="P1188" s="4"/>
      <c r="Q1188" s="5"/>
      <c r="R1188" s="4"/>
      <c r="S1188" s="5"/>
      <c r="T1188" s="4"/>
      <c r="U1188" s="5"/>
      <c r="V1188" s="4"/>
      <c r="W1188" s="5"/>
      <c r="X1188" s="4"/>
      <c r="Y1188" s="5"/>
      <c r="Z1188" s="4"/>
      <c r="AA1188" s="5"/>
      <c r="AB1188" s="4"/>
      <c r="AC1188" s="5"/>
      <c r="AD1188" s="4"/>
      <c r="AE1188" s="5"/>
      <c r="AF1188" s="4"/>
    </row>
    <row r="1189" spans="2:32" x14ac:dyDescent="0.25">
      <c r="B1189" s="3">
        <v>1185</v>
      </c>
      <c r="C1189" s="4" t="s">
        <v>10802</v>
      </c>
      <c r="D1189" s="4" t="s">
        <v>10803</v>
      </c>
      <c r="E1189" s="4" t="s">
        <v>10804</v>
      </c>
      <c r="F1189" s="4" t="s">
        <v>48</v>
      </c>
      <c r="G1189" s="4"/>
      <c r="H1189" s="4" t="s">
        <v>9962</v>
      </c>
      <c r="I1189" s="5">
        <v>45771</v>
      </c>
      <c r="J1189" s="4" t="s">
        <v>161</v>
      </c>
      <c r="K1189" s="5"/>
      <c r="L1189" s="4"/>
      <c r="M1189" s="5"/>
      <c r="N1189" s="4"/>
      <c r="O1189" s="5"/>
      <c r="P1189" s="4"/>
      <c r="Q1189" s="5"/>
      <c r="R1189" s="4"/>
      <c r="S1189" s="5"/>
      <c r="T1189" s="4"/>
      <c r="U1189" s="5"/>
      <c r="V1189" s="4"/>
      <c r="W1189" s="5"/>
      <c r="X1189" s="4"/>
      <c r="Y1189" s="5"/>
      <c r="Z1189" s="4"/>
      <c r="AA1189" s="5"/>
      <c r="AB1189" s="4"/>
      <c r="AC1189" s="5"/>
      <c r="AD1189" s="4"/>
      <c r="AE1189" s="5"/>
      <c r="AF1189" s="4"/>
    </row>
    <row r="1190" spans="2:32" x14ac:dyDescent="0.25">
      <c r="B1190" s="3">
        <v>1186</v>
      </c>
      <c r="C1190" s="4" t="s">
        <v>1170</v>
      </c>
      <c r="D1190" s="4" t="s">
        <v>1171</v>
      </c>
      <c r="E1190" s="4" t="s">
        <v>1169</v>
      </c>
      <c r="F1190" s="4" t="s">
        <v>31</v>
      </c>
      <c r="G1190" s="4"/>
      <c r="H1190" s="4" t="s">
        <v>9961</v>
      </c>
      <c r="I1190" s="5">
        <v>45771</v>
      </c>
      <c r="J1190" s="4" t="s">
        <v>41</v>
      </c>
      <c r="K1190" s="5"/>
      <c r="L1190" s="4"/>
      <c r="M1190" s="5"/>
      <c r="N1190" s="4"/>
      <c r="O1190" s="5"/>
      <c r="P1190" s="4"/>
      <c r="Q1190" s="5"/>
      <c r="R1190" s="4"/>
      <c r="S1190" s="5"/>
      <c r="T1190" s="4"/>
      <c r="U1190" s="5"/>
      <c r="V1190" s="4"/>
      <c r="W1190" s="5"/>
      <c r="X1190" s="4"/>
      <c r="Y1190" s="5"/>
      <c r="Z1190" s="4"/>
      <c r="AA1190" s="5"/>
      <c r="AB1190" s="4"/>
      <c r="AC1190" s="5"/>
      <c r="AD1190" s="4"/>
      <c r="AE1190" s="5"/>
      <c r="AF1190" s="4"/>
    </row>
    <row r="1191" spans="2:32" x14ac:dyDescent="0.25">
      <c r="B1191" s="3">
        <v>1187</v>
      </c>
      <c r="C1191" s="4" t="s">
        <v>10805</v>
      </c>
      <c r="D1191" s="4" t="s">
        <v>10806</v>
      </c>
      <c r="E1191" s="4" t="s">
        <v>9328</v>
      </c>
      <c r="F1191" s="4" t="s">
        <v>31</v>
      </c>
      <c r="G1191" s="4"/>
      <c r="H1191" s="4" t="s">
        <v>9961</v>
      </c>
      <c r="I1191" s="5">
        <v>45771</v>
      </c>
      <c r="J1191" s="4" t="s">
        <v>474</v>
      </c>
      <c r="K1191" s="5">
        <v>45773</v>
      </c>
      <c r="L1191" s="4" t="s">
        <v>474</v>
      </c>
      <c r="M1191" s="5">
        <v>45773</v>
      </c>
      <c r="N1191" s="4" t="s">
        <v>1044</v>
      </c>
      <c r="O1191" s="5"/>
      <c r="P1191" s="4"/>
      <c r="Q1191" s="5"/>
      <c r="R1191" s="4"/>
      <c r="S1191" s="5"/>
      <c r="T1191" s="4"/>
      <c r="U1191" s="5"/>
      <c r="V1191" s="4"/>
      <c r="W1191" s="5"/>
      <c r="X1191" s="4"/>
      <c r="Y1191" s="5"/>
      <c r="Z1191" s="4"/>
      <c r="AA1191" s="5"/>
      <c r="AB1191" s="4"/>
      <c r="AC1191" s="5"/>
      <c r="AD1191" s="4"/>
      <c r="AE1191" s="5"/>
      <c r="AF1191" s="4"/>
    </row>
    <row r="1192" spans="2:32" x14ac:dyDescent="0.25">
      <c r="B1192" s="3">
        <v>1188</v>
      </c>
      <c r="C1192" s="4" t="s">
        <v>6352</v>
      </c>
      <c r="D1192" s="4" t="s">
        <v>6353</v>
      </c>
      <c r="E1192" s="4" t="s">
        <v>6354</v>
      </c>
      <c r="F1192" s="4" t="s">
        <v>137</v>
      </c>
      <c r="G1192" s="4"/>
      <c r="H1192" s="4" t="s">
        <v>9962</v>
      </c>
      <c r="I1192" s="5">
        <v>45771</v>
      </c>
      <c r="J1192" s="4" t="s">
        <v>36</v>
      </c>
      <c r="K1192" s="5"/>
      <c r="L1192" s="4"/>
      <c r="M1192" s="5"/>
      <c r="N1192" s="4"/>
      <c r="O1192" s="5"/>
      <c r="P1192" s="4"/>
      <c r="Q1192" s="5"/>
      <c r="R1192" s="4"/>
      <c r="S1192" s="5"/>
      <c r="T1192" s="4"/>
      <c r="U1192" s="5"/>
      <c r="V1192" s="4"/>
      <c r="W1192" s="5"/>
      <c r="X1192" s="4"/>
      <c r="Y1192" s="5"/>
      <c r="Z1192" s="4"/>
      <c r="AA1192" s="5"/>
      <c r="AB1192" s="4"/>
      <c r="AC1192" s="5"/>
      <c r="AD1192" s="4"/>
      <c r="AE1192" s="5"/>
      <c r="AF1192" s="4"/>
    </row>
    <row r="1193" spans="2:32" x14ac:dyDescent="0.25">
      <c r="B1193" s="3">
        <v>1189</v>
      </c>
      <c r="C1193" s="4" t="s">
        <v>7687</v>
      </c>
      <c r="D1193" s="4" t="s">
        <v>7688</v>
      </c>
      <c r="E1193" s="4" t="s">
        <v>7689</v>
      </c>
      <c r="F1193" s="4" t="s">
        <v>58</v>
      </c>
      <c r="G1193" s="4"/>
      <c r="H1193" s="4" t="s">
        <v>9961</v>
      </c>
      <c r="I1193" s="5">
        <v>45771</v>
      </c>
      <c r="J1193" s="4" t="s">
        <v>7690</v>
      </c>
      <c r="K1193" s="5"/>
      <c r="L1193" s="4"/>
      <c r="M1193" s="5"/>
      <c r="N1193" s="4"/>
      <c r="O1193" s="5"/>
      <c r="P1193" s="4"/>
      <c r="Q1193" s="5"/>
      <c r="R1193" s="4"/>
      <c r="S1193" s="5"/>
      <c r="T1193" s="4"/>
      <c r="U1193" s="5"/>
      <c r="V1193" s="4"/>
      <c r="W1193" s="5"/>
      <c r="X1193" s="4"/>
      <c r="Y1193" s="5"/>
      <c r="Z1193" s="4"/>
      <c r="AA1193" s="5"/>
      <c r="AB1193" s="4"/>
      <c r="AC1193" s="5"/>
      <c r="AD1193" s="4"/>
      <c r="AE1193" s="5"/>
      <c r="AF1193" s="4"/>
    </row>
    <row r="1194" spans="2:32" x14ac:dyDescent="0.25">
      <c r="B1194" s="3">
        <v>1190</v>
      </c>
      <c r="C1194" s="4" t="s">
        <v>4162</v>
      </c>
      <c r="D1194" s="4" t="s">
        <v>4163</v>
      </c>
      <c r="E1194" s="4" t="s">
        <v>4161</v>
      </c>
      <c r="F1194" s="4" t="s">
        <v>48</v>
      </c>
      <c r="G1194" s="4"/>
      <c r="H1194" s="4" t="s">
        <v>9962</v>
      </c>
      <c r="I1194" s="5">
        <v>45771</v>
      </c>
      <c r="J1194" s="4" t="s">
        <v>107</v>
      </c>
      <c r="K1194" s="5"/>
      <c r="L1194" s="4"/>
      <c r="M1194" s="5"/>
      <c r="N1194" s="4"/>
      <c r="O1194" s="5"/>
      <c r="P1194" s="4"/>
      <c r="Q1194" s="5"/>
      <c r="R1194" s="4"/>
      <c r="S1194" s="5"/>
      <c r="T1194" s="4"/>
      <c r="U1194" s="5"/>
      <c r="V1194" s="4"/>
      <c r="W1194" s="5"/>
      <c r="X1194" s="4"/>
      <c r="Y1194" s="5"/>
      <c r="Z1194" s="4"/>
      <c r="AA1194" s="5"/>
      <c r="AB1194" s="4"/>
      <c r="AC1194" s="5"/>
      <c r="AD1194" s="4"/>
      <c r="AE1194" s="5"/>
      <c r="AF1194" s="4"/>
    </row>
    <row r="1195" spans="2:32" x14ac:dyDescent="0.25">
      <c r="B1195" s="3">
        <v>1191</v>
      </c>
      <c r="C1195" s="4" t="s">
        <v>10807</v>
      </c>
      <c r="D1195" s="4" t="s">
        <v>10808</v>
      </c>
      <c r="E1195" s="4" t="s">
        <v>6145</v>
      </c>
      <c r="F1195" s="4" t="s">
        <v>2544</v>
      </c>
      <c r="G1195" s="4"/>
      <c r="H1195" s="4" t="s">
        <v>9962</v>
      </c>
      <c r="I1195" s="5">
        <v>45771</v>
      </c>
      <c r="J1195" s="4" t="s">
        <v>627</v>
      </c>
      <c r="K1195" s="5"/>
      <c r="L1195" s="4"/>
      <c r="M1195" s="5"/>
      <c r="N1195" s="4"/>
      <c r="O1195" s="5"/>
      <c r="P1195" s="4"/>
      <c r="Q1195" s="5"/>
      <c r="R1195" s="4"/>
      <c r="S1195" s="5"/>
      <c r="T1195" s="4"/>
      <c r="U1195" s="5"/>
      <c r="V1195" s="4"/>
      <c r="W1195" s="5"/>
      <c r="X1195" s="4"/>
      <c r="Y1195" s="5"/>
      <c r="Z1195" s="4"/>
      <c r="AA1195" s="5"/>
      <c r="AB1195" s="4"/>
      <c r="AC1195" s="5"/>
      <c r="AD1195" s="4"/>
      <c r="AE1195" s="5"/>
      <c r="AF1195" s="4"/>
    </row>
    <row r="1196" spans="2:32" x14ac:dyDescent="0.25">
      <c r="B1196" s="3">
        <v>1192</v>
      </c>
      <c r="C1196" s="4" t="s">
        <v>10809</v>
      </c>
      <c r="D1196" s="4" t="s">
        <v>10810</v>
      </c>
      <c r="E1196" s="4" t="s">
        <v>10811</v>
      </c>
      <c r="F1196" s="4" t="s">
        <v>3872</v>
      </c>
      <c r="G1196" s="4"/>
      <c r="H1196" s="4" t="s">
        <v>9962</v>
      </c>
      <c r="I1196" s="5">
        <v>45771</v>
      </c>
      <c r="J1196" s="4" t="s">
        <v>2991</v>
      </c>
      <c r="K1196" s="5"/>
      <c r="L1196" s="4"/>
      <c r="M1196" s="5"/>
      <c r="N1196" s="4"/>
      <c r="O1196" s="5"/>
      <c r="P1196" s="4"/>
      <c r="Q1196" s="5"/>
      <c r="R1196" s="4"/>
      <c r="S1196" s="5"/>
      <c r="T1196" s="4"/>
      <c r="U1196" s="5"/>
      <c r="V1196" s="4"/>
      <c r="W1196" s="5"/>
      <c r="X1196" s="4"/>
      <c r="Y1196" s="5"/>
      <c r="Z1196" s="4"/>
      <c r="AA1196" s="5"/>
      <c r="AB1196" s="4"/>
      <c r="AC1196" s="5"/>
      <c r="AD1196" s="4"/>
      <c r="AE1196" s="5"/>
      <c r="AF1196" s="4"/>
    </row>
    <row r="1197" spans="2:32" x14ac:dyDescent="0.25">
      <c r="B1197" s="3">
        <v>1193</v>
      </c>
      <c r="C1197" s="4" t="s">
        <v>10812</v>
      </c>
      <c r="D1197" s="4" t="s">
        <v>10813</v>
      </c>
      <c r="E1197" s="4" t="s">
        <v>10814</v>
      </c>
      <c r="F1197" s="4" t="s">
        <v>48</v>
      </c>
      <c r="G1197" s="4"/>
      <c r="H1197" s="4" t="s">
        <v>9962</v>
      </c>
      <c r="I1197" s="5">
        <v>45771</v>
      </c>
      <c r="J1197" s="4" t="s">
        <v>11115</v>
      </c>
      <c r="K1197" s="5"/>
      <c r="L1197" s="4"/>
      <c r="M1197" s="5"/>
      <c r="N1197" s="4"/>
      <c r="O1197" s="5"/>
      <c r="P1197" s="4"/>
      <c r="Q1197" s="5"/>
      <c r="R1197" s="4"/>
      <c r="S1197" s="5"/>
      <c r="T1197" s="4"/>
      <c r="U1197" s="5"/>
      <c r="V1197" s="4"/>
      <c r="W1197" s="5"/>
      <c r="X1197" s="4"/>
      <c r="Y1197" s="5"/>
      <c r="Z1197" s="4"/>
      <c r="AA1197" s="5"/>
      <c r="AB1197" s="4"/>
      <c r="AC1197" s="5"/>
      <c r="AD1197" s="4"/>
      <c r="AE1197" s="5"/>
      <c r="AF1197" s="4"/>
    </row>
    <row r="1198" spans="2:32" x14ac:dyDescent="0.25">
      <c r="B1198" s="3">
        <v>1194</v>
      </c>
      <c r="C1198" s="4" t="s">
        <v>822</v>
      </c>
      <c r="D1198" s="4" t="s">
        <v>823</v>
      </c>
      <c r="E1198" s="4" t="s">
        <v>821</v>
      </c>
      <c r="F1198" s="4" t="s">
        <v>40</v>
      </c>
      <c r="G1198" s="4"/>
      <c r="H1198" s="4" t="s">
        <v>9961</v>
      </c>
      <c r="I1198" s="5">
        <v>45771</v>
      </c>
      <c r="J1198" s="4" t="s">
        <v>41</v>
      </c>
      <c r="K1198" s="5"/>
      <c r="L1198" s="4"/>
      <c r="M1198" s="5"/>
      <c r="N1198" s="4"/>
      <c r="O1198" s="5"/>
      <c r="P1198" s="4"/>
      <c r="Q1198" s="5"/>
      <c r="R1198" s="4"/>
      <c r="S1198" s="5"/>
      <c r="T1198" s="4"/>
      <c r="U1198" s="5"/>
      <c r="V1198" s="4"/>
      <c r="W1198" s="5"/>
      <c r="X1198" s="4"/>
      <c r="Y1198" s="5"/>
      <c r="Z1198" s="4"/>
      <c r="AA1198" s="5"/>
      <c r="AB1198" s="4"/>
      <c r="AC1198" s="5"/>
      <c r="AD1198" s="4"/>
      <c r="AE1198" s="5"/>
      <c r="AF1198" s="4"/>
    </row>
    <row r="1199" spans="2:32" x14ac:dyDescent="0.25">
      <c r="B1199" s="3">
        <v>1195</v>
      </c>
      <c r="C1199" s="4" t="s">
        <v>7224</v>
      </c>
      <c r="D1199" s="4" t="s">
        <v>7225</v>
      </c>
      <c r="E1199" s="4" t="s">
        <v>571</v>
      </c>
      <c r="F1199" s="4" t="s">
        <v>40</v>
      </c>
      <c r="G1199" s="4"/>
      <c r="H1199" s="4" t="s">
        <v>9961</v>
      </c>
      <c r="I1199" s="5">
        <v>45771</v>
      </c>
      <c r="J1199" s="4" t="s">
        <v>4281</v>
      </c>
      <c r="K1199" s="5"/>
      <c r="L1199" s="4"/>
      <c r="M1199" s="5"/>
      <c r="N1199" s="4"/>
      <c r="O1199" s="5"/>
      <c r="P1199" s="4"/>
      <c r="Q1199" s="5"/>
      <c r="R1199" s="4"/>
      <c r="S1199" s="5"/>
      <c r="T1199" s="4"/>
      <c r="U1199" s="5"/>
      <c r="V1199" s="4"/>
      <c r="W1199" s="5"/>
      <c r="X1199" s="4"/>
      <c r="Y1199" s="5"/>
      <c r="Z1199" s="4"/>
      <c r="AA1199" s="5"/>
      <c r="AB1199" s="4"/>
      <c r="AC1199" s="5"/>
      <c r="AD1199" s="4"/>
      <c r="AE1199" s="5"/>
      <c r="AF1199" s="4"/>
    </row>
    <row r="1200" spans="2:32" x14ac:dyDescent="0.25">
      <c r="B1200" s="3">
        <v>1196</v>
      </c>
      <c r="C1200" s="4" t="s">
        <v>3754</v>
      </c>
      <c r="D1200" s="4" t="s">
        <v>3755</v>
      </c>
      <c r="E1200" s="4" t="s">
        <v>672</v>
      </c>
      <c r="F1200" s="4" t="s">
        <v>299</v>
      </c>
      <c r="G1200" s="4"/>
      <c r="H1200" s="4" t="s">
        <v>9961</v>
      </c>
      <c r="I1200" s="5">
        <v>45771</v>
      </c>
      <c r="J1200" s="4" t="s">
        <v>107</v>
      </c>
      <c r="K1200" s="5"/>
      <c r="L1200" s="4"/>
      <c r="M1200" s="5"/>
      <c r="N1200" s="4"/>
      <c r="O1200" s="5"/>
      <c r="P1200" s="4"/>
      <c r="Q1200" s="5"/>
      <c r="R1200" s="4"/>
      <c r="S1200" s="5"/>
      <c r="T1200" s="4"/>
      <c r="U1200" s="5"/>
      <c r="V1200" s="4"/>
      <c r="W1200" s="5"/>
      <c r="X1200" s="4"/>
      <c r="Y1200" s="5"/>
      <c r="Z1200" s="4"/>
      <c r="AA1200" s="5"/>
      <c r="AB1200" s="4"/>
      <c r="AC1200" s="5"/>
      <c r="AD1200" s="4"/>
      <c r="AE1200" s="5"/>
      <c r="AF1200" s="4"/>
    </row>
    <row r="1201" spans="2:32" x14ac:dyDescent="0.25">
      <c r="B1201" s="3">
        <v>1197</v>
      </c>
      <c r="C1201" s="4" t="s">
        <v>10815</v>
      </c>
      <c r="D1201" s="4" t="s">
        <v>10816</v>
      </c>
      <c r="E1201" s="4" t="s">
        <v>9077</v>
      </c>
      <c r="F1201" s="4" t="s">
        <v>40</v>
      </c>
      <c r="G1201" s="4"/>
      <c r="H1201" s="4" t="s">
        <v>9961</v>
      </c>
      <c r="I1201" s="5">
        <v>45771</v>
      </c>
      <c r="J1201" s="4" t="s">
        <v>166</v>
      </c>
      <c r="K1201" s="5"/>
      <c r="L1201" s="4"/>
      <c r="M1201" s="5"/>
      <c r="N1201" s="4"/>
      <c r="O1201" s="5"/>
      <c r="P1201" s="4"/>
      <c r="Q1201" s="5"/>
      <c r="R1201" s="4"/>
      <c r="S1201" s="5"/>
      <c r="T1201" s="4"/>
      <c r="U1201" s="5"/>
      <c r="V1201" s="4"/>
      <c r="W1201" s="5"/>
      <c r="X1201" s="4"/>
      <c r="Y1201" s="5"/>
      <c r="Z1201" s="4"/>
      <c r="AA1201" s="5"/>
      <c r="AB1201" s="4"/>
      <c r="AC1201" s="5"/>
      <c r="AD1201" s="4"/>
      <c r="AE1201" s="5"/>
      <c r="AF1201" s="4"/>
    </row>
    <row r="1202" spans="2:32" x14ac:dyDescent="0.25">
      <c r="B1202" s="3">
        <v>1198</v>
      </c>
      <c r="C1202" s="4" t="s">
        <v>2727</v>
      </c>
      <c r="D1202" s="4" t="s">
        <v>2728</v>
      </c>
      <c r="E1202" s="4" t="s">
        <v>2726</v>
      </c>
      <c r="F1202" s="4" t="s">
        <v>48</v>
      </c>
      <c r="G1202" s="4"/>
      <c r="H1202" s="4" t="s">
        <v>9961</v>
      </c>
      <c r="I1202" s="5">
        <v>45771</v>
      </c>
      <c r="J1202" s="4" t="s">
        <v>138</v>
      </c>
      <c r="K1202" s="5">
        <v>45775</v>
      </c>
      <c r="L1202" s="4" t="s">
        <v>11116</v>
      </c>
      <c r="M1202" s="5"/>
      <c r="N1202" s="4"/>
      <c r="O1202" s="5"/>
      <c r="P1202" s="4"/>
      <c r="Q1202" s="5"/>
      <c r="R1202" s="4"/>
      <c r="S1202" s="5"/>
      <c r="T1202" s="4"/>
      <c r="U1202" s="5"/>
      <c r="V1202" s="4"/>
      <c r="W1202" s="5"/>
      <c r="X1202" s="4"/>
      <c r="Y1202" s="5"/>
      <c r="Z1202" s="4"/>
      <c r="AA1202" s="5"/>
      <c r="AB1202" s="4"/>
      <c r="AC1202" s="5"/>
      <c r="AD1202" s="4"/>
      <c r="AE1202" s="5"/>
      <c r="AF1202" s="4"/>
    </row>
    <row r="1203" spans="2:32" x14ac:dyDescent="0.25">
      <c r="B1203" s="3">
        <v>1199</v>
      </c>
      <c r="C1203" s="4" t="s">
        <v>7886</v>
      </c>
      <c r="D1203" s="4" t="s">
        <v>7887</v>
      </c>
      <c r="E1203" s="4" t="s">
        <v>7888</v>
      </c>
      <c r="F1203" s="4" t="s">
        <v>26</v>
      </c>
      <c r="G1203" s="4"/>
      <c r="H1203" s="4" t="s">
        <v>9962</v>
      </c>
      <c r="I1203" s="5">
        <v>45771</v>
      </c>
      <c r="J1203" s="4" t="s">
        <v>863</v>
      </c>
      <c r="K1203" s="5"/>
      <c r="L1203" s="4"/>
      <c r="M1203" s="5"/>
      <c r="N1203" s="4"/>
      <c r="O1203" s="5"/>
      <c r="P1203" s="4"/>
      <c r="Q1203" s="5"/>
      <c r="R1203" s="4"/>
      <c r="S1203" s="5"/>
      <c r="T1203" s="4"/>
      <c r="U1203" s="5"/>
      <c r="V1203" s="4"/>
      <c r="W1203" s="5"/>
      <c r="X1203" s="4"/>
      <c r="Y1203" s="5"/>
      <c r="Z1203" s="4"/>
      <c r="AA1203" s="5"/>
      <c r="AB1203" s="4"/>
      <c r="AC1203" s="5"/>
      <c r="AD1203" s="4"/>
      <c r="AE1203" s="5"/>
      <c r="AF1203" s="4"/>
    </row>
    <row r="1204" spans="2:32" x14ac:dyDescent="0.25">
      <c r="B1204" s="3">
        <v>1200</v>
      </c>
      <c r="C1204" s="4" t="s">
        <v>10817</v>
      </c>
      <c r="D1204" s="4" t="s">
        <v>10818</v>
      </c>
      <c r="E1204" s="4" t="s">
        <v>10819</v>
      </c>
      <c r="F1204" s="4" t="s">
        <v>40</v>
      </c>
      <c r="G1204" s="4"/>
      <c r="H1204" s="4" t="s">
        <v>9962</v>
      </c>
      <c r="I1204" s="5">
        <v>45771</v>
      </c>
      <c r="J1204" s="4" t="s">
        <v>118</v>
      </c>
      <c r="K1204" s="5"/>
      <c r="L1204" s="4"/>
      <c r="M1204" s="5"/>
      <c r="N1204" s="4"/>
      <c r="O1204" s="5"/>
      <c r="P1204" s="4"/>
      <c r="Q1204" s="5"/>
      <c r="R1204" s="4"/>
      <c r="S1204" s="5"/>
      <c r="T1204" s="4"/>
      <c r="U1204" s="5"/>
      <c r="V1204" s="4"/>
      <c r="W1204" s="5"/>
      <c r="X1204" s="4"/>
      <c r="Y1204" s="5"/>
      <c r="Z1204" s="4"/>
      <c r="AA1204" s="5"/>
      <c r="AB1204" s="4"/>
      <c r="AC1204" s="5"/>
      <c r="AD1204" s="4"/>
      <c r="AE1204" s="5"/>
      <c r="AF1204" s="4"/>
    </row>
    <row r="1205" spans="2:32" x14ac:dyDescent="0.25">
      <c r="B1205" s="3">
        <v>1201</v>
      </c>
      <c r="C1205" s="4" t="s">
        <v>8665</v>
      </c>
      <c r="D1205" s="4" t="s">
        <v>8666</v>
      </c>
      <c r="E1205" s="4" t="s">
        <v>8272</v>
      </c>
      <c r="F1205" s="4" t="s">
        <v>137</v>
      </c>
      <c r="G1205" s="4"/>
      <c r="H1205" s="4" t="s">
        <v>9961</v>
      </c>
      <c r="I1205" s="5">
        <v>45771</v>
      </c>
      <c r="J1205" s="4" t="s">
        <v>1778</v>
      </c>
      <c r="K1205" s="5">
        <v>45771</v>
      </c>
      <c r="L1205" s="4" t="s">
        <v>1199</v>
      </c>
      <c r="M1205" s="5"/>
      <c r="N1205" s="4"/>
      <c r="O1205" s="5"/>
      <c r="P1205" s="4"/>
      <c r="Q1205" s="5"/>
      <c r="R1205" s="4"/>
      <c r="S1205" s="5"/>
      <c r="T1205" s="4"/>
      <c r="U1205" s="5"/>
      <c r="V1205" s="4"/>
      <c r="W1205" s="5"/>
      <c r="X1205" s="4"/>
      <c r="Y1205" s="5"/>
      <c r="Z1205" s="4"/>
      <c r="AA1205" s="5"/>
      <c r="AB1205" s="4"/>
      <c r="AC1205" s="5"/>
      <c r="AD1205" s="4"/>
      <c r="AE1205" s="5"/>
      <c r="AF1205" s="4"/>
    </row>
    <row r="1206" spans="2:32" x14ac:dyDescent="0.25">
      <c r="B1206" s="3">
        <v>1202</v>
      </c>
      <c r="C1206" s="4" t="s">
        <v>1917</v>
      </c>
      <c r="D1206" s="4" t="s">
        <v>1918</v>
      </c>
      <c r="E1206" s="4" t="s">
        <v>1916</v>
      </c>
      <c r="F1206" s="4" t="s">
        <v>40</v>
      </c>
      <c r="G1206" s="4"/>
      <c r="H1206" s="4" t="s">
        <v>9962</v>
      </c>
      <c r="I1206" s="5">
        <v>45771</v>
      </c>
      <c r="J1206" s="4" t="s">
        <v>74</v>
      </c>
      <c r="K1206" s="5"/>
      <c r="L1206" s="4"/>
      <c r="M1206" s="5"/>
      <c r="N1206" s="4"/>
      <c r="O1206" s="5"/>
      <c r="P1206" s="4"/>
      <c r="Q1206" s="5"/>
      <c r="R1206" s="4"/>
      <c r="S1206" s="5"/>
      <c r="T1206" s="4"/>
      <c r="U1206" s="5"/>
      <c r="V1206" s="4"/>
      <c r="W1206" s="5"/>
      <c r="X1206" s="4"/>
      <c r="Y1206" s="5"/>
      <c r="Z1206" s="4"/>
      <c r="AA1206" s="5"/>
      <c r="AB1206" s="4"/>
      <c r="AC1206" s="5"/>
      <c r="AD1206" s="4"/>
      <c r="AE1206" s="5"/>
      <c r="AF1206" s="4"/>
    </row>
    <row r="1207" spans="2:32" x14ac:dyDescent="0.25">
      <c r="B1207" s="3">
        <v>1203</v>
      </c>
      <c r="C1207" s="4" t="s">
        <v>10820</v>
      </c>
      <c r="D1207" s="4" t="s">
        <v>10821</v>
      </c>
      <c r="E1207" s="4" t="s">
        <v>10822</v>
      </c>
      <c r="F1207" s="4" t="s">
        <v>40</v>
      </c>
      <c r="G1207" s="4"/>
      <c r="H1207" s="4" t="s">
        <v>9962</v>
      </c>
      <c r="I1207" s="5">
        <v>45771</v>
      </c>
      <c r="J1207" s="4" t="s">
        <v>715</v>
      </c>
      <c r="K1207" s="5"/>
      <c r="L1207" s="4"/>
      <c r="M1207" s="5"/>
      <c r="N1207" s="4"/>
      <c r="O1207" s="5"/>
      <c r="P1207" s="4"/>
      <c r="Q1207" s="5"/>
      <c r="R1207" s="4"/>
      <c r="S1207" s="5"/>
      <c r="T1207" s="4"/>
      <c r="U1207" s="5"/>
      <c r="V1207" s="4"/>
      <c r="W1207" s="5"/>
      <c r="X1207" s="4"/>
      <c r="Y1207" s="5"/>
      <c r="Z1207" s="4"/>
      <c r="AA1207" s="5"/>
      <c r="AB1207" s="4"/>
      <c r="AC1207" s="5"/>
      <c r="AD1207" s="4"/>
      <c r="AE1207" s="5"/>
      <c r="AF1207" s="4"/>
    </row>
    <row r="1208" spans="2:32" x14ac:dyDescent="0.25">
      <c r="B1208" s="3">
        <v>1204</v>
      </c>
      <c r="C1208" s="4" t="s">
        <v>10823</v>
      </c>
      <c r="D1208" s="4" t="s">
        <v>10824</v>
      </c>
      <c r="E1208" s="4" t="s">
        <v>10825</v>
      </c>
      <c r="F1208" s="4" t="s">
        <v>40</v>
      </c>
      <c r="G1208" s="4"/>
      <c r="H1208" s="4" t="s">
        <v>9962</v>
      </c>
      <c r="I1208" s="5">
        <v>45771</v>
      </c>
      <c r="J1208" s="4" t="s">
        <v>318</v>
      </c>
      <c r="K1208" s="5"/>
      <c r="L1208" s="4"/>
      <c r="M1208" s="5"/>
      <c r="N1208" s="4"/>
      <c r="O1208" s="5"/>
      <c r="P1208" s="4"/>
      <c r="Q1208" s="5"/>
      <c r="R1208" s="4"/>
      <c r="S1208" s="5"/>
      <c r="T1208" s="4"/>
      <c r="U1208" s="5"/>
      <c r="V1208" s="4"/>
      <c r="W1208" s="5"/>
      <c r="X1208" s="4"/>
      <c r="Y1208" s="5"/>
      <c r="Z1208" s="4"/>
      <c r="AA1208" s="5"/>
      <c r="AB1208" s="4"/>
      <c r="AC1208" s="5"/>
      <c r="AD1208" s="4"/>
      <c r="AE1208" s="5"/>
      <c r="AF1208" s="4"/>
    </row>
    <row r="1209" spans="2:32" x14ac:dyDescent="0.25">
      <c r="B1209" s="3">
        <v>1205</v>
      </c>
      <c r="C1209" s="4" t="s">
        <v>8167</v>
      </c>
      <c r="D1209" s="4" t="s">
        <v>8168</v>
      </c>
      <c r="E1209" s="4" t="s">
        <v>8169</v>
      </c>
      <c r="F1209" s="4" t="s">
        <v>58</v>
      </c>
      <c r="G1209" s="4"/>
      <c r="H1209" s="4" t="s">
        <v>9961</v>
      </c>
      <c r="I1209" s="5">
        <v>45771</v>
      </c>
      <c r="J1209" s="4" t="s">
        <v>36</v>
      </c>
      <c r="K1209" s="5"/>
      <c r="L1209" s="4"/>
      <c r="M1209" s="5"/>
      <c r="N1209" s="4"/>
      <c r="O1209" s="5"/>
      <c r="P1209" s="4"/>
      <c r="Q1209" s="5"/>
      <c r="R1209" s="4"/>
      <c r="S1209" s="5"/>
      <c r="T1209" s="4"/>
      <c r="U1209" s="5"/>
      <c r="V1209" s="4"/>
      <c r="W1209" s="5"/>
      <c r="X1209" s="4"/>
      <c r="Y1209" s="5"/>
      <c r="Z1209" s="4"/>
      <c r="AA1209" s="5"/>
      <c r="AB1209" s="4"/>
      <c r="AC1209" s="5"/>
      <c r="AD1209" s="4"/>
      <c r="AE1209" s="5"/>
      <c r="AF1209" s="4"/>
    </row>
    <row r="1210" spans="2:32" x14ac:dyDescent="0.25">
      <c r="B1210" s="3">
        <v>1206</v>
      </c>
      <c r="C1210" s="4" t="s">
        <v>5400</v>
      </c>
      <c r="D1210" s="4" t="s">
        <v>5401</v>
      </c>
      <c r="E1210" s="4" t="s">
        <v>5402</v>
      </c>
      <c r="F1210" s="4" t="s">
        <v>31</v>
      </c>
      <c r="G1210" s="4"/>
      <c r="H1210" s="4" t="s">
        <v>9961</v>
      </c>
      <c r="I1210" s="5">
        <v>45771</v>
      </c>
      <c r="J1210" s="4" t="s">
        <v>74</v>
      </c>
      <c r="K1210" s="5"/>
      <c r="L1210" s="4"/>
      <c r="M1210" s="5"/>
      <c r="N1210" s="4"/>
      <c r="O1210" s="5"/>
      <c r="P1210" s="4"/>
      <c r="Q1210" s="5"/>
      <c r="R1210" s="4"/>
      <c r="S1210" s="5"/>
      <c r="T1210" s="4"/>
      <c r="U1210" s="5"/>
      <c r="V1210" s="4"/>
      <c r="W1210" s="5"/>
      <c r="X1210" s="4"/>
      <c r="Y1210" s="5"/>
      <c r="Z1210" s="4"/>
      <c r="AA1210" s="5"/>
      <c r="AB1210" s="4"/>
      <c r="AC1210" s="5"/>
      <c r="AD1210" s="4"/>
      <c r="AE1210" s="5"/>
      <c r="AF1210" s="4"/>
    </row>
    <row r="1211" spans="2:32" x14ac:dyDescent="0.25">
      <c r="B1211" s="3">
        <v>1207</v>
      </c>
      <c r="C1211" s="4" t="s">
        <v>4204</v>
      </c>
      <c r="D1211" s="4" t="s">
        <v>4205</v>
      </c>
      <c r="E1211" s="4" t="s">
        <v>1556</v>
      </c>
      <c r="F1211" s="4" t="s">
        <v>1661</v>
      </c>
      <c r="G1211" s="4"/>
      <c r="H1211" s="4" t="s">
        <v>9961</v>
      </c>
      <c r="I1211" s="5">
        <v>45771</v>
      </c>
      <c r="J1211" s="4" t="s">
        <v>107</v>
      </c>
      <c r="K1211" s="5"/>
      <c r="L1211" s="4"/>
      <c r="M1211" s="5"/>
      <c r="N1211" s="4"/>
      <c r="O1211" s="5"/>
      <c r="P1211" s="4"/>
      <c r="Q1211" s="5"/>
      <c r="R1211" s="4"/>
      <c r="S1211" s="5"/>
      <c r="T1211" s="4"/>
      <c r="U1211" s="5"/>
      <c r="V1211" s="4"/>
      <c r="W1211" s="5"/>
      <c r="X1211" s="4"/>
      <c r="Y1211" s="5"/>
      <c r="Z1211" s="4"/>
      <c r="AA1211" s="5"/>
      <c r="AB1211" s="4"/>
      <c r="AC1211" s="5"/>
      <c r="AD1211" s="4"/>
      <c r="AE1211" s="5"/>
      <c r="AF1211" s="4"/>
    </row>
    <row r="1212" spans="2:32" x14ac:dyDescent="0.25">
      <c r="B1212" s="3">
        <v>1208</v>
      </c>
      <c r="C1212" s="4" t="s">
        <v>10826</v>
      </c>
      <c r="D1212" s="4" t="s">
        <v>10827</v>
      </c>
      <c r="E1212" s="4" t="s">
        <v>10828</v>
      </c>
      <c r="F1212" s="4" t="s">
        <v>31</v>
      </c>
      <c r="G1212" s="4"/>
      <c r="H1212" s="4" t="s">
        <v>9962</v>
      </c>
      <c r="I1212" s="5">
        <v>45771</v>
      </c>
      <c r="J1212" s="4" t="s">
        <v>2834</v>
      </c>
      <c r="K1212" s="5"/>
      <c r="L1212" s="4"/>
      <c r="M1212" s="5"/>
      <c r="N1212" s="4"/>
      <c r="O1212" s="5"/>
      <c r="P1212" s="4"/>
      <c r="Q1212" s="5"/>
      <c r="R1212" s="4"/>
      <c r="S1212" s="5"/>
      <c r="T1212" s="4"/>
      <c r="U1212" s="5"/>
      <c r="V1212" s="4"/>
      <c r="W1212" s="5"/>
      <c r="X1212" s="4"/>
      <c r="Y1212" s="5"/>
      <c r="Z1212" s="4"/>
      <c r="AA1212" s="5"/>
      <c r="AB1212" s="4"/>
      <c r="AC1212" s="5"/>
      <c r="AD1212" s="4"/>
      <c r="AE1212" s="5"/>
      <c r="AF1212" s="4"/>
    </row>
    <row r="1213" spans="2:32" x14ac:dyDescent="0.25">
      <c r="B1213" s="3">
        <v>1209</v>
      </c>
      <c r="C1213" s="4" t="s">
        <v>4998</v>
      </c>
      <c r="D1213" s="4" t="s">
        <v>4999</v>
      </c>
      <c r="E1213" s="4" t="s">
        <v>5000</v>
      </c>
      <c r="F1213" s="4" t="s">
        <v>40</v>
      </c>
      <c r="G1213" s="4"/>
      <c r="H1213" s="4" t="s">
        <v>9961</v>
      </c>
      <c r="I1213" s="5">
        <v>45771</v>
      </c>
      <c r="J1213" s="4" t="s">
        <v>41</v>
      </c>
      <c r="K1213" s="5"/>
      <c r="L1213" s="4"/>
      <c r="M1213" s="5"/>
      <c r="N1213" s="4"/>
      <c r="O1213" s="5"/>
      <c r="P1213" s="4"/>
      <c r="Q1213" s="5"/>
      <c r="R1213" s="4"/>
      <c r="S1213" s="5"/>
      <c r="T1213" s="4"/>
      <c r="U1213" s="5"/>
      <c r="V1213" s="4"/>
      <c r="W1213" s="5"/>
      <c r="X1213" s="4"/>
      <c r="Y1213" s="5"/>
      <c r="Z1213" s="4"/>
      <c r="AA1213" s="5"/>
      <c r="AB1213" s="4"/>
      <c r="AC1213" s="5"/>
      <c r="AD1213" s="4"/>
      <c r="AE1213" s="5"/>
      <c r="AF1213" s="4"/>
    </row>
    <row r="1214" spans="2:32" x14ac:dyDescent="0.25">
      <c r="B1214" s="3">
        <v>1210</v>
      </c>
      <c r="C1214" s="4" t="s">
        <v>3569</v>
      </c>
      <c r="D1214" s="4" t="s">
        <v>3570</v>
      </c>
      <c r="E1214" s="4" t="s">
        <v>3568</v>
      </c>
      <c r="F1214" s="4" t="s">
        <v>53</v>
      </c>
      <c r="G1214" s="4"/>
      <c r="H1214" s="4" t="s">
        <v>9961</v>
      </c>
      <c r="I1214" s="5">
        <v>45771</v>
      </c>
      <c r="J1214" s="4" t="s">
        <v>1219</v>
      </c>
      <c r="K1214" s="5"/>
      <c r="L1214" s="4"/>
      <c r="M1214" s="5"/>
      <c r="N1214" s="4"/>
      <c r="O1214" s="5"/>
      <c r="P1214" s="4"/>
      <c r="Q1214" s="5"/>
      <c r="R1214" s="4"/>
      <c r="S1214" s="5"/>
      <c r="T1214" s="4"/>
      <c r="U1214" s="5"/>
      <c r="V1214" s="4"/>
      <c r="W1214" s="5"/>
      <c r="X1214" s="4"/>
      <c r="Y1214" s="5"/>
      <c r="Z1214" s="4"/>
      <c r="AA1214" s="5"/>
      <c r="AB1214" s="4"/>
      <c r="AC1214" s="5"/>
      <c r="AD1214" s="4"/>
      <c r="AE1214" s="5"/>
      <c r="AF1214" s="4"/>
    </row>
    <row r="1215" spans="2:32" x14ac:dyDescent="0.25">
      <c r="B1215" s="3">
        <v>1211</v>
      </c>
      <c r="C1215" s="4" t="s">
        <v>6176</v>
      </c>
      <c r="D1215" s="4" t="s">
        <v>6177</v>
      </c>
      <c r="E1215" s="4" t="s">
        <v>6178</v>
      </c>
      <c r="F1215" s="4" t="s">
        <v>26</v>
      </c>
      <c r="G1215" s="4"/>
      <c r="H1215" s="4" t="s">
        <v>9961</v>
      </c>
      <c r="I1215" s="5">
        <v>45771</v>
      </c>
      <c r="J1215" s="4" t="s">
        <v>2171</v>
      </c>
      <c r="K1215" s="5">
        <v>45771</v>
      </c>
      <c r="L1215" s="4" t="s">
        <v>70</v>
      </c>
      <c r="M1215" s="5"/>
      <c r="N1215" s="4"/>
      <c r="O1215" s="5"/>
      <c r="P1215" s="4"/>
      <c r="Q1215" s="5"/>
      <c r="R1215" s="4"/>
      <c r="S1215" s="5"/>
      <c r="T1215" s="4"/>
      <c r="U1215" s="5"/>
      <c r="V1215" s="4"/>
      <c r="W1215" s="5"/>
      <c r="X1215" s="4"/>
      <c r="Y1215" s="5"/>
      <c r="Z1215" s="4"/>
      <c r="AA1215" s="5"/>
      <c r="AB1215" s="4"/>
      <c r="AC1215" s="5"/>
      <c r="AD1215" s="4"/>
      <c r="AE1215" s="5"/>
      <c r="AF1215" s="4"/>
    </row>
    <row r="1216" spans="2:32" x14ac:dyDescent="0.25">
      <c r="B1216" s="3">
        <v>1212</v>
      </c>
      <c r="C1216" s="4" t="s">
        <v>8056</v>
      </c>
      <c r="D1216" s="4" t="s">
        <v>8057</v>
      </c>
      <c r="E1216" s="4" t="s">
        <v>889</v>
      </c>
      <c r="F1216" s="4" t="s">
        <v>58</v>
      </c>
      <c r="G1216" s="4"/>
      <c r="H1216" s="4" t="s">
        <v>9961</v>
      </c>
      <c r="I1216" s="5">
        <v>45771</v>
      </c>
      <c r="J1216" s="4" t="s">
        <v>339</v>
      </c>
      <c r="K1216" s="5"/>
      <c r="L1216" s="4"/>
      <c r="M1216" s="5"/>
      <c r="N1216" s="4"/>
      <c r="O1216" s="5"/>
      <c r="P1216" s="4"/>
      <c r="Q1216" s="5"/>
      <c r="R1216" s="4"/>
      <c r="S1216" s="5"/>
      <c r="T1216" s="4"/>
      <c r="U1216" s="5"/>
      <c r="V1216" s="4"/>
      <c r="W1216" s="5"/>
      <c r="X1216" s="4"/>
      <c r="Y1216" s="5"/>
      <c r="Z1216" s="4"/>
      <c r="AA1216" s="5"/>
      <c r="AB1216" s="4"/>
      <c r="AC1216" s="5"/>
      <c r="AD1216" s="4"/>
      <c r="AE1216" s="5"/>
      <c r="AF1216" s="4"/>
    </row>
    <row r="1217" spans="2:32" x14ac:dyDescent="0.25">
      <c r="B1217" s="3">
        <v>1213</v>
      </c>
      <c r="C1217" s="4" t="s">
        <v>4094</v>
      </c>
      <c r="D1217" s="4" t="s">
        <v>4095</v>
      </c>
      <c r="E1217" s="4" t="s">
        <v>4093</v>
      </c>
      <c r="F1217" s="4" t="s">
        <v>142</v>
      </c>
      <c r="G1217" s="4"/>
      <c r="H1217" s="4" t="s">
        <v>9961</v>
      </c>
      <c r="I1217" s="5">
        <v>45771</v>
      </c>
      <c r="J1217" s="4" t="s">
        <v>130</v>
      </c>
      <c r="K1217" s="5"/>
      <c r="L1217" s="4"/>
      <c r="M1217" s="5"/>
      <c r="N1217" s="4"/>
      <c r="O1217" s="5"/>
      <c r="P1217" s="4"/>
      <c r="Q1217" s="5"/>
      <c r="R1217" s="4"/>
      <c r="S1217" s="5"/>
      <c r="T1217" s="4"/>
      <c r="U1217" s="5"/>
      <c r="V1217" s="4"/>
      <c r="W1217" s="5"/>
      <c r="X1217" s="4"/>
      <c r="Y1217" s="5"/>
      <c r="Z1217" s="4"/>
      <c r="AA1217" s="5"/>
      <c r="AB1217" s="4"/>
      <c r="AC1217" s="5"/>
      <c r="AD1217" s="4"/>
      <c r="AE1217" s="5"/>
      <c r="AF1217" s="4"/>
    </row>
    <row r="1218" spans="2:32" x14ac:dyDescent="0.25">
      <c r="B1218" s="3">
        <v>1214</v>
      </c>
      <c r="C1218" s="4" t="s">
        <v>10829</v>
      </c>
      <c r="D1218" s="4" t="s">
        <v>10830</v>
      </c>
      <c r="E1218" s="4" t="s">
        <v>10831</v>
      </c>
      <c r="F1218" s="4" t="s">
        <v>40</v>
      </c>
      <c r="G1218" s="4"/>
      <c r="H1218" s="4" t="s">
        <v>9962</v>
      </c>
      <c r="I1218" s="5">
        <v>45771</v>
      </c>
      <c r="J1218" s="4" t="s">
        <v>11117</v>
      </c>
      <c r="K1218" s="5">
        <v>45773</v>
      </c>
      <c r="L1218" s="4" t="s">
        <v>178</v>
      </c>
      <c r="M1218" s="5">
        <v>45775</v>
      </c>
      <c r="N1218" s="4" t="s">
        <v>178</v>
      </c>
      <c r="O1218" s="5">
        <v>45777</v>
      </c>
      <c r="P1218" s="4" t="s">
        <v>178</v>
      </c>
      <c r="Q1218" s="5"/>
      <c r="R1218" s="4"/>
      <c r="S1218" s="5"/>
      <c r="T1218" s="4"/>
      <c r="U1218" s="5"/>
      <c r="V1218" s="4"/>
      <c r="W1218" s="5"/>
      <c r="X1218" s="4"/>
      <c r="Y1218" s="5"/>
      <c r="Z1218" s="4"/>
      <c r="AA1218" s="5"/>
      <c r="AB1218" s="4"/>
      <c r="AC1218" s="5"/>
      <c r="AD1218" s="4"/>
      <c r="AE1218" s="5"/>
      <c r="AF1218" s="4"/>
    </row>
    <row r="1219" spans="2:32" x14ac:dyDescent="0.25">
      <c r="B1219" s="3">
        <v>1215</v>
      </c>
      <c r="C1219" s="4" t="s">
        <v>10832</v>
      </c>
      <c r="D1219" s="4" t="s">
        <v>10833</v>
      </c>
      <c r="E1219" s="4" t="s">
        <v>10834</v>
      </c>
      <c r="F1219" s="4"/>
      <c r="G1219" s="4"/>
      <c r="H1219" s="4" t="s">
        <v>9962</v>
      </c>
      <c r="I1219" s="5">
        <v>45771</v>
      </c>
      <c r="J1219" s="4" t="s">
        <v>318</v>
      </c>
      <c r="K1219" s="5"/>
      <c r="L1219" s="4"/>
      <c r="M1219" s="5"/>
      <c r="N1219" s="4"/>
      <c r="O1219" s="5"/>
      <c r="P1219" s="4"/>
      <c r="Q1219" s="5"/>
      <c r="R1219" s="4"/>
      <c r="S1219" s="5"/>
      <c r="T1219" s="4"/>
      <c r="U1219" s="5"/>
      <c r="V1219" s="4"/>
      <c r="W1219" s="5"/>
      <c r="X1219" s="4"/>
      <c r="Y1219" s="5"/>
      <c r="Z1219" s="4"/>
      <c r="AA1219" s="5"/>
      <c r="AB1219" s="4"/>
      <c r="AC1219" s="5"/>
      <c r="AD1219" s="4"/>
      <c r="AE1219" s="5"/>
      <c r="AF1219" s="4"/>
    </row>
    <row r="1220" spans="2:32" x14ac:dyDescent="0.25">
      <c r="B1220" s="3">
        <v>1216</v>
      </c>
      <c r="C1220" s="4" t="s">
        <v>10835</v>
      </c>
      <c r="D1220" s="4" t="s">
        <v>10836</v>
      </c>
      <c r="E1220" s="4" t="s">
        <v>10837</v>
      </c>
      <c r="F1220" s="4" t="s">
        <v>40</v>
      </c>
      <c r="G1220" s="4"/>
      <c r="H1220" s="4" t="s">
        <v>9962</v>
      </c>
      <c r="I1220" s="5">
        <v>45771</v>
      </c>
      <c r="J1220" s="4" t="s">
        <v>138</v>
      </c>
      <c r="K1220" s="5"/>
      <c r="L1220" s="4"/>
      <c r="M1220" s="5"/>
      <c r="N1220" s="4"/>
      <c r="O1220" s="5"/>
      <c r="P1220" s="4"/>
      <c r="Q1220" s="5"/>
      <c r="R1220" s="4"/>
      <c r="S1220" s="5"/>
      <c r="T1220" s="4"/>
      <c r="U1220" s="5"/>
      <c r="V1220" s="4"/>
      <c r="W1220" s="5"/>
      <c r="X1220" s="4"/>
      <c r="Y1220" s="5"/>
      <c r="Z1220" s="4"/>
      <c r="AA1220" s="5"/>
      <c r="AB1220" s="4"/>
      <c r="AC1220" s="5"/>
      <c r="AD1220" s="4"/>
      <c r="AE1220" s="5"/>
      <c r="AF1220" s="4"/>
    </row>
    <row r="1221" spans="2:32" x14ac:dyDescent="0.25">
      <c r="B1221" s="3">
        <v>1217</v>
      </c>
      <c r="C1221" s="4" t="s">
        <v>7328</v>
      </c>
      <c r="D1221" s="4" t="s">
        <v>7329</v>
      </c>
      <c r="E1221" s="4" t="s">
        <v>7330</v>
      </c>
      <c r="F1221" s="4" t="s">
        <v>31</v>
      </c>
      <c r="G1221" s="4"/>
      <c r="H1221" s="4" t="s">
        <v>9962</v>
      </c>
      <c r="I1221" s="5">
        <v>45771</v>
      </c>
      <c r="J1221" s="4" t="s">
        <v>353</v>
      </c>
      <c r="K1221" s="5"/>
      <c r="L1221" s="4"/>
      <c r="M1221" s="5"/>
      <c r="N1221" s="4"/>
      <c r="O1221" s="5"/>
      <c r="P1221" s="4"/>
      <c r="Q1221" s="5"/>
      <c r="R1221" s="4"/>
      <c r="S1221" s="5"/>
      <c r="T1221" s="4"/>
      <c r="U1221" s="5"/>
      <c r="V1221" s="4"/>
      <c r="W1221" s="5"/>
      <c r="X1221" s="4"/>
      <c r="Y1221" s="5"/>
      <c r="Z1221" s="4"/>
      <c r="AA1221" s="5"/>
      <c r="AB1221" s="4"/>
      <c r="AC1221" s="5"/>
      <c r="AD1221" s="4"/>
      <c r="AE1221" s="5"/>
      <c r="AF1221" s="4"/>
    </row>
    <row r="1222" spans="2:32" x14ac:dyDescent="0.25">
      <c r="B1222" s="3">
        <v>1218</v>
      </c>
      <c r="C1222" s="4" t="s">
        <v>3079</v>
      </c>
      <c r="D1222" s="4" t="s">
        <v>3080</v>
      </c>
      <c r="E1222" s="4" t="s">
        <v>3078</v>
      </c>
      <c r="F1222" s="4" t="s">
        <v>26</v>
      </c>
      <c r="G1222" s="4"/>
      <c r="H1222" s="4" t="s">
        <v>9962</v>
      </c>
      <c r="I1222" s="5">
        <v>45771</v>
      </c>
      <c r="J1222" s="4" t="s">
        <v>3081</v>
      </c>
      <c r="K1222" s="5"/>
      <c r="L1222" s="4"/>
      <c r="M1222" s="5"/>
      <c r="N1222" s="4"/>
      <c r="O1222" s="5"/>
      <c r="P1222" s="4"/>
      <c r="Q1222" s="5"/>
      <c r="R1222" s="4"/>
      <c r="S1222" s="5"/>
      <c r="T1222" s="4"/>
      <c r="U1222" s="5"/>
      <c r="V1222" s="4"/>
      <c r="W1222" s="5"/>
      <c r="X1222" s="4"/>
      <c r="Y1222" s="5"/>
      <c r="Z1222" s="4"/>
      <c r="AA1222" s="5"/>
      <c r="AB1222" s="4"/>
      <c r="AC1222" s="5"/>
      <c r="AD1222" s="4"/>
      <c r="AE1222" s="5"/>
      <c r="AF1222" s="4"/>
    </row>
    <row r="1223" spans="2:32" x14ac:dyDescent="0.25">
      <c r="B1223" s="3">
        <v>1219</v>
      </c>
      <c r="C1223" s="4" t="s">
        <v>1483</v>
      </c>
      <c r="D1223" s="4" t="s">
        <v>1484</v>
      </c>
      <c r="E1223" s="4" t="s">
        <v>1482</v>
      </c>
      <c r="F1223" s="4" t="s">
        <v>48</v>
      </c>
      <c r="G1223" s="4"/>
      <c r="H1223" s="4" t="s">
        <v>9961</v>
      </c>
      <c r="I1223" s="5">
        <v>45771</v>
      </c>
      <c r="J1223" s="4" t="s">
        <v>4256</v>
      </c>
      <c r="K1223" s="5">
        <v>45771</v>
      </c>
      <c r="L1223" s="4" t="s">
        <v>178</v>
      </c>
      <c r="M1223" s="5"/>
      <c r="N1223" s="4"/>
      <c r="O1223" s="5"/>
      <c r="P1223" s="4"/>
      <c r="Q1223" s="5"/>
      <c r="R1223" s="4"/>
      <c r="S1223" s="5"/>
      <c r="T1223" s="4"/>
      <c r="U1223" s="5"/>
      <c r="V1223" s="4"/>
      <c r="W1223" s="5"/>
      <c r="X1223" s="4"/>
      <c r="Y1223" s="5"/>
      <c r="Z1223" s="4"/>
      <c r="AA1223" s="5"/>
      <c r="AB1223" s="4"/>
      <c r="AC1223" s="5"/>
      <c r="AD1223" s="4"/>
      <c r="AE1223" s="5"/>
      <c r="AF1223" s="4"/>
    </row>
    <row r="1224" spans="2:32" x14ac:dyDescent="0.25">
      <c r="B1224" s="3">
        <v>1220</v>
      </c>
      <c r="C1224" s="4" t="s">
        <v>10838</v>
      </c>
      <c r="D1224" s="4" t="s">
        <v>10839</v>
      </c>
      <c r="E1224" s="4" t="s">
        <v>1253</v>
      </c>
      <c r="F1224" s="4" t="s">
        <v>53</v>
      </c>
      <c r="G1224" s="4"/>
      <c r="H1224" s="4" t="s">
        <v>9961</v>
      </c>
      <c r="I1224" s="5">
        <v>45771</v>
      </c>
      <c r="J1224" s="4"/>
      <c r="K1224" s="5"/>
      <c r="L1224" s="4"/>
      <c r="M1224" s="5"/>
      <c r="N1224" s="4"/>
      <c r="O1224" s="5"/>
      <c r="P1224" s="4"/>
      <c r="Q1224" s="5"/>
      <c r="R1224" s="4"/>
      <c r="S1224" s="5"/>
      <c r="T1224" s="4"/>
      <c r="U1224" s="5"/>
      <c r="V1224" s="4"/>
      <c r="W1224" s="5"/>
      <c r="X1224" s="4"/>
      <c r="Y1224" s="5"/>
      <c r="Z1224" s="4"/>
      <c r="AA1224" s="5"/>
      <c r="AB1224" s="4"/>
      <c r="AC1224" s="5"/>
      <c r="AD1224" s="4"/>
      <c r="AE1224" s="5"/>
      <c r="AF1224" s="4"/>
    </row>
    <row r="1225" spans="2:32" x14ac:dyDescent="0.25">
      <c r="B1225" s="3">
        <v>1221</v>
      </c>
      <c r="C1225" s="4" t="s">
        <v>10840</v>
      </c>
      <c r="D1225" s="4" t="s">
        <v>10841</v>
      </c>
      <c r="E1225" s="4" t="s">
        <v>9358</v>
      </c>
      <c r="F1225" s="4" t="s">
        <v>137</v>
      </c>
      <c r="G1225" s="4"/>
      <c r="H1225" s="4" t="s">
        <v>9962</v>
      </c>
      <c r="I1225" s="5">
        <v>45771</v>
      </c>
      <c r="J1225" s="4" t="s">
        <v>989</v>
      </c>
      <c r="K1225" s="5"/>
      <c r="L1225" s="4"/>
      <c r="M1225" s="5"/>
      <c r="N1225" s="4"/>
      <c r="O1225" s="5"/>
      <c r="P1225" s="4"/>
      <c r="Q1225" s="5"/>
      <c r="R1225" s="4"/>
      <c r="S1225" s="5"/>
      <c r="T1225" s="4"/>
      <c r="U1225" s="5"/>
      <c r="V1225" s="4"/>
      <c r="W1225" s="5"/>
      <c r="X1225" s="4"/>
      <c r="Y1225" s="5"/>
      <c r="Z1225" s="4"/>
      <c r="AA1225" s="5"/>
      <c r="AB1225" s="4"/>
      <c r="AC1225" s="5"/>
      <c r="AD1225" s="4"/>
      <c r="AE1225" s="5"/>
      <c r="AF1225" s="4"/>
    </row>
    <row r="1226" spans="2:32" x14ac:dyDescent="0.25">
      <c r="B1226" s="3">
        <v>1222</v>
      </c>
      <c r="C1226" s="4" t="s">
        <v>2491</v>
      </c>
      <c r="D1226" s="4" t="s">
        <v>2492</v>
      </c>
      <c r="E1226" s="4" t="s">
        <v>2490</v>
      </c>
      <c r="F1226" s="4"/>
      <c r="G1226" s="4"/>
      <c r="H1226" s="4" t="s">
        <v>9961</v>
      </c>
      <c r="I1226" s="5">
        <v>45771</v>
      </c>
      <c r="J1226" s="4"/>
      <c r="K1226" s="5"/>
      <c r="L1226" s="4"/>
      <c r="M1226" s="5"/>
      <c r="N1226" s="4"/>
      <c r="O1226" s="5"/>
      <c r="P1226" s="4"/>
      <c r="Q1226" s="5"/>
      <c r="R1226" s="4"/>
      <c r="S1226" s="5"/>
      <c r="T1226" s="4"/>
      <c r="U1226" s="5"/>
      <c r="V1226" s="4"/>
      <c r="W1226" s="5"/>
      <c r="X1226" s="4"/>
      <c r="Y1226" s="5"/>
      <c r="Z1226" s="4"/>
      <c r="AA1226" s="5"/>
      <c r="AB1226" s="4"/>
      <c r="AC1226" s="5"/>
      <c r="AD1226" s="4"/>
      <c r="AE1226" s="5"/>
      <c r="AF1226" s="4"/>
    </row>
    <row r="1227" spans="2:32" x14ac:dyDescent="0.25">
      <c r="B1227" s="3">
        <v>1223</v>
      </c>
      <c r="C1227" s="4" t="s">
        <v>10842</v>
      </c>
      <c r="D1227" s="4" t="s">
        <v>10843</v>
      </c>
      <c r="E1227" s="4" t="s">
        <v>1028</v>
      </c>
      <c r="F1227" s="4" t="s">
        <v>53</v>
      </c>
      <c r="G1227" s="4"/>
      <c r="H1227" s="4" t="s">
        <v>9962</v>
      </c>
      <c r="I1227" s="5">
        <v>45771</v>
      </c>
      <c r="J1227" s="4"/>
      <c r="K1227" s="5"/>
      <c r="L1227" s="4"/>
      <c r="M1227" s="5"/>
      <c r="N1227" s="4"/>
      <c r="O1227" s="5"/>
      <c r="P1227" s="4"/>
      <c r="Q1227" s="5"/>
      <c r="R1227" s="4"/>
      <c r="S1227" s="5"/>
      <c r="T1227" s="4"/>
      <c r="U1227" s="5"/>
      <c r="V1227" s="4"/>
      <c r="W1227" s="5"/>
      <c r="X1227" s="4"/>
      <c r="Y1227" s="5"/>
      <c r="Z1227" s="4"/>
      <c r="AA1227" s="5"/>
      <c r="AB1227" s="4"/>
      <c r="AC1227" s="5"/>
      <c r="AD1227" s="4"/>
      <c r="AE1227" s="5"/>
      <c r="AF1227" s="4"/>
    </row>
    <row r="1228" spans="2:32" x14ac:dyDescent="0.25">
      <c r="B1228" s="3">
        <v>1224</v>
      </c>
      <c r="C1228" s="4" t="s">
        <v>10844</v>
      </c>
      <c r="D1228" s="4" t="s">
        <v>10845</v>
      </c>
      <c r="E1228" s="4" t="s">
        <v>9817</v>
      </c>
      <c r="F1228" s="4" t="s">
        <v>40</v>
      </c>
      <c r="G1228" s="4"/>
      <c r="H1228" s="4" t="s">
        <v>9961</v>
      </c>
      <c r="I1228" s="5">
        <v>45771</v>
      </c>
      <c r="J1228" s="4" t="s">
        <v>156</v>
      </c>
      <c r="K1228" s="5"/>
      <c r="L1228" s="4"/>
      <c r="M1228" s="5"/>
      <c r="N1228" s="4"/>
      <c r="O1228" s="5"/>
      <c r="P1228" s="4"/>
      <c r="Q1228" s="5"/>
      <c r="R1228" s="4"/>
      <c r="S1228" s="5"/>
      <c r="T1228" s="4"/>
      <c r="U1228" s="5"/>
      <c r="V1228" s="4"/>
      <c r="W1228" s="5"/>
      <c r="X1228" s="4"/>
      <c r="Y1228" s="5"/>
      <c r="Z1228" s="4"/>
      <c r="AA1228" s="5"/>
      <c r="AB1228" s="4"/>
      <c r="AC1228" s="5"/>
      <c r="AD1228" s="4"/>
      <c r="AE1228" s="5"/>
      <c r="AF1228" s="4"/>
    </row>
    <row r="1229" spans="2:32" x14ac:dyDescent="0.25">
      <c r="B1229" s="3">
        <v>1225</v>
      </c>
      <c r="C1229" s="4" t="s">
        <v>2403</v>
      </c>
      <c r="D1229" s="4" t="s">
        <v>2404</v>
      </c>
      <c r="E1229" s="4" t="s">
        <v>2402</v>
      </c>
      <c r="F1229" s="4" t="s">
        <v>1661</v>
      </c>
      <c r="G1229" s="4"/>
      <c r="H1229" s="4" t="s">
        <v>9961</v>
      </c>
      <c r="I1229" s="5">
        <v>45771</v>
      </c>
      <c r="J1229" s="4" t="s">
        <v>166</v>
      </c>
      <c r="K1229" s="5"/>
      <c r="L1229" s="4"/>
      <c r="M1229" s="5"/>
      <c r="N1229" s="4"/>
      <c r="O1229" s="5"/>
      <c r="P1229" s="4"/>
      <c r="Q1229" s="5"/>
      <c r="R1229" s="4"/>
      <c r="S1229" s="5"/>
      <c r="T1229" s="4"/>
      <c r="U1229" s="5"/>
      <c r="V1229" s="4"/>
      <c r="W1229" s="5"/>
      <c r="X1229" s="4"/>
      <c r="Y1229" s="5"/>
      <c r="Z1229" s="4"/>
      <c r="AA1229" s="5"/>
      <c r="AB1229" s="4"/>
      <c r="AC1229" s="5"/>
      <c r="AD1229" s="4"/>
      <c r="AE1229" s="5"/>
      <c r="AF1229" s="4"/>
    </row>
    <row r="1230" spans="2:32" x14ac:dyDescent="0.25">
      <c r="B1230" s="3">
        <v>1226</v>
      </c>
      <c r="C1230" s="4" t="s">
        <v>2400</v>
      </c>
      <c r="D1230" s="4" t="s">
        <v>2401</v>
      </c>
      <c r="E1230" s="4" t="s">
        <v>2399</v>
      </c>
      <c r="F1230" s="4" t="s">
        <v>1661</v>
      </c>
      <c r="G1230" s="4"/>
      <c r="H1230" s="4" t="s">
        <v>9962</v>
      </c>
      <c r="I1230" s="5">
        <v>45771</v>
      </c>
      <c r="J1230" s="4" t="s">
        <v>156</v>
      </c>
      <c r="K1230" s="5"/>
      <c r="L1230" s="4"/>
      <c r="M1230" s="5"/>
      <c r="N1230" s="4"/>
      <c r="O1230" s="5"/>
      <c r="P1230" s="4"/>
      <c r="Q1230" s="5"/>
      <c r="R1230" s="4"/>
      <c r="S1230" s="5"/>
      <c r="T1230" s="4"/>
      <c r="U1230" s="5"/>
      <c r="V1230" s="4"/>
      <c r="W1230" s="5"/>
      <c r="X1230" s="4"/>
      <c r="Y1230" s="5"/>
      <c r="Z1230" s="4"/>
      <c r="AA1230" s="5"/>
      <c r="AB1230" s="4"/>
      <c r="AC1230" s="5"/>
      <c r="AD1230" s="4"/>
      <c r="AE1230" s="5"/>
      <c r="AF1230" s="4"/>
    </row>
    <row r="1231" spans="2:32" x14ac:dyDescent="0.25">
      <c r="B1231" s="3">
        <v>1227</v>
      </c>
      <c r="C1231" s="4" t="s">
        <v>10846</v>
      </c>
      <c r="D1231" s="4" t="s">
        <v>10847</v>
      </c>
      <c r="E1231" s="4" t="s">
        <v>10848</v>
      </c>
      <c r="F1231" s="4" t="s">
        <v>10849</v>
      </c>
      <c r="G1231" s="4"/>
      <c r="H1231" s="4" t="s">
        <v>9962</v>
      </c>
      <c r="I1231" s="5">
        <v>45771</v>
      </c>
      <c r="J1231" s="4" t="s">
        <v>3743</v>
      </c>
      <c r="K1231" s="5"/>
      <c r="L1231" s="4"/>
      <c r="M1231" s="5"/>
      <c r="N1231" s="4"/>
      <c r="O1231" s="5"/>
      <c r="P1231" s="4"/>
      <c r="Q1231" s="5"/>
      <c r="R1231" s="4"/>
      <c r="S1231" s="5"/>
      <c r="T1231" s="4"/>
      <c r="U1231" s="5"/>
      <c r="V1231" s="4"/>
      <c r="W1231" s="5"/>
      <c r="X1231" s="4"/>
      <c r="Y1231" s="5"/>
      <c r="Z1231" s="4"/>
      <c r="AA1231" s="5"/>
      <c r="AB1231" s="4"/>
      <c r="AC1231" s="5"/>
      <c r="AD1231" s="4"/>
      <c r="AE1231" s="5"/>
      <c r="AF1231" s="4"/>
    </row>
    <row r="1232" spans="2:32" x14ac:dyDescent="0.25">
      <c r="B1232" s="3">
        <v>1228</v>
      </c>
      <c r="C1232" s="4" t="s">
        <v>6374</v>
      </c>
      <c r="D1232" s="4" t="s">
        <v>6375</v>
      </c>
      <c r="E1232" s="4" t="s">
        <v>6376</v>
      </c>
      <c r="F1232" s="4" t="s">
        <v>1661</v>
      </c>
      <c r="G1232" s="4"/>
      <c r="H1232" s="4" t="s">
        <v>9961</v>
      </c>
      <c r="I1232" s="5">
        <v>45771</v>
      </c>
      <c r="J1232" s="4" t="s">
        <v>769</v>
      </c>
      <c r="K1232" s="5"/>
      <c r="L1232" s="4"/>
      <c r="M1232" s="5"/>
      <c r="N1232" s="4"/>
      <c r="O1232" s="5"/>
      <c r="P1232" s="4"/>
      <c r="Q1232" s="5"/>
      <c r="R1232" s="4"/>
      <c r="S1232" s="5"/>
      <c r="T1232" s="4"/>
      <c r="U1232" s="5"/>
      <c r="V1232" s="4"/>
      <c r="W1232" s="5"/>
      <c r="X1232" s="4"/>
      <c r="Y1232" s="5"/>
      <c r="Z1232" s="4"/>
      <c r="AA1232" s="5"/>
      <c r="AB1232" s="4"/>
      <c r="AC1232" s="5"/>
      <c r="AD1232" s="4"/>
      <c r="AE1232" s="5"/>
      <c r="AF1232" s="4"/>
    </row>
    <row r="1233" spans="2:32" x14ac:dyDescent="0.25">
      <c r="B1233" s="3">
        <v>1229</v>
      </c>
      <c r="C1233" s="4" t="s">
        <v>6495</v>
      </c>
      <c r="D1233" s="4" t="s">
        <v>6496</v>
      </c>
      <c r="E1233" s="4" t="s">
        <v>6497</v>
      </c>
      <c r="F1233" s="4" t="s">
        <v>48</v>
      </c>
      <c r="G1233" s="4"/>
      <c r="H1233" s="4" t="s">
        <v>9962</v>
      </c>
      <c r="I1233" s="5">
        <v>45771</v>
      </c>
      <c r="J1233" s="4" t="s">
        <v>4741</v>
      </c>
      <c r="K1233" s="5"/>
      <c r="L1233" s="4"/>
      <c r="M1233" s="5"/>
      <c r="N1233" s="4"/>
      <c r="O1233" s="5"/>
      <c r="P1233" s="4"/>
      <c r="Q1233" s="5"/>
      <c r="R1233" s="4"/>
      <c r="S1233" s="5"/>
      <c r="T1233" s="4"/>
      <c r="U1233" s="5"/>
      <c r="V1233" s="4"/>
      <c r="W1233" s="5"/>
      <c r="X1233" s="4"/>
      <c r="Y1233" s="5"/>
      <c r="Z1233" s="4"/>
      <c r="AA1233" s="5"/>
      <c r="AB1233" s="4"/>
      <c r="AC1233" s="5"/>
      <c r="AD1233" s="4"/>
      <c r="AE1233" s="5"/>
      <c r="AF1233" s="4"/>
    </row>
    <row r="1234" spans="2:32" x14ac:dyDescent="0.25">
      <c r="B1234" s="3">
        <v>1230</v>
      </c>
      <c r="C1234" s="4" t="s">
        <v>2624</v>
      </c>
      <c r="D1234" s="4" t="s">
        <v>2625</v>
      </c>
      <c r="E1234" s="4" t="s">
        <v>2623</v>
      </c>
      <c r="F1234" s="4" t="s">
        <v>58</v>
      </c>
      <c r="G1234" s="4"/>
      <c r="H1234" s="4" t="s">
        <v>9962</v>
      </c>
      <c r="I1234" s="5">
        <v>45771</v>
      </c>
      <c r="J1234" s="4" t="s">
        <v>1219</v>
      </c>
      <c r="K1234" s="5"/>
      <c r="L1234" s="4"/>
      <c r="M1234" s="5"/>
      <c r="N1234" s="4"/>
      <c r="O1234" s="5"/>
      <c r="P1234" s="4"/>
      <c r="Q1234" s="5"/>
      <c r="R1234" s="4"/>
      <c r="S1234" s="5"/>
      <c r="T1234" s="4"/>
      <c r="U1234" s="5"/>
      <c r="V1234" s="4"/>
      <c r="W1234" s="5"/>
      <c r="X1234" s="4"/>
      <c r="Y1234" s="5"/>
      <c r="Z1234" s="4"/>
      <c r="AA1234" s="5"/>
      <c r="AB1234" s="4"/>
      <c r="AC1234" s="5"/>
      <c r="AD1234" s="4"/>
      <c r="AE1234" s="5"/>
      <c r="AF1234" s="4"/>
    </row>
    <row r="1235" spans="2:32" x14ac:dyDescent="0.25">
      <c r="B1235" s="3">
        <v>1231</v>
      </c>
      <c r="C1235" s="4" t="s">
        <v>8562</v>
      </c>
      <c r="D1235" s="4" t="s">
        <v>8563</v>
      </c>
      <c r="E1235" s="4" t="s">
        <v>8564</v>
      </c>
      <c r="F1235" s="4" t="s">
        <v>58</v>
      </c>
      <c r="G1235" s="4"/>
      <c r="H1235" s="4" t="s">
        <v>9962</v>
      </c>
      <c r="I1235" s="5">
        <v>45771</v>
      </c>
      <c r="J1235" s="4" t="s">
        <v>266</v>
      </c>
      <c r="K1235" s="5"/>
      <c r="L1235" s="4"/>
      <c r="M1235" s="5"/>
      <c r="N1235" s="4"/>
      <c r="O1235" s="5"/>
      <c r="P1235" s="4"/>
      <c r="Q1235" s="5"/>
      <c r="R1235" s="4"/>
      <c r="S1235" s="5"/>
      <c r="T1235" s="4"/>
      <c r="U1235" s="5"/>
      <c r="V1235" s="4"/>
      <c r="W1235" s="5"/>
      <c r="X1235" s="4"/>
      <c r="Y1235" s="5"/>
      <c r="Z1235" s="4"/>
      <c r="AA1235" s="5"/>
      <c r="AB1235" s="4"/>
      <c r="AC1235" s="5"/>
      <c r="AD1235" s="4"/>
      <c r="AE1235" s="5"/>
      <c r="AF1235" s="4"/>
    </row>
    <row r="1236" spans="2:32" x14ac:dyDescent="0.25">
      <c r="B1236" s="3">
        <v>1232</v>
      </c>
      <c r="C1236" s="4" t="s">
        <v>10850</v>
      </c>
      <c r="D1236" s="4" t="s">
        <v>10851</v>
      </c>
      <c r="E1236" s="4" t="s">
        <v>10852</v>
      </c>
      <c r="F1236" s="4" t="s">
        <v>26</v>
      </c>
      <c r="G1236" s="4"/>
      <c r="H1236" s="4" t="s">
        <v>9961</v>
      </c>
      <c r="I1236" s="5">
        <v>45771</v>
      </c>
      <c r="J1236" s="4" t="s">
        <v>715</v>
      </c>
      <c r="K1236" s="5"/>
      <c r="L1236" s="4"/>
      <c r="M1236" s="5"/>
      <c r="N1236" s="4"/>
      <c r="O1236" s="5"/>
      <c r="P1236" s="4"/>
      <c r="Q1236" s="5"/>
      <c r="R1236" s="4"/>
      <c r="S1236" s="5"/>
      <c r="T1236" s="4"/>
      <c r="U1236" s="5"/>
      <c r="V1236" s="4"/>
      <c r="W1236" s="5"/>
      <c r="X1236" s="4"/>
      <c r="Y1236" s="5"/>
      <c r="Z1236" s="4"/>
      <c r="AA1236" s="5"/>
      <c r="AB1236" s="4"/>
      <c r="AC1236" s="5"/>
      <c r="AD1236" s="4"/>
      <c r="AE1236" s="5"/>
      <c r="AF1236" s="4"/>
    </row>
    <row r="1237" spans="2:32" x14ac:dyDescent="0.25">
      <c r="B1237" s="3">
        <v>1233</v>
      </c>
      <c r="C1237" s="4" t="s">
        <v>10853</v>
      </c>
      <c r="D1237" s="4" t="s">
        <v>10854</v>
      </c>
      <c r="E1237" s="4" t="s">
        <v>1320</v>
      </c>
      <c r="F1237" s="4" t="s">
        <v>26</v>
      </c>
      <c r="G1237" s="4"/>
      <c r="H1237" s="4" t="s">
        <v>9962</v>
      </c>
      <c r="I1237" s="5">
        <v>45771</v>
      </c>
      <c r="J1237" s="4" t="s">
        <v>41</v>
      </c>
      <c r="K1237" s="5"/>
      <c r="L1237" s="4"/>
      <c r="M1237" s="5"/>
      <c r="N1237" s="4"/>
      <c r="O1237" s="5"/>
      <c r="P1237" s="4"/>
      <c r="Q1237" s="5"/>
      <c r="R1237" s="4"/>
      <c r="S1237" s="5"/>
      <c r="T1237" s="4"/>
      <c r="U1237" s="5"/>
      <c r="V1237" s="4"/>
      <c r="W1237" s="5"/>
      <c r="X1237" s="4"/>
      <c r="Y1237" s="5"/>
      <c r="Z1237" s="4"/>
      <c r="AA1237" s="5"/>
      <c r="AB1237" s="4"/>
      <c r="AC1237" s="5"/>
      <c r="AD1237" s="4"/>
      <c r="AE1237" s="5"/>
      <c r="AF1237" s="4"/>
    </row>
    <row r="1238" spans="2:32" x14ac:dyDescent="0.25">
      <c r="B1238" s="3">
        <v>1234</v>
      </c>
      <c r="C1238" s="4" t="s">
        <v>8243</v>
      </c>
      <c r="D1238" s="4" t="s">
        <v>10855</v>
      </c>
      <c r="E1238" s="4" t="s">
        <v>5203</v>
      </c>
      <c r="F1238" s="4" t="s">
        <v>26</v>
      </c>
      <c r="G1238" s="4"/>
      <c r="H1238" s="4" t="s">
        <v>9962</v>
      </c>
      <c r="I1238" s="5">
        <v>45771</v>
      </c>
      <c r="J1238" s="4" t="s">
        <v>107</v>
      </c>
      <c r="K1238" s="5"/>
      <c r="L1238" s="4"/>
      <c r="M1238" s="5"/>
      <c r="N1238" s="4"/>
      <c r="O1238" s="5"/>
      <c r="P1238" s="4"/>
      <c r="Q1238" s="5"/>
      <c r="R1238" s="4"/>
      <c r="S1238" s="5"/>
      <c r="T1238" s="4"/>
      <c r="U1238" s="5"/>
      <c r="V1238" s="4"/>
      <c r="W1238" s="5"/>
      <c r="X1238" s="4"/>
      <c r="Y1238" s="5"/>
      <c r="Z1238" s="4"/>
      <c r="AA1238" s="5"/>
      <c r="AB1238" s="4"/>
      <c r="AC1238" s="5"/>
      <c r="AD1238" s="4"/>
      <c r="AE1238" s="5"/>
      <c r="AF1238" s="4"/>
    </row>
    <row r="1239" spans="2:32" x14ac:dyDescent="0.25">
      <c r="B1239" s="3">
        <v>1235</v>
      </c>
      <c r="C1239" s="4" t="s">
        <v>10856</v>
      </c>
      <c r="D1239" s="4" t="s">
        <v>10857</v>
      </c>
      <c r="E1239" s="4" t="s">
        <v>6923</v>
      </c>
      <c r="F1239" s="4" t="s">
        <v>26</v>
      </c>
      <c r="G1239" s="4"/>
      <c r="H1239" s="4" t="s">
        <v>9962</v>
      </c>
      <c r="I1239" s="5">
        <v>45771</v>
      </c>
      <c r="J1239" s="4" t="s">
        <v>41</v>
      </c>
      <c r="K1239" s="5"/>
      <c r="L1239" s="4"/>
      <c r="M1239" s="5"/>
      <c r="N1239" s="4"/>
      <c r="O1239" s="5"/>
      <c r="P1239" s="4"/>
      <c r="Q1239" s="5"/>
      <c r="R1239" s="4"/>
      <c r="S1239" s="5"/>
      <c r="T1239" s="4"/>
      <c r="U1239" s="5"/>
      <c r="V1239" s="4"/>
      <c r="W1239" s="5"/>
      <c r="X1239" s="4"/>
      <c r="Y1239" s="5"/>
      <c r="Z1239" s="4"/>
      <c r="AA1239" s="5"/>
      <c r="AB1239" s="4"/>
      <c r="AC1239" s="5"/>
      <c r="AD1239" s="4"/>
      <c r="AE1239" s="5"/>
      <c r="AF1239" s="4"/>
    </row>
    <row r="1240" spans="2:32" x14ac:dyDescent="0.25">
      <c r="B1240" s="3">
        <v>1236</v>
      </c>
      <c r="C1240" s="4" t="s">
        <v>10858</v>
      </c>
      <c r="D1240" s="4" t="s">
        <v>10859</v>
      </c>
      <c r="E1240" s="4" t="s">
        <v>10860</v>
      </c>
      <c r="F1240" s="4" t="s">
        <v>48</v>
      </c>
      <c r="G1240" s="4"/>
      <c r="H1240" s="4" t="s">
        <v>9962</v>
      </c>
      <c r="I1240" s="5">
        <v>45771</v>
      </c>
      <c r="J1240" s="4" t="s">
        <v>318</v>
      </c>
      <c r="K1240" s="5"/>
      <c r="L1240" s="4"/>
      <c r="M1240" s="5"/>
      <c r="N1240" s="4"/>
      <c r="O1240" s="5"/>
      <c r="P1240" s="4"/>
      <c r="Q1240" s="5"/>
      <c r="R1240" s="4"/>
      <c r="S1240" s="5"/>
      <c r="T1240" s="4"/>
      <c r="U1240" s="5"/>
      <c r="V1240" s="4"/>
      <c r="W1240" s="5"/>
      <c r="X1240" s="4"/>
      <c r="Y1240" s="5"/>
      <c r="Z1240" s="4"/>
      <c r="AA1240" s="5"/>
      <c r="AB1240" s="4"/>
      <c r="AC1240" s="5"/>
      <c r="AD1240" s="4"/>
      <c r="AE1240" s="5"/>
      <c r="AF1240" s="4"/>
    </row>
    <row r="1241" spans="2:32" x14ac:dyDescent="0.25">
      <c r="B1241" s="3">
        <v>1237</v>
      </c>
      <c r="C1241" s="4" t="s">
        <v>10861</v>
      </c>
      <c r="D1241" s="4" t="s">
        <v>10862</v>
      </c>
      <c r="E1241" s="4" t="s">
        <v>10863</v>
      </c>
      <c r="F1241" s="4" t="s">
        <v>48</v>
      </c>
      <c r="G1241" s="4"/>
      <c r="H1241" s="4" t="s">
        <v>9962</v>
      </c>
      <c r="I1241" s="5">
        <v>45771</v>
      </c>
      <c r="J1241" s="4" t="s">
        <v>2362</v>
      </c>
      <c r="K1241" s="5"/>
      <c r="L1241" s="4"/>
      <c r="M1241" s="5"/>
      <c r="N1241" s="4"/>
      <c r="O1241" s="5"/>
      <c r="P1241" s="4"/>
      <c r="Q1241" s="5"/>
      <c r="R1241" s="4"/>
      <c r="S1241" s="5"/>
      <c r="T1241" s="4"/>
      <c r="U1241" s="5"/>
      <c r="V1241" s="4"/>
      <c r="W1241" s="5"/>
      <c r="X1241" s="4"/>
      <c r="Y1241" s="5"/>
      <c r="Z1241" s="4"/>
      <c r="AA1241" s="5"/>
      <c r="AB1241" s="4"/>
      <c r="AC1241" s="5"/>
      <c r="AD1241" s="4"/>
      <c r="AE1241" s="5"/>
      <c r="AF1241" s="4"/>
    </row>
    <row r="1242" spans="2:32" x14ac:dyDescent="0.25">
      <c r="B1242" s="3">
        <v>1238</v>
      </c>
      <c r="C1242" s="4" t="s">
        <v>10864</v>
      </c>
      <c r="D1242" s="4" t="s">
        <v>10865</v>
      </c>
      <c r="E1242" s="4" t="s">
        <v>10866</v>
      </c>
      <c r="F1242" s="4" t="s">
        <v>48</v>
      </c>
      <c r="G1242" s="4"/>
      <c r="H1242" s="4" t="s">
        <v>9962</v>
      </c>
      <c r="I1242" s="5">
        <v>45771</v>
      </c>
      <c r="J1242" s="4" t="s">
        <v>582</v>
      </c>
      <c r="K1242" s="5"/>
      <c r="L1242" s="4"/>
      <c r="M1242" s="5"/>
      <c r="N1242" s="4"/>
      <c r="O1242" s="5"/>
      <c r="P1242" s="4"/>
      <c r="Q1242" s="5"/>
      <c r="R1242" s="4"/>
      <c r="S1242" s="5"/>
      <c r="T1242" s="4"/>
      <c r="U1242" s="5"/>
      <c r="V1242" s="4"/>
      <c r="W1242" s="5"/>
      <c r="X1242" s="4"/>
      <c r="Y1242" s="5"/>
      <c r="Z1242" s="4"/>
      <c r="AA1242" s="5"/>
      <c r="AB1242" s="4"/>
      <c r="AC1242" s="5"/>
      <c r="AD1242" s="4"/>
      <c r="AE1242" s="5"/>
      <c r="AF1242" s="4"/>
    </row>
    <row r="1243" spans="2:32" x14ac:dyDescent="0.25">
      <c r="B1243" s="3">
        <v>1239</v>
      </c>
      <c r="C1243" s="4" t="s">
        <v>10867</v>
      </c>
      <c r="D1243" s="4" t="s">
        <v>10868</v>
      </c>
      <c r="E1243" s="4" t="s">
        <v>10869</v>
      </c>
      <c r="F1243" s="4" t="s">
        <v>48</v>
      </c>
      <c r="G1243" s="4"/>
      <c r="H1243" s="4" t="s">
        <v>9962</v>
      </c>
      <c r="I1243" s="5">
        <v>45771</v>
      </c>
      <c r="J1243" s="4" t="s">
        <v>3276</v>
      </c>
      <c r="K1243" s="5"/>
      <c r="L1243" s="4"/>
      <c r="M1243" s="5"/>
      <c r="N1243" s="4"/>
      <c r="O1243" s="5"/>
      <c r="P1243" s="4"/>
      <c r="Q1243" s="5"/>
      <c r="R1243" s="4"/>
      <c r="S1243" s="5"/>
      <c r="T1243" s="4"/>
      <c r="U1243" s="5"/>
      <c r="V1243" s="4"/>
      <c r="W1243" s="5"/>
      <c r="X1243" s="4"/>
      <c r="Y1243" s="5"/>
      <c r="Z1243" s="4"/>
      <c r="AA1243" s="5"/>
      <c r="AB1243" s="4"/>
      <c r="AC1243" s="5"/>
      <c r="AD1243" s="4"/>
      <c r="AE1243" s="5"/>
      <c r="AF1243" s="4"/>
    </row>
    <row r="1244" spans="2:32" x14ac:dyDescent="0.25">
      <c r="B1244" s="3">
        <v>1240</v>
      </c>
      <c r="C1244" s="4" t="s">
        <v>10870</v>
      </c>
      <c r="D1244" s="4" t="s">
        <v>10871</v>
      </c>
      <c r="E1244" s="4" t="s">
        <v>10872</v>
      </c>
      <c r="F1244" s="4" t="s">
        <v>48</v>
      </c>
      <c r="G1244" s="4"/>
      <c r="H1244" s="4" t="s">
        <v>9962</v>
      </c>
      <c r="I1244" s="5">
        <v>45772</v>
      </c>
      <c r="J1244" s="4" t="s">
        <v>1760</v>
      </c>
      <c r="K1244" s="5"/>
      <c r="L1244" s="4"/>
      <c r="M1244" s="5"/>
      <c r="N1244" s="4"/>
      <c r="O1244" s="5"/>
      <c r="P1244" s="4"/>
      <c r="Q1244" s="5"/>
      <c r="R1244" s="4"/>
      <c r="S1244" s="5"/>
      <c r="T1244" s="4"/>
      <c r="U1244" s="5"/>
      <c r="V1244" s="4"/>
      <c r="W1244" s="5"/>
      <c r="X1244" s="4"/>
      <c r="Y1244" s="5"/>
      <c r="Z1244" s="4"/>
      <c r="AA1244" s="5"/>
      <c r="AB1244" s="4"/>
      <c r="AC1244" s="5"/>
      <c r="AD1244" s="4"/>
      <c r="AE1244" s="5"/>
      <c r="AF1244" s="4"/>
    </row>
    <row r="1245" spans="2:32" x14ac:dyDescent="0.25">
      <c r="B1245" s="3">
        <v>1241</v>
      </c>
      <c r="C1245" s="4" t="s">
        <v>10873</v>
      </c>
      <c r="D1245" s="4" t="s">
        <v>10874</v>
      </c>
      <c r="E1245" s="4" t="s">
        <v>802</v>
      </c>
      <c r="F1245" s="4" t="s">
        <v>26</v>
      </c>
      <c r="G1245" s="4"/>
      <c r="H1245" s="4" t="s">
        <v>9961</v>
      </c>
      <c r="I1245" s="5">
        <v>45772</v>
      </c>
      <c r="J1245" s="4" t="s">
        <v>960</v>
      </c>
      <c r="K1245" s="5"/>
      <c r="L1245" s="4"/>
      <c r="M1245" s="5"/>
      <c r="N1245" s="4"/>
      <c r="O1245" s="5"/>
      <c r="P1245" s="4"/>
      <c r="Q1245" s="5"/>
      <c r="R1245" s="4"/>
      <c r="S1245" s="5"/>
      <c r="T1245" s="4"/>
      <c r="U1245" s="5"/>
      <c r="V1245" s="4"/>
      <c r="W1245" s="5"/>
      <c r="X1245" s="4"/>
      <c r="Y1245" s="5"/>
      <c r="Z1245" s="4"/>
      <c r="AA1245" s="5"/>
      <c r="AB1245" s="4"/>
      <c r="AC1245" s="5"/>
      <c r="AD1245" s="4"/>
      <c r="AE1245" s="5"/>
      <c r="AF1245" s="4"/>
    </row>
    <row r="1246" spans="2:32" x14ac:dyDescent="0.25">
      <c r="B1246" s="3">
        <v>1242</v>
      </c>
      <c r="C1246" s="4" t="s">
        <v>458</v>
      </c>
      <c r="D1246" s="4" t="s">
        <v>459</v>
      </c>
      <c r="E1246" s="4" t="s">
        <v>457</v>
      </c>
      <c r="F1246" s="4" t="s">
        <v>31</v>
      </c>
      <c r="G1246" s="4"/>
      <c r="H1246" s="4" t="s">
        <v>9961</v>
      </c>
      <c r="I1246" s="5">
        <v>45772</v>
      </c>
      <c r="J1246" s="4" t="s">
        <v>41</v>
      </c>
      <c r="K1246" s="5"/>
      <c r="L1246" s="4"/>
      <c r="M1246" s="5"/>
      <c r="N1246" s="4"/>
      <c r="O1246" s="5"/>
      <c r="P1246" s="4"/>
      <c r="Q1246" s="5"/>
      <c r="R1246" s="4"/>
      <c r="S1246" s="5"/>
      <c r="T1246" s="4"/>
      <c r="U1246" s="5"/>
      <c r="V1246" s="4"/>
      <c r="W1246" s="5"/>
      <c r="X1246" s="4"/>
      <c r="Y1246" s="5"/>
      <c r="Z1246" s="4"/>
      <c r="AA1246" s="5"/>
      <c r="AB1246" s="4"/>
      <c r="AC1246" s="5"/>
      <c r="AD1246" s="4"/>
      <c r="AE1246" s="5"/>
      <c r="AF1246" s="4"/>
    </row>
    <row r="1247" spans="2:32" x14ac:dyDescent="0.25">
      <c r="B1247" s="3">
        <v>1243</v>
      </c>
      <c r="C1247" s="4" t="s">
        <v>10875</v>
      </c>
      <c r="D1247" s="4" t="s">
        <v>10876</v>
      </c>
      <c r="E1247" s="4" t="s">
        <v>9339</v>
      </c>
      <c r="F1247" s="4" t="s">
        <v>31</v>
      </c>
      <c r="G1247" s="4"/>
      <c r="H1247" s="4" t="s">
        <v>9961</v>
      </c>
      <c r="I1247" s="5">
        <v>45772</v>
      </c>
      <c r="J1247" s="4" t="s">
        <v>250</v>
      </c>
      <c r="K1247" s="5"/>
      <c r="L1247" s="4"/>
      <c r="M1247" s="5"/>
      <c r="N1247" s="4"/>
      <c r="O1247" s="5"/>
      <c r="P1247" s="4"/>
      <c r="Q1247" s="5"/>
      <c r="R1247" s="4"/>
      <c r="S1247" s="5"/>
      <c r="T1247" s="4"/>
      <c r="U1247" s="5"/>
      <c r="V1247" s="4"/>
      <c r="W1247" s="5"/>
      <c r="X1247" s="4"/>
      <c r="Y1247" s="5"/>
      <c r="Z1247" s="4"/>
      <c r="AA1247" s="5"/>
      <c r="AB1247" s="4"/>
      <c r="AC1247" s="5"/>
      <c r="AD1247" s="4"/>
      <c r="AE1247" s="5"/>
      <c r="AF1247" s="4"/>
    </row>
    <row r="1248" spans="2:32" x14ac:dyDescent="0.25">
      <c r="B1248" s="3">
        <v>1244</v>
      </c>
      <c r="C1248" s="4" t="s">
        <v>181</v>
      </c>
      <c r="D1248" s="4" t="s">
        <v>182</v>
      </c>
      <c r="E1248" s="4" t="s">
        <v>180</v>
      </c>
      <c r="F1248" s="4" t="s">
        <v>137</v>
      </c>
      <c r="G1248" s="4"/>
      <c r="H1248" s="4" t="s">
        <v>9961</v>
      </c>
      <c r="I1248" s="5">
        <v>45772</v>
      </c>
      <c r="J1248" s="4" t="s">
        <v>41</v>
      </c>
      <c r="K1248" s="5"/>
      <c r="L1248" s="4"/>
      <c r="M1248" s="5"/>
      <c r="N1248" s="4"/>
      <c r="O1248" s="5"/>
      <c r="P1248" s="4"/>
      <c r="Q1248" s="5"/>
      <c r="R1248" s="4"/>
      <c r="S1248" s="5"/>
      <c r="T1248" s="4"/>
      <c r="U1248" s="5"/>
      <c r="V1248" s="4"/>
      <c r="W1248" s="5"/>
      <c r="X1248" s="4"/>
      <c r="Y1248" s="5"/>
      <c r="Z1248" s="4"/>
      <c r="AA1248" s="5"/>
      <c r="AB1248" s="4"/>
      <c r="AC1248" s="5"/>
      <c r="AD1248" s="4"/>
      <c r="AE1248" s="5"/>
      <c r="AF1248" s="4"/>
    </row>
    <row r="1249" spans="2:32" x14ac:dyDescent="0.25">
      <c r="B1249" s="3">
        <v>1245</v>
      </c>
      <c r="C1249" s="4" t="s">
        <v>900</v>
      </c>
      <c r="D1249" s="4" t="s">
        <v>901</v>
      </c>
      <c r="E1249" s="4" t="s">
        <v>899</v>
      </c>
      <c r="F1249" s="4" t="s">
        <v>58</v>
      </c>
      <c r="G1249" s="4"/>
      <c r="H1249" s="4" t="s">
        <v>9962</v>
      </c>
      <c r="I1249" s="5">
        <v>45772</v>
      </c>
      <c r="J1249" s="4" t="s">
        <v>250</v>
      </c>
      <c r="K1249" s="5"/>
      <c r="L1249" s="4"/>
      <c r="M1249" s="5"/>
      <c r="N1249" s="4"/>
      <c r="O1249" s="5"/>
      <c r="P1249" s="4"/>
      <c r="Q1249" s="5"/>
      <c r="R1249" s="4"/>
      <c r="S1249" s="5"/>
      <c r="T1249" s="4"/>
      <c r="U1249" s="5"/>
      <c r="V1249" s="4"/>
      <c r="W1249" s="5"/>
      <c r="X1249" s="4"/>
      <c r="Y1249" s="5"/>
      <c r="Z1249" s="4"/>
      <c r="AA1249" s="5"/>
      <c r="AB1249" s="4"/>
      <c r="AC1249" s="5"/>
      <c r="AD1249" s="4"/>
      <c r="AE1249" s="5"/>
      <c r="AF1249" s="4"/>
    </row>
    <row r="1250" spans="2:32" x14ac:dyDescent="0.25">
      <c r="B1250" s="3">
        <v>1246</v>
      </c>
      <c r="C1250" s="4" t="s">
        <v>10877</v>
      </c>
      <c r="D1250" s="4" t="s">
        <v>10878</v>
      </c>
      <c r="E1250" s="4" t="s">
        <v>9506</v>
      </c>
      <c r="F1250" s="4" t="s">
        <v>31</v>
      </c>
      <c r="G1250" s="4"/>
      <c r="H1250" s="4" t="s">
        <v>9961</v>
      </c>
      <c r="I1250" s="5">
        <v>45772</v>
      </c>
      <c r="J1250" s="4" t="s">
        <v>11118</v>
      </c>
      <c r="K1250" s="5"/>
      <c r="L1250" s="4"/>
      <c r="M1250" s="5"/>
      <c r="N1250" s="4"/>
      <c r="O1250" s="5"/>
      <c r="P1250" s="4"/>
      <c r="Q1250" s="5"/>
      <c r="R1250" s="4"/>
      <c r="S1250" s="5"/>
      <c r="T1250" s="4"/>
      <c r="U1250" s="5"/>
      <c r="V1250" s="4"/>
      <c r="W1250" s="5"/>
      <c r="X1250" s="4"/>
      <c r="Y1250" s="5"/>
      <c r="Z1250" s="4"/>
      <c r="AA1250" s="5"/>
      <c r="AB1250" s="4"/>
      <c r="AC1250" s="5"/>
      <c r="AD1250" s="4"/>
      <c r="AE1250" s="5"/>
      <c r="AF1250" s="4"/>
    </row>
    <row r="1251" spans="2:32" x14ac:dyDescent="0.25">
      <c r="B1251" s="3">
        <v>1247</v>
      </c>
      <c r="C1251" s="4" t="s">
        <v>4152</v>
      </c>
      <c r="D1251" s="4" t="s">
        <v>4153</v>
      </c>
      <c r="E1251" s="4" t="s">
        <v>4151</v>
      </c>
      <c r="F1251" s="4" t="s">
        <v>40</v>
      </c>
      <c r="G1251" s="4"/>
      <c r="H1251" s="4" t="s">
        <v>9961</v>
      </c>
      <c r="I1251" s="5">
        <v>45772</v>
      </c>
      <c r="J1251" s="4" t="s">
        <v>36</v>
      </c>
      <c r="K1251" s="5"/>
      <c r="L1251" s="4"/>
      <c r="M1251" s="5"/>
      <c r="N1251" s="4"/>
      <c r="O1251" s="5"/>
      <c r="P1251" s="4"/>
      <c r="Q1251" s="5"/>
      <c r="R1251" s="4"/>
      <c r="S1251" s="5"/>
      <c r="T1251" s="4"/>
      <c r="U1251" s="5"/>
      <c r="V1251" s="4"/>
      <c r="W1251" s="5"/>
      <c r="X1251" s="4"/>
      <c r="Y1251" s="5"/>
      <c r="Z1251" s="4"/>
      <c r="AA1251" s="5"/>
      <c r="AB1251" s="4"/>
      <c r="AC1251" s="5"/>
      <c r="AD1251" s="4"/>
      <c r="AE1251" s="5"/>
      <c r="AF1251" s="4"/>
    </row>
    <row r="1252" spans="2:32" x14ac:dyDescent="0.25">
      <c r="B1252" s="3">
        <v>1248</v>
      </c>
      <c r="C1252" s="4" t="s">
        <v>3466</v>
      </c>
      <c r="D1252" s="4" t="s">
        <v>3467</v>
      </c>
      <c r="E1252" s="4" t="s">
        <v>3465</v>
      </c>
      <c r="F1252" s="4" t="s">
        <v>48</v>
      </c>
      <c r="G1252" s="4"/>
      <c r="H1252" s="4" t="s">
        <v>9961</v>
      </c>
      <c r="I1252" s="5">
        <v>45772</v>
      </c>
      <c r="J1252" s="4" t="s">
        <v>166</v>
      </c>
      <c r="K1252" s="5"/>
      <c r="L1252" s="4"/>
      <c r="M1252" s="5"/>
      <c r="N1252" s="4"/>
      <c r="O1252" s="5"/>
      <c r="P1252" s="4"/>
      <c r="Q1252" s="5"/>
      <c r="R1252" s="4"/>
      <c r="S1252" s="5"/>
      <c r="T1252" s="4"/>
      <c r="U1252" s="5"/>
      <c r="V1252" s="4"/>
      <c r="W1252" s="5"/>
      <c r="X1252" s="4"/>
      <c r="Y1252" s="5"/>
      <c r="Z1252" s="4"/>
      <c r="AA1252" s="5"/>
      <c r="AB1252" s="4"/>
      <c r="AC1252" s="5"/>
      <c r="AD1252" s="4"/>
      <c r="AE1252" s="5"/>
      <c r="AF1252" s="4"/>
    </row>
    <row r="1253" spans="2:32" x14ac:dyDescent="0.25">
      <c r="B1253" s="3">
        <v>1249</v>
      </c>
      <c r="C1253" s="4" t="s">
        <v>4406</v>
      </c>
      <c r="D1253" s="4" t="s">
        <v>4407</v>
      </c>
      <c r="E1253" s="4" t="s">
        <v>1347</v>
      </c>
      <c r="F1253" s="4" t="s">
        <v>31</v>
      </c>
      <c r="G1253" s="4"/>
      <c r="H1253" s="4" t="s">
        <v>9961</v>
      </c>
      <c r="I1253" s="5">
        <v>45772</v>
      </c>
      <c r="J1253" s="4" t="s">
        <v>4408</v>
      </c>
      <c r="K1253" s="5"/>
      <c r="L1253" s="4"/>
      <c r="M1253" s="5"/>
      <c r="N1253" s="4"/>
      <c r="O1253" s="5"/>
      <c r="P1253" s="4"/>
      <c r="Q1253" s="5"/>
      <c r="R1253" s="4"/>
      <c r="S1253" s="5"/>
      <c r="T1253" s="4"/>
      <c r="U1253" s="5"/>
      <c r="V1253" s="4"/>
      <c r="W1253" s="5"/>
      <c r="X1253" s="4"/>
      <c r="Y1253" s="5"/>
      <c r="Z1253" s="4"/>
      <c r="AA1253" s="5"/>
      <c r="AB1253" s="4"/>
      <c r="AC1253" s="5"/>
      <c r="AD1253" s="4"/>
      <c r="AE1253" s="5"/>
      <c r="AF1253" s="4"/>
    </row>
    <row r="1254" spans="2:32" x14ac:dyDescent="0.25">
      <c r="B1254" s="3">
        <v>1250</v>
      </c>
      <c r="C1254" s="4" t="s">
        <v>3218</v>
      </c>
      <c r="D1254" s="4" t="s">
        <v>3219</v>
      </c>
      <c r="E1254" s="4" t="s">
        <v>3217</v>
      </c>
      <c r="F1254" s="4" t="s">
        <v>3220</v>
      </c>
      <c r="G1254" s="4"/>
      <c r="H1254" s="4" t="s">
        <v>9961</v>
      </c>
      <c r="I1254" s="5">
        <v>45772</v>
      </c>
      <c r="J1254" s="4" t="s">
        <v>74</v>
      </c>
      <c r="K1254" s="5"/>
      <c r="L1254" s="4"/>
      <c r="M1254" s="5"/>
      <c r="N1254" s="4"/>
      <c r="O1254" s="5"/>
      <c r="P1254" s="4"/>
      <c r="Q1254" s="5"/>
      <c r="R1254" s="4"/>
      <c r="S1254" s="5"/>
      <c r="T1254" s="4"/>
      <c r="U1254" s="5"/>
      <c r="V1254" s="4"/>
      <c r="W1254" s="5"/>
      <c r="X1254" s="4"/>
      <c r="Y1254" s="5"/>
      <c r="Z1254" s="4"/>
      <c r="AA1254" s="5"/>
      <c r="AB1254" s="4"/>
      <c r="AC1254" s="5"/>
      <c r="AD1254" s="4"/>
      <c r="AE1254" s="5"/>
      <c r="AF1254" s="4"/>
    </row>
    <row r="1255" spans="2:32" x14ac:dyDescent="0.25">
      <c r="B1255" s="3">
        <v>1251</v>
      </c>
      <c r="C1255" s="4" t="s">
        <v>1678</v>
      </c>
      <c r="D1255" s="4" t="s">
        <v>1679</v>
      </c>
      <c r="E1255" s="4" t="s">
        <v>1677</v>
      </c>
      <c r="F1255" s="4" t="s">
        <v>26</v>
      </c>
      <c r="G1255" s="4"/>
      <c r="H1255" s="4" t="s">
        <v>9961</v>
      </c>
      <c r="I1255" s="5">
        <v>45772</v>
      </c>
      <c r="J1255" s="4" t="s">
        <v>36</v>
      </c>
      <c r="K1255" s="5"/>
      <c r="L1255" s="4"/>
      <c r="M1255" s="5"/>
      <c r="N1255" s="4"/>
      <c r="O1255" s="5"/>
      <c r="P1255" s="4"/>
      <c r="Q1255" s="5"/>
      <c r="R1255" s="4"/>
      <c r="S1255" s="5"/>
      <c r="T1255" s="4"/>
      <c r="U1255" s="5"/>
      <c r="V1255" s="4"/>
      <c r="W1255" s="5"/>
      <c r="X1255" s="4"/>
      <c r="Y1255" s="5"/>
      <c r="Z1255" s="4"/>
      <c r="AA1255" s="5"/>
      <c r="AB1255" s="4"/>
      <c r="AC1255" s="5"/>
      <c r="AD1255" s="4"/>
      <c r="AE1255" s="5"/>
      <c r="AF1255" s="4"/>
    </row>
    <row r="1256" spans="2:32" x14ac:dyDescent="0.25">
      <c r="B1256" s="3">
        <v>1252</v>
      </c>
      <c r="C1256" s="4" t="s">
        <v>5759</v>
      </c>
      <c r="D1256" s="4" t="s">
        <v>5760</v>
      </c>
      <c r="E1256" s="4" t="s">
        <v>5761</v>
      </c>
      <c r="F1256" s="4" t="s">
        <v>26</v>
      </c>
      <c r="G1256" s="4"/>
      <c r="H1256" s="4" t="s">
        <v>9962</v>
      </c>
      <c r="I1256" s="5">
        <v>45772</v>
      </c>
      <c r="J1256" s="4" t="s">
        <v>74</v>
      </c>
      <c r="K1256" s="5"/>
      <c r="L1256" s="4"/>
      <c r="M1256" s="5"/>
      <c r="N1256" s="4"/>
      <c r="O1256" s="5"/>
      <c r="P1256" s="4"/>
      <c r="Q1256" s="5"/>
      <c r="R1256" s="4"/>
      <c r="S1256" s="5"/>
      <c r="T1256" s="4"/>
      <c r="U1256" s="5"/>
      <c r="V1256" s="4"/>
      <c r="W1256" s="5"/>
      <c r="X1256" s="4"/>
      <c r="Y1256" s="5"/>
      <c r="Z1256" s="4"/>
      <c r="AA1256" s="5"/>
      <c r="AB1256" s="4"/>
      <c r="AC1256" s="5"/>
      <c r="AD1256" s="4"/>
      <c r="AE1256" s="5"/>
      <c r="AF1256" s="4"/>
    </row>
    <row r="1257" spans="2:32" x14ac:dyDescent="0.25">
      <c r="B1257" s="3">
        <v>1253</v>
      </c>
      <c r="C1257" s="4" t="s">
        <v>4345</v>
      </c>
      <c r="D1257" s="4" t="s">
        <v>4346</v>
      </c>
      <c r="E1257" s="4" t="s">
        <v>4344</v>
      </c>
      <c r="F1257" s="4" t="s">
        <v>53</v>
      </c>
      <c r="G1257" s="4"/>
      <c r="H1257" s="4" t="s">
        <v>9961</v>
      </c>
      <c r="I1257" s="5">
        <v>45772</v>
      </c>
      <c r="J1257" s="4" t="s">
        <v>4347</v>
      </c>
      <c r="K1257" s="5"/>
      <c r="L1257" s="4"/>
      <c r="M1257" s="5"/>
      <c r="N1257" s="4"/>
      <c r="O1257" s="5"/>
      <c r="P1257" s="4"/>
      <c r="Q1257" s="5"/>
      <c r="R1257" s="4"/>
      <c r="S1257" s="5"/>
      <c r="T1257" s="4"/>
      <c r="U1257" s="5"/>
      <c r="V1257" s="4"/>
      <c r="W1257" s="5"/>
      <c r="X1257" s="4"/>
      <c r="Y1257" s="5"/>
      <c r="Z1257" s="4"/>
      <c r="AA1257" s="5"/>
      <c r="AB1257" s="4"/>
      <c r="AC1257" s="5"/>
      <c r="AD1257" s="4"/>
      <c r="AE1257" s="5"/>
      <c r="AF1257" s="4"/>
    </row>
    <row r="1258" spans="2:32" x14ac:dyDescent="0.25">
      <c r="B1258" s="3">
        <v>1254</v>
      </c>
      <c r="C1258" s="4" t="s">
        <v>4722</v>
      </c>
      <c r="D1258" s="4" t="s">
        <v>4723</v>
      </c>
      <c r="E1258" s="4" t="s">
        <v>4724</v>
      </c>
      <c r="F1258" s="4" t="s">
        <v>31</v>
      </c>
      <c r="G1258" s="4"/>
      <c r="H1258" s="4" t="s">
        <v>9962</v>
      </c>
      <c r="I1258" s="5">
        <v>45772</v>
      </c>
      <c r="J1258" s="4" t="s">
        <v>1725</v>
      </c>
      <c r="K1258" s="5"/>
      <c r="L1258" s="4"/>
      <c r="M1258" s="5"/>
      <c r="N1258" s="4"/>
      <c r="O1258" s="5"/>
      <c r="P1258" s="4"/>
      <c r="Q1258" s="5"/>
      <c r="R1258" s="4"/>
      <c r="S1258" s="5"/>
      <c r="T1258" s="4"/>
      <c r="U1258" s="5"/>
      <c r="V1258" s="4"/>
      <c r="W1258" s="5"/>
      <c r="X1258" s="4"/>
      <c r="Y1258" s="5"/>
      <c r="Z1258" s="4"/>
      <c r="AA1258" s="5"/>
      <c r="AB1258" s="4"/>
      <c r="AC1258" s="5"/>
      <c r="AD1258" s="4"/>
      <c r="AE1258" s="5"/>
      <c r="AF1258" s="4"/>
    </row>
    <row r="1259" spans="2:32" x14ac:dyDescent="0.25">
      <c r="B1259" s="3">
        <v>1255</v>
      </c>
      <c r="C1259" s="4" t="s">
        <v>4320</v>
      </c>
      <c r="D1259" s="4" t="s">
        <v>4321</v>
      </c>
      <c r="E1259" s="4" t="s">
        <v>492</v>
      </c>
      <c r="F1259" s="4" t="s">
        <v>40</v>
      </c>
      <c r="G1259" s="4"/>
      <c r="H1259" s="4" t="s">
        <v>9961</v>
      </c>
      <c r="I1259" s="5">
        <v>45772</v>
      </c>
      <c r="J1259" s="4" t="s">
        <v>107</v>
      </c>
      <c r="K1259" s="5"/>
      <c r="L1259" s="4"/>
      <c r="M1259" s="5"/>
      <c r="N1259" s="4"/>
      <c r="O1259" s="5"/>
      <c r="P1259" s="4"/>
      <c r="Q1259" s="5"/>
      <c r="R1259" s="4"/>
      <c r="S1259" s="5"/>
      <c r="T1259" s="4"/>
      <c r="U1259" s="5"/>
      <c r="V1259" s="4"/>
      <c r="W1259" s="5"/>
      <c r="X1259" s="4"/>
      <c r="Y1259" s="5"/>
      <c r="Z1259" s="4"/>
      <c r="AA1259" s="5"/>
      <c r="AB1259" s="4"/>
      <c r="AC1259" s="5"/>
      <c r="AD1259" s="4"/>
      <c r="AE1259" s="5"/>
      <c r="AF1259" s="4"/>
    </row>
    <row r="1260" spans="2:32" x14ac:dyDescent="0.25">
      <c r="B1260" s="3">
        <v>1256</v>
      </c>
      <c r="C1260" s="4" t="s">
        <v>10879</v>
      </c>
      <c r="D1260" s="4" t="s">
        <v>10880</v>
      </c>
      <c r="E1260" s="4" t="s">
        <v>1694</v>
      </c>
      <c r="F1260" s="4" t="s">
        <v>53</v>
      </c>
      <c r="G1260" s="4"/>
      <c r="H1260" s="4" t="s">
        <v>9962</v>
      </c>
      <c r="I1260" s="5">
        <v>45772</v>
      </c>
      <c r="J1260" s="4" t="s">
        <v>11119</v>
      </c>
      <c r="K1260" s="5"/>
      <c r="L1260" s="4"/>
      <c r="M1260" s="5"/>
      <c r="N1260" s="4"/>
      <c r="O1260" s="5"/>
      <c r="P1260" s="4"/>
      <c r="Q1260" s="5"/>
      <c r="R1260" s="4"/>
      <c r="S1260" s="5"/>
      <c r="T1260" s="4"/>
      <c r="U1260" s="5"/>
      <c r="V1260" s="4"/>
      <c r="W1260" s="5"/>
      <c r="X1260" s="4"/>
      <c r="Y1260" s="5"/>
      <c r="Z1260" s="4"/>
      <c r="AA1260" s="5"/>
      <c r="AB1260" s="4"/>
      <c r="AC1260" s="5"/>
      <c r="AD1260" s="4"/>
      <c r="AE1260" s="5"/>
      <c r="AF1260" s="4"/>
    </row>
    <row r="1261" spans="2:32" x14ac:dyDescent="0.25">
      <c r="B1261" s="3">
        <v>1257</v>
      </c>
      <c r="C1261" s="4" t="s">
        <v>4363</v>
      </c>
      <c r="D1261" s="4" t="s">
        <v>4364</v>
      </c>
      <c r="E1261" s="4" t="s">
        <v>4362</v>
      </c>
      <c r="F1261" s="4" t="s">
        <v>137</v>
      </c>
      <c r="G1261" s="4"/>
      <c r="H1261" s="4" t="s">
        <v>9962</v>
      </c>
      <c r="I1261" s="5">
        <v>45772</v>
      </c>
      <c r="J1261" s="4" t="s">
        <v>250</v>
      </c>
      <c r="K1261" s="5"/>
      <c r="L1261" s="4"/>
      <c r="M1261" s="5"/>
      <c r="N1261" s="4"/>
      <c r="O1261" s="5"/>
      <c r="P1261" s="4"/>
      <c r="Q1261" s="5"/>
      <c r="R1261" s="4"/>
      <c r="S1261" s="5"/>
      <c r="T1261" s="4"/>
      <c r="U1261" s="5"/>
      <c r="V1261" s="4"/>
      <c r="W1261" s="5"/>
      <c r="X1261" s="4"/>
      <c r="Y1261" s="5"/>
      <c r="Z1261" s="4"/>
      <c r="AA1261" s="5"/>
      <c r="AB1261" s="4"/>
      <c r="AC1261" s="5"/>
      <c r="AD1261" s="4"/>
      <c r="AE1261" s="5"/>
      <c r="AF1261" s="4"/>
    </row>
    <row r="1262" spans="2:32" x14ac:dyDescent="0.25">
      <c r="B1262" s="3">
        <v>1258</v>
      </c>
      <c r="C1262" s="4" t="s">
        <v>4417</v>
      </c>
      <c r="D1262" s="4" t="s">
        <v>4418</v>
      </c>
      <c r="E1262" s="4" t="s">
        <v>4416</v>
      </c>
      <c r="F1262" s="4" t="s">
        <v>53</v>
      </c>
      <c r="G1262" s="4"/>
      <c r="H1262" s="4" t="s">
        <v>9961</v>
      </c>
      <c r="I1262" s="5">
        <v>45772</v>
      </c>
      <c r="J1262" s="4" t="s">
        <v>130</v>
      </c>
      <c r="K1262" s="5"/>
      <c r="L1262" s="4"/>
      <c r="M1262" s="5"/>
      <c r="N1262" s="4"/>
      <c r="O1262" s="5"/>
      <c r="P1262" s="4"/>
      <c r="Q1262" s="5"/>
      <c r="R1262" s="4"/>
      <c r="S1262" s="5"/>
      <c r="T1262" s="4"/>
      <c r="U1262" s="5"/>
      <c r="V1262" s="4"/>
      <c r="W1262" s="5"/>
      <c r="X1262" s="4"/>
      <c r="Y1262" s="5"/>
      <c r="Z1262" s="4"/>
      <c r="AA1262" s="5"/>
      <c r="AB1262" s="4"/>
      <c r="AC1262" s="5"/>
      <c r="AD1262" s="4"/>
      <c r="AE1262" s="5"/>
      <c r="AF1262" s="4"/>
    </row>
    <row r="1263" spans="2:32" x14ac:dyDescent="0.25">
      <c r="B1263" s="3">
        <v>1259</v>
      </c>
      <c r="C1263" s="4" t="s">
        <v>4833</v>
      </c>
      <c r="D1263" s="4" t="s">
        <v>385</v>
      </c>
      <c r="E1263" s="4" t="s">
        <v>4835</v>
      </c>
      <c r="F1263" s="4" t="s">
        <v>48</v>
      </c>
      <c r="G1263" s="4"/>
      <c r="H1263" s="4" t="s">
        <v>9962</v>
      </c>
      <c r="I1263" s="5">
        <v>45772</v>
      </c>
      <c r="J1263" s="4" t="s">
        <v>70</v>
      </c>
      <c r="K1263" s="5"/>
      <c r="L1263" s="4"/>
      <c r="M1263" s="5"/>
      <c r="N1263" s="4"/>
      <c r="O1263" s="5"/>
      <c r="P1263" s="4"/>
      <c r="Q1263" s="5"/>
      <c r="R1263" s="4"/>
      <c r="S1263" s="5"/>
      <c r="T1263" s="4"/>
      <c r="U1263" s="5"/>
      <c r="V1263" s="4"/>
      <c r="W1263" s="5"/>
      <c r="X1263" s="4"/>
      <c r="Y1263" s="5"/>
      <c r="Z1263" s="4"/>
      <c r="AA1263" s="5"/>
      <c r="AB1263" s="4"/>
      <c r="AC1263" s="5"/>
      <c r="AD1263" s="4"/>
      <c r="AE1263" s="5"/>
      <c r="AF1263" s="4"/>
    </row>
    <row r="1264" spans="2:32" x14ac:dyDescent="0.25">
      <c r="B1264" s="3">
        <v>1260</v>
      </c>
      <c r="C1264" s="4" t="s">
        <v>10881</v>
      </c>
      <c r="D1264" s="4" t="s">
        <v>10882</v>
      </c>
      <c r="E1264" s="4" t="s">
        <v>2326</v>
      </c>
      <c r="F1264" s="4" t="s">
        <v>31</v>
      </c>
      <c r="G1264" s="4"/>
      <c r="H1264" s="4" t="s">
        <v>9962</v>
      </c>
      <c r="I1264" s="5">
        <v>45772</v>
      </c>
      <c r="J1264" s="4" t="s">
        <v>11120</v>
      </c>
      <c r="K1264" s="5"/>
      <c r="L1264" s="4"/>
      <c r="M1264" s="5"/>
      <c r="N1264" s="4"/>
      <c r="O1264" s="5"/>
      <c r="P1264" s="4"/>
      <c r="Q1264" s="5"/>
      <c r="R1264" s="4"/>
      <c r="S1264" s="5"/>
      <c r="T1264" s="4"/>
      <c r="U1264" s="5"/>
      <c r="V1264" s="4"/>
      <c r="W1264" s="5"/>
      <c r="X1264" s="4"/>
      <c r="Y1264" s="5"/>
      <c r="Z1264" s="4"/>
      <c r="AA1264" s="5"/>
      <c r="AB1264" s="4"/>
      <c r="AC1264" s="5"/>
      <c r="AD1264" s="4"/>
      <c r="AE1264" s="5"/>
      <c r="AF1264" s="4"/>
    </row>
    <row r="1265" spans="2:32" x14ac:dyDescent="0.25">
      <c r="B1265" s="3">
        <v>1261</v>
      </c>
      <c r="C1265" s="4" t="s">
        <v>3083</v>
      </c>
      <c r="D1265" s="4" t="s">
        <v>3084</v>
      </c>
      <c r="E1265" s="4" t="s">
        <v>3082</v>
      </c>
      <c r="F1265" s="4" t="s">
        <v>26</v>
      </c>
      <c r="G1265" s="4"/>
      <c r="H1265" s="4" t="s">
        <v>9962</v>
      </c>
      <c r="I1265" s="5">
        <v>45772</v>
      </c>
      <c r="J1265" s="4" t="s">
        <v>960</v>
      </c>
      <c r="K1265" s="5"/>
      <c r="L1265" s="4"/>
      <c r="M1265" s="5"/>
      <c r="N1265" s="4"/>
      <c r="O1265" s="5"/>
      <c r="P1265" s="4"/>
      <c r="Q1265" s="5"/>
      <c r="R1265" s="4"/>
      <c r="S1265" s="5"/>
      <c r="T1265" s="4"/>
      <c r="U1265" s="5"/>
      <c r="V1265" s="4"/>
      <c r="W1265" s="5"/>
      <c r="X1265" s="4"/>
      <c r="Y1265" s="5"/>
      <c r="Z1265" s="4"/>
      <c r="AA1265" s="5"/>
      <c r="AB1265" s="4"/>
      <c r="AC1265" s="5"/>
      <c r="AD1265" s="4"/>
      <c r="AE1265" s="5"/>
      <c r="AF1265" s="4"/>
    </row>
    <row r="1266" spans="2:32" x14ac:dyDescent="0.25">
      <c r="B1266" s="3">
        <v>1262</v>
      </c>
      <c r="C1266" s="4" t="s">
        <v>8385</v>
      </c>
      <c r="D1266" s="4" t="s">
        <v>8386</v>
      </c>
      <c r="E1266" s="4" t="s">
        <v>8387</v>
      </c>
      <c r="F1266" s="4" t="s">
        <v>31</v>
      </c>
      <c r="G1266" s="4"/>
      <c r="H1266" s="4" t="s">
        <v>9962</v>
      </c>
      <c r="I1266" s="5">
        <v>45772</v>
      </c>
      <c r="J1266" s="4" t="s">
        <v>1883</v>
      </c>
      <c r="K1266" s="5"/>
      <c r="L1266" s="4"/>
      <c r="M1266" s="5"/>
      <c r="N1266" s="4"/>
      <c r="O1266" s="5"/>
      <c r="P1266" s="4"/>
      <c r="Q1266" s="5"/>
      <c r="R1266" s="4"/>
      <c r="S1266" s="5"/>
      <c r="T1266" s="4"/>
      <c r="U1266" s="5"/>
      <c r="V1266" s="4"/>
      <c r="W1266" s="5"/>
      <c r="X1266" s="4"/>
      <c r="Y1266" s="5"/>
      <c r="Z1266" s="4"/>
      <c r="AA1266" s="5"/>
      <c r="AB1266" s="4"/>
      <c r="AC1266" s="5"/>
      <c r="AD1266" s="4"/>
      <c r="AE1266" s="5"/>
      <c r="AF1266" s="4"/>
    </row>
    <row r="1267" spans="2:32" x14ac:dyDescent="0.25">
      <c r="B1267" s="3">
        <v>1263</v>
      </c>
      <c r="C1267" s="4" t="s">
        <v>3591</v>
      </c>
      <c r="D1267" s="4" t="s">
        <v>3592</v>
      </c>
      <c r="E1267" s="4" t="s">
        <v>470</v>
      </c>
      <c r="F1267" s="4" t="s">
        <v>31</v>
      </c>
      <c r="G1267" s="4"/>
      <c r="H1267" s="4" t="s">
        <v>9961</v>
      </c>
      <c r="I1267" s="5">
        <v>45772</v>
      </c>
      <c r="J1267" s="4" t="s">
        <v>1161</v>
      </c>
      <c r="K1267" s="5"/>
      <c r="L1267" s="4"/>
      <c r="M1267" s="5"/>
      <c r="N1267" s="4"/>
      <c r="O1267" s="5"/>
      <c r="P1267" s="4"/>
      <c r="Q1267" s="5"/>
      <c r="R1267" s="4"/>
      <c r="S1267" s="5"/>
      <c r="T1267" s="4"/>
      <c r="U1267" s="5"/>
      <c r="V1267" s="4"/>
      <c r="W1267" s="5"/>
      <c r="X1267" s="4"/>
      <c r="Y1267" s="5"/>
      <c r="Z1267" s="4"/>
      <c r="AA1267" s="5"/>
      <c r="AB1267" s="4"/>
      <c r="AC1267" s="5"/>
      <c r="AD1267" s="4"/>
      <c r="AE1267" s="5"/>
      <c r="AF1267" s="4"/>
    </row>
    <row r="1268" spans="2:32" x14ac:dyDescent="0.25">
      <c r="B1268" s="3">
        <v>1264</v>
      </c>
      <c r="C1268" s="4" t="s">
        <v>10883</v>
      </c>
      <c r="D1268" s="4" t="s">
        <v>10884</v>
      </c>
      <c r="E1268" s="4" t="s">
        <v>2359</v>
      </c>
      <c r="F1268" s="4" t="s">
        <v>40</v>
      </c>
      <c r="G1268" s="4"/>
      <c r="H1268" s="4" t="s">
        <v>9962</v>
      </c>
      <c r="I1268" s="5">
        <v>45772</v>
      </c>
      <c r="J1268" s="4" t="s">
        <v>318</v>
      </c>
      <c r="K1268" s="5"/>
      <c r="L1268" s="4"/>
      <c r="M1268" s="5"/>
      <c r="N1268" s="4"/>
      <c r="O1268" s="5"/>
      <c r="P1268" s="4"/>
      <c r="Q1268" s="5"/>
      <c r="R1268" s="4"/>
      <c r="S1268" s="5"/>
      <c r="T1268" s="4"/>
      <c r="U1268" s="5"/>
      <c r="V1268" s="4"/>
      <c r="W1268" s="5"/>
      <c r="X1268" s="4"/>
      <c r="Y1268" s="5"/>
      <c r="Z1268" s="4"/>
      <c r="AA1268" s="5"/>
      <c r="AB1268" s="4"/>
      <c r="AC1268" s="5"/>
      <c r="AD1268" s="4"/>
      <c r="AE1268" s="5"/>
      <c r="AF1268" s="4"/>
    </row>
    <row r="1269" spans="2:32" x14ac:dyDescent="0.25">
      <c r="B1269" s="3">
        <v>1265</v>
      </c>
      <c r="C1269" s="4" t="s">
        <v>4992</v>
      </c>
      <c r="D1269" s="4" t="s">
        <v>4993</v>
      </c>
      <c r="E1269" s="4" t="s">
        <v>4994</v>
      </c>
      <c r="F1269" s="4" t="s">
        <v>142</v>
      </c>
      <c r="G1269" s="4"/>
      <c r="H1269" s="4" t="s">
        <v>9961</v>
      </c>
      <c r="I1269" s="5">
        <v>45772</v>
      </c>
      <c r="J1269" s="4" t="s">
        <v>166</v>
      </c>
      <c r="K1269" s="5"/>
      <c r="L1269" s="4"/>
      <c r="M1269" s="5"/>
      <c r="N1269" s="4"/>
      <c r="O1269" s="5"/>
      <c r="P1269" s="4"/>
      <c r="Q1269" s="5"/>
      <c r="R1269" s="4"/>
      <c r="S1269" s="5"/>
      <c r="T1269" s="4"/>
      <c r="U1269" s="5"/>
      <c r="V1269" s="4"/>
      <c r="W1269" s="5"/>
      <c r="X1269" s="4"/>
      <c r="Y1269" s="5"/>
      <c r="Z1269" s="4"/>
      <c r="AA1269" s="5"/>
      <c r="AB1269" s="4"/>
      <c r="AC1269" s="5"/>
      <c r="AD1269" s="4"/>
      <c r="AE1269" s="5"/>
      <c r="AF1269" s="4"/>
    </row>
    <row r="1270" spans="2:32" x14ac:dyDescent="0.25">
      <c r="B1270" s="3">
        <v>1266</v>
      </c>
      <c r="C1270" s="4" t="s">
        <v>10885</v>
      </c>
      <c r="D1270" s="4" t="s">
        <v>10886</v>
      </c>
      <c r="E1270" s="4" t="s">
        <v>37</v>
      </c>
      <c r="F1270" s="4" t="s">
        <v>40</v>
      </c>
      <c r="G1270" s="4"/>
      <c r="H1270" s="4" t="s">
        <v>9961</v>
      </c>
      <c r="I1270" s="5">
        <v>45772</v>
      </c>
      <c r="J1270" s="4" t="s">
        <v>318</v>
      </c>
      <c r="K1270" s="5"/>
      <c r="L1270" s="4"/>
      <c r="M1270" s="5"/>
      <c r="N1270" s="4"/>
      <c r="O1270" s="5"/>
      <c r="P1270" s="4"/>
      <c r="Q1270" s="5"/>
      <c r="R1270" s="4"/>
      <c r="S1270" s="5"/>
      <c r="T1270" s="4"/>
      <c r="U1270" s="5"/>
      <c r="V1270" s="4"/>
      <c r="W1270" s="5"/>
      <c r="X1270" s="4"/>
      <c r="Y1270" s="5"/>
      <c r="Z1270" s="4"/>
      <c r="AA1270" s="5"/>
      <c r="AB1270" s="4"/>
      <c r="AC1270" s="5"/>
      <c r="AD1270" s="4"/>
      <c r="AE1270" s="5"/>
      <c r="AF1270" s="4"/>
    </row>
    <row r="1271" spans="2:32" x14ac:dyDescent="0.25">
      <c r="B1271" s="3">
        <v>1267</v>
      </c>
      <c r="C1271" s="4" t="s">
        <v>10887</v>
      </c>
      <c r="D1271" s="4" t="s">
        <v>10888</v>
      </c>
      <c r="E1271" s="4" t="s">
        <v>10889</v>
      </c>
      <c r="F1271" s="4" t="s">
        <v>40</v>
      </c>
      <c r="G1271" s="4"/>
      <c r="H1271" s="4" t="s">
        <v>9962</v>
      </c>
      <c r="I1271" s="5">
        <v>45772</v>
      </c>
      <c r="J1271" s="4" t="s">
        <v>715</v>
      </c>
      <c r="K1271" s="5"/>
      <c r="L1271" s="4"/>
      <c r="M1271" s="5"/>
      <c r="N1271" s="4"/>
      <c r="O1271" s="5"/>
      <c r="P1271" s="4"/>
      <c r="Q1271" s="5"/>
      <c r="R1271" s="4"/>
      <c r="S1271" s="5"/>
      <c r="T1271" s="4"/>
      <c r="U1271" s="5"/>
      <c r="V1271" s="4"/>
      <c r="W1271" s="5"/>
      <c r="X1271" s="4"/>
      <c r="Y1271" s="5"/>
      <c r="Z1271" s="4"/>
      <c r="AA1271" s="5"/>
      <c r="AB1271" s="4"/>
      <c r="AC1271" s="5"/>
      <c r="AD1271" s="4"/>
      <c r="AE1271" s="5"/>
      <c r="AF1271" s="4"/>
    </row>
    <row r="1272" spans="2:32" x14ac:dyDescent="0.25">
      <c r="B1272" s="3">
        <v>1268</v>
      </c>
      <c r="C1272" s="4" t="s">
        <v>10890</v>
      </c>
      <c r="D1272" s="4" t="s">
        <v>10891</v>
      </c>
      <c r="E1272" s="4" t="s">
        <v>3121</v>
      </c>
      <c r="F1272" s="4" t="s">
        <v>40</v>
      </c>
      <c r="G1272" s="4"/>
      <c r="H1272" s="4" t="s">
        <v>9962</v>
      </c>
      <c r="I1272" s="5">
        <v>45772</v>
      </c>
      <c r="J1272" s="4" t="s">
        <v>266</v>
      </c>
      <c r="K1272" s="5"/>
      <c r="L1272" s="4"/>
      <c r="M1272" s="5"/>
      <c r="N1272" s="4"/>
      <c r="O1272" s="5"/>
      <c r="P1272" s="4"/>
      <c r="Q1272" s="5"/>
      <c r="R1272" s="4"/>
      <c r="S1272" s="5"/>
      <c r="T1272" s="4"/>
      <c r="U1272" s="5"/>
      <c r="V1272" s="4"/>
      <c r="W1272" s="5"/>
      <c r="X1272" s="4"/>
      <c r="Y1272" s="5"/>
      <c r="Z1272" s="4"/>
      <c r="AA1272" s="5"/>
      <c r="AB1272" s="4"/>
      <c r="AC1272" s="5"/>
      <c r="AD1272" s="4"/>
      <c r="AE1272" s="5"/>
      <c r="AF1272" s="4"/>
    </row>
    <row r="1273" spans="2:32" x14ac:dyDescent="0.25">
      <c r="B1273" s="3">
        <v>1269</v>
      </c>
      <c r="C1273" s="4" t="s">
        <v>10892</v>
      </c>
      <c r="D1273" s="4" t="s">
        <v>10893</v>
      </c>
      <c r="E1273" s="4" t="s">
        <v>7953</v>
      </c>
      <c r="F1273" s="4" t="s">
        <v>40</v>
      </c>
      <c r="G1273" s="4"/>
      <c r="H1273" s="4" t="s">
        <v>9962</v>
      </c>
      <c r="I1273" s="5">
        <v>45772</v>
      </c>
      <c r="J1273" s="4" t="s">
        <v>138</v>
      </c>
      <c r="K1273" s="5"/>
      <c r="L1273" s="4"/>
      <c r="M1273" s="5"/>
      <c r="N1273" s="4"/>
      <c r="O1273" s="5"/>
      <c r="P1273" s="4"/>
      <c r="Q1273" s="5"/>
      <c r="R1273" s="4"/>
      <c r="S1273" s="5"/>
      <c r="T1273" s="4"/>
      <c r="U1273" s="5"/>
      <c r="V1273" s="4"/>
      <c r="W1273" s="5"/>
      <c r="X1273" s="4"/>
      <c r="Y1273" s="5"/>
      <c r="Z1273" s="4"/>
      <c r="AA1273" s="5"/>
      <c r="AB1273" s="4"/>
      <c r="AC1273" s="5"/>
      <c r="AD1273" s="4"/>
      <c r="AE1273" s="5"/>
      <c r="AF1273" s="4"/>
    </row>
    <row r="1274" spans="2:32" x14ac:dyDescent="0.25">
      <c r="B1274" s="3">
        <v>1270</v>
      </c>
      <c r="C1274" s="4" t="s">
        <v>482</v>
      </c>
      <c r="D1274" s="4" t="s">
        <v>483</v>
      </c>
      <c r="E1274" s="4" t="s">
        <v>481</v>
      </c>
      <c r="F1274" s="4" t="s">
        <v>53</v>
      </c>
      <c r="G1274" s="4"/>
      <c r="H1274" s="4" t="s">
        <v>9961</v>
      </c>
      <c r="I1274" s="5">
        <v>45772</v>
      </c>
      <c r="J1274" s="4"/>
      <c r="K1274" s="5"/>
      <c r="L1274" s="4"/>
      <c r="M1274" s="5"/>
      <c r="N1274" s="4"/>
      <c r="O1274" s="5"/>
      <c r="P1274" s="4"/>
      <c r="Q1274" s="5"/>
      <c r="R1274" s="4"/>
      <c r="S1274" s="5"/>
      <c r="T1274" s="4"/>
      <c r="U1274" s="5"/>
      <c r="V1274" s="4"/>
      <c r="W1274" s="5"/>
      <c r="X1274" s="4"/>
      <c r="Y1274" s="5"/>
      <c r="Z1274" s="4"/>
      <c r="AA1274" s="5"/>
      <c r="AB1274" s="4"/>
      <c r="AC1274" s="5"/>
      <c r="AD1274" s="4"/>
      <c r="AE1274" s="5"/>
      <c r="AF1274" s="4"/>
    </row>
    <row r="1275" spans="2:32" x14ac:dyDescent="0.25">
      <c r="B1275" s="3">
        <v>1271</v>
      </c>
      <c r="C1275" s="4" t="s">
        <v>128</v>
      </c>
      <c r="D1275" s="4" t="s">
        <v>10894</v>
      </c>
      <c r="E1275" s="4" t="s">
        <v>127</v>
      </c>
      <c r="F1275" s="4" t="s">
        <v>53</v>
      </c>
      <c r="G1275" s="4"/>
      <c r="H1275" s="4" t="s">
        <v>9961</v>
      </c>
      <c r="I1275" s="5">
        <v>45772</v>
      </c>
      <c r="J1275" s="4"/>
      <c r="K1275" s="5"/>
      <c r="L1275" s="4"/>
      <c r="M1275" s="5"/>
      <c r="N1275" s="4"/>
      <c r="O1275" s="5"/>
      <c r="P1275" s="4"/>
      <c r="Q1275" s="5"/>
      <c r="R1275" s="4"/>
      <c r="S1275" s="5"/>
      <c r="T1275" s="4"/>
      <c r="U1275" s="5"/>
      <c r="V1275" s="4"/>
      <c r="W1275" s="5"/>
      <c r="X1275" s="4"/>
      <c r="Y1275" s="5"/>
      <c r="Z1275" s="4"/>
      <c r="AA1275" s="5"/>
      <c r="AB1275" s="4"/>
      <c r="AC1275" s="5"/>
      <c r="AD1275" s="4"/>
      <c r="AE1275" s="5"/>
      <c r="AF1275" s="4"/>
    </row>
    <row r="1276" spans="2:32" x14ac:dyDescent="0.25">
      <c r="B1276" s="3">
        <v>1272</v>
      </c>
      <c r="C1276" s="4" t="s">
        <v>2385</v>
      </c>
      <c r="D1276" s="4" t="s">
        <v>2386</v>
      </c>
      <c r="E1276" s="4" t="s">
        <v>2384</v>
      </c>
      <c r="F1276" s="4" t="s">
        <v>53</v>
      </c>
      <c r="G1276" s="4"/>
      <c r="H1276" s="4" t="s">
        <v>9961</v>
      </c>
      <c r="I1276" s="5">
        <v>45772</v>
      </c>
      <c r="J1276" s="4"/>
      <c r="K1276" s="5"/>
      <c r="L1276" s="4"/>
      <c r="M1276" s="5"/>
      <c r="N1276" s="4"/>
      <c r="O1276" s="5"/>
      <c r="P1276" s="4"/>
      <c r="Q1276" s="5"/>
      <c r="R1276" s="4"/>
      <c r="S1276" s="5"/>
      <c r="T1276" s="4"/>
      <c r="U1276" s="5"/>
      <c r="V1276" s="4"/>
      <c r="W1276" s="5"/>
      <c r="X1276" s="4"/>
      <c r="Y1276" s="5"/>
      <c r="Z1276" s="4"/>
      <c r="AA1276" s="5"/>
      <c r="AB1276" s="4"/>
      <c r="AC1276" s="5"/>
      <c r="AD1276" s="4"/>
      <c r="AE1276" s="5"/>
      <c r="AF1276" s="4"/>
    </row>
    <row r="1277" spans="2:32" x14ac:dyDescent="0.25">
      <c r="B1277" s="3">
        <v>1273</v>
      </c>
      <c r="C1277" s="4" t="s">
        <v>10895</v>
      </c>
      <c r="D1277" s="4" t="s">
        <v>10896</v>
      </c>
      <c r="E1277" s="4" t="s">
        <v>9223</v>
      </c>
      <c r="F1277" s="4" t="s">
        <v>53</v>
      </c>
      <c r="G1277" s="4"/>
      <c r="H1277" s="4" t="s">
        <v>9961</v>
      </c>
      <c r="I1277" s="5">
        <v>45772</v>
      </c>
      <c r="J1277" s="4"/>
      <c r="K1277" s="5"/>
      <c r="L1277" s="4"/>
      <c r="M1277" s="5"/>
      <c r="N1277" s="4"/>
      <c r="O1277" s="5"/>
      <c r="P1277" s="4"/>
      <c r="Q1277" s="5"/>
      <c r="R1277" s="4"/>
      <c r="S1277" s="5"/>
      <c r="T1277" s="4"/>
      <c r="U1277" s="5"/>
      <c r="V1277" s="4"/>
      <c r="W1277" s="5"/>
      <c r="X1277" s="4"/>
      <c r="Y1277" s="5"/>
      <c r="Z1277" s="4"/>
      <c r="AA1277" s="5"/>
      <c r="AB1277" s="4"/>
      <c r="AC1277" s="5"/>
      <c r="AD1277" s="4"/>
      <c r="AE1277" s="5"/>
      <c r="AF1277" s="4"/>
    </row>
    <row r="1278" spans="2:32" x14ac:dyDescent="0.25">
      <c r="B1278" s="3">
        <v>1274</v>
      </c>
      <c r="C1278" s="4" t="s">
        <v>10897</v>
      </c>
      <c r="D1278" s="4" t="s">
        <v>10898</v>
      </c>
      <c r="E1278" s="4" t="s">
        <v>9320</v>
      </c>
      <c r="F1278" s="4" t="s">
        <v>26</v>
      </c>
      <c r="G1278" s="4"/>
      <c r="H1278" s="4" t="s">
        <v>9962</v>
      </c>
      <c r="I1278" s="5">
        <v>45772</v>
      </c>
      <c r="J1278" s="4" t="s">
        <v>715</v>
      </c>
      <c r="K1278" s="5"/>
      <c r="L1278" s="4"/>
      <c r="M1278" s="5"/>
      <c r="N1278" s="4"/>
      <c r="O1278" s="5"/>
      <c r="P1278" s="4"/>
      <c r="Q1278" s="5"/>
      <c r="R1278" s="4"/>
      <c r="S1278" s="5"/>
      <c r="T1278" s="4"/>
      <c r="U1278" s="5"/>
      <c r="V1278" s="4"/>
      <c r="W1278" s="5"/>
      <c r="X1278" s="4"/>
      <c r="Y1278" s="5"/>
      <c r="Z1278" s="4"/>
      <c r="AA1278" s="5"/>
      <c r="AB1278" s="4"/>
      <c r="AC1278" s="5"/>
      <c r="AD1278" s="4"/>
      <c r="AE1278" s="5"/>
      <c r="AF1278" s="4"/>
    </row>
    <row r="1279" spans="2:32" x14ac:dyDescent="0.25">
      <c r="B1279" s="3">
        <v>1275</v>
      </c>
      <c r="C1279" s="4" t="s">
        <v>5276</v>
      </c>
      <c r="D1279" s="4" t="s">
        <v>5277</v>
      </c>
      <c r="E1279" s="4" t="s">
        <v>1647</v>
      </c>
      <c r="F1279" s="4" t="s">
        <v>26</v>
      </c>
      <c r="G1279" s="4"/>
      <c r="H1279" s="4" t="s">
        <v>9961</v>
      </c>
      <c r="I1279" s="5">
        <v>45772</v>
      </c>
      <c r="J1279" s="4" t="s">
        <v>41</v>
      </c>
      <c r="K1279" s="5"/>
      <c r="L1279" s="4"/>
      <c r="M1279" s="5"/>
      <c r="N1279" s="4"/>
      <c r="O1279" s="5"/>
      <c r="P1279" s="4"/>
      <c r="Q1279" s="5"/>
      <c r="R1279" s="4"/>
      <c r="S1279" s="5"/>
      <c r="T1279" s="4"/>
      <c r="U1279" s="5"/>
      <c r="V1279" s="4"/>
      <c r="W1279" s="5"/>
      <c r="X1279" s="4"/>
      <c r="Y1279" s="5"/>
      <c r="Z1279" s="4"/>
      <c r="AA1279" s="5"/>
      <c r="AB1279" s="4"/>
      <c r="AC1279" s="5"/>
      <c r="AD1279" s="4"/>
      <c r="AE1279" s="5"/>
      <c r="AF1279" s="4"/>
    </row>
    <row r="1280" spans="2:32" x14ac:dyDescent="0.25">
      <c r="B1280" s="3">
        <v>1276</v>
      </c>
      <c r="C1280" s="4" t="s">
        <v>10899</v>
      </c>
      <c r="D1280" s="4" t="s">
        <v>10900</v>
      </c>
      <c r="E1280" s="4" t="s">
        <v>10901</v>
      </c>
      <c r="F1280" s="4" t="s">
        <v>48</v>
      </c>
      <c r="G1280" s="4"/>
      <c r="H1280" s="4" t="s">
        <v>9962</v>
      </c>
      <c r="I1280" s="5">
        <v>45772</v>
      </c>
      <c r="J1280" s="4" t="s">
        <v>318</v>
      </c>
      <c r="K1280" s="5"/>
      <c r="L1280" s="4"/>
      <c r="M1280" s="5"/>
      <c r="N1280" s="4"/>
      <c r="O1280" s="5"/>
      <c r="P1280" s="4"/>
      <c r="Q1280" s="5"/>
      <c r="R1280" s="4"/>
      <c r="S1280" s="5"/>
      <c r="T1280" s="4"/>
      <c r="U1280" s="5"/>
      <c r="V1280" s="4"/>
      <c r="W1280" s="5"/>
      <c r="X1280" s="4"/>
      <c r="Y1280" s="5"/>
      <c r="Z1280" s="4"/>
      <c r="AA1280" s="5"/>
      <c r="AB1280" s="4"/>
      <c r="AC1280" s="5"/>
      <c r="AD1280" s="4"/>
      <c r="AE1280" s="5"/>
      <c r="AF1280" s="4"/>
    </row>
    <row r="1281" spans="2:32" x14ac:dyDescent="0.25">
      <c r="B1281" s="3">
        <v>1277</v>
      </c>
      <c r="C1281" s="4" t="s">
        <v>4825</v>
      </c>
      <c r="D1281" s="4" t="s">
        <v>4826</v>
      </c>
      <c r="E1281" s="4" t="s">
        <v>4827</v>
      </c>
      <c r="F1281" s="4" t="s">
        <v>48</v>
      </c>
      <c r="G1281" s="4"/>
      <c r="H1281" s="4" t="s">
        <v>9962</v>
      </c>
      <c r="I1281" s="5">
        <v>45772</v>
      </c>
      <c r="J1281" s="4" t="s">
        <v>3276</v>
      </c>
      <c r="K1281" s="5"/>
      <c r="L1281" s="4"/>
      <c r="M1281" s="5"/>
      <c r="N1281" s="4"/>
      <c r="O1281" s="5"/>
      <c r="P1281" s="4"/>
      <c r="Q1281" s="5"/>
      <c r="R1281" s="4"/>
      <c r="S1281" s="5"/>
      <c r="T1281" s="4"/>
      <c r="U1281" s="5"/>
      <c r="V1281" s="4"/>
      <c r="W1281" s="5"/>
      <c r="X1281" s="4"/>
      <c r="Y1281" s="5"/>
      <c r="Z1281" s="4"/>
      <c r="AA1281" s="5"/>
      <c r="AB1281" s="4"/>
      <c r="AC1281" s="5"/>
      <c r="AD1281" s="4"/>
      <c r="AE1281" s="5"/>
      <c r="AF1281" s="4"/>
    </row>
    <row r="1282" spans="2:32" x14ac:dyDescent="0.25">
      <c r="B1282" s="3">
        <v>1278</v>
      </c>
      <c r="C1282" s="4" t="s">
        <v>10902</v>
      </c>
      <c r="D1282" s="4" t="s">
        <v>10903</v>
      </c>
      <c r="E1282" s="4" t="s">
        <v>10904</v>
      </c>
      <c r="F1282" s="4" t="s">
        <v>48</v>
      </c>
      <c r="G1282" s="4"/>
      <c r="H1282" s="4" t="s">
        <v>9962</v>
      </c>
      <c r="I1282" s="5">
        <v>45772</v>
      </c>
      <c r="J1282" s="4" t="s">
        <v>582</v>
      </c>
      <c r="K1282" s="5"/>
      <c r="L1282" s="4"/>
      <c r="M1282" s="5"/>
      <c r="N1282" s="4"/>
      <c r="O1282" s="5"/>
      <c r="P1282" s="4"/>
      <c r="Q1282" s="5"/>
      <c r="R1282" s="4"/>
      <c r="S1282" s="5"/>
      <c r="T1282" s="4"/>
      <c r="U1282" s="5"/>
      <c r="V1282" s="4"/>
      <c r="W1282" s="5"/>
      <c r="X1282" s="4"/>
      <c r="Y1282" s="5"/>
      <c r="Z1282" s="4"/>
      <c r="AA1282" s="5"/>
      <c r="AB1282" s="4"/>
      <c r="AC1282" s="5"/>
      <c r="AD1282" s="4"/>
      <c r="AE1282" s="5"/>
      <c r="AF1282" s="4"/>
    </row>
    <row r="1283" spans="2:32" x14ac:dyDescent="0.25">
      <c r="B1283" s="3">
        <v>1279</v>
      </c>
      <c r="C1283" s="4" t="s">
        <v>6984</v>
      </c>
      <c r="D1283" s="4" t="s">
        <v>6985</v>
      </c>
      <c r="E1283" s="4" t="s">
        <v>6986</v>
      </c>
      <c r="F1283" s="4" t="s">
        <v>48</v>
      </c>
      <c r="G1283" s="4"/>
      <c r="H1283" s="4" t="s">
        <v>9962</v>
      </c>
      <c r="I1283" s="5">
        <v>45772</v>
      </c>
      <c r="J1283" s="4" t="s">
        <v>1307</v>
      </c>
      <c r="K1283" s="5"/>
      <c r="L1283" s="4"/>
      <c r="M1283" s="5"/>
      <c r="N1283" s="4"/>
      <c r="O1283" s="5"/>
      <c r="P1283" s="4"/>
      <c r="Q1283" s="5"/>
      <c r="R1283" s="4"/>
      <c r="S1283" s="5"/>
      <c r="T1283" s="4"/>
      <c r="U1283" s="5"/>
      <c r="V1283" s="4"/>
      <c r="W1283" s="5"/>
      <c r="X1283" s="4"/>
      <c r="Y1283" s="5"/>
      <c r="Z1283" s="4"/>
      <c r="AA1283" s="5"/>
      <c r="AB1283" s="4"/>
      <c r="AC1283" s="5"/>
      <c r="AD1283" s="4"/>
      <c r="AE1283" s="5"/>
      <c r="AF1283" s="4"/>
    </row>
    <row r="1284" spans="2:32" x14ac:dyDescent="0.25">
      <c r="B1284" s="3">
        <v>1280</v>
      </c>
      <c r="C1284" s="4" t="s">
        <v>4402</v>
      </c>
      <c r="D1284" s="4" t="s">
        <v>4403</v>
      </c>
      <c r="E1284" s="4" t="s">
        <v>4401</v>
      </c>
      <c r="F1284" s="4" t="s">
        <v>26</v>
      </c>
      <c r="G1284" s="4"/>
      <c r="H1284" s="4" t="s">
        <v>9961</v>
      </c>
      <c r="I1284" s="5">
        <v>45773</v>
      </c>
      <c r="J1284" s="4" t="s">
        <v>41</v>
      </c>
      <c r="K1284" s="5"/>
      <c r="L1284" s="4"/>
      <c r="M1284" s="5"/>
      <c r="N1284" s="4"/>
      <c r="O1284" s="5"/>
      <c r="P1284" s="4"/>
      <c r="Q1284" s="5"/>
      <c r="R1284" s="4"/>
      <c r="S1284" s="5"/>
      <c r="T1284" s="4"/>
      <c r="U1284" s="5"/>
      <c r="V1284" s="4"/>
      <c r="W1284" s="5"/>
      <c r="X1284" s="4"/>
      <c r="Y1284" s="5"/>
      <c r="Z1284" s="4"/>
      <c r="AA1284" s="5"/>
      <c r="AB1284" s="4"/>
      <c r="AC1284" s="5"/>
      <c r="AD1284" s="4"/>
      <c r="AE1284" s="5"/>
      <c r="AF1284" s="4"/>
    </row>
    <row r="1285" spans="2:32" x14ac:dyDescent="0.25">
      <c r="B1285" s="3">
        <v>1281</v>
      </c>
      <c r="C1285" s="4" t="s">
        <v>4318</v>
      </c>
      <c r="D1285" s="4" t="s">
        <v>4319</v>
      </c>
      <c r="E1285" s="4" t="s">
        <v>4317</v>
      </c>
      <c r="F1285" s="4" t="s">
        <v>31</v>
      </c>
      <c r="G1285" s="4"/>
      <c r="H1285" s="4" t="s">
        <v>9961</v>
      </c>
      <c r="I1285" s="5">
        <v>45773</v>
      </c>
      <c r="J1285" s="4" t="s">
        <v>107</v>
      </c>
      <c r="K1285" s="5"/>
      <c r="L1285" s="4"/>
      <c r="M1285" s="5"/>
      <c r="N1285" s="4"/>
      <c r="O1285" s="5"/>
      <c r="P1285" s="4"/>
      <c r="Q1285" s="5"/>
      <c r="R1285" s="4"/>
      <c r="S1285" s="5"/>
      <c r="T1285" s="4"/>
      <c r="U1285" s="5"/>
      <c r="V1285" s="4"/>
      <c r="W1285" s="5"/>
      <c r="X1285" s="4"/>
      <c r="Y1285" s="5"/>
      <c r="Z1285" s="4"/>
      <c r="AA1285" s="5"/>
      <c r="AB1285" s="4"/>
      <c r="AC1285" s="5"/>
      <c r="AD1285" s="4"/>
      <c r="AE1285" s="5"/>
      <c r="AF1285" s="4"/>
    </row>
    <row r="1286" spans="2:32" x14ac:dyDescent="0.25">
      <c r="B1286" s="3">
        <v>1282</v>
      </c>
      <c r="C1286" s="4" t="s">
        <v>8480</v>
      </c>
      <c r="D1286" s="4" t="s">
        <v>8481</v>
      </c>
      <c r="E1286" s="4" t="s">
        <v>1106</v>
      </c>
      <c r="F1286" s="4" t="s">
        <v>40</v>
      </c>
      <c r="G1286" s="4"/>
      <c r="H1286" s="4" t="s">
        <v>9961</v>
      </c>
      <c r="I1286" s="5">
        <v>45773</v>
      </c>
      <c r="J1286" s="4" t="s">
        <v>107</v>
      </c>
      <c r="K1286" s="5"/>
      <c r="L1286" s="4"/>
      <c r="M1286" s="5"/>
      <c r="N1286" s="4"/>
      <c r="O1286" s="5"/>
      <c r="P1286" s="4"/>
      <c r="Q1286" s="5"/>
      <c r="R1286" s="4"/>
      <c r="S1286" s="5"/>
      <c r="T1286" s="4"/>
      <c r="U1286" s="5"/>
      <c r="V1286" s="4"/>
      <c r="W1286" s="5"/>
      <c r="X1286" s="4"/>
      <c r="Y1286" s="5"/>
      <c r="Z1286" s="4"/>
      <c r="AA1286" s="5"/>
      <c r="AB1286" s="4"/>
      <c r="AC1286" s="5"/>
      <c r="AD1286" s="4"/>
      <c r="AE1286" s="5"/>
      <c r="AF1286" s="4"/>
    </row>
    <row r="1287" spans="2:32" x14ac:dyDescent="0.25">
      <c r="B1287" s="3">
        <v>1283</v>
      </c>
      <c r="C1287" s="4" t="s">
        <v>4739</v>
      </c>
      <c r="D1287" s="4" t="s">
        <v>4740</v>
      </c>
      <c r="E1287" s="4" t="s">
        <v>201</v>
      </c>
      <c r="F1287" s="4" t="s">
        <v>58</v>
      </c>
      <c r="G1287" s="4"/>
      <c r="H1287" s="4" t="s">
        <v>9961</v>
      </c>
      <c r="I1287" s="5">
        <v>45773</v>
      </c>
      <c r="J1287" s="4" t="s">
        <v>166</v>
      </c>
      <c r="K1287" s="5"/>
      <c r="L1287" s="4"/>
      <c r="M1287" s="5"/>
      <c r="N1287" s="4"/>
      <c r="O1287" s="5"/>
      <c r="P1287" s="4"/>
      <c r="Q1287" s="5"/>
      <c r="R1287" s="4"/>
      <c r="S1287" s="5"/>
      <c r="T1287" s="4"/>
      <c r="U1287" s="5"/>
      <c r="V1287" s="4"/>
      <c r="W1287" s="5"/>
      <c r="X1287" s="4"/>
      <c r="Y1287" s="5"/>
      <c r="Z1287" s="4"/>
      <c r="AA1287" s="5"/>
      <c r="AB1287" s="4"/>
      <c r="AC1287" s="5"/>
      <c r="AD1287" s="4"/>
      <c r="AE1287" s="5"/>
      <c r="AF1287" s="4"/>
    </row>
    <row r="1288" spans="2:32" x14ac:dyDescent="0.25">
      <c r="B1288" s="3">
        <v>1284</v>
      </c>
      <c r="C1288" s="4" t="s">
        <v>10905</v>
      </c>
      <c r="D1288" s="4" t="s">
        <v>10906</v>
      </c>
      <c r="E1288" s="4" t="s">
        <v>1694</v>
      </c>
      <c r="F1288" s="4" t="s">
        <v>26</v>
      </c>
      <c r="G1288" s="4"/>
      <c r="H1288" s="4" t="s">
        <v>9962</v>
      </c>
      <c r="I1288" s="5">
        <v>45773</v>
      </c>
      <c r="J1288" s="4" t="s">
        <v>4281</v>
      </c>
      <c r="K1288" s="5"/>
      <c r="L1288" s="4"/>
      <c r="M1288" s="5"/>
      <c r="N1288" s="4"/>
      <c r="O1288" s="5"/>
      <c r="P1288" s="4"/>
      <c r="Q1288" s="5"/>
      <c r="R1288" s="4"/>
      <c r="S1288" s="5"/>
      <c r="T1288" s="4"/>
      <c r="U1288" s="5"/>
      <c r="V1288" s="4"/>
      <c r="W1288" s="5"/>
      <c r="X1288" s="4"/>
      <c r="Y1288" s="5"/>
      <c r="Z1288" s="4"/>
      <c r="AA1288" s="5"/>
      <c r="AB1288" s="4"/>
      <c r="AC1288" s="5"/>
      <c r="AD1288" s="4"/>
      <c r="AE1288" s="5"/>
      <c r="AF1288" s="4"/>
    </row>
    <row r="1289" spans="2:32" x14ac:dyDescent="0.25">
      <c r="B1289" s="3">
        <v>1285</v>
      </c>
      <c r="C1289" s="4" t="s">
        <v>2159</v>
      </c>
      <c r="D1289" s="4" t="s">
        <v>2160</v>
      </c>
      <c r="E1289" s="4" t="s">
        <v>2158</v>
      </c>
      <c r="F1289" s="4" t="s">
        <v>48</v>
      </c>
      <c r="G1289" s="4"/>
      <c r="H1289" s="4" t="s">
        <v>9961</v>
      </c>
      <c r="I1289" s="5">
        <v>45773</v>
      </c>
      <c r="J1289" s="4" t="s">
        <v>41</v>
      </c>
      <c r="K1289" s="5"/>
      <c r="L1289" s="4"/>
      <c r="M1289" s="5"/>
      <c r="N1289" s="4"/>
      <c r="O1289" s="5"/>
      <c r="P1289" s="4"/>
      <c r="Q1289" s="5"/>
      <c r="R1289" s="4"/>
      <c r="S1289" s="5"/>
      <c r="T1289" s="4"/>
      <c r="U1289" s="5"/>
      <c r="V1289" s="4"/>
      <c r="W1289" s="5"/>
      <c r="X1289" s="4"/>
      <c r="Y1289" s="5"/>
      <c r="Z1289" s="4"/>
      <c r="AA1289" s="5"/>
      <c r="AB1289" s="4"/>
      <c r="AC1289" s="5"/>
      <c r="AD1289" s="4"/>
      <c r="AE1289" s="5"/>
      <c r="AF1289" s="4"/>
    </row>
    <row r="1290" spans="2:32" x14ac:dyDescent="0.25">
      <c r="B1290" s="3">
        <v>1286</v>
      </c>
      <c r="C1290" s="4" t="s">
        <v>3255</v>
      </c>
      <c r="D1290" s="4" t="s">
        <v>3256</v>
      </c>
      <c r="E1290" s="4" t="s">
        <v>1719</v>
      </c>
      <c r="F1290" s="4" t="s">
        <v>31</v>
      </c>
      <c r="G1290" s="4"/>
      <c r="H1290" s="4" t="s">
        <v>9961</v>
      </c>
      <c r="I1290" s="5">
        <v>45773</v>
      </c>
      <c r="J1290" s="4" t="s">
        <v>36</v>
      </c>
      <c r="K1290" s="5"/>
      <c r="L1290" s="4"/>
      <c r="M1290" s="5"/>
      <c r="N1290" s="4"/>
      <c r="O1290" s="5"/>
      <c r="P1290" s="4"/>
      <c r="Q1290" s="5"/>
      <c r="R1290" s="4"/>
      <c r="S1290" s="5"/>
      <c r="T1290" s="4"/>
      <c r="U1290" s="5"/>
      <c r="V1290" s="4"/>
      <c r="W1290" s="5"/>
      <c r="X1290" s="4"/>
      <c r="Y1290" s="5"/>
      <c r="Z1290" s="4"/>
      <c r="AA1290" s="5"/>
      <c r="AB1290" s="4"/>
      <c r="AC1290" s="5"/>
      <c r="AD1290" s="4"/>
      <c r="AE1290" s="5"/>
      <c r="AF1290" s="4"/>
    </row>
    <row r="1291" spans="2:32" x14ac:dyDescent="0.25">
      <c r="B1291" s="3">
        <v>1287</v>
      </c>
      <c r="C1291" s="4" t="s">
        <v>5250</v>
      </c>
      <c r="D1291" s="4" t="s">
        <v>5251</v>
      </c>
      <c r="E1291" s="4" t="s">
        <v>398</v>
      </c>
      <c r="F1291" s="4" t="s">
        <v>48</v>
      </c>
      <c r="G1291" s="4"/>
      <c r="H1291" s="4" t="s">
        <v>9961</v>
      </c>
      <c r="I1291" s="5">
        <v>45773</v>
      </c>
      <c r="J1291" s="4" t="s">
        <v>36</v>
      </c>
      <c r="K1291" s="5"/>
      <c r="L1291" s="4"/>
      <c r="M1291" s="5"/>
      <c r="N1291" s="4"/>
      <c r="O1291" s="5"/>
      <c r="P1291" s="4"/>
      <c r="Q1291" s="5"/>
      <c r="R1291" s="4"/>
      <c r="S1291" s="5"/>
      <c r="T1291" s="4"/>
      <c r="U1291" s="5"/>
      <c r="V1291" s="4"/>
      <c r="W1291" s="5"/>
      <c r="X1291" s="4"/>
      <c r="Y1291" s="5"/>
      <c r="Z1291" s="4"/>
      <c r="AA1291" s="5"/>
      <c r="AB1291" s="4"/>
      <c r="AC1291" s="5"/>
      <c r="AD1291" s="4"/>
      <c r="AE1291" s="5"/>
      <c r="AF1291" s="4"/>
    </row>
    <row r="1292" spans="2:32" x14ac:dyDescent="0.25">
      <c r="B1292" s="3">
        <v>1288</v>
      </c>
      <c r="C1292" s="4" t="s">
        <v>10907</v>
      </c>
      <c r="D1292" s="4" t="s">
        <v>10908</v>
      </c>
      <c r="E1292" s="4" t="s">
        <v>485</v>
      </c>
      <c r="F1292" s="4" t="s">
        <v>53</v>
      </c>
      <c r="G1292" s="4"/>
      <c r="H1292" s="4" t="s">
        <v>9962</v>
      </c>
      <c r="I1292" s="5">
        <v>45773</v>
      </c>
      <c r="J1292" s="4" t="s">
        <v>318</v>
      </c>
      <c r="K1292" s="5"/>
      <c r="L1292" s="4"/>
      <c r="M1292" s="5"/>
      <c r="N1292" s="4"/>
      <c r="O1292" s="5"/>
      <c r="P1292" s="4"/>
      <c r="Q1292" s="5"/>
      <c r="R1292" s="4"/>
      <c r="S1292" s="5"/>
      <c r="T1292" s="4"/>
      <c r="U1292" s="5"/>
      <c r="V1292" s="4"/>
      <c r="W1292" s="5"/>
      <c r="X1292" s="4"/>
      <c r="Y1292" s="5"/>
      <c r="Z1292" s="4"/>
      <c r="AA1292" s="5"/>
      <c r="AB1292" s="4"/>
      <c r="AC1292" s="5"/>
      <c r="AD1292" s="4"/>
      <c r="AE1292" s="5"/>
      <c r="AF1292" s="4"/>
    </row>
    <row r="1293" spans="2:32" x14ac:dyDescent="0.25">
      <c r="B1293" s="3">
        <v>1289</v>
      </c>
      <c r="C1293" s="4" t="s">
        <v>4443</v>
      </c>
      <c r="D1293" s="4" t="s">
        <v>4444</v>
      </c>
      <c r="E1293" s="4" t="s">
        <v>766</v>
      </c>
      <c r="F1293" s="4" t="s">
        <v>48</v>
      </c>
      <c r="G1293" s="4"/>
      <c r="H1293" s="4" t="s">
        <v>9962</v>
      </c>
      <c r="I1293" s="5">
        <v>45773</v>
      </c>
      <c r="J1293" s="4" t="s">
        <v>960</v>
      </c>
      <c r="K1293" s="5"/>
      <c r="L1293" s="4"/>
      <c r="M1293" s="5"/>
      <c r="N1293" s="4"/>
      <c r="O1293" s="5"/>
      <c r="P1293" s="4"/>
      <c r="Q1293" s="5"/>
      <c r="R1293" s="4"/>
      <c r="S1293" s="5"/>
      <c r="T1293" s="4"/>
      <c r="U1293" s="5"/>
      <c r="V1293" s="4"/>
      <c r="W1293" s="5"/>
      <c r="X1293" s="4"/>
      <c r="Y1293" s="5"/>
      <c r="Z1293" s="4"/>
      <c r="AA1293" s="5"/>
      <c r="AB1293" s="4"/>
      <c r="AC1293" s="5"/>
      <c r="AD1293" s="4"/>
      <c r="AE1293" s="5"/>
      <c r="AF1293" s="4"/>
    </row>
    <row r="1294" spans="2:32" x14ac:dyDescent="0.25">
      <c r="B1294" s="3">
        <v>1290</v>
      </c>
      <c r="C1294" s="4" t="s">
        <v>8203</v>
      </c>
      <c r="D1294" s="4" t="s">
        <v>8204</v>
      </c>
      <c r="E1294" s="4" t="s">
        <v>8205</v>
      </c>
      <c r="F1294" s="4" t="s">
        <v>40</v>
      </c>
      <c r="G1294" s="4"/>
      <c r="H1294" s="4" t="s">
        <v>9962</v>
      </c>
      <c r="I1294" s="5">
        <v>45773</v>
      </c>
      <c r="J1294" s="4"/>
      <c r="K1294" s="5"/>
      <c r="L1294" s="4"/>
      <c r="M1294" s="5"/>
      <c r="N1294" s="4"/>
      <c r="O1294" s="5"/>
      <c r="P1294" s="4"/>
      <c r="Q1294" s="5"/>
      <c r="R1294" s="4"/>
      <c r="S1294" s="5"/>
      <c r="T1294" s="4"/>
      <c r="U1294" s="5"/>
      <c r="V1294" s="4"/>
      <c r="W1294" s="5"/>
      <c r="X1294" s="4"/>
      <c r="Y1294" s="5"/>
      <c r="Z1294" s="4"/>
      <c r="AA1294" s="5"/>
      <c r="AB1294" s="4"/>
      <c r="AC1294" s="5"/>
      <c r="AD1294" s="4"/>
      <c r="AE1294" s="5"/>
      <c r="AF1294" s="4"/>
    </row>
    <row r="1295" spans="2:32" x14ac:dyDescent="0.25">
      <c r="B1295" s="3">
        <v>1291</v>
      </c>
      <c r="C1295" s="4" t="s">
        <v>4584</v>
      </c>
      <c r="D1295" s="4" t="s">
        <v>4585</v>
      </c>
      <c r="E1295" s="4" t="s">
        <v>4583</v>
      </c>
      <c r="F1295" s="4" t="s">
        <v>26</v>
      </c>
      <c r="G1295" s="4"/>
      <c r="H1295" s="4" t="s">
        <v>9962</v>
      </c>
      <c r="I1295" s="5">
        <v>45773</v>
      </c>
      <c r="J1295" s="4" t="s">
        <v>314</v>
      </c>
      <c r="K1295" s="5"/>
      <c r="L1295" s="4"/>
      <c r="M1295" s="5"/>
      <c r="N1295" s="4"/>
      <c r="O1295" s="5"/>
      <c r="P1295" s="4"/>
      <c r="Q1295" s="5"/>
      <c r="R1295" s="4"/>
      <c r="S1295" s="5"/>
      <c r="T1295" s="4"/>
      <c r="U1295" s="5"/>
      <c r="V1295" s="4"/>
      <c r="W1295" s="5"/>
      <c r="X1295" s="4"/>
      <c r="Y1295" s="5"/>
      <c r="Z1295" s="4"/>
      <c r="AA1295" s="5"/>
      <c r="AB1295" s="4"/>
      <c r="AC1295" s="5"/>
      <c r="AD1295" s="4"/>
      <c r="AE1295" s="5"/>
      <c r="AF1295" s="4"/>
    </row>
    <row r="1296" spans="2:32" x14ac:dyDescent="0.25">
      <c r="B1296" s="3">
        <v>1292</v>
      </c>
      <c r="C1296" s="4" t="s">
        <v>7039</v>
      </c>
      <c r="D1296" s="4" t="s">
        <v>7040</v>
      </c>
      <c r="E1296" s="4" t="s">
        <v>7041</v>
      </c>
      <c r="F1296" s="4" t="s">
        <v>58</v>
      </c>
      <c r="G1296" s="4"/>
      <c r="H1296" s="4" t="s">
        <v>9961</v>
      </c>
      <c r="I1296" s="5">
        <v>45773</v>
      </c>
      <c r="J1296" s="4" t="s">
        <v>11121</v>
      </c>
      <c r="K1296" s="5"/>
      <c r="L1296" s="4"/>
      <c r="M1296" s="5"/>
      <c r="N1296" s="4"/>
      <c r="O1296" s="5"/>
      <c r="P1296" s="4"/>
      <c r="Q1296" s="5"/>
      <c r="R1296" s="4"/>
      <c r="S1296" s="5"/>
      <c r="T1296" s="4"/>
      <c r="U1296" s="5"/>
      <c r="V1296" s="4"/>
      <c r="W1296" s="5"/>
      <c r="X1296" s="4"/>
      <c r="Y1296" s="5"/>
      <c r="Z1296" s="4"/>
      <c r="AA1296" s="5"/>
      <c r="AB1296" s="4"/>
      <c r="AC1296" s="5"/>
      <c r="AD1296" s="4"/>
      <c r="AE1296" s="5"/>
      <c r="AF1296" s="4"/>
    </row>
    <row r="1297" spans="2:32" x14ac:dyDescent="0.25">
      <c r="B1297" s="3">
        <v>1293</v>
      </c>
      <c r="C1297" s="4" t="s">
        <v>10909</v>
      </c>
      <c r="D1297" s="4" t="s">
        <v>10910</v>
      </c>
      <c r="E1297" s="4" t="s">
        <v>10911</v>
      </c>
      <c r="F1297" s="4" t="s">
        <v>142</v>
      </c>
      <c r="G1297" s="4"/>
      <c r="H1297" s="4" t="s">
        <v>9962</v>
      </c>
      <c r="I1297" s="5">
        <v>45773</v>
      </c>
      <c r="J1297" s="4" t="s">
        <v>143</v>
      </c>
      <c r="K1297" s="5"/>
      <c r="L1297" s="4"/>
      <c r="M1297" s="5"/>
      <c r="N1297" s="4"/>
      <c r="O1297" s="5"/>
      <c r="P1297" s="4"/>
      <c r="Q1297" s="5"/>
      <c r="R1297" s="4"/>
      <c r="S1297" s="5"/>
      <c r="T1297" s="4"/>
      <c r="U1297" s="5"/>
      <c r="V1297" s="4"/>
      <c r="W1297" s="5"/>
      <c r="X1297" s="4"/>
      <c r="Y1297" s="5"/>
      <c r="Z1297" s="4"/>
      <c r="AA1297" s="5"/>
      <c r="AB1297" s="4"/>
      <c r="AC1297" s="5"/>
      <c r="AD1297" s="4"/>
      <c r="AE1297" s="5"/>
      <c r="AF1297" s="4"/>
    </row>
    <row r="1298" spans="2:32" x14ac:dyDescent="0.25">
      <c r="B1298" s="3">
        <v>1294</v>
      </c>
      <c r="C1298" s="4" t="s">
        <v>2706</v>
      </c>
      <c r="D1298" s="4" t="s">
        <v>2707</v>
      </c>
      <c r="E1298" s="4" t="s">
        <v>1597</v>
      </c>
      <c r="F1298" s="4" t="s">
        <v>58</v>
      </c>
      <c r="G1298" s="4"/>
      <c r="H1298" s="4" t="s">
        <v>9961</v>
      </c>
      <c r="I1298" s="5">
        <v>45773</v>
      </c>
      <c r="J1298" s="4" t="s">
        <v>36</v>
      </c>
      <c r="K1298" s="5"/>
      <c r="L1298" s="4"/>
      <c r="M1298" s="5"/>
      <c r="N1298" s="4"/>
      <c r="O1298" s="5"/>
      <c r="P1298" s="4"/>
      <c r="Q1298" s="5"/>
      <c r="R1298" s="4"/>
      <c r="S1298" s="5"/>
      <c r="T1298" s="4"/>
      <c r="U1298" s="5"/>
      <c r="V1298" s="4"/>
      <c r="W1298" s="5"/>
      <c r="X1298" s="4"/>
      <c r="Y1298" s="5"/>
      <c r="Z1298" s="4"/>
      <c r="AA1298" s="5"/>
      <c r="AB1298" s="4"/>
      <c r="AC1298" s="5"/>
      <c r="AD1298" s="4"/>
      <c r="AE1298" s="5"/>
      <c r="AF1298" s="4"/>
    </row>
    <row r="1299" spans="2:32" x14ac:dyDescent="0.25">
      <c r="B1299" s="3">
        <v>1295</v>
      </c>
      <c r="C1299" s="4" t="s">
        <v>4352</v>
      </c>
      <c r="D1299" s="4" t="s">
        <v>4353</v>
      </c>
      <c r="E1299" s="4" t="s">
        <v>4351</v>
      </c>
      <c r="F1299" s="4" t="s">
        <v>26</v>
      </c>
      <c r="G1299" s="4"/>
      <c r="H1299" s="4" t="s">
        <v>9962</v>
      </c>
      <c r="I1299" s="5">
        <v>45773</v>
      </c>
      <c r="J1299" s="4" t="s">
        <v>250</v>
      </c>
      <c r="K1299" s="5"/>
      <c r="L1299" s="4"/>
      <c r="M1299" s="5"/>
      <c r="N1299" s="4"/>
      <c r="O1299" s="5"/>
      <c r="P1299" s="4"/>
      <c r="Q1299" s="5"/>
      <c r="R1299" s="4"/>
      <c r="S1299" s="5"/>
      <c r="T1299" s="4"/>
      <c r="U1299" s="5"/>
      <c r="V1299" s="4"/>
      <c r="W1299" s="5"/>
      <c r="X1299" s="4"/>
      <c r="Y1299" s="5"/>
      <c r="Z1299" s="4"/>
      <c r="AA1299" s="5"/>
      <c r="AB1299" s="4"/>
      <c r="AC1299" s="5"/>
      <c r="AD1299" s="4"/>
      <c r="AE1299" s="5"/>
      <c r="AF1299" s="4"/>
    </row>
    <row r="1300" spans="2:32" x14ac:dyDescent="0.25">
      <c r="B1300" s="3">
        <v>1296</v>
      </c>
      <c r="C1300" s="4" t="s">
        <v>3491</v>
      </c>
      <c r="D1300" s="4" t="s">
        <v>3492</v>
      </c>
      <c r="E1300" s="4" t="s">
        <v>1341</v>
      </c>
      <c r="F1300" s="4" t="s">
        <v>40</v>
      </c>
      <c r="G1300" s="4"/>
      <c r="H1300" s="4" t="s">
        <v>9961</v>
      </c>
      <c r="I1300" s="5">
        <v>45773</v>
      </c>
      <c r="J1300" s="4" t="s">
        <v>769</v>
      </c>
      <c r="K1300" s="5"/>
      <c r="L1300" s="4"/>
      <c r="M1300" s="5"/>
      <c r="N1300" s="4"/>
      <c r="O1300" s="5"/>
      <c r="P1300" s="4"/>
      <c r="Q1300" s="5"/>
      <c r="R1300" s="4"/>
      <c r="S1300" s="5"/>
      <c r="T1300" s="4"/>
      <c r="U1300" s="5"/>
      <c r="V1300" s="4"/>
      <c r="W1300" s="5"/>
      <c r="X1300" s="4"/>
      <c r="Y1300" s="5"/>
      <c r="Z1300" s="4"/>
      <c r="AA1300" s="5"/>
      <c r="AB1300" s="4"/>
      <c r="AC1300" s="5"/>
      <c r="AD1300" s="4"/>
      <c r="AE1300" s="5"/>
      <c r="AF1300" s="4"/>
    </row>
    <row r="1301" spans="2:32" x14ac:dyDescent="0.25">
      <c r="B1301" s="3">
        <v>1297</v>
      </c>
      <c r="C1301" s="4" t="s">
        <v>2569</v>
      </c>
      <c r="D1301" s="4" t="s">
        <v>2570</v>
      </c>
      <c r="E1301" s="4" t="s">
        <v>2568</v>
      </c>
      <c r="F1301" s="4" t="s">
        <v>48</v>
      </c>
      <c r="G1301" s="4"/>
      <c r="H1301" s="4" t="s">
        <v>9962</v>
      </c>
      <c r="I1301" s="5">
        <v>45773</v>
      </c>
      <c r="J1301" s="4" t="s">
        <v>1161</v>
      </c>
      <c r="K1301" s="5"/>
      <c r="L1301" s="4"/>
      <c r="M1301" s="5"/>
      <c r="N1301" s="4"/>
      <c r="O1301" s="5"/>
      <c r="P1301" s="4"/>
      <c r="Q1301" s="5"/>
      <c r="R1301" s="4"/>
      <c r="S1301" s="5"/>
      <c r="T1301" s="4"/>
      <c r="U1301" s="5"/>
      <c r="V1301" s="4"/>
      <c r="W1301" s="5"/>
      <c r="X1301" s="4"/>
      <c r="Y1301" s="5"/>
      <c r="Z1301" s="4"/>
      <c r="AA1301" s="5"/>
      <c r="AB1301" s="4"/>
      <c r="AC1301" s="5"/>
      <c r="AD1301" s="4"/>
      <c r="AE1301" s="5"/>
      <c r="AF1301" s="4"/>
    </row>
    <row r="1302" spans="2:32" x14ac:dyDescent="0.25">
      <c r="B1302" s="3">
        <v>1298</v>
      </c>
      <c r="C1302" s="4" t="s">
        <v>10912</v>
      </c>
      <c r="D1302" s="4" t="s">
        <v>10913</v>
      </c>
      <c r="E1302" s="4" t="s">
        <v>2344</v>
      </c>
      <c r="F1302" s="4" t="s">
        <v>48</v>
      </c>
      <c r="G1302" s="4"/>
      <c r="H1302" s="4" t="s">
        <v>9961</v>
      </c>
      <c r="I1302" s="5">
        <v>45773</v>
      </c>
      <c r="J1302" s="4" t="s">
        <v>143</v>
      </c>
      <c r="K1302" s="5"/>
      <c r="L1302" s="4"/>
      <c r="M1302" s="5"/>
      <c r="N1302" s="4"/>
      <c r="O1302" s="5"/>
      <c r="P1302" s="4"/>
      <c r="Q1302" s="5"/>
      <c r="R1302" s="4"/>
      <c r="S1302" s="5"/>
      <c r="T1302" s="4"/>
      <c r="U1302" s="5"/>
      <c r="V1302" s="4"/>
      <c r="W1302" s="5"/>
      <c r="X1302" s="4"/>
      <c r="Y1302" s="5"/>
      <c r="Z1302" s="4"/>
      <c r="AA1302" s="5"/>
      <c r="AB1302" s="4"/>
      <c r="AC1302" s="5"/>
      <c r="AD1302" s="4"/>
      <c r="AE1302" s="5"/>
      <c r="AF1302" s="4"/>
    </row>
    <row r="1303" spans="2:32" x14ac:dyDescent="0.25">
      <c r="B1303" s="3">
        <v>1299</v>
      </c>
      <c r="C1303" s="4" t="s">
        <v>490</v>
      </c>
      <c r="D1303" s="4" t="s">
        <v>491</v>
      </c>
      <c r="E1303" s="4" t="s">
        <v>489</v>
      </c>
      <c r="F1303" s="4" t="s">
        <v>53</v>
      </c>
      <c r="G1303" s="4"/>
      <c r="H1303" s="4" t="s">
        <v>9961</v>
      </c>
      <c r="I1303" s="5">
        <v>45773</v>
      </c>
      <c r="J1303" s="4" t="s">
        <v>36</v>
      </c>
      <c r="K1303" s="5"/>
      <c r="L1303" s="4"/>
      <c r="M1303" s="5"/>
      <c r="N1303" s="4"/>
      <c r="O1303" s="5"/>
      <c r="P1303" s="4"/>
      <c r="Q1303" s="5"/>
      <c r="R1303" s="4"/>
      <c r="S1303" s="5"/>
      <c r="T1303" s="4"/>
      <c r="U1303" s="5"/>
      <c r="V1303" s="4"/>
      <c r="W1303" s="5"/>
      <c r="X1303" s="4"/>
      <c r="Y1303" s="5"/>
      <c r="Z1303" s="4"/>
      <c r="AA1303" s="5"/>
      <c r="AB1303" s="4"/>
      <c r="AC1303" s="5"/>
      <c r="AD1303" s="4"/>
      <c r="AE1303" s="5"/>
      <c r="AF1303" s="4"/>
    </row>
    <row r="1304" spans="2:32" x14ac:dyDescent="0.25">
      <c r="B1304" s="3">
        <v>1300</v>
      </c>
      <c r="C1304" s="4" t="s">
        <v>10914</v>
      </c>
      <c r="D1304" s="4" t="s">
        <v>10915</v>
      </c>
      <c r="E1304" s="4" t="s">
        <v>10916</v>
      </c>
      <c r="F1304" s="4" t="s">
        <v>53</v>
      </c>
      <c r="G1304" s="4"/>
      <c r="H1304" s="4" t="s">
        <v>9962</v>
      </c>
      <c r="I1304" s="5">
        <v>45773</v>
      </c>
      <c r="J1304" s="4" t="s">
        <v>1211</v>
      </c>
      <c r="K1304" s="5"/>
      <c r="L1304" s="4"/>
      <c r="M1304" s="5"/>
      <c r="N1304" s="4"/>
      <c r="O1304" s="5"/>
      <c r="P1304" s="4"/>
      <c r="Q1304" s="5"/>
      <c r="R1304" s="4"/>
      <c r="S1304" s="5"/>
      <c r="T1304" s="4"/>
      <c r="U1304" s="5"/>
      <c r="V1304" s="4"/>
      <c r="W1304" s="5"/>
      <c r="X1304" s="4"/>
      <c r="Y1304" s="5"/>
      <c r="Z1304" s="4"/>
      <c r="AA1304" s="5"/>
      <c r="AB1304" s="4"/>
      <c r="AC1304" s="5"/>
      <c r="AD1304" s="4"/>
      <c r="AE1304" s="5"/>
      <c r="AF1304" s="4"/>
    </row>
    <row r="1305" spans="2:32" x14ac:dyDescent="0.25">
      <c r="B1305" s="3">
        <v>1301</v>
      </c>
      <c r="C1305" s="4" t="s">
        <v>4430</v>
      </c>
      <c r="D1305" s="4" t="s">
        <v>4431</v>
      </c>
      <c r="E1305" s="4" t="s">
        <v>4429</v>
      </c>
      <c r="F1305" s="4" t="s">
        <v>106</v>
      </c>
      <c r="G1305" s="4"/>
      <c r="H1305" s="4" t="s">
        <v>9961</v>
      </c>
      <c r="I1305" s="5">
        <v>45773</v>
      </c>
      <c r="J1305" s="4" t="s">
        <v>41</v>
      </c>
      <c r="K1305" s="5"/>
      <c r="L1305" s="4"/>
      <c r="M1305" s="5"/>
      <c r="N1305" s="4"/>
      <c r="O1305" s="5"/>
      <c r="P1305" s="4"/>
      <c r="Q1305" s="5"/>
      <c r="R1305" s="4"/>
      <c r="S1305" s="5"/>
      <c r="T1305" s="4"/>
      <c r="U1305" s="5"/>
      <c r="V1305" s="4"/>
      <c r="W1305" s="5"/>
      <c r="X1305" s="4"/>
      <c r="Y1305" s="5"/>
      <c r="Z1305" s="4"/>
      <c r="AA1305" s="5"/>
      <c r="AB1305" s="4"/>
      <c r="AC1305" s="5"/>
      <c r="AD1305" s="4"/>
      <c r="AE1305" s="5"/>
      <c r="AF1305" s="4"/>
    </row>
    <row r="1306" spans="2:32" x14ac:dyDescent="0.25">
      <c r="B1306" s="3">
        <v>1302</v>
      </c>
      <c r="C1306" s="4" t="s">
        <v>8379</v>
      </c>
      <c r="D1306" s="4" t="s">
        <v>8380</v>
      </c>
      <c r="E1306" s="4" t="s">
        <v>8381</v>
      </c>
      <c r="F1306" s="4" t="s">
        <v>137</v>
      </c>
      <c r="G1306" s="4"/>
      <c r="H1306" s="4" t="s">
        <v>9962</v>
      </c>
      <c r="I1306" s="5">
        <v>45773</v>
      </c>
      <c r="J1306" s="4" t="s">
        <v>7287</v>
      </c>
      <c r="K1306" s="5"/>
      <c r="L1306" s="4"/>
      <c r="M1306" s="5"/>
      <c r="N1306" s="4"/>
      <c r="O1306" s="5"/>
      <c r="P1306" s="4"/>
      <c r="Q1306" s="5"/>
      <c r="R1306" s="4"/>
      <c r="S1306" s="5"/>
      <c r="T1306" s="4"/>
      <c r="U1306" s="5"/>
      <c r="V1306" s="4"/>
      <c r="W1306" s="5"/>
      <c r="X1306" s="4"/>
      <c r="Y1306" s="5"/>
      <c r="Z1306" s="4"/>
      <c r="AA1306" s="5"/>
      <c r="AB1306" s="4"/>
      <c r="AC1306" s="5"/>
      <c r="AD1306" s="4"/>
      <c r="AE1306" s="5"/>
      <c r="AF1306" s="4"/>
    </row>
    <row r="1307" spans="2:32" x14ac:dyDescent="0.25">
      <c r="B1307" s="3">
        <v>1303</v>
      </c>
      <c r="C1307" s="4" t="s">
        <v>897</v>
      </c>
      <c r="D1307" s="4" t="s">
        <v>898</v>
      </c>
      <c r="E1307" s="4" t="s">
        <v>896</v>
      </c>
      <c r="F1307" s="4" t="s">
        <v>142</v>
      </c>
      <c r="G1307" s="4"/>
      <c r="H1307" s="4" t="s">
        <v>9962</v>
      </c>
      <c r="I1307" s="5">
        <v>45773</v>
      </c>
      <c r="J1307" s="4" t="s">
        <v>11122</v>
      </c>
      <c r="K1307" s="5"/>
      <c r="L1307" s="4"/>
      <c r="M1307" s="5"/>
      <c r="N1307" s="4"/>
      <c r="O1307" s="5"/>
      <c r="P1307" s="4"/>
      <c r="Q1307" s="5"/>
      <c r="R1307" s="4"/>
      <c r="S1307" s="5"/>
      <c r="T1307" s="4"/>
      <c r="U1307" s="5"/>
      <c r="V1307" s="4"/>
      <c r="W1307" s="5"/>
      <c r="X1307" s="4"/>
      <c r="Y1307" s="5"/>
      <c r="Z1307" s="4"/>
      <c r="AA1307" s="5"/>
      <c r="AB1307" s="4"/>
      <c r="AC1307" s="5"/>
      <c r="AD1307" s="4"/>
      <c r="AE1307" s="5"/>
      <c r="AF1307" s="4"/>
    </row>
    <row r="1308" spans="2:32" x14ac:dyDescent="0.25">
      <c r="B1308" s="3">
        <v>1304</v>
      </c>
      <c r="C1308" s="4" t="s">
        <v>4471</v>
      </c>
      <c r="D1308" s="4" t="s">
        <v>4472</v>
      </c>
      <c r="E1308" s="4" t="s">
        <v>4470</v>
      </c>
      <c r="F1308" s="4" t="s">
        <v>48</v>
      </c>
      <c r="G1308" s="4"/>
      <c r="H1308" s="4" t="s">
        <v>9961</v>
      </c>
      <c r="I1308" s="5">
        <v>45773</v>
      </c>
      <c r="J1308" s="4" t="s">
        <v>41</v>
      </c>
      <c r="K1308" s="5"/>
      <c r="L1308" s="4"/>
      <c r="M1308" s="5"/>
      <c r="N1308" s="4"/>
      <c r="O1308" s="5"/>
      <c r="P1308" s="4"/>
      <c r="Q1308" s="5"/>
      <c r="R1308" s="4"/>
      <c r="S1308" s="5"/>
      <c r="T1308" s="4"/>
      <c r="U1308" s="5"/>
      <c r="V1308" s="4"/>
      <c r="W1308" s="5"/>
      <c r="X1308" s="4"/>
      <c r="Y1308" s="5"/>
      <c r="Z1308" s="4"/>
      <c r="AA1308" s="5"/>
      <c r="AB1308" s="4"/>
      <c r="AC1308" s="5"/>
      <c r="AD1308" s="4"/>
      <c r="AE1308" s="5"/>
      <c r="AF1308" s="4"/>
    </row>
    <row r="1309" spans="2:32" x14ac:dyDescent="0.25">
      <c r="B1309" s="3">
        <v>1305</v>
      </c>
      <c r="C1309" s="4" t="s">
        <v>4474</v>
      </c>
      <c r="D1309" s="4" t="s">
        <v>4475</v>
      </c>
      <c r="E1309" s="4" t="s">
        <v>4473</v>
      </c>
      <c r="F1309" s="4" t="s">
        <v>48</v>
      </c>
      <c r="G1309" s="4"/>
      <c r="H1309" s="4" t="s">
        <v>9961</v>
      </c>
      <c r="I1309" s="5">
        <v>45773</v>
      </c>
      <c r="J1309" s="4" t="s">
        <v>36</v>
      </c>
      <c r="K1309" s="5"/>
      <c r="L1309" s="4"/>
      <c r="M1309" s="5"/>
      <c r="N1309" s="4"/>
      <c r="O1309" s="5"/>
      <c r="P1309" s="4"/>
      <c r="Q1309" s="5"/>
      <c r="R1309" s="4"/>
      <c r="S1309" s="5"/>
      <c r="T1309" s="4"/>
      <c r="U1309" s="5"/>
      <c r="V1309" s="4"/>
      <c r="W1309" s="5"/>
      <c r="X1309" s="4"/>
      <c r="Y1309" s="5"/>
      <c r="Z1309" s="4"/>
      <c r="AA1309" s="5"/>
      <c r="AB1309" s="4"/>
      <c r="AC1309" s="5"/>
      <c r="AD1309" s="4"/>
      <c r="AE1309" s="5"/>
      <c r="AF1309" s="4"/>
    </row>
    <row r="1310" spans="2:32" x14ac:dyDescent="0.25">
      <c r="B1310" s="3">
        <v>1306</v>
      </c>
      <c r="C1310" s="4" t="s">
        <v>4053</v>
      </c>
      <c r="D1310" s="4" t="s">
        <v>4054</v>
      </c>
      <c r="E1310" s="4" t="s">
        <v>4052</v>
      </c>
      <c r="F1310" s="4" t="s">
        <v>48</v>
      </c>
      <c r="G1310" s="4"/>
      <c r="H1310" s="4" t="s">
        <v>9962</v>
      </c>
      <c r="I1310" s="5">
        <v>45773</v>
      </c>
      <c r="J1310" s="4" t="s">
        <v>1733</v>
      </c>
      <c r="K1310" s="5"/>
      <c r="L1310" s="4"/>
      <c r="M1310" s="5"/>
      <c r="N1310" s="4"/>
      <c r="O1310" s="5"/>
      <c r="P1310" s="4"/>
      <c r="Q1310" s="5"/>
      <c r="R1310" s="4"/>
      <c r="S1310" s="5"/>
      <c r="T1310" s="4"/>
      <c r="U1310" s="5"/>
      <c r="V1310" s="4"/>
      <c r="W1310" s="5"/>
      <c r="X1310" s="4"/>
      <c r="Y1310" s="5"/>
      <c r="Z1310" s="4"/>
      <c r="AA1310" s="5"/>
      <c r="AB1310" s="4"/>
      <c r="AC1310" s="5"/>
      <c r="AD1310" s="4"/>
      <c r="AE1310" s="5"/>
      <c r="AF1310" s="4"/>
    </row>
    <row r="1311" spans="2:32" x14ac:dyDescent="0.25">
      <c r="B1311" s="3">
        <v>1307</v>
      </c>
      <c r="C1311" s="4" t="s">
        <v>10917</v>
      </c>
      <c r="D1311" s="4" t="s">
        <v>10918</v>
      </c>
      <c r="E1311" s="4" t="s">
        <v>10919</v>
      </c>
      <c r="F1311" s="4" t="s">
        <v>40</v>
      </c>
      <c r="G1311" s="4"/>
      <c r="H1311" s="4" t="s">
        <v>9962</v>
      </c>
      <c r="I1311" s="5">
        <v>45773</v>
      </c>
      <c r="J1311" s="4" t="s">
        <v>318</v>
      </c>
      <c r="K1311" s="5"/>
      <c r="L1311" s="4"/>
      <c r="M1311" s="5"/>
      <c r="N1311" s="4"/>
      <c r="O1311" s="5"/>
      <c r="P1311" s="4"/>
      <c r="Q1311" s="5"/>
      <c r="R1311" s="4"/>
      <c r="S1311" s="5"/>
      <c r="T1311" s="4"/>
      <c r="U1311" s="5"/>
      <c r="V1311" s="4"/>
      <c r="W1311" s="5"/>
      <c r="X1311" s="4"/>
      <c r="Y1311" s="5"/>
      <c r="Z1311" s="4"/>
      <c r="AA1311" s="5"/>
      <c r="AB1311" s="4"/>
      <c r="AC1311" s="5"/>
      <c r="AD1311" s="4"/>
      <c r="AE1311" s="5"/>
      <c r="AF1311" s="4"/>
    </row>
    <row r="1312" spans="2:32" x14ac:dyDescent="0.25">
      <c r="B1312" s="3">
        <v>1308</v>
      </c>
      <c r="C1312" s="4" t="s">
        <v>8118</v>
      </c>
      <c r="D1312" s="4" t="s">
        <v>8119</v>
      </c>
      <c r="E1312" s="4" t="s">
        <v>8120</v>
      </c>
      <c r="F1312" s="4" t="s">
        <v>48</v>
      </c>
      <c r="G1312" s="4"/>
      <c r="H1312" s="4" t="s">
        <v>9961</v>
      </c>
      <c r="I1312" s="5">
        <v>45773</v>
      </c>
      <c r="J1312" s="4" t="s">
        <v>41</v>
      </c>
      <c r="K1312" s="5"/>
      <c r="L1312" s="4"/>
      <c r="M1312" s="5"/>
      <c r="N1312" s="4"/>
      <c r="O1312" s="5"/>
      <c r="P1312" s="4"/>
      <c r="Q1312" s="5"/>
      <c r="R1312" s="4"/>
      <c r="S1312" s="5"/>
      <c r="T1312" s="4"/>
      <c r="U1312" s="5"/>
      <c r="V1312" s="4"/>
      <c r="W1312" s="5"/>
      <c r="X1312" s="4"/>
      <c r="Y1312" s="5"/>
      <c r="Z1312" s="4"/>
      <c r="AA1312" s="5"/>
      <c r="AB1312" s="4"/>
      <c r="AC1312" s="5"/>
      <c r="AD1312" s="4"/>
      <c r="AE1312" s="5"/>
      <c r="AF1312" s="4"/>
    </row>
    <row r="1313" spans="2:32" x14ac:dyDescent="0.25">
      <c r="B1313" s="3">
        <v>1309</v>
      </c>
      <c r="C1313" s="4" t="s">
        <v>10920</v>
      </c>
      <c r="D1313" s="4" t="s">
        <v>10921</v>
      </c>
      <c r="E1313" s="4" t="s">
        <v>10922</v>
      </c>
      <c r="F1313" s="4" t="s">
        <v>40</v>
      </c>
      <c r="G1313" s="4"/>
      <c r="H1313" s="4" t="s">
        <v>9962</v>
      </c>
      <c r="I1313" s="5">
        <v>45773</v>
      </c>
      <c r="J1313" s="4" t="s">
        <v>266</v>
      </c>
      <c r="K1313" s="5"/>
      <c r="L1313" s="4"/>
      <c r="M1313" s="5"/>
      <c r="N1313" s="4"/>
      <c r="O1313" s="5"/>
      <c r="P1313" s="4"/>
      <c r="Q1313" s="5"/>
      <c r="R1313" s="4"/>
      <c r="S1313" s="5"/>
      <c r="T1313" s="4"/>
      <c r="U1313" s="5"/>
      <c r="V1313" s="4"/>
      <c r="W1313" s="5"/>
      <c r="X1313" s="4"/>
      <c r="Y1313" s="5"/>
      <c r="Z1313" s="4"/>
      <c r="AA1313" s="5"/>
      <c r="AB1313" s="4"/>
      <c r="AC1313" s="5"/>
      <c r="AD1313" s="4"/>
      <c r="AE1313" s="5"/>
      <c r="AF1313" s="4"/>
    </row>
    <row r="1314" spans="2:32" x14ac:dyDescent="0.25">
      <c r="B1314" s="3">
        <v>1310</v>
      </c>
      <c r="C1314" s="4" t="s">
        <v>10923</v>
      </c>
      <c r="D1314" s="4" t="s">
        <v>10924</v>
      </c>
      <c r="E1314" s="4" t="s">
        <v>10925</v>
      </c>
      <c r="F1314" s="4" t="s">
        <v>40</v>
      </c>
      <c r="G1314" s="4"/>
      <c r="H1314" s="4" t="s">
        <v>9962</v>
      </c>
      <c r="I1314" s="5">
        <v>45773</v>
      </c>
      <c r="J1314" s="4" t="s">
        <v>138</v>
      </c>
      <c r="K1314" s="5"/>
      <c r="L1314" s="4"/>
      <c r="M1314" s="5"/>
      <c r="N1314" s="4"/>
      <c r="O1314" s="5"/>
      <c r="P1314" s="4"/>
      <c r="Q1314" s="5"/>
      <c r="R1314" s="4"/>
      <c r="S1314" s="5"/>
      <c r="T1314" s="4"/>
      <c r="U1314" s="5"/>
      <c r="V1314" s="4"/>
      <c r="W1314" s="5"/>
      <c r="X1314" s="4"/>
      <c r="Y1314" s="5"/>
      <c r="Z1314" s="4"/>
      <c r="AA1314" s="5"/>
      <c r="AB1314" s="4"/>
      <c r="AC1314" s="5"/>
      <c r="AD1314" s="4"/>
      <c r="AE1314" s="5"/>
      <c r="AF1314" s="4"/>
    </row>
    <row r="1315" spans="2:32" x14ac:dyDescent="0.25">
      <c r="B1315" s="3">
        <v>1311</v>
      </c>
      <c r="C1315" s="4" t="s">
        <v>10926</v>
      </c>
      <c r="D1315" s="4" t="s">
        <v>10927</v>
      </c>
      <c r="E1315" s="4" t="s">
        <v>10928</v>
      </c>
      <c r="F1315" s="4" t="s">
        <v>40</v>
      </c>
      <c r="G1315" s="4"/>
      <c r="H1315" s="4" t="s">
        <v>9962</v>
      </c>
      <c r="I1315" s="5">
        <v>45773</v>
      </c>
      <c r="J1315" s="4" t="s">
        <v>318</v>
      </c>
      <c r="K1315" s="5"/>
      <c r="L1315" s="4"/>
      <c r="M1315" s="5"/>
      <c r="N1315" s="4"/>
      <c r="O1315" s="5"/>
      <c r="P1315" s="4"/>
      <c r="Q1315" s="5"/>
      <c r="R1315" s="4"/>
      <c r="S1315" s="5"/>
      <c r="T1315" s="4"/>
      <c r="U1315" s="5"/>
      <c r="V1315" s="4"/>
      <c r="W1315" s="5"/>
      <c r="X1315" s="4"/>
      <c r="Y1315" s="5"/>
      <c r="Z1315" s="4"/>
      <c r="AA1315" s="5"/>
      <c r="AB1315" s="4"/>
      <c r="AC1315" s="5"/>
      <c r="AD1315" s="4"/>
      <c r="AE1315" s="5"/>
      <c r="AF1315" s="4"/>
    </row>
    <row r="1316" spans="2:32" x14ac:dyDescent="0.25">
      <c r="B1316" s="3">
        <v>1312</v>
      </c>
      <c r="C1316" s="4" t="s">
        <v>4702</v>
      </c>
      <c r="D1316" s="4" t="s">
        <v>4703</v>
      </c>
      <c r="E1316" s="4" t="s">
        <v>4701</v>
      </c>
      <c r="F1316" s="4" t="s">
        <v>26</v>
      </c>
      <c r="G1316" s="4"/>
      <c r="H1316" s="4" t="s">
        <v>9961</v>
      </c>
      <c r="I1316" s="5">
        <v>45773</v>
      </c>
      <c r="J1316" s="4" t="s">
        <v>41</v>
      </c>
      <c r="K1316" s="5"/>
      <c r="L1316" s="4"/>
      <c r="M1316" s="5"/>
      <c r="N1316" s="4"/>
      <c r="O1316" s="5"/>
      <c r="P1316" s="4"/>
      <c r="Q1316" s="5"/>
      <c r="R1316" s="4"/>
      <c r="S1316" s="5"/>
      <c r="T1316" s="4"/>
      <c r="U1316" s="5"/>
      <c r="V1316" s="4"/>
      <c r="W1316" s="5"/>
      <c r="X1316" s="4"/>
      <c r="Y1316" s="5"/>
      <c r="Z1316" s="4"/>
      <c r="AA1316" s="5"/>
      <c r="AB1316" s="4"/>
      <c r="AC1316" s="5"/>
      <c r="AD1316" s="4"/>
      <c r="AE1316" s="5"/>
      <c r="AF1316" s="4"/>
    </row>
    <row r="1317" spans="2:32" x14ac:dyDescent="0.25">
      <c r="B1317" s="3">
        <v>1313</v>
      </c>
      <c r="C1317" s="4" t="s">
        <v>6618</v>
      </c>
      <c r="D1317" s="4" t="s">
        <v>6619</v>
      </c>
      <c r="E1317" s="4" t="s">
        <v>6620</v>
      </c>
      <c r="F1317" s="4" t="s">
        <v>26</v>
      </c>
      <c r="G1317" s="4"/>
      <c r="H1317" s="4" t="s">
        <v>9961</v>
      </c>
      <c r="I1317" s="5">
        <v>45773</v>
      </c>
      <c r="J1317" s="4" t="s">
        <v>41</v>
      </c>
      <c r="K1317" s="5"/>
      <c r="L1317" s="4"/>
      <c r="M1317" s="5"/>
      <c r="N1317" s="4"/>
      <c r="O1317" s="5"/>
      <c r="P1317" s="4"/>
      <c r="Q1317" s="5"/>
      <c r="R1317" s="4"/>
      <c r="S1317" s="5"/>
      <c r="T1317" s="4"/>
      <c r="U1317" s="5"/>
      <c r="V1317" s="4"/>
      <c r="W1317" s="5"/>
      <c r="X1317" s="4"/>
      <c r="Y1317" s="5"/>
      <c r="Z1317" s="4"/>
      <c r="AA1317" s="5"/>
      <c r="AB1317" s="4"/>
      <c r="AC1317" s="5"/>
      <c r="AD1317" s="4"/>
      <c r="AE1317" s="5"/>
      <c r="AF1317" s="4"/>
    </row>
    <row r="1318" spans="2:32" x14ac:dyDescent="0.25">
      <c r="B1318" s="3">
        <v>1314</v>
      </c>
      <c r="C1318" s="4" t="s">
        <v>10929</v>
      </c>
      <c r="D1318" s="4" t="s">
        <v>10930</v>
      </c>
      <c r="E1318" s="4" t="s">
        <v>5987</v>
      </c>
      <c r="F1318" s="4" t="s">
        <v>48</v>
      </c>
      <c r="G1318" s="4"/>
      <c r="H1318" s="4" t="s">
        <v>9962</v>
      </c>
      <c r="I1318" s="5">
        <v>45773</v>
      </c>
      <c r="J1318" s="4" t="s">
        <v>266</v>
      </c>
      <c r="K1318" s="5"/>
      <c r="L1318" s="4"/>
      <c r="M1318" s="5"/>
      <c r="N1318" s="4"/>
      <c r="O1318" s="5"/>
      <c r="P1318" s="4"/>
      <c r="Q1318" s="5"/>
      <c r="R1318" s="4"/>
      <c r="S1318" s="5"/>
      <c r="T1318" s="4"/>
      <c r="U1318" s="5"/>
      <c r="V1318" s="4"/>
      <c r="W1318" s="5"/>
      <c r="X1318" s="4"/>
      <c r="Y1318" s="5"/>
      <c r="Z1318" s="4"/>
      <c r="AA1318" s="5"/>
      <c r="AB1318" s="4"/>
      <c r="AC1318" s="5"/>
      <c r="AD1318" s="4"/>
      <c r="AE1318" s="5"/>
      <c r="AF1318" s="4"/>
    </row>
    <row r="1319" spans="2:32" x14ac:dyDescent="0.25">
      <c r="B1319" s="3">
        <v>1315</v>
      </c>
      <c r="C1319" s="4" t="s">
        <v>3979</v>
      </c>
      <c r="D1319" s="4" t="s">
        <v>3980</v>
      </c>
      <c r="E1319" s="4" t="s">
        <v>3978</v>
      </c>
      <c r="F1319" s="4" t="s">
        <v>48</v>
      </c>
      <c r="G1319" s="4"/>
      <c r="H1319" s="4" t="s">
        <v>9962</v>
      </c>
      <c r="I1319" s="5">
        <v>45775</v>
      </c>
      <c r="J1319" s="4" t="s">
        <v>4281</v>
      </c>
      <c r="K1319" s="5"/>
      <c r="L1319" s="4"/>
      <c r="M1319" s="5"/>
      <c r="N1319" s="4"/>
      <c r="O1319" s="5"/>
      <c r="P1319" s="4"/>
      <c r="Q1319" s="5"/>
      <c r="R1319" s="4"/>
      <c r="S1319" s="5"/>
      <c r="T1319" s="4"/>
      <c r="U1319" s="5"/>
      <c r="V1319" s="4"/>
      <c r="W1319" s="5"/>
      <c r="X1319" s="4"/>
      <c r="Y1319" s="5"/>
      <c r="Z1319" s="4"/>
      <c r="AA1319" s="5"/>
      <c r="AB1319" s="4"/>
      <c r="AC1319" s="5"/>
      <c r="AD1319" s="4"/>
      <c r="AE1319" s="5"/>
      <c r="AF1319" s="4"/>
    </row>
    <row r="1320" spans="2:32" x14ac:dyDescent="0.25">
      <c r="B1320" s="3">
        <v>1316</v>
      </c>
      <c r="C1320" s="4" t="s">
        <v>4537</v>
      </c>
      <c r="D1320" s="4" t="s">
        <v>4538</v>
      </c>
      <c r="E1320" s="4" t="s">
        <v>4536</v>
      </c>
      <c r="F1320" s="4" t="s">
        <v>48</v>
      </c>
      <c r="G1320" s="4"/>
      <c r="H1320" s="4" t="s">
        <v>9962</v>
      </c>
      <c r="I1320" s="5">
        <v>45775</v>
      </c>
      <c r="J1320" s="4" t="s">
        <v>960</v>
      </c>
      <c r="K1320" s="5"/>
      <c r="L1320" s="4"/>
      <c r="M1320" s="5"/>
      <c r="N1320" s="4"/>
      <c r="O1320" s="5"/>
      <c r="P1320" s="4"/>
      <c r="Q1320" s="5"/>
      <c r="R1320" s="4"/>
      <c r="S1320" s="5"/>
      <c r="T1320" s="4"/>
      <c r="U1320" s="5"/>
      <c r="V1320" s="4"/>
      <c r="W1320" s="5"/>
      <c r="X1320" s="4"/>
      <c r="Y1320" s="5"/>
      <c r="Z1320" s="4"/>
      <c r="AA1320" s="5"/>
      <c r="AB1320" s="4"/>
      <c r="AC1320" s="5"/>
      <c r="AD1320" s="4"/>
      <c r="AE1320" s="5"/>
      <c r="AF1320" s="4"/>
    </row>
    <row r="1321" spans="2:32" x14ac:dyDescent="0.25">
      <c r="B1321" s="3">
        <v>1317</v>
      </c>
      <c r="C1321" s="4" t="s">
        <v>10931</v>
      </c>
      <c r="D1321" s="4" t="s">
        <v>10932</v>
      </c>
      <c r="E1321" s="4" t="s">
        <v>8829</v>
      </c>
      <c r="F1321" s="4" t="s">
        <v>53</v>
      </c>
      <c r="G1321" s="4"/>
      <c r="H1321" s="4" t="s">
        <v>9962</v>
      </c>
      <c r="I1321" s="5">
        <v>45775</v>
      </c>
      <c r="J1321" s="4" t="s">
        <v>250</v>
      </c>
      <c r="K1321" s="5"/>
      <c r="L1321" s="4"/>
      <c r="M1321" s="5"/>
      <c r="N1321" s="4"/>
      <c r="O1321" s="5"/>
      <c r="P1321" s="4"/>
      <c r="Q1321" s="5"/>
      <c r="R1321" s="4"/>
      <c r="S1321" s="5"/>
      <c r="T1321" s="4"/>
      <c r="U1321" s="5"/>
      <c r="V1321" s="4"/>
      <c r="W1321" s="5"/>
      <c r="X1321" s="4"/>
      <c r="Y1321" s="5"/>
      <c r="Z1321" s="4"/>
      <c r="AA1321" s="5"/>
      <c r="AB1321" s="4"/>
      <c r="AC1321" s="5"/>
      <c r="AD1321" s="4"/>
      <c r="AE1321" s="5"/>
      <c r="AF1321" s="4"/>
    </row>
    <row r="1322" spans="2:32" x14ac:dyDescent="0.25">
      <c r="B1322" s="3">
        <v>1318</v>
      </c>
      <c r="C1322" s="4" t="s">
        <v>10933</v>
      </c>
      <c r="D1322" s="4" t="s">
        <v>10934</v>
      </c>
      <c r="E1322" s="4" t="s">
        <v>144</v>
      </c>
      <c r="F1322" s="4" t="s">
        <v>58</v>
      </c>
      <c r="G1322" s="4"/>
      <c r="H1322" s="4" t="s">
        <v>9962</v>
      </c>
      <c r="I1322" s="5">
        <v>45775</v>
      </c>
      <c r="J1322" s="4" t="s">
        <v>488</v>
      </c>
      <c r="K1322" s="5"/>
      <c r="L1322" s="4"/>
      <c r="M1322" s="5"/>
      <c r="N1322" s="4"/>
      <c r="O1322" s="5"/>
      <c r="P1322" s="4"/>
      <c r="Q1322" s="5"/>
      <c r="R1322" s="4"/>
      <c r="S1322" s="5"/>
      <c r="T1322" s="4"/>
      <c r="U1322" s="5"/>
      <c r="V1322" s="4"/>
      <c r="W1322" s="5"/>
      <c r="X1322" s="4"/>
      <c r="Y1322" s="5"/>
      <c r="Z1322" s="4"/>
      <c r="AA1322" s="5"/>
      <c r="AB1322" s="4"/>
      <c r="AC1322" s="5"/>
      <c r="AD1322" s="4"/>
      <c r="AE1322" s="5"/>
      <c r="AF1322" s="4"/>
    </row>
    <row r="1323" spans="2:32" x14ac:dyDescent="0.25">
      <c r="B1323" s="3">
        <v>1319</v>
      </c>
      <c r="C1323" s="4" t="s">
        <v>10935</v>
      </c>
      <c r="D1323" s="4" t="s">
        <v>10936</v>
      </c>
      <c r="E1323" s="4" t="s">
        <v>2257</v>
      </c>
      <c r="F1323" s="4" t="s">
        <v>48</v>
      </c>
      <c r="G1323" s="4"/>
      <c r="H1323" s="4" t="s">
        <v>9962</v>
      </c>
      <c r="I1323" s="5">
        <v>45775</v>
      </c>
      <c r="J1323" s="4" t="s">
        <v>960</v>
      </c>
      <c r="K1323" s="5"/>
      <c r="L1323" s="4"/>
      <c r="M1323" s="5"/>
      <c r="N1323" s="4"/>
      <c r="O1323" s="5"/>
      <c r="P1323" s="4"/>
      <c r="Q1323" s="5"/>
      <c r="R1323" s="4"/>
      <c r="S1323" s="5"/>
      <c r="T1323" s="4"/>
      <c r="U1323" s="5"/>
      <c r="V1323" s="4"/>
      <c r="W1323" s="5"/>
      <c r="X1323" s="4"/>
      <c r="Y1323" s="5"/>
      <c r="Z1323" s="4"/>
      <c r="AA1323" s="5"/>
      <c r="AB1323" s="4"/>
      <c r="AC1323" s="5"/>
      <c r="AD1323" s="4"/>
      <c r="AE1323" s="5"/>
      <c r="AF1323" s="4"/>
    </row>
    <row r="1324" spans="2:32" x14ac:dyDescent="0.25">
      <c r="B1324" s="3">
        <v>1320</v>
      </c>
      <c r="C1324" s="4" t="s">
        <v>10937</v>
      </c>
      <c r="D1324" s="4" t="s">
        <v>385</v>
      </c>
      <c r="E1324" s="4" t="s">
        <v>10706</v>
      </c>
      <c r="F1324" s="4" t="s">
        <v>53</v>
      </c>
      <c r="G1324" s="4"/>
      <c r="H1324" s="4" t="s">
        <v>9962</v>
      </c>
      <c r="I1324" s="5">
        <v>45775</v>
      </c>
      <c r="J1324" s="4" t="s">
        <v>11069</v>
      </c>
      <c r="K1324" s="5"/>
      <c r="L1324" s="4"/>
      <c r="M1324" s="5"/>
      <c r="N1324" s="4"/>
      <c r="O1324" s="5"/>
      <c r="P1324" s="4"/>
      <c r="Q1324" s="5"/>
      <c r="R1324" s="4"/>
      <c r="S1324" s="5"/>
      <c r="T1324" s="4"/>
      <c r="U1324" s="5"/>
      <c r="V1324" s="4"/>
      <c r="W1324" s="5"/>
      <c r="X1324" s="4"/>
      <c r="Y1324" s="5"/>
      <c r="Z1324" s="4"/>
      <c r="AA1324" s="5"/>
      <c r="AB1324" s="4"/>
      <c r="AC1324" s="5"/>
      <c r="AD1324" s="4"/>
      <c r="AE1324" s="5"/>
      <c r="AF1324" s="4"/>
    </row>
    <row r="1325" spans="2:32" x14ac:dyDescent="0.25">
      <c r="B1325" s="3">
        <v>1321</v>
      </c>
      <c r="C1325" s="4" t="s">
        <v>1229</v>
      </c>
      <c r="D1325" s="4" t="s">
        <v>1230</v>
      </c>
      <c r="E1325" s="4" t="s">
        <v>1228</v>
      </c>
      <c r="F1325" s="4" t="s">
        <v>48</v>
      </c>
      <c r="G1325" s="4"/>
      <c r="H1325" s="4" t="s">
        <v>9962</v>
      </c>
      <c r="I1325" s="5">
        <v>45775</v>
      </c>
      <c r="J1325" s="4" t="s">
        <v>11123</v>
      </c>
      <c r="K1325" s="5"/>
      <c r="L1325" s="4"/>
      <c r="M1325" s="5"/>
      <c r="N1325" s="4"/>
      <c r="O1325" s="5"/>
      <c r="P1325" s="4"/>
      <c r="Q1325" s="5"/>
      <c r="R1325" s="4"/>
      <c r="S1325" s="5"/>
      <c r="T1325" s="4"/>
      <c r="U1325" s="5"/>
      <c r="V1325" s="4"/>
      <c r="W1325" s="5"/>
      <c r="X1325" s="4"/>
      <c r="Y1325" s="5"/>
      <c r="Z1325" s="4"/>
      <c r="AA1325" s="5"/>
      <c r="AB1325" s="4"/>
      <c r="AC1325" s="5"/>
      <c r="AD1325" s="4"/>
      <c r="AE1325" s="5"/>
      <c r="AF1325" s="4"/>
    </row>
    <row r="1326" spans="2:32" x14ac:dyDescent="0.25">
      <c r="B1326" s="3">
        <v>1322</v>
      </c>
      <c r="C1326" s="4" t="s">
        <v>6846</v>
      </c>
      <c r="D1326" s="4" t="s">
        <v>6847</v>
      </c>
      <c r="E1326" s="4" t="s">
        <v>6848</v>
      </c>
      <c r="F1326" s="4" t="s">
        <v>48</v>
      </c>
      <c r="G1326" s="4"/>
      <c r="H1326" s="4" t="s">
        <v>9962</v>
      </c>
      <c r="I1326" s="5">
        <v>45775</v>
      </c>
      <c r="J1326" s="4" t="s">
        <v>1219</v>
      </c>
      <c r="K1326" s="5"/>
      <c r="L1326" s="4"/>
      <c r="M1326" s="5"/>
      <c r="N1326" s="4"/>
      <c r="O1326" s="5"/>
      <c r="P1326" s="4"/>
      <c r="Q1326" s="5"/>
      <c r="R1326" s="4"/>
      <c r="S1326" s="5"/>
      <c r="T1326" s="4"/>
      <c r="U1326" s="5"/>
      <c r="V1326" s="4"/>
      <c r="W1326" s="5"/>
      <c r="X1326" s="4"/>
      <c r="Y1326" s="5"/>
      <c r="Z1326" s="4"/>
      <c r="AA1326" s="5"/>
      <c r="AB1326" s="4"/>
      <c r="AC1326" s="5"/>
      <c r="AD1326" s="4"/>
      <c r="AE1326" s="5"/>
      <c r="AF1326" s="4"/>
    </row>
    <row r="1327" spans="2:32" x14ac:dyDescent="0.25">
      <c r="B1327" s="3">
        <v>1323</v>
      </c>
      <c r="C1327" s="4" t="s">
        <v>6843</v>
      </c>
      <c r="D1327" s="4" t="s">
        <v>6844</v>
      </c>
      <c r="E1327" s="4" t="s">
        <v>6845</v>
      </c>
      <c r="F1327" s="4" t="s">
        <v>48</v>
      </c>
      <c r="G1327" s="4"/>
      <c r="H1327" s="4" t="s">
        <v>9961</v>
      </c>
      <c r="I1327" s="5">
        <v>45775</v>
      </c>
      <c r="J1327" s="4" t="s">
        <v>138</v>
      </c>
      <c r="K1327" s="5"/>
      <c r="L1327" s="4"/>
      <c r="M1327" s="5"/>
      <c r="N1327" s="4"/>
      <c r="O1327" s="5"/>
      <c r="P1327" s="4"/>
      <c r="Q1327" s="5"/>
      <c r="R1327" s="4"/>
      <c r="S1327" s="5"/>
      <c r="T1327" s="4"/>
      <c r="U1327" s="5"/>
      <c r="V1327" s="4"/>
      <c r="W1327" s="5"/>
      <c r="X1327" s="4"/>
      <c r="Y1327" s="5"/>
      <c r="Z1327" s="4"/>
      <c r="AA1327" s="5"/>
      <c r="AB1327" s="4"/>
      <c r="AC1327" s="5"/>
      <c r="AD1327" s="4"/>
      <c r="AE1327" s="5"/>
      <c r="AF1327" s="4"/>
    </row>
    <row r="1328" spans="2:32" x14ac:dyDescent="0.25">
      <c r="B1328" s="3">
        <v>1324</v>
      </c>
      <c r="C1328" s="4" t="s">
        <v>7154</v>
      </c>
      <c r="D1328" s="4" t="s">
        <v>7155</v>
      </c>
      <c r="E1328" s="4" t="s">
        <v>7156</v>
      </c>
      <c r="F1328" s="4" t="s">
        <v>48</v>
      </c>
      <c r="G1328" s="4"/>
      <c r="H1328" s="4" t="s">
        <v>9962</v>
      </c>
      <c r="I1328" s="5">
        <v>45775</v>
      </c>
      <c r="J1328" s="4" t="s">
        <v>4786</v>
      </c>
      <c r="K1328" s="5"/>
      <c r="L1328" s="4"/>
      <c r="M1328" s="5"/>
      <c r="N1328" s="4"/>
      <c r="O1328" s="5"/>
      <c r="P1328" s="4"/>
      <c r="Q1328" s="5"/>
      <c r="R1328" s="4"/>
      <c r="S1328" s="5"/>
      <c r="T1328" s="4"/>
      <c r="U1328" s="5"/>
      <c r="V1328" s="4"/>
      <c r="W1328" s="5"/>
      <c r="X1328" s="4"/>
      <c r="Y1328" s="5"/>
      <c r="Z1328" s="4"/>
      <c r="AA1328" s="5"/>
      <c r="AB1328" s="4"/>
      <c r="AC1328" s="5"/>
      <c r="AD1328" s="4"/>
      <c r="AE1328" s="5"/>
      <c r="AF1328" s="4"/>
    </row>
    <row r="1329" spans="2:32" x14ac:dyDescent="0.25">
      <c r="B1329" s="3">
        <v>1325</v>
      </c>
      <c r="C1329" s="4" t="s">
        <v>10938</v>
      </c>
      <c r="D1329" s="4" t="s">
        <v>10939</v>
      </c>
      <c r="E1329" s="4" t="s">
        <v>9068</v>
      </c>
      <c r="F1329" s="4" t="s">
        <v>40</v>
      </c>
      <c r="G1329" s="4"/>
      <c r="H1329" s="4" t="s">
        <v>9961</v>
      </c>
      <c r="I1329" s="5">
        <v>45775</v>
      </c>
      <c r="J1329" s="4" t="s">
        <v>11121</v>
      </c>
      <c r="K1329" s="5"/>
      <c r="L1329" s="4"/>
      <c r="M1329" s="5"/>
      <c r="N1329" s="4"/>
      <c r="O1329" s="5"/>
      <c r="P1329" s="4"/>
      <c r="Q1329" s="5"/>
      <c r="R1329" s="4"/>
      <c r="S1329" s="5"/>
      <c r="T1329" s="4"/>
      <c r="U1329" s="5"/>
      <c r="V1329" s="4"/>
      <c r="W1329" s="5"/>
      <c r="X1329" s="4"/>
      <c r="Y1329" s="5"/>
      <c r="Z1329" s="4"/>
      <c r="AA1329" s="5"/>
      <c r="AB1329" s="4"/>
      <c r="AC1329" s="5"/>
      <c r="AD1329" s="4"/>
      <c r="AE1329" s="5"/>
      <c r="AF1329" s="4"/>
    </row>
    <row r="1330" spans="2:32" x14ac:dyDescent="0.25">
      <c r="B1330" s="3">
        <v>1326</v>
      </c>
      <c r="C1330" s="4" t="s">
        <v>4468</v>
      </c>
      <c r="D1330" s="4" t="s">
        <v>4469</v>
      </c>
      <c r="E1330" s="4" t="s">
        <v>4467</v>
      </c>
      <c r="F1330" s="4" t="s">
        <v>58</v>
      </c>
      <c r="G1330" s="4"/>
      <c r="H1330" s="4" t="s">
        <v>9962</v>
      </c>
      <c r="I1330" s="5">
        <v>45775</v>
      </c>
      <c r="J1330" s="4" t="s">
        <v>27</v>
      </c>
      <c r="K1330" s="5"/>
      <c r="L1330" s="4"/>
      <c r="M1330" s="5"/>
      <c r="N1330" s="4"/>
      <c r="O1330" s="5"/>
      <c r="P1330" s="4"/>
      <c r="Q1330" s="5"/>
      <c r="R1330" s="4"/>
      <c r="S1330" s="5"/>
      <c r="T1330" s="4"/>
      <c r="U1330" s="5"/>
      <c r="V1330" s="4"/>
      <c r="W1330" s="5"/>
      <c r="X1330" s="4"/>
      <c r="Y1330" s="5"/>
      <c r="Z1330" s="4"/>
      <c r="AA1330" s="5"/>
      <c r="AB1330" s="4"/>
      <c r="AC1330" s="5"/>
      <c r="AD1330" s="4"/>
      <c r="AE1330" s="5"/>
      <c r="AF1330" s="4"/>
    </row>
    <row r="1331" spans="2:32" x14ac:dyDescent="0.25">
      <c r="B1331" s="3">
        <v>1327</v>
      </c>
      <c r="C1331" s="4" t="s">
        <v>1675</v>
      </c>
      <c r="D1331" s="4" t="s">
        <v>1676</v>
      </c>
      <c r="E1331" s="4" t="s">
        <v>1674</v>
      </c>
      <c r="F1331" s="4" t="s">
        <v>26</v>
      </c>
      <c r="G1331" s="4"/>
      <c r="H1331" s="4" t="s">
        <v>9961</v>
      </c>
      <c r="I1331" s="5">
        <v>45775</v>
      </c>
      <c r="J1331" s="4" t="s">
        <v>960</v>
      </c>
      <c r="K1331" s="5"/>
      <c r="L1331" s="4"/>
      <c r="M1331" s="5"/>
      <c r="N1331" s="4"/>
      <c r="O1331" s="5"/>
      <c r="P1331" s="4"/>
      <c r="Q1331" s="5"/>
      <c r="R1331" s="4"/>
      <c r="S1331" s="5"/>
      <c r="T1331" s="4"/>
      <c r="U1331" s="5"/>
      <c r="V1331" s="4"/>
      <c r="W1331" s="5"/>
      <c r="X1331" s="4"/>
      <c r="Y1331" s="5"/>
      <c r="Z1331" s="4"/>
      <c r="AA1331" s="5"/>
      <c r="AB1331" s="4"/>
      <c r="AC1331" s="5"/>
      <c r="AD1331" s="4"/>
      <c r="AE1331" s="5"/>
      <c r="AF1331" s="4"/>
    </row>
    <row r="1332" spans="2:32" x14ac:dyDescent="0.25">
      <c r="B1332" s="3">
        <v>1328</v>
      </c>
      <c r="C1332" s="4" t="s">
        <v>486</v>
      </c>
      <c r="D1332" s="4" t="s">
        <v>487</v>
      </c>
      <c r="E1332" s="4" t="s">
        <v>485</v>
      </c>
      <c r="F1332" s="4" t="s">
        <v>31</v>
      </c>
      <c r="G1332" s="4"/>
      <c r="H1332" s="4" t="s">
        <v>9962</v>
      </c>
      <c r="I1332" s="5">
        <v>45775</v>
      </c>
      <c r="J1332" s="4" t="s">
        <v>4890</v>
      </c>
      <c r="K1332" s="5"/>
      <c r="L1332" s="4"/>
      <c r="M1332" s="5"/>
      <c r="N1332" s="4"/>
      <c r="O1332" s="5"/>
      <c r="P1332" s="4"/>
      <c r="Q1332" s="5"/>
      <c r="R1332" s="4"/>
      <c r="S1332" s="5"/>
      <c r="T1332" s="4"/>
      <c r="U1332" s="5"/>
      <c r="V1332" s="4"/>
      <c r="W1332" s="5"/>
      <c r="X1332" s="4"/>
      <c r="Y1332" s="5"/>
      <c r="Z1332" s="4"/>
      <c r="AA1332" s="5"/>
      <c r="AB1332" s="4"/>
      <c r="AC1332" s="5"/>
      <c r="AD1332" s="4"/>
      <c r="AE1332" s="5"/>
      <c r="AF1332" s="4"/>
    </row>
    <row r="1333" spans="2:32" x14ac:dyDescent="0.25">
      <c r="B1333" s="3">
        <v>1329</v>
      </c>
      <c r="C1333" s="4" t="s">
        <v>3770</v>
      </c>
      <c r="D1333" s="4" t="s">
        <v>3771</v>
      </c>
      <c r="E1333" s="4" t="s">
        <v>3769</v>
      </c>
      <c r="F1333" s="4" t="s">
        <v>26</v>
      </c>
      <c r="G1333" s="4"/>
      <c r="H1333" s="4" t="s">
        <v>9962</v>
      </c>
      <c r="I1333" s="5">
        <v>45775</v>
      </c>
      <c r="J1333" s="4" t="s">
        <v>130</v>
      </c>
      <c r="K1333" s="5"/>
      <c r="L1333" s="4"/>
      <c r="M1333" s="5"/>
      <c r="N1333" s="4"/>
      <c r="O1333" s="5"/>
      <c r="P1333" s="4"/>
      <c r="Q1333" s="5"/>
      <c r="R1333" s="4"/>
      <c r="S1333" s="5"/>
      <c r="T1333" s="4"/>
      <c r="U1333" s="5"/>
      <c r="V1333" s="4"/>
      <c r="W1333" s="5"/>
      <c r="X1333" s="4"/>
      <c r="Y1333" s="5"/>
      <c r="Z1333" s="4"/>
      <c r="AA1333" s="5"/>
      <c r="AB1333" s="4"/>
      <c r="AC1333" s="5"/>
      <c r="AD1333" s="4"/>
      <c r="AE1333" s="5"/>
      <c r="AF1333" s="4"/>
    </row>
    <row r="1334" spans="2:32" x14ac:dyDescent="0.25">
      <c r="B1334" s="3">
        <v>1330</v>
      </c>
      <c r="C1334" s="4" t="s">
        <v>10940</v>
      </c>
      <c r="D1334" s="4" t="s">
        <v>2666</v>
      </c>
      <c r="E1334" s="4" t="s">
        <v>10941</v>
      </c>
      <c r="F1334" s="4" t="s">
        <v>26</v>
      </c>
      <c r="G1334" s="4"/>
      <c r="H1334" s="4" t="s">
        <v>9962</v>
      </c>
      <c r="I1334" s="5">
        <v>45775</v>
      </c>
      <c r="J1334" s="4" t="s">
        <v>4786</v>
      </c>
      <c r="K1334" s="5"/>
      <c r="L1334" s="4"/>
      <c r="M1334" s="5"/>
      <c r="N1334" s="4"/>
      <c r="O1334" s="5"/>
      <c r="P1334" s="4"/>
      <c r="Q1334" s="5"/>
      <c r="R1334" s="4"/>
      <c r="S1334" s="5"/>
      <c r="T1334" s="4"/>
      <c r="U1334" s="5"/>
      <c r="V1334" s="4"/>
      <c r="W1334" s="5"/>
      <c r="X1334" s="4"/>
      <c r="Y1334" s="5"/>
      <c r="Z1334" s="4"/>
      <c r="AA1334" s="5"/>
      <c r="AB1334" s="4"/>
      <c r="AC1334" s="5"/>
      <c r="AD1334" s="4"/>
      <c r="AE1334" s="5"/>
      <c r="AF1334" s="4"/>
    </row>
    <row r="1335" spans="2:32" x14ac:dyDescent="0.25">
      <c r="B1335" s="3">
        <v>1331</v>
      </c>
      <c r="C1335" s="4" t="s">
        <v>10942</v>
      </c>
      <c r="D1335" s="4" t="s">
        <v>10943</v>
      </c>
      <c r="E1335" s="4" t="s">
        <v>9464</v>
      </c>
      <c r="F1335" s="4" t="s">
        <v>53</v>
      </c>
      <c r="G1335" s="4"/>
      <c r="H1335" s="4" t="s">
        <v>9961</v>
      </c>
      <c r="I1335" s="5">
        <v>45775</v>
      </c>
      <c r="J1335" s="4" t="s">
        <v>2995</v>
      </c>
      <c r="K1335" s="5"/>
      <c r="L1335" s="4"/>
      <c r="M1335" s="5"/>
      <c r="N1335" s="4"/>
      <c r="O1335" s="5"/>
      <c r="P1335" s="4"/>
      <c r="Q1335" s="5"/>
      <c r="R1335" s="4"/>
      <c r="S1335" s="5"/>
      <c r="T1335" s="4"/>
      <c r="U1335" s="5"/>
      <c r="V1335" s="4"/>
      <c r="W1335" s="5"/>
      <c r="X1335" s="4"/>
      <c r="Y1335" s="5"/>
      <c r="Z1335" s="4"/>
      <c r="AA1335" s="5"/>
      <c r="AB1335" s="4"/>
      <c r="AC1335" s="5"/>
      <c r="AD1335" s="4"/>
      <c r="AE1335" s="5"/>
      <c r="AF1335" s="4"/>
    </row>
    <row r="1336" spans="2:32" x14ac:dyDescent="0.25">
      <c r="B1336" s="3">
        <v>1332</v>
      </c>
      <c r="C1336" s="4" t="s">
        <v>4228</v>
      </c>
      <c r="D1336" s="4" t="s">
        <v>4229</v>
      </c>
      <c r="E1336" s="4" t="s">
        <v>4227</v>
      </c>
      <c r="F1336" s="4" t="s">
        <v>48</v>
      </c>
      <c r="G1336" s="4"/>
      <c r="H1336" s="4" t="s">
        <v>9962</v>
      </c>
      <c r="I1336" s="5">
        <v>45775</v>
      </c>
      <c r="J1336" s="4" t="s">
        <v>1211</v>
      </c>
      <c r="K1336" s="5"/>
      <c r="L1336" s="4"/>
      <c r="M1336" s="5"/>
      <c r="N1336" s="4"/>
      <c r="O1336" s="5"/>
      <c r="P1336" s="4"/>
      <c r="Q1336" s="5"/>
      <c r="R1336" s="4"/>
      <c r="S1336" s="5"/>
      <c r="T1336" s="4"/>
      <c r="U1336" s="5"/>
      <c r="V1336" s="4"/>
      <c r="W1336" s="5"/>
      <c r="X1336" s="4"/>
      <c r="Y1336" s="5"/>
      <c r="Z1336" s="4"/>
      <c r="AA1336" s="5"/>
      <c r="AB1336" s="4"/>
      <c r="AC1336" s="5"/>
      <c r="AD1336" s="4"/>
      <c r="AE1336" s="5"/>
      <c r="AF1336" s="4"/>
    </row>
    <row r="1337" spans="2:32" x14ac:dyDescent="0.25">
      <c r="B1337" s="3">
        <v>1333</v>
      </c>
      <c r="C1337" s="4" t="s">
        <v>3314</v>
      </c>
      <c r="D1337" s="4" t="s">
        <v>3315</v>
      </c>
      <c r="E1337" s="4" t="s">
        <v>3313</v>
      </c>
      <c r="F1337" s="4" t="s">
        <v>26</v>
      </c>
      <c r="G1337" s="4"/>
      <c r="H1337" s="4" t="s">
        <v>9961</v>
      </c>
      <c r="I1337" s="5">
        <v>45775</v>
      </c>
      <c r="J1337" s="4" t="s">
        <v>1165</v>
      </c>
      <c r="K1337" s="5">
        <v>45776</v>
      </c>
      <c r="L1337" s="4" t="s">
        <v>107</v>
      </c>
      <c r="M1337" s="5"/>
      <c r="N1337" s="4"/>
      <c r="O1337" s="5"/>
      <c r="P1337" s="4"/>
      <c r="Q1337" s="5"/>
      <c r="R1337" s="4"/>
      <c r="S1337" s="5"/>
      <c r="T1337" s="4"/>
      <c r="U1337" s="5"/>
      <c r="V1337" s="4"/>
      <c r="W1337" s="5"/>
      <c r="X1337" s="4"/>
      <c r="Y1337" s="5"/>
      <c r="Z1337" s="4"/>
      <c r="AA1337" s="5"/>
      <c r="AB1337" s="4"/>
      <c r="AC1337" s="5"/>
      <c r="AD1337" s="4"/>
      <c r="AE1337" s="5"/>
      <c r="AF1337" s="4"/>
    </row>
    <row r="1338" spans="2:32" x14ac:dyDescent="0.25">
      <c r="B1338" s="3">
        <v>1334</v>
      </c>
      <c r="C1338" s="4" t="s">
        <v>271</v>
      </c>
      <c r="D1338" s="4" t="s">
        <v>272</v>
      </c>
      <c r="E1338" s="4" t="s">
        <v>270</v>
      </c>
      <c r="F1338" s="4" t="s">
        <v>58</v>
      </c>
      <c r="G1338" s="4"/>
      <c r="H1338" s="4" t="s">
        <v>9961</v>
      </c>
      <c r="I1338" s="5">
        <v>45775</v>
      </c>
      <c r="J1338" s="4" t="s">
        <v>41</v>
      </c>
      <c r="K1338" s="5"/>
      <c r="L1338" s="4"/>
      <c r="M1338" s="5"/>
      <c r="N1338" s="4"/>
      <c r="O1338" s="5"/>
      <c r="P1338" s="4"/>
      <c r="Q1338" s="5"/>
      <c r="R1338" s="4"/>
      <c r="S1338" s="5"/>
      <c r="T1338" s="4"/>
      <c r="U1338" s="5"/>
      <c r="V1338" s="4"/>
      <c r="W1338" s="5"/>
      <c r="X1338" s="4"/>
      <c r="Y1338" s="5"/>
      <c r="Z1338" s="4"/>
      <c r="AA1338" s="5"/>
      <c r="AB1338" s="4"/>
      <c r="AC1338" s="5"/>
      <c r="AD1338" s="4"/>
      <c r="AE1338" s="5"/>
      <c r="AF1338" s="4"/>
    </row>
    <row r="1339" spans="2:32" x14ac:dyDescent="0.25">
      <c r="B1339" s="3">
        <v>1335</v>
      </c>
      <c r="C1339" s="4" t="s">
        <v>3620</v>
      </c>
      <c r="D1339" s="4" t="s">
        <v>3621</v>
      </c>
      <c r="E1339" s="4" t="s">
        <v>3619</v>
      </c>
      <c r="F1339" s="4" t="s">
        <v>31</v>
      </c>
      <c r="G1339" s="4"/>
      <c r="H1339" s="4" t="s">
        <v>9961</v>
      </c>
      <c r="I1339" s="5">
        <v>45775</v>
      </c>
      <c r="J1339" s="4" t="s">
        <v>2944</v>
      </c>
      <c r="K1339" s="5"/>
      <c r="L1339" s="4"/>
      <c r="M1339" s="5"/>
      <c r="N1339" s="4"/>
      <c r="O1339" s="5"/>
      <c r="P1339" s="4"/>
      <c r="Q1339" s="5"/>
      <c r="R1339" s="4"/>
      <c r="S1339" s="5"/>
      <c r="T1339" s="4"/>
      <c r="U1339" s="5"/>
      <c r="V1339" s="4"/>
      <c r="W1339" s="5"/>
      <c r="X1339" s="4"/>
      <c r="Y1339" s="5"/>
      <c r="Z1339" s="4"/>
      <c r="AA1339" s="5"/>
      <c r="AB1339" s="4"/>
      <c r="AC1339" s="5"/>
      <c r="AD1339" s="4"/>
      <c r="AE1339" s="5"/>
      <c r="AF1339" s="4"/>
    </row>
    <row r="1340" spans="2:32" x14ac:dyDescent="0.25">
      <c r="B1340" s="3">
        <v>1336</v>
      </c>
      <c r="C1340" s="4" t="s">
        <v>10944</v>
      </c>
      <c r="D1340" s="4" t="s">
        <v>10945</v>
      </c>
      <c r="E1340" s="4" t="s">
        <v>10946</v>
      </c>
      <c r="F1340" s="4" t="s">
        <v>53</v>
      </c>
      <c r="G1340" s="4"/>
      <c r="H1340" s="4" t="s">
        <v>9962</v>
      </c>
      <c r="I1340" s="5">
        <v>45775</v>
      </c>
      <c r="J1340" s="4" t="s">
        <v>2074</v>
      </c>
      <c r="K1340" s="5"/>
      <c r="L1340" s="4"/>
      <c r="M1340" s="5"/>
      <c r="N1340" s="4"/>
      <c r="O1340" s="5"/>
      <c r="P1340" s="4"/>
      <c r="Q1340" s="5"/>
      <c r="R1340" s="4"/>
      <c r="S1340" s="5"/>
      <c r="T1340" s="4"/>
      <c r="U1340" s="5"/>
      <c r="V1340" s="4"/>
      <c r="W1340" s="5"/>
      <c r="X1340" s="4"/>
      <c r="Y1340" s="5"/>
      <c r="Z1340" s="4"/>
      <c r="AA1340" s="5"/>
      <c r="AB1340" s="4"/>
      <c r="AC1340" s="5"/>
      <c r="AD1340" s="4"/>
      <c r="AE1340" s="5"/>
      <c r="AF1340" s="4"/>
    </row>
    <row r="1341" spans="2:32" x14ac:dyDescent="0.25">
      <c r="B1341" s="3">
        <v>1337</v>
      </c>
      <c r="C1341" s="4" t="s">
        <v>10947</v>
      </c>
      <c r="D1341" s="4" t="s">
        <v>10948</v>
      </c>
      <c r="E1341" s="4" t="s">
        <v>4322</v>
      </c>
      <c r="F1341" s="4" t="s">
        <v>5421</v>
      </c>
      <c r="G1341" s="4"/>
      <c r="H1341" s="4" t="s">
        <v>9962</v>
      </c>
      <c r="I1341" s="5">
        <v>45775</v>
      </c>
      <c r="J1341" s="4" t="s">
        <v>892</v>
      </c>
      <c r="K1341" s="5"/>
      <c r="L1341" s="4"/>
      <c r="M1341" s="5"/>
      <c r="N1341" s="4"/>
      <c r="O1341" s="5"/>
      <c r="P1341" s="4"/>
      <c r="Q1341" s="5"/>
      <c r="R1341" s="4"/>
      <c r="S1341" s="5"/>
      <c r="T1341" s="4"/>
      <c r="U1341" s="5"/>
      <c r="V1341" s="4"/>
      <c r="W1341" s="5"/>
      <c r="X1341" s="4"/>
      <c r="Y1341" s="5"/>
      <c r="Z1341" s="4"/>
      <c r="AA1341" s="5"/>
      <c r="AB1341" s="4"/>
      <c r="AC1341" s="5"/>
      <c r="AD1341" s="4"/>
      <c r="AE1341" s="5"/>
      <c r="AF1341" s="4"/>
    </row>
    <row r="1342" spans="2:32" x14ac:dyDescent="0.25">
      <c r="B1342" s="3">
        <v>1338</v>
      </c>
      <c r="C1342" s="4" t="s">
        <v>1723</v>
      </c>
      <c r="D1342" s="4" t="s">
        <v>1724</v>
      </c>
      <c r="E1342" s="4" t="s">
        <v>1722</v>
      </c>
      <c r="F1342" s="4" t="s">
        <v>53</v>
      </c>
      <c r="G1342" s="4"/>
      <c r="H1342" s="4" t="s">
        <v>9962</v>
      </c>
      <c r="I1342" s="5">
        <v>45775</v>
      </c>
      <c r="J1342" s="4" t="s">
        <v>11124</v>
      </c>
      <c r="K1342" s="5"/>
      <c r="L1342" s="4"/>
      <c r="M1342" s="5"/>
      <c r="N1342" s="4"/>
      <c r="O1342" s="5"/>
      <c r="P1342" s="4"/>
      <c r="Q1342" s="5"/>
      <c r="R1342" s="4"/>
      <c r="S1342" s="5"/>
      <c r="T1342" s="4"/>
      <c r="U1342" s="5"/>
      <c r="V1342" s="4"/>
      <c r="W1342" s="5"/>
      <c r="X1342" s="4"/>
      <c r="Y1342" s="5"/>
      <c r="Z1342" s="4"/>
      <c r="AA1342" s="5"/>
      <c r="AB1342" s="4"/>
      <c r="AC1342" s="5"/>
      <c r="AD1342" s="4"/>
      <c r="AE1342" s="5"/>
      <c r="AF1342" s="4"/>
    </row>
    <row r="1343" spans="2:32" x14ac:dyDescent="0.25">
      <c r="B1343" s="3">
        <v>1339</v>
      </c>
      <c r="C1343" s="4" t="s">
        <v>7100</v>
      </c>
      <c r="D1343" s="4" t="s">
        <v>7101</v>
      </c>
      <c r="E1343" s="4" t="s">
        <v>763</v>
      </c>
      <c r="F1343" s="4" t="s">
        <v>678</v>
      </c>
      <c r="G1343" s="4"/>
      <c r="H1343" s="4" t="s">
        <v>9962</v>
      </c>
      <c r="I1343" s="5">
        <v>45775</v>
      </c>
      <c r="J1343" s="4" t="s">
        <v>27</v>
      </c>
      <c r="K1343" s="5"/>
      <c r="L1343" s="4"/>
      <c r="M1343" s="5"/>
      <c r="N1343" s="4"/>
      <c r="O1343" s="5"/>
      <c r="P1343" s="4"/>
      <c r="Q1343" s="5"/>
      <c r="R1343" s="4"/>
      <c r="S1343" s="5"/>
      <c r="T1343" s="4"/>
      <c r="U1343" s="5"/>
      <c r="V1343" s="4"/>
      <c r="W1343" s="5"/>
      <c r="X1343" s="4"/>
      <c r="Y1343" s="5"/>
      <c r="Z1343" s="4"/>
      <c r="AA1343" s="5"/>
      <c r="AB1343" s="4"/>
      <c r="AC1343" s="5"/>
      <c r="AD1343" s="4"/>
      <c r="AE1343" s="5"/>
      <c r="AF1343" s="4"/>
    </row>
    <row r="1344" spans="2:32" x14ac:dyDescent="0.25">
      <c r="B1344" s="3">
        <v>1340</v>
      </c>
      <c r="C1344" s="4" t="s">
        <v>10949</v>
      </c>
      <c r="D1344" s="4" t="s">
        <v>10950</v>
      </c>
      <c r="E1344" s="4" t="s">
        <v>3762</v>
      </c>
      <c r="F1344" s="4" t="s">
        <v>53</v>
      </c>
      <c r="G1344" s="4"/>
      <c r="H1344" s="4" t="s">
        <v>9962</v>
      </c>
      <c r="I1344" s="5">
        <v>45775</v>
      </c>
      <c r="J1344" s="4" t="s">
        <v>266</v>
      </c>
      <c r="K1344" s="5"/>
      <c r="L1344" s="4"/>
      <c r="M1344" s="5"/>
      <c r="N1344" s="4"/>
      <c r="O1344" s="5"/>
      <c r="P1344" s="4"/>
      <c r="Q1344" s="5"/>
      <c r="R1344" s="4"/>
      <c r="S1344" s="5"/>
      <c r="T1344" s="4"/>
      <c r="U1344" s="5"/>
      <c r="V1344" s="4"/>
      <c r="W1344" s="5"/>
      <c r="X1344" s="4"/>
      <c r="Y1344" s="5"/>
      <c r="Z1344" s="4"/>
      <c r="AA1344" s="5"/>
      <c r="AB1344" s="4"/>
      <c r="AC1344" s="5"/>
      <c r="AD1344" s="4"/>
      <c r="AE1344" s="5"/>
      <c r="AF1344" s="4"/>
    </row>
    <row r="1345" spans="2:32" x14ac:dyDescent="0.25">
      <c r="B1345" s="3">
        <v>1341</v>
      </c>
      <c r="C1345" s="4" t="s">
        <v>10951</v>
      </c>
      <c r="D1345" s="4" t="s">
        <v>10952</v>
      </c>
      <c r="E1345" s="4" t="s">
        <v>10953</v>
      </c>
      <c r="F1345" s="4" t="s">
        <v>31</v>
      </c>
      <c r="G1345" s="4"/>
      <c r="H1345" s="4" t="s">
        <v>9962</v>
      </c>
      <c r="I1345" s="5">
        <v>45775</v>
      </c>
      <c r="J1345" s="4" t="s">
        <v>2313</v>
      </c>
      <c r="K1345" s="5"/>
      <c r="L1345" s="4"/>
      <c r="M1345" s="5"/>
      <c r="N1345" s="4"/>
      <c r="O1345" s="5"/>
      <c r="P1345" s="4"/>
      <c r="Q1345" s="5"/>
      <c r="R1345" s="4"/>
      <c r="S1345" s="5"/>
      <c r="T1345" s="4"/>
      <c r="U1345" s="5"/>
      <c r="V1345" s="4"/>
      <c r="W1345" s="5"/>
      <c r="X1345" s="4"/>
      <c r="Y1345" s="5"/>
      <c r="Z1345" s="4"/>
      <c r="AA1345" s="5"/>
      <c r="AB1345" s="4"/>
      <c r="AC1345" s="5"/>
      <c r="AD1345" s="4"/>
      <c r="AE1345" s="5"/>
      <c r="AF1345" s="4"/>
    </row>
    <row r="1346" spans="2:32" x14ac:dyDescent="0.25">
      <c r="B1346" s="3">
        <v>1342</v>
      </c>
      <c r="C1346" s="4" t="s">
        <v>5912</v>
      </c>
      <c r="D1346" s="4" t="s">
        <v>5913</v>
      </c>
      <c r="E1346" s="4" t="s">
        <v>5914</v>
      </c>
      <c r="F1346" s="4" t="s">
        <v>106</v>
      </c>
      <c r="G1346" s="4"/>
      <c r="H1346" s="4" t="s">
        <v>9961</v>
      </c>
      <c r="I1346" s="5">
        <v>45775</v>
      </c>
      <c r="J1346" s="4" t="s">
        <v>36</v>
      </c>
      <c r="K1346" s="5"/>
      <c r="L1346" s="4"/>
      <c r="M1346" s="5"/>
      <c r="N1346" s="4"/>
      <c r="O1346" s="5"/>
      <c r="P1346" s="4"/>
      <c r="Q1346" s="5"/>
      <c r="R1346" s="4"/>
      <c r="S1346" s="5"/>
      <c r="T1346" s="4"/>
      <c r="U1346" s="5"/>
      <c r="V1346" s="4"/>
      <c r="W1346" s="5"/>
      <c r="X1346" s="4"/>
      <c r="Y1346" s="5"/>
      <c r="Z1346" s="4"/>
      <c r="AA1346" s="5"/>
      <c r="AB1346" s="4"/>
      <c r="AC1346" s="5"/>
      <c r="AD1346" s="4"/>
      <c r="AE1346" s="5"/>
      <c r="AF1346" s="4"/>
    </row>
    <row r="1347" spans="2:32" x14ac:dyDescent="0.25">
      <c r="B1347" s="3">
        <v>1343</v>
      </c>
      <c r="C1347" s="4" t="s">
        <v>10954</v>
      </c>
      <c r="D1347" s="4" t="s">
        <v>10955</v>
      </c>
      <c r="E1347" s="4" t="s">
        <v>9973</v>
      </c>
      <c r="F1347" s="4" t="s">
        <v>58</v>
      </c>
      <c r="G1347" s="4"/>
      <c r="H1347" s="4" t="s">
        <v>9962</v>
      </c>
      <c r="I1347" s="5">
        <v>45775</v>
      </c>
      <c r="J1347" s="4" t="s">
        <v>143</v>
      </c>
      <c r="K1347" s="5"/>
      <c r="L1347" s="4"/>
      <c r="M1347" s="5"/>
      <c r="N1347" s="4"/>
      <c r="O1347" s="5"/>
      <c r="P1347" s="4"/>
      <c r="Q1347" s="5"/>
      <c r="R1347" s="4"/>
      <c r="S1347" s="5"/>
      <c r="T1347" s="4"/>
      <c r="U1347" s="5"/>
      <c r="V1347" s="4"/>
      <c r="W1347" s="5"/>
      <c r="X1347" s="4"/>
      <c r="Y1347" s="5"/>
      <c r="Z1347" s="4"/>
      <c r="AA1347" s="5"/>
      <c r="AB1347" s="4"/>
      <c r="AC1347" s="5"/>
      <c r="AD1347" s="4"/>
      <c r="AE1347" s="5"/>
      <c r="AF1347" s="4"/>
    </row>
    <row r="1348" spans="2:32" x14ac:dyDescent="0.25">
      <c r="B1348" s="3">
        <v>1344</v>
      </c>
      <c r="C1348" s="4" t="s">
        <v>10956</v>
      </c>
      <c r="D1348" s="4" t="s">
        <v>10957</v>
      </c>
      <c r="E1348" s="4" t="s">
        <v>689</v>
      </c>
      <c r="F1348" s="4" t="s">
        <v>31</v>
      </c>
      <c r="G1348" s="4"/>
      <c r="H1348" s="4" t="s">
        <v>9962</v>
      </c>
      <c r="I1348" s="5">
        <v>45775</v>
      </c>
      <c r="J1348" s="4" t="s">
        <v>262</v>
      </c>
      <c r="K1348" s="5"/>
      <c r="L1348" s="4"/>
      <c r="M1348" s="5"/>
      <c r="N1348" s="4"/>
      <c r="O1348" s="5"/>
      <c r="P1348" s="4"/>
      <c r="Q1348" s="5"/>
      <c r="R1348" s="4"/>
      <c r="S1348" s="5"/>
      <c r="T1348" s="4"/>
      <c r="U1348" s="5"/>
      <c r="V1348" s="4"/>
      <c r="W1348" s="5"/>
      <c r="X1348" s="4"/>
      <c r="Y1348" s="5"/>
      <c r="Z1348" s="4"/>
      <c r="AA1348" s="5"/>
      <c r="AB1348" s="4"/>
      <c r="AC1348" s="5"/>
      <c r="AD1348" s="4"/>
      <c r="AE1348" s="5"/>
      <c r="AF1348" s="4"/>
    </row>
    <row r="1349" spans="2:32" x14ac:dyDescent="0.25">
      <c r="B1349" s="3">
        <v>1345</v>
      </c>
      <c r="C1349" s="4" t="s">
        <v>8803</v>
      </c>
      <c r="D1349" s="4" t="s">
        <v>8804</v>
      </c>
      <c r="E1349" s="4" t="s">
        <v>8805</v>
      </c>
      <c r="F1349" s="4" t="s">
        <v>3657</v>
      </c>
      <c r="G1349" s="4"/>
      <c r="H1349" s="4" t="s">
        <v>9961</v>
      </c>
      <c r="I1349" s="5">
        <v>45775</v>
      </c>
      <c r="J1349" s="4" t="s">
        <v>1285</v>
      </c>
      <c r="K1349" s="5"/>
      <c r="L1349" s="4"/>
      <c r="M1349" s="5"/>
      <c r="N1349" s="4"/>
      <c r="O1349" s="5"/>
      <c r="P1349" s="4"/>
      <c r="Q1349" s="5"/>
      <c r="R1349" s="4"/>
      <c r="S1349" s="5"/>
      <c r="T1349" s="4"/>
      <c r="U1349" s="5"/>
      <c r="V1349" s="4"/>
      <c r="W1349" s="5"/>
      <c r="X1349" s="4"/>
      <c r="Y1349" s="5"/>
      <c r="Z1349" s="4"/>
      <c r="AA1349" s="5"/>
      <c r="AB1349" s="4"/>
      <c r="AC1349" s="5"/>
      <c r="AD1349" s="4"/>
      <c r="AE1349" s="5"/>
      <c r="AF1349" s="4"/>
    </row>
    <row r="1350" spans="2:32" x14ac:dyDescent="0.25">
      <c r="B1350" s="3">
        <v>1346</v>
      </c>
      <c r="C1350" s="4" t="s">
        <v>10958</v>
      </c>
      <c r="D1350" s="4" t="s">
        <v>10959</v>
      </c>
      <c r="E1350" s="4" t="s">
        <v>10960</v>
      </c>
      <c r="F1350" s="4" t="s">
        <v>3657</v>
      </c>
      <c r="G1350" s="4"/>
      <c r="H1350" s="4" t="s">
        <v>9962</v>
      </c>
      <c r="I1350" s="5">
        <v>45775</v>
      </c>
      <c r="J1350" s="4" t="s">
        <v>2835</v>
      </c>
      <c r="K1350" s="5"/>
      <c r="L1350" s="4"/>
      <c r="M1350" s="5"/>
      <c r="N1350" s="4"/>
      <c r="O1350" s="5"/>
      <c r="P1350" s="4"/>
      <c r="Q1350" s="5"/>
      <c r="R1350" s="4"/>
      <c r="S1350" s="5"/>
      <c r="T1350" s="4"/>
      <c r="U1350" s="5"/>
      <c r="V1350" s="4"/>
      <c r="W1350" s="5"/>
      <c r="X1350" s="4"/>
      <c r="Y1350" s="5"/>
      <c r="Z1350" s="4"/>
      <c r="AA1350" s="5"/>
      <c r="AB1350" s="4"/>
      <c r="AC1350" s="5"/>
      <c r="AD1350" s="4"/>
      <c r="AE1350" s="5"/>
      <c r="AF1350" s="4"/>
    </row>
    <row r="1351" spans="2:32" x14ac:dyDescent="0.25">
      <c r="B1351" s="3">
        <v>1347</v>
      </c>
      <c r="C1351" s="4" t="s">
        <v>10961</v>
      </c>
      <c r="D1351" s="4" t="s">
        <v>10962</v>
      </c>
      <c r="E1351" s="4" t="s">
        <v>10963</v>
      </c>
      <c r="F1351" s="4" t="s">
        <v>48</v>
      </c>
      <c r="G1351" s="4"/>
      <c r="H1351" s="4" t="s">
        <v>9962</v>
      </c>
      <c r="I1351" s="5">
        <v>45775</v>
      </c>
      <c r="J1351" s="4" t="s">
        <v>1285</v>
      </c>
      <c r="K1351" s="5"/>
      <c r="L1351" s="4"/>
      <c r="M1351" s="5"/>
      <c r="N1351" s="4"/>
      <c r="O1351" s="5"/>
      <c r="P1351" s="4"/>
      <c r="Q1351" s="5"/>
      <c r="R1351" s="4"/>
      <c r="S1351" s="5"/>
      <c r="T1351" s="4"/>
      <c r="U1351" s="5"/>
      <c r="V1351" s="4"/>
      <c r="W1351" s="5"/>
      <c r="X1351" s="4"/>
      <c r="Y1351" s="5"/>
      <c r="Z1351" s="4"/>
      <c r="AA1351" s="5"/>
      <c r="AB1351" s="4"/>
      <c r="AC1351" s="5"/>
      <c r="AD1351" s="4"/>
      <c r="AE1351" s="5"/>
      <c r="AF1351" s="4"/>
    </row>
    <row r="1352" spans="2:32" x14ac:dyDescent="0.25">
      <c r="B1352" s="3">
        <v>1348</v>
      </c>
      <c r="C1352" s="4" t="s">
        <v>8125</v>
      </c>
      <c r="D1352" s="4" t="s">
        <v>8126</v>
      </c>
      <c r="E1352" s="4" t="s">
        <v>8127</v>
      </c>
      <c r="F1352" s="4" t="s">
        <v>48</v>
      </c>
      <c r="G1352" s="4"/>
      <c r="H1352" s="4" t="s">
        <v>9961</v>
      </c>
      <c r="I1352" s="5">
        <v>45775</v>
      </c>
      <c r="J1352" s="4" t="s">
        <v>3375</v>
      </c>
      <c r="K1352" s="5"/>
      <c r="L1352" s="4"/>
      <c r="M1352" s="5"/>
      <c r="N1352" s="4"/>
      <c r="O1352" s="5"/>
      <c r="P1352" s="4"/>
      <c r="Q1352" s="5"/>
      <c r="R1352" s="4"/>
      <c r="S1352" s="5"/>
      <c r="T1352" s="4"/>
      <c r="U1352" s="5"/>
      <c r="V1352" s="4"/>
      <c r="W1352" s="5"/>
      <c r="X1352" s="4"/>
      <c r="Y1352" s="5"/>
      <c r="Z1352" s="4"/>
      <c r="AA1352" s="5"/>
      <c r="AB1352" s="4"/>
      <c r="AC1352" s="5"/>
      <c r="AD1352" s="4"/>
      <c r="AE1352" s="5"/>
      <c r="AF1352" s="4"/>
    </row>
    <row r="1353" spans="2:32" x14ac:dyDescent="0.25">
      <c r="B1353" s="3">
        <v>1349</v>
      </c>
      <c r="C1353" s="4" t="s">
        <v>10964</v>
      </c>
      <c r="D1353" s="4" t="s">
        <v>10965</v>
      </c>
      <c r="E1353" s="4" t="s">
        <v>398</v>
      </c>
      <c r="F1353" s="4" t="s">
        <v>40</v>
      </c>
      <c r="G1353" s="4"/>
      <c r="H1353" s="4" t="s">
        <v>9962</v>
      </c>
      <c r="I1353" s="5">
        <v>45775</v>
      </c>
      <c r="J1353" s="4" t="s">
        <v>318</v>
      </c>
      <c r="K1353" s="5"/>
      <c r="L1353" s="4"/>
      <c r="M1353" s="5"/>
      <c r="N1353" s="4"/>
      <c r="O1353" s="5"/>
      <c r="P1353" s="4"/>
      <c r="Q1353" s="5"/>
      <c r="R1353" s="4"/>
      <c r="S1353" s="5"/>
      <c r="T1353" s="4"/>
      <c r="U1353" s="5"/>
      <c r="V1353" s="4"/>
      <c r="W1353" s="5"/>
      <c r="X1353" s="4"/>
      <c r="Y1353" s="5"/>
      <c r="Z1353" s="4"/>
      <c r="AA1353" s="5"/>
      <c r="AB1353" s="4"/>
      <c r="AC1353" s="5"/>
      <c r="AD1353" s="4"/>
      <c r="AE1353" s="5"/>
      <c r="AF1353" s="4"/>
    </row>
    <row r="1354" spans="2:32" x14ac:dyDescent="0.25">
      <c r="B1354" s="3">
        <v>1350</v>
      </c>
      <c r="C1354" s="4" t="s">
        <v>10966</v>
      </c>
      <c r="D1354" s="4" t="s">
        <v>10967</v>
      </c>
      <c r="E1354" s="4" t="s">
        <v>10968</v>
      </c>
      <c r="F1354" s="4" t="s">
        <v>40</v>
      </c>
      <c r="G1354" s="4"/>
      <c r="H1354" s="4" t="s">
        <v>9962</v>
      </c>
      <c r="I1354" s="5">
        <v>45775</v>
      </c>
      <c r="J1354" s="4" t="s">
        <v>318</v>
      </c>
      <c r="K1354" s="5"/>
      <c r="L1354" s="4"/>
      <c r="M1354" s="5"/>
      <c r="N1354" s="4"/>
      <c r="O1354" s="5"/>
      <c r="P1354" s="4"/>
      <c r="Q1354" s="5"/>
      <c r="R1354" s="4"/>
      <c r="S1354" s="5"/>
      <c r="T1354" s="4"/>
      <c r="U1354" s="5"/>
      <c r="V1354" s="4"/>
      <c r="W1354" s="5"/>
      <c r="X1354" s="4"/>
      <c r="Y1354" s="5"/>
      <c r="Z1354" s="4"/>
      <c r="AA1354" s="5"/>
      <c r="AB1354" s="4"/>
      <c r="AC1354" s="5"/>
      <c r="AD1354" s="4"/>
      <c r="AE1354" s="5"/>
      <c r="AF1354" s="4"/>
    </row>
    <row r="1355" spans="2:32" x14ac:dyDescent="0.25">
      <c r="B1355" s="3">
        <v>1351</v>
      </c>
      <c r="C1355" s="4" t="s">
        <v>10969</v>
      </c>
      <c r="D1355" s="4" t="s">
        <v>10970</v>
      </c>
      <c r="E1355" s="4" t="s">
        <v>9833</v>
      </c>
      <c r="F1355" s="4" t="s">
        <v>40</v>
      </c>
      <c r="G1355" s="4"/>
      <c r="H1355" s="4" t="s">
        <v>9961</v>
      </c>
      <c r="I1355" s="5">
        <v>45775</v>
      </c>
      <c r="J1355" s="4" t="s">
        <v>715</v>
      </c>
      <c r="K1355" s="5"/>
      <c r="L1355" s="4"/>
      <c r="M1355" s="5"/>
      <c r="N1355" s="4"/>
      <c r="O1355" s="5"/>
      <c r="P1355" s="4"/>
      <c r="Q1355" s="5"/>
      <c r="R1355" s="4"/>
      <c r="S1355" s="5"/>
      <c r="T1355" s="4"/>
      <c r="U1355" s="5"/>
      <c r="V1355" s="4"/>
      <c r="W1355" s="5"/>
      <c r="X1355" s="4"/>
      <c r="Y1355" s="5"/>
      <c r="Z1355" s="4"/>
      <c r="AA1355" s="5"/>
      <c r="AB1355" s="4"/>
      <c r="AC1355" s="5"/>
      <c r="AD1355" s="4"/>
      <c r="AE1355" s="5"/>
      <c r="AF1355" s="4"/>
    </row>
    <row r="1356" spans="2:32" x14ac:dyDescent="0.25">
      <c r="B1356" s="3">
        <v>1352</v>
      </c>
      <c r="C1356" s="4" t="s">
        <v>7551</v>
      </c>
      <c r="D1356" s="4" t="s">
        <v>7552</v>
      </c>
      <c r="E1356" s="4" t="s">
        <v>7553</v>
      </c>
      <c r="F1356" s="4" t="s">
        <v>58</v>
      </c>
      <c r="G1356" s="4"/>
      <c r="H1356" s="4" t="s">
        <v>9961</v>
      </c>
      <c r="I1356" s="5">
        <v>45775</v>
      </c>
      <c r="J1356" s="4" t="s">
        <v>41</v>
      </c>
      <c r="K1356" s="5"/>
      <c r="L1356" s="4"/>
      <c r="M1356" s="5"/>
      <c r="N1356" s="4"/>
      <c r="O1356" s="5"/>
      <c r="P1356" s="4"/>
      <c r="Q1356" s="5"/>
      <c r="R1356" s="4"/>
      <c r="S1356" s="5"/>
      <c r="T1356" s="4"/>
      <c r="U1356" s="5"/>
      <c r="V1356" s="4"/>
      <c r="W1356" s="5"/>
      <c r="X1356" s="4"/>
      <c r="Y1356" s="5"/>
      <c r="Z1356" s="4"/>
      <c r="AA1356" s="5"/>
      <c r="AB1356" s="4"/>
      <c r="AC1356" s="5"/>
      <c r="AD1356" s="4"/>
      <c r="AE1356" s="5"/>
      <c r="AF1356" s="4"/>
    </row>
    <row r="1357" spans="2:32" x14ac:dyDescent="0.25">
      <c r="B1357" s="3">
        <v>1353</v>
      </c>
      <c r="C1357" s="4" t="s">
        <v>10971</v>
      </c>
      <c r="D1357" s="4" t="s">
        <v>10972</v>
      </c>
      <c r="E1357" s="4" t="s">
        <v>1344</v>
      </c>
      <c r="F1357" s="4" t="s">
        <v>40</v>
      </c>
      <c r="G1357" s="4"/>
      <c r="H1357" s="4" t="s">
        <v>9962</v>
      </c>
      <c r="I1357" s="5">
        <v>45775</v>
      </c>
      <c r="J1357" s="4" t="s">
        <v>318</v>
      </c>
      <c r="K1357" s="5"/>
      <c r="L1357" s="4"/>
      <c r="M1357" s="5"/>
      <c r="N1357" s="4"/>
      <c r="O1357" s="5"/>
      <c r="P1357" s="4"/>
      <c r="Q1357" s="5"/>
      <c r="R1357" s="4"/>
      <c r="S1357" s="5"/>
      <c r="T1357" s="4"/>
      <c r="U1357" s="5"/>
      <c r="V1357" s="4"/>
      <c r="W1357" s="5"/>
      <c r="X1357" s="4"/>
      <c r="Y1357" s="5"/>
      <c r="Z1357" s="4"/>
      <c r="AA1357" s="5"/>
      <c r="AB1357" s="4"/>
      <c r="AC1357" s="5"/>
      <c r="AD1357" s="4"/>
      <c r="AE1357" s="5"/>
      <c r="AF1357" s="4"/>
    </row>
    <row r="1358" spans="2:32" x14ac:dyDescent="0.25">
      <c r="B1358" s="3">
        <v>1354</v>
      </c>
      <c r="C1358" s="4" t="s">
        <v>10973</v>
      </c>
      <c r="D1358" s="4" t="s">
        <v>10974</v>
      </c>
      <c r="E1358" s="4" t="s">
        <v>10975</v>
      </c>
      <c r="F1358" s="4" t="s">
        <v>40</v>
      </c>
      <c r="G1358" s="4"/>
      <c r="H1358" s="4" t="s">
        <v>9962</v>
      </c>
      <c r="I1358" s="5">
        <v>45775</v>
      </c>
      <c r="J1358" s="4" t="s">
        <v>138</v>
      </c>
      <c r="K1358" s="5"/>
      <c r="L1358" s="4"/>
      <c r="M1358" s="5"/>
      <c r="N1358" s="4"/>
      <c r="O1358" s="5"/>
      <c r="P1358" s="4"/>
      <c r="Q1358" s="5"/>
      <c r="R1358" s="4"/>
      <c r="S1358" s="5"/>
      <c r="T1358" s="4"/>
      <c r="U1358" s="5"/>
      <c r="V1358" s="4"/>
      <c r="W1358" s="5"/>
      <c r="X1358" s="4"/>
      <c r="Y1358" s="5"/>
      <c r="Z1358" s="4"/>
      <c r="AA1358" s="5"/>
      <c r="AB1358" s="4"/>
      <c r="AC1358" s="5"/>
      <c r="AD1358" s="4"/>
      <c r="AE1358" s="5"/>
      <c r="AF1358" s="4"/>
    </row>
    <row r="1359" spans="2:32" x14ac:dyDescent="0.25">
      <c r="B1359" s="3">
        <v>1355</v>
      </c>
      <c r="C1359" s="4" t="s">
        <v>10976</v>
      </c>
      <c r="D1359" s="4" t="s">
        <v>10977</v>
      </c>
      <c r="E1359" s="4" t="s">
        <v>689</v>
      </c>
      <c r="F1359" s="4" t="s">
        <v>26</v>
      </c>
      <c r="G1359" s="4"/>
      <c r="H1359" s="4" t="s">
        <v>9962</v>
      </c>
      <c r="I1359" s="5">
        <v>45775</v>
      </c>
      <c r="J1359" s="4" t="s">
        <v>2891</v>
      </c>
      <c r="K1359" s="5"/>
      <c r="L1359" s="4"/>
      <c r="M1359" s="5"/>
      <c r="N1359" s="4"/>
      <c r="O1359" s="5"/>
      <c r="P1359" s="4"/>
      <c r="Q1359" s="5"/>
      <c r="R1359" s="4"/>
      <c r="S1359" s="5"/>
      <c r="T1359" s="4"/>
      <c r="U1359" s="5"/>
      <c r="V1359" s="4"/>
      <c r="W1359" s="5"/>
      <c r="X1359" s="4"/>
      <c r="Y1359" s="5"/>
      <c r="Z1359" s="4"/>
      <c r="AA1359" s="5"/>
      <c r="AB1359" s="4"/>
      <c r="AC1359" s="5"/>
      <c r="AD1359" s="4"/>
      <c r="AE1359" s="5"/>
      <c r="AF1359" s="4"/>
    </row>
    <row r="1360" spans="2:32" x14ac:dyDescent="0.25">
      <c r="B1360" s="3">
        <v>1356</v>
      </c>
      <c r="C1360" s="4" t="s">
        <v>10978</v>
      </c>
      <c r="D1360" s="4" t="s">
        <v>10979</v>
      </c>
      <c r="E1360" s="4" t="s">
        <v>10980</v>
      </c>
      <c r="F1360" s="4" t="s">
        <v>53</v>
      </c>
      <c r="G1360" s="4"/>
      <c r="H1360" s="4" t="s">
        <v>9962</v>
      </c>
      <c r="I1360" s="5">
        <v>45775</v>
      </c>
      <c r="J1360" s="4" t="s">
        <v>130</v>
      </c>
      <c r="K1360" s="5"/>
      <c r="L1360" s="4"/>
      <c r="M1360" s="5"/>
      <c r="N1360" s="4"/>
      <c r="O1360" s="5"/>
      <c r="P1360" s="4"/>
      <c r="Q1360" s="5"/>
      <c r="R1360" s="4"/>
      <c r="S1360" s="5"/>
      <c r="T1360" s="4"/>
      <c r="U1360" s="5"/>
      <c r="V1360" s="4"/>
      <c r="W1360" s="5"/>
      <c r="X1360" s="4"/>
      <c r="Y1360" s="5"/>
      <c r="Z1360" s="4"/>
      <c r="AA1360" s="5"/>
      <c r="AB1360" s="4"/>
      <c r="AC1360" s="5"/>
      <c r="AD1360" s="4"/>
      <c r="AE1360" s="5"/>
      <c r="AF1360" s="4"/>
    </row>
    <row r="1361" spans="2:32" x14ac:dyDescent="0.25">
      <c r="B1361" s="3">
        <v>1357</v>
      </c>
      <c r="C1361" s="4" t="s">
        <v>6773</v>
      </c>
      <c r="D1361" s="4" t="s">
        <v>6774</v>
      </c>
      <c r="E1361" s="4" t="s">
        <v>908</v>
      </c>
      <c r="F1361" s="4" t="s">
        <v>26</v>
      </c>
      <c r="G1361" s="4"/>
      <c r="H1361" s="4" t="s">
        <v>9961</v>
      </c>
      <c r="I1361" s="5">
        <v>45775</v>
      </c>
      <c r="J1361" s="4" t="s">
        <v>41</v>
      </c>
      <c r="K1361" s="5"/>
      <c r="L1361" s="4"/>
      <c r="M1361" s="5"/>
      <c r="N1361" s="4"/>
      <c r="O1361" s="5"/>
      <c r="P1361" s="4"/>
      <c r="Q1361" s="5"/>
      <c r="R1361" s="4"/>
      <c r="S1361" s="5"/>
      <c r="T1361" s="4"/>
      <c r="U1361" s="5"/>
      <c r="V1361" s="4"/>
      <c r="W1361" s="5"/>
      <c r="X1361" s="4"/>
      <c r="Y1361" s="5"/>
      <c r="Z1361" s="4"/>
      <c r="AA1361" s="5"/>
      <c r="AB1361" s="4"/>
      <c r="AC1361" s="5"/>
      <c r="AD1361" s="4"/>
      <c r="AE1361" s="5"/>
      <c r="AF1361" s="4"/>
    </row>
    <row r="1362" spans="2:32" x14ac:dyDescent="0.25">
      <c r="B1362" s="3">
        <v>1358</v>
      </c>
      <c r="C1362" s="4" t="s">
        <v>10981</v>
      </c>
      <c r="D1362" s="4" t="s">
        <v>10982</v>
      </c>
      <c r="E1362" s="4" t="s">
        <v>10983</v>
      </c>
      <c r="F1362" s="4" t="s">
        <v>810</v>
      </c>
      <c r="G1362" s="4"/>
      <c r="H1362" s="4" t="s">
        <v>9962</v>
      </c>
      <c r="I1362" s="5">
        <v>45775</v>
      </c>
      <c r="J1362" s="4" t="s">
        <v>11125</v>
      </c>
      <c r="K1362" s="5"/>
      <c r="L1362" s="4"/>
      <c r="M1362" s="5"/>
      <c r="N1362" s="4"/>
      <c r="O1362" s="5"/>
      <c r="P1362" s="4"/>
      <c r="Q1362" s="5"/>
      <c r="R1362" s="4"/>
      <c r="S1362" s="5"/>
      <c r="T1362" s="4"/>
      <c r="U1362" s="5"/>
      <c r="V1362" s="4"/>
      <c r="W1362" s="5"/>
      <c r="X1362" s="4"/>
      <c r="Y1362" s="5"/>
      <c r="Z1362" s="4"/>
      <c r="AA1362" s="5"/>
      <c r="AB1362" s="4"/>
      <c r="AC1362" s="5"/>
      <c r="AD1362" s="4"/>
      <c r="AE1362" s="5"/>
      <c r="AF1362" s="4"/>
    </row>
    <row r="1363" spans="2:32" x14ac:dyDescent="0.25">
      <c r="B1363" s="3">
        <v>1359</v>
      </c>
      <c r="C1363" s="4" t="s">
        <v>4787</v>
      </c>
      <c r="D1363" s="4" t="s">
        <v>4788</v>
      </c>
      <c r="E1363" s="4" t="s">
        <v>4789</v>
      </c>
      <c r="F1363" s="4" t="s">
        <v>26</v>
      </c>
      <c r="G1363" s="4"/>
      <c r="H1363" s="4" t="s">
        <v>9962</v>
      </c>
      <c r="I1363" s="5">
        <v>45775</v>
      </c>
      <c r="J1363" s="4" t="s">
        <v>1211</v>
      </c>
      <c r="K1363" s="5"/>
      <c r="L1363" s="4"/>
      <c r="M1363" s="5"/>
      <c r="N1363" s="4"/>
      <c r="O1363" s="5"/>
      <c r="P1363" s="4"/>
      <c r="Q1363" s="5"/>
      <c r="R1363" s="4"/>
      <c r="S1363" s="5"/>
      <c r="T1363" s="4"/>
      <c r="U1363" s="5"/>
      <c r="V1363" s="4"/>
      <c r="W1363" s="5"/>
      <c r="X1363" s="4"/>
      <c r="Y1363" s="5"/>
      <c r="Z1363" s="4"/>
      <c r="AA1363" s="5"/>
      <c r="AB1363" s="4"/>
      <c r="AC1363" s="5"/>
      <c r="AD1363" s="4"/>
      <c r="AE1363" s="5"/>
      <c r="AF1363" s="4"/>
    </row>
    <row r="1364" spans="2:32" x14ac:dyDescent="0.25">
      <c r="B1364" s="3">
        <v>1360</v>
      </c>
      <c r="C1364" s="4" t="s">
        <v>10984</v>
      </c>
      <c r="D1364" s="4" t="s">
        <v>10985</v>
      </c>
      <c r="E1364" s="4" t="s">
        <v>1764</v>
      </c>
      <c r="F1364" s="4" t="s">
        <v>48</v>
      </c>
      <c r="G1364" s="4"/>
      <c r="H1364" s="4" t="s">
        <v>9962</v>
      </c>
      <c r="I1364" s="5">
        <v>45775</v>
      </c>
      <c r="J1364" s="4" t="s">
        <v>318</v>
      </c>
      <c r="K1364" s="5"/>
      <c r="L1364" s="4"/>
      <c r="M1364" s="5"/>
      <c r="N1364" s="4"/>
      <c r="O1364" s="5"/>
      <c r="P1364" s="4"/>
      <c r="Q1364" s="5"/>
      <c r="R1364" s="4"/>
      <c r="S1364" s="5"/>
      <c r="T1364" s="4"/>
      <c r="U1364" s="5"/>
      <c r="V1364" s="4"/>
      <c r="W1364" s="5"/>
      <c r="X1364" s="4"/>
      <c r="Y1364" s="5"/>
      <c r="Z1364" s="4"/>
      <c r="AA1364" s="5"/>
      <c r="AB1364" s="4"/>
      <c r="AC1364" s="5"/>
      <c r="AD1364" s="4"/>
      <c r="AE1364" s="5"/>
      <c r="AF1364" s="4"/>
    </row>
    <row r="1365" spans="2:32" x14ac:dyDescent="0.25">
      <c r="B1365" s="3">
        <v>1361</v>
      </c>
      <c r="C1365" s="4" t="s">
        <v>10986</v>
      </c>
      <c r="D1365" s="4" t="s">
        <v>10987</v>
      </c>
      <c r="E1365" s="4" t="s">
        <v>7324</v>
      </c>
      <c r="F1365" s="4" t="s">
        <v>48</v>
      </c>
      <c r="G1365" s="4"/>
      <c r="H1365" s="4" t="s">
        <v>9962</v>
      </c>
      <c r="I1365" s="5">
        <v>45775</v>
      </c>
      <c r="J1365" s="4" t="s">
        <v>3805</v>
      </c>
      <c r="K1365" s="5"/>
      <c r="L1365" s="4"/>
      <c r="M1365" s="5"/>
      <c r="N1365" s="4"/>
      <c r="O1365" s="5"/>
      <c r="P1365" s="4"/>
      <c r="Q1365" s="5"/>
      <c r="R1365" s="4"/>
      <c r="S1365" s="5"/>
      <c r="T1365" s="4"/>
      <c r="U1365" s="5"/>
      <c r="V1365" s="4"/>
      <c r="W1365" s="5"/>
      <c r="X1365" s="4"/>
      <c r="Y1365" s="5"/>
      <c r="Z1365" s="4"/>
      <c r="AA1365" s="5"/>
      <c r="AB1365" s="4"/>
      <c r="AC1365" s="5"/>
      <c r="AD1365" s="4"/>
      <c r="AE1365" s="5"/>
      <c r="AF1365" s="4"/>
    </row>
    <row r="1366" spans="2:32" x14ac:dyDescent="0.25">
      <c r="B1366" s="3">
        <v>1362</v>
      </c>
      <c r="C1366" s="4" t="s">
        <v>10988</v>
      </c>
      <c r="D1366" s="4" t="s">
        <v>10989</v>
      </c>
      <c r="E1366" s="4" t="s">
        <v>10990</v>
      </c>
      <c r="F1366" s="4" t="s">
        <v>40</v>
      </c>
      <c r="G1366" s="4"/>
      <c r="H1366" s="4" t="s">
        <v>9962</v>
      </c>
      <c r="I1366" s="5">
        <v>45775</v>
      </c>
      <c r="J1366" s="4" t="s">
        <v>339</v>
      </c>
      <c r="K1366" s="5"/>
      <c r="L1366" s="4"/>
      <c r="M1366" s="5"/>
      <c r="N1366" s="4"/>
      <c r="O1366" s="5"/>
      <c r="P1366" s="4"/>
      <c r="Q1366" s="5"/>
      <c r="R1366" s="4"/>
      <c r="S1366" s="5"/>
      <c r="T1366" s="4"/>
      <c r="U1366" s="5"/>
      <c r="V1366" s="4"/>
      <c r="W1366" s="5"/>
      <c r="X1366" s="4"/>
      <c r="Y1366" s="5"/>
      <c r="Z1366" s="4"/>
      <c r="AA1366" s="5"/>
      <c r="AB1366" s="4"/>
      <c r="AC1366" s="5"/>
      <c r="AD1366" s="4"/>
      <c r="AE1366" s="5"/>
      <c r="AF1366" s="4"/>
    </row>
    <row r="1367" spans="2:32" x14ac:dyDescent="0.25">
      <c r="B1367" s="3">
        <v>1363</v>
      </c>
      <c r="C1367" s="4" t="s">
        <v>3298</v>
      </c>
      <c r="D1367" s="4" t="s">
        <v>3299</v>
      </c>
      <c r="E1367" s="4" t="s">
        <v>3297</v>
      </c>
      <c r="F1367" s="4" t="s">
        <v>48</v>
      </c>
      <c r="G1367" s="4"/>
      <c r="H1367" s="4" t="s">
        <v>9961</v>
      </c>
      <c r="I1367" s="5">
        <v>45776</v>
      </c>
      <c r="J1367" s="4" t="s">
        <v>41</v>
      </c>
      <c r="K1367" s="5"/>
      <c r="L1367" s="4"/>
      <c r="M1367" s="5"/>
      <c r="N1367" s="4"/>
      <c r="O1367" s="5"/>
      <c r="P1367" s="4"/>
      <c r="Q1367" s="5"/>
      <c r="R1367" s="4"/>
      <c r="S1367" s="5"/>
      <c r="T1367" s="4"/>
      <c r="U1367" s="5"/>
      <c r="V1367" s="4"/>
      <c r="W1367" s="5"/>
      <c r="X1367" s="4"/>
      <c r="Y1367" s="5"/>
      <c r="Z1367" s="4"/>
      <c r="AA1367" s="5"/>
      <c r="AB1367" s="4"/>
      <c r="AC1367" s="5"/>
      <c r="AD1367" s="4"/>
      <c r="AE1367" s="5"/>
      <c r="AF1367" s="4"/>
    </row>
    <row r="1368" spans="2:32" x14ac:dyDescent="0.25">
      <c r="B1368" s="3">
        <v>1364</v>
      </c>
      <c r="C1368" s="4" t="s">
        <v>10991</v>
      </c>
      <c r="D1368" s="4" t="s">
        <v>10992</v>
      </c>
      <c r="E1368" s="4" t="s">
        <v>837</v>
      </c>
      <c r="F1368" s="4" t="s">
        <v>40</v>
      </c>
      <c r="G1368" s="4"/>
      <c r="H1368" s="4" t="s">
        <v>9962</v>
      </c>
      <c r="I1368" s="5">
        <v>45776</v>
      </c>
      <c r="J1368" s="4" t="s">
        <v>170</v>
      </c>
      <c r="K1368" s="5"/>
      <c r="L1368" s="4"/>
      <c r="M1368" s="5"/>
      <c r="N1368" s="4"/>
      <c r="O1368" s="5"/>
      <c r="P1368" s="4"/>
      <c r="Q1368" s="5"/>
      <c r="R1368" s="4"/>
      <c r="S1368" s="5"/>
      <c r="T1368" s="4"/>
      <c r="U1368" s="5"/>
      <c r="V1368" s="4"/>
      <c r="W1368" s="5"/>
      <c r="X1368" s="4"/>
      <c r="Y1368" s="5"/>
      <c r="Z1368" s="4"/>
      <c r="AA1368" s="5"/>
      <c r="AB1368" s="4"/>
      <c r="AC1368" s="5"/>
      <c r="AD1368" s="4"/>
      <c r="AE1368" s="5"/>
      <c r="AF1368" s="4"/>
    </row>
    <row r="1369" spans="2:32" x14ac:dyDescent="0.25">
      <c r="B1369" s="3">
        <v>1365</v>
      </c>
      <c r="C1369" s="4" t="s">
        <v>4669</v>
      </c>
      <c r="D1369" s="4" t="s">
        <v>4670</v>
      </c>
      <c r="E1369" s="4" t="s">
        <v>4668</v>
      </c>
      <c r="F1369" s="4" t="s">
        <v>26</v>
      </c>
      <c r="G1369" s="4"/>
      <c r="H1369" s="4" t="s">
        <v>9961</v>
      </c>
      <c r="I1369" s="5">
        <v>45776</v>
      </c>
      <c r="J1369" s="4" t="s">
        <v>107</v>
      </c>
      <c r="K1369" s="5"/>
      <c r="L1369" s="4"/>
      <c r="M1369" s="5"/>
      <c r="N1369" s="4"/>
      <c r="O1369" s="5"/>
      <c r="P1369" s="4"/>
      <c r="Q1369" s="5"/>
      <c r="R1369" s="4"/>
      <c r="S1369" s="5"/>
      <c r="T1369" s="4"/>
      <c r="U1369" s="5"/>
      <c r="V1369" s="4"/>
      <c r="W1369" s="5"/>
      <c r="X1369" s="4"/>
      <c r="Y1369" s="5"/>
      <c r="Z1369" s="4"/>
      <c r="AA1369" s="5"/>
      <c r="AB1369" s="4"/>
      <c r="AC1369" s="5"/>
      <c r="AD1369" s="4"/>
      <c r="AE1369" s="5"/>
      <c r="AF1369" s="4"/>
    </row>
    <row r="1370" spans="2:32" x14ac:dyDescent="0.25">
      <c r="B1370" s="3">
        <v>1366</v>
      </c>
      <c r="C1370" s="4" t="s">
        <v>3563</v>
      </c>
      <c r="D1370" s="4" t="s">
        <v>3564</v>
      </c>
      <c r="E1370" s="4" t="s">
        <v>3562</v>
      </c>
      <c r="F1370" s="4" t="s">
        <v>31</v>
      </c>
      <c r="G1370" s="4"/>
      <c r="H1370" s="4" t="s">
        <v>9961</v>
      </c>
      <c r="I1370" s="5">
        <v>45776</v>
      </c>
      <c r="J1370" s="4" t="s">
        <v>36</v>
      </c>
      <c r="K1370" s="5"/>
      <c r="L1370" s="4"/>
      <c r="M1370" s="5"/>
      <c r="N1370" s="4"/>
      <c r="O1370" s="5"/>
      <c r="P1370" s="4"/>
      <c r="Q1370" s="5"/>
      <c r="R1370" s="4"/>
      <c r="S1370" s="5"/>
      <c r="T1370" s="4"/>
      <c r="U1370" s="5"/>
      <c r="V1370" s="4"/>
      <c r="W1370" s="5"/>
      <c r="X1370" s="4"/>
      <c r="Y1370" s="5"/>
      <c r="Z1370" s="4"/>
      <c r="AA1370" s="5"/>
      <c r="AB1370" s="4"/>
      <c r="AC1370" s="5"/>
      <c r="AD1370" s="4"/>
      <c r="AE1370" s="5"/>
      <c r="AF1370" s="4"/>
    </row>
    <row r="1371" spans="2:32" x14ac:dyDescent="0.25">
      <c r="B1371" s="3">
        <v>1367</v>
      </c>
      <c r="C1371" s="4" t="s">
        <v>1209</v>
      </c>
      <c r="D1371" s="4" t="s">
        <v>1210</v>
      </c>
      <c r="E1371" s="4" t="s">
        <v>1208</v>
      </c>
      <c r="F1371" s="4" t="s">
        <v>48</v>
      </c>
      <c r="G1371" s="4"/>
      <c r="H1371" s="4" t="s">
        <v>9962</v>
      </c>
      <c r="I1371" s="5">
        <v>45776</v>
      </c>
      <c r="J1371" s="4" t="s">
        <v>91</v>
      </c>
      <c r="K1371" s="5"/>
      <c r="L1371" s="4"/>
      <c r="M1371" s="5"/>
      <c r="N1371" s="4"/>
      <c r="O1371" s="5"/>
      <c r="P1371" s="4"/>
      <c r="Q1371" s="5"/>
      <c r="R1371" s="4"/>
      <c r="S1371" s="5"/>
      <c r="T1371" s="4"/>
      <c r="U1371" s="5"/>
      <c r="V1371" s="4"/>
      <c r="W1371" s="5"/>
      <c r="X1371" s="4"/>
      <c r="Y1371" s="5"/>
      <c r="Z1371" s="4"/>
      <c r="AA1371" s="5"/>
      <c r="AB1371" s="4"/>
      <c r="AC1371" s="5"/>
      <c r="AD1371" s="4"/>
      <c r="AE1371" s="5"/>
      <c r="AF1371" s="4"/>
    </row>
    <row r="1372" spans="2:32" x14ac:dyDescent="0.25">
      <c r="B1372" s="3">
        <v>1368</v>
      </c>
      <c r="C1372" s="4" t="s">
        <v>8879</v>
      </c>
      <c r="D1372" s="4" t="s">
        <v>8880</v>
      </c>
      <c r="E1372" s="4" t="s">
        <v>8881</v>
      </c>
      <c r="F1372" s="4" t="s">
        <v>1709</v>
      </c>
      <c r="G1372" s="4"/>
      <c r="H1372" s="4" t="s">
        <v>9961</v>
      </c>
      <c r="I1372" s="5">
        <v>45776</v>
      </c>
      <c r="J1372" s="4" t="s">
        <v>4170</v>
      </c>
      <c r="K1372" s="5"/>
      <c r="L1372" s="4"/>
      <c r="M1372" s="5"/>
      <c r="N1372" s="4"/>
      <c r="O1372" s="5"/>
      <c r="P1372" s="4"/>
      <c r="Q1372" s="5"/>
      <c r="R1372" s="4"/>
      <c r="S1372" s="5"/>
      <c r="T1372" s="4"/>
      <c r="U1372" s="5"/>
      <c r="V1372" s="4"/>
      <c r="W1372" s="5"/>
      <c r="X1372" s="4"/>
      <c r="Y1372" s="5"/>
      <c r="Z1372" s="4"/>
      <c r="AA1372" s="5"/>
      <c r="AB1372" s="4"/>
      <c r="AC1372" s="5"/>
      <c r="AD1372" s="4"/>
      <c r="AE1372" s="5"/>
      <c r="AF1372" s="4"/>
    </row>
    <row r="1373" spans="2:32" x14ac:dyDescent="0.25">
      <c r="B1373" s="3">
        <v>1369</v>
      </c>
      <c r="C1373" s="4" t="s">
        <v>4649</v>
      </c>
      <c r="D1373" s="4" t="s">
        <v>4650</v>
      </c>
      <c r="E1373" s="4" t="s">
        <v>4648</v>
      </c>
      <c r="F1373" s="4" t="s">
        <v>53</v>
      </c>
      <c r="G1373" s="4"/>
      <c r="H1373" s="4" t="s">
        <v>9962</v>
      </c>
      <c r="I1373" s="5">
        <v>45776</v>
      </c>
      <c r="J1373" s="4" t="s">
        <v>4651</v>
      </c>
      <c r="K1373" s="5"/>
      <c r="L1373" s="4"/>
      <c r="M1373" s="5"/>
      <c r="N1373" s="4"/>
      <c r="O1373" s="5"/>
      <c r="P1373" s="4"/>
      <c r="Q1373" s="5"/>
      <c r="R1373" s="4"/>
      <c r="S1373" s="5"/>
      <c r="T1373" s="4"/>
      <c r="U1373" s="5"/>
      <c r="V1373" s="4"/>
      <c r="W1373" s="5"/>
      <c r="X1373" s="4"/>
      <c r="Y1373" s="5"/>
      <c r="Z1373" s="4"/>
      <c r="AA1373" s="5"/>
      <c r="AB1373" s="4"/>
      <c r="AC1373" s="5"/>
      <c r="AD1373" s="4"/>
      <c r="AE1373" s="5"/>
      <c r="AF1373" s="4"/>
    </row>
    <row r="1374" spans="2:32" x14ac:dyDescent="0.25">
      <c r="B1374" s="3">
        <v>1370</v>
      </c>
      <c r="C1374" s="4" t="s">
        <v>4555</v>
      </c>
      <c r="D1374" s="4" t="s">
        <v>4556</v>
      </c>
      <c r="E1374" s="4" t="s">
        <v>4554</v>
      </c>
      <c r="F1374" s="4" t="s">
        <v>40</v>
      </c>
      <c r="G1374" s="4"/>
      <c r="H1374" s="4" t="s">
        <v>9961</v>
      </c>
      <c r="I1374" s="5">
        <v>45776</v>
      </c>
      <c r="J1374" s="4" t="s">
        <v>960</v>
      </c>
      <c r="K1374" s="5"/>
      <c r="L1374" s="4"/>
      <c r="M1374" s="5"/>
      <c r="N1374" s="4"/>
      <c r="O1374" s="5"/>
      <c r="P1374" s="4"/>
      <c r="Q1374" s="5"/>
      <c r="R1374" s="4"/>
      <c r="S1374" s="5"/>
      <c r="T1374" s="4"/>
      <c r="U1374" s="5"/>
      <c r="V1374" s="4"/>
      <c r="W1374" s="5"/>
      <c r="X1374" s="4"/>
      <c r="Y1374" s="5"/>
      <c r="Z1374" s="4"/>
      <c r="AA1374" s="5"/>
      <c r="AB1374" s="4"/>
      <c r="AC1374" s="5"/>
      <c r="AD1374" s="4"/>
      <c r="AE1374" s="5"/>
      <c r="AF1374" s="4"/>
    </row>
    <row r="1375" spans="2:32" x14ac:dyDescent="0.25">
      <c r="B1375" s="3">
        <v>1371</v>
      </c>
      <c r="C1375" s="4" t="s">
        <v>4659</v>
      </c>
      <c r="D1375" s="4" t="s">
        <v>4660</v>
      </c>
      <c r="E1375" s="4" t="s">
        <v>4658</v>
      </c>
      <c r="F1375" s="4" t="s">
        <v>137</v>
      </c>
      <c r="G1375" s="4"/>
      <c r="H1375" s="4" t="s">
        <v>9961</v>
      </c>
      <c r="I1375" s="5">
        <v>45776</v>
      </c>
      <c r="J1375" s="4" t="s">
        <v>36</v>
      </c>
      <c r="K1375" s="5"/>
      <c r="L1375" s="4"/>
      <c r="M1375" s="5"/>
      <c r="N1375" s="4"/>
      <c r="O1375" s="5"/>
      <c r="P1375" s="4"/>
      <c r="Q1375" s="5"/>
      <c r="R1375" s="4"/>
      <c r="S1375" s="5"/>
      <c r="T1375" s="4"/>
      <c r="U1375" s="5"/>
      <c r="V1375" s="4"/>
      <c r="W1375" s="5"/>
      <c r="X1375" s="4"/>
      <c r="Y1375" s="5"/>
      <c r="Z1375" s="4"/>
      <c r="AA1375" s="5"/>
      <c r="AB1375" s="4"/>
      <c r="AC1375" s="5"/>
      <c r="AD1375" s="4"/>
      <c r="AE1375" s="5"/>
      <c r="AF1375" s="4"/>
    </row>
    <row r="1376" spans="2:32" x14ac:dyDescent="0.25">
      <c r="B1376" s="3">
        <v>1372</v>
      </c>
      <c r="C1376" s="4" t="s">
        <v>6978</v>
      </c>
      <c r="D1376" s="4" t="s">
        <v>6979</v>
      </c>
      <c r="E1376" s="4" t="s">
        <v>6980</v>
      </c>
      <c r="F1376" s="4" t="s">
        <v>31</v>
      </c>
      <c r="G1376" s="4"/>
      <c r="H1376" s="4" t="s">
        <v>9961</v>
      </c>
      <c r="I1376" s="5">
        <v>45776</v>
      </c>
      <c r="J1376" s="4" t="s">
        <v>36</v>
      </c>
      <c r="K1376" s="5"/>
      <c r="L1376" s="4"/>
      <c r="M1376" s="5"/>
      <c r="N1376" s="4"/>
      <c r="O1376" s="5"/>
      <c r="P1376" s="4"/>
      <c r="Q1376" s="5"/>
      <c r="R1376" s="4"/>
      <c r="S1376" s="5"/>
      <c r="T1376" s="4"/>
      <c r="U1376" s="5"/>
      <c r="V1376" s="4"/>
      <c r="W1376" s="5"/>
      <c r="X1376" s="4"/>
      <c r="Y1376" s="5"/>
      <c r="Z1376" s="4"/>
      <c r="AA1376" s="5"/>
      <c r="AB1376" s="4"/>
      <c r="AC1376" s="5"/>
      <c r="AD1376" s="4"/>
      <c r="AE1376" s="5"/>
      <c r="AF1376" s="4"/>
    </row>
    <row r="1377" spans="2:32" x14ac:dyDescent="0.25">
      <c r="B1377" s="3">
        <v>1373</v>
      </c>
      <c r="C1377" s="4" t="s">
        <v>2880</v>
      </c>
      <c r="D1377" s="4" t="s">
        <v>2881</v>
      </c>
      <c r="E1377" s="4" t="s">
        <v>2879</v>
      </c>
      <c r="F1377" s="4" t="s">
        <v>53</v>
      </c>
      <c r="G1377" s="4"/>
      <c r="H1377" s="4" t="s">
        <v>9962</v>
      </c>
      <c r="I1377" s="5">
        <v>45776</v>
      </c>
      <c r="J1377" s="4" t="s">
        <v>960</v>
      </c>
      <c r="K1377" s="5"/>
      <c r="L1377" s="4"/>
      <c r="M1377" s="5"/>
      <c r="N1377" s="4"/>
      <c r="O1377" s="5"/>
      <c r="P1377" s="4"/>
      <c r="Q1377" s="5"/>
      <c r="R1377" s="4"/>
      <c r="S1377" s="5"/>
      <c r="T1377" s="4"/>
      <c r="U1377" s="5"/>
      <c r="V1377" s="4"/>
      <c r="W1377" s="5"/>
      <c r="X1377" s="4"/>
      <c r="Y1377" s="5"/>
      <c r="Z1377" s="4"/>
      <c r="AA1377" s="5"/>
      <c r="AB1377" s="4"/>
      <c r="AC1377" s="5"/>
      <c r="AD1377" s="4"/>
      <c r="AE1377" s="5"/>
      <c r="AF1377" s="4"/>
    </row>
    <row r="1378" spans="2:32" x14ac:dyDescent="0.25">
      <c r="B1378" s="3">
        <v>1374</v>
      </c>
      <c r="C1378" s="4" t="s">
        <v>10993</v>
      </c>
      <c r="D1378" s="4" t="s">
        <v>10994</v>
      </c>
      <c r="E1378" s="4" t="s">
        <v>700</v>
      </c>
      <c r="F1378" s="4" t="s">
        <v>58</v>
      </c>
      <c r="G1378" s="4"/>
      <c r="H1378" s="4" t="s">
        <v>9961</v>
      </c>
      <c r="I1378" s="5">
        <v>45776</v>
      </c>
      <c r="J1378" s="4" t="s">
        <v>769</v>
      </c>
      <c r="K1378" s="5"/>
      <c r="L1378" s="4"/>
      <c r="M1378" s="5"/>
      <c r="N1378" s="4"/>
      <c r="O1378" s="5"/>
      <c r="P1378" s="4"/>
      <c r="Q1378" s="5"/>
      <c r="R1378" s="4"/>
      <c r="S1378" s="5"/>
      <c r="T1378" s="4"/>
      <c r="U1378" s="5"/>
      <c r="V1378" s="4"/>
      <c r="W1378" s="5"/>
      <c r="X1378" s="4"/>
      <c r="Y1378" s="5"/>
      <c r="Z1378" s="4"/>
      <c r="AA1378" s="5"/>
      <c r="AB1378" s="4"/>
      <c r="AC1378" s="5"/>
      <c r="AD1378" s="4"/>
      <c r="AE1378" s="5"/>
      <c r="AF1378" s="4"/>
    </row>
    <row r="1379" spans="2:32" x14ac:dyDescent="0.25">
      <c r="B1379" s="3">
        <v>1375</v>
      </c>
      <c r="C1379" s="4" t="s">
        <v>10995</v>
      </c>
      <c r="D1379" s="4" t="s">
        <v>10996</v>
      </c>
      <c r="E1379" s="4" t="s">
        <v>10997</v>
      </c>
      <c r="F1379" s="4" t="s">
        <v>884</v>
      </c>
      <c r="G1379" s="4"/>
      <c r="H1379" s="4" t="s">
        <v>9962</v>
      </c>
      <c r="I1379" s="5">
        <v>45776</v>
      </c>
      <c r="J1379" s="4" t="s">
        <v>36</v>
      </c>
      <c r="K1379" s="5"/>
      <c r="L1379" s="4"/>
      <c r="M1379" s="5"/>
      <c r="N1379" s="4"/>
      <c r="O1379" s="5"/>
      <c r="P1379" s="4"/>
      <c r="Q1379" s="5"/>
      <c r="R1379" s="4"/>
      <c r="S1379" s="5"/>
      <c r="T1379" s="4"/>
      <c r="U1379" s="5"/>
      <c r="V1379" s="4"/>
      <c r="W1379" s="5"/>
      <c r="X1379" s="4"/>
      <c r="Y1379" s="5"/>
      <c r="Z1379" s="4"/>
      <c r="AA1379" s="5"/>
      <c r="AB1379" s="4"/>
      <c r="AC1379" s="5"/>
      <c r="AD1379" s="4"/>
      <c r="AE1379" s="5"/>
      <c r="AF1379" s="4"/>
    </row>
    <row r="1380" spans="2:32" x14ac:dyDescent="0.25">
      <c r="B1380" s="3">
        <v>1376</v>
      </c>
      <c r="C1380" s="4" t="s">
        <v>10998</v>
      </c>
      <c r="D1380" s="4" t="s">
        <v>10999</v>
      </c>
      <c r="E1380" s="4" t="s">
        <v>11000</v>
      </c>
      <c r="F1380" s="4" t="s">
        <v>31</v>
      </c>
      <c r="G1380" s="4"/>
      <c r="H1380" s="4" t="s">
        <v>9962</v>
      </c>
      <c r="I1380" s="5">
        <v>45776</v>
      </c>
      <c r="J1380" s="4" t="s">
        <v>74</v>
      </c>
      <c r="K1380" s="5"/>
      <c r="L1380" s="4"/>
      <c r="M1380" s="5"/>
      <c r="N1380" s="4"/>
      <c r="O1380" s="5"/>
      <c r="P1380" s="4"/>
      <c r="Q1380" s="5"/>
      <c r="R1380" s="4"/>
      <c r="S1380" s="5"/>
      <c r="T1380" s="4"/>
      <c r="U1380" s="5"/>
      <c r="V1380" s="4"/>
      <c r="W1380" s="5"/>
      <c r="X1380" s="4"/>
      <c r="Y1380" s="5"/>
      <c r="Z1380" s="4"/>
      <c r="AA1380" s="5"/>
      <c r="AB1380" s="4"/>
      <c r="AC1380" s="5"/>
      <c r="AD1380" s="4"/>
      <c r="AE1380" s="5"/>
      <c r="AF1380" s="4"/>
    </row>
    <row r="1381" spans="2:32" x14ac:dyDescent="0.25">
      <c r="B1381" s="3">
        <v>1377</v>
      </c>
      <c r="C1381" s="4" t="s">
        <v>11001</v>
      </c>
      <c r="D1381" s="4" t="s">
        <v>11002</v>
      </c>
      <c r="E1381" s="4" t="s">
        <v>11003</v>
      </c>
      <c r="F1381" s="4" t="s">
        <v>31</v>
      </c>
      <c r="G1381" s="4"/>
      <c r="H1381" s="4" t="s">
        <v>9962</v>
      </c>
      <c r="I1381" s="5">
        <v>45776</v>
      </c>
      <c r="J1381" s="4" t="s">
        <v>1812</v>
      </c>
      <c r="K1381" s="5"/>
      <c r="L1381" s="4"/>
      <c r="M1381" s="5"/>
      <c r="N1381" s="4"/>
      <c r="O1381" s="5"/>
      <c r="P1381" s="4"/>
      <c r="Q1381" s="5"/>
      <c r="R1381" s="4"/>
      <c r="S1381" s="5"/>
      <c r="T1381" s="4"/>
      <c r="U1381" s="5"/>
      <c r="V1381" s="4"/>
      <c r="W1381" s="5"/>
      <c r="X1381" s="4"/>
      <c r="Y1381" s="5"/>
      <c r="Z1381" s="4"/>
      <c r="AA1381" s="5"/>
      <c r="AB1381" s="4"/>
      <c r="AC1381" s="5"/>
      <c r="AD1381" s="4"/>
      <c r="AE1381" s="5"/>
      <c r="AF1381" s="4"/>
    </row>
    <row r="1382" spans="2:32" x14ac:dyDescent="0.25">
      <c r="B1382" s="3">
        <v>1378</v>
      </c>
      <c r="C1382" s="4" t="s">
        <v>4455</v>
      </c>
      <c r="D1382" s="4" t="s">
        <v>4456</v>
      </c>
      <c r="E1382" s="4" t="s">
        <v>4454</v>
      </c>
      <c r="F1382" s="4" t="s">
        <v>299</v>
      </c>
      <c r="G1382" s="4"/>
      <c r="H1382" s="4" t="s">
        <v>9961</v>
      </c>
      <c r="I1382" s="5">
        <v>45776</v>
      </c>
      <c r="J1382" s="4" t="s">
        <v>130</v>
      </c>
      <c r="K1382" s="5"/>
      <c r="L1382" s="4"/>
      <c r="M1382" s="5"/>
      <c r="N1382" s="4"/>
      <c r="O1382" s="5"/>
      <c r="P1382" s="4"/>
      <c r="Q1382" s="5"/>
      <c r="R1382" s="4"/>
      <c r="S1382" s="5"/>
      <c r="T1382" s="4"/>
      <c r="U1382" s="5"/>
      <c r="V1382" s="4"/>
      <c r="W1382" s="5"/>
      <c r="X1382" s="4"/>
      <c r="Y1382" s="5"/>
      <c r="Z1382" s="4"/>
      <c r="AA1382" s="5"/>
      <c r="AB1382" s="4"/>
      <c r="AC1382" s="5"/>
      <c r="AD1382" s="4"/>
      <c r="AE1382" s="5"/>
      <c r="AF1382" s="4"/>
    </row>
    <row r="1383" spans="2:32" x14ac:dyDescent="0.25">
      <c r="B1383" s="3">
        <v>1379</v>
      </c>
      <c r="C1383" s="4" t="s">
        <v>11004</v>
      </c>
      <c r="D1383" s="4" t="s">
        <v>11005</v>
      </c>
      <c r="E1383" s="4" t="s">
        <v>11006</v>
      </c>
      <c r="F1383" s="4" t="s">
        <v>31</v>
      </c>
      <c r="G1383" s="4"/>
      <c r="H1383" s="4" t="s">
        <v>9962</v>
      </c>
      <c r="I1383" s="5">
        <v>45776</v>
      </c>
      <c r="J1383" s="4" t="s">
        <v>11126</v>
      </c>
      <c r="K1383" s="5"/>
      <c r="L1383" s="4"/>
      <c r="M1383" s="5"/>
      <c r="N1383" s="4"/>
      <c r="O1383" s="5"/>
      <c r="P1383" s="4"/>
      <c r="Q1383" s="5"/>
      <c r="R1383" s="4"/>
      <c r="S1383" s="5"/>
      <c r="T1383" s="4"/>
      <c r="U1383" s="5"/>
      <c r="V1383" s="4"/>
      <c r="W1383" s="5"/>
      <c r="X1383" s="4"/>
      <c r="Y1383" s="5"/>
      <c r="Z1383" s="4"/>
      <c r="AA1383" s="5"/>
      <c r="AB1383" s="4"/>
      <c r="AC1383" s="5"/>
      <c r="AD1383" s="4"/>
      <c r="AE1383" s="5"/>
      <c r="AF1383" s="4"/>
    </row>
    <row r="1384" spans="2:32" x14ac:dyDescent="0.25">
      <c r="B1384" s="3">
        <v>1380</v>
      </c>
      <c r="C1384" s="4" t="s">
        <v>11007</v>
      </c>
      <c r="D1384" s="4" t="s">
        <v>11008</v>
      </c>
      <c r="E1384" s="4" t="s">
        <v>201</v>
      </c>
      <c r="F1384" s="4" t="s">
        <v>40</v>
      </c>
      <c r="G1384" s="4"/>
      <c r="H1384" s="4" t="s">
        <v>9962</v>
      </c>
      <c r="I1384" s="5">
        <v>45776</v>
      </c>
      <c r="J1384" s="4" t="s">
        <v>11127</v>
      </c>
      <c r="K1384" s="5"/>
      <c r="L1384" s="4"/>
      <c r="M1384" s="5"/>
      <c r="N1384" s="4"/>
      <c r="O1384" s="5"/>
      <c r="P1384" s="4"/>
      <c r="Q1384" s="5"/>
      <c r="R1384" s="4"/>
      <c r="S1384" s="5"/>
      <c r="T1384" s="4"/>
      <c r="U1384" s="5"/>
      <c r="V1384" s="4"/>
      <c r="W1384" s="5"/>
      <c r="X1384" s="4"/>
      <c r="Y1384" s="5"/>
      <c r="Z1384" s="4"/>
      <c r="AA1384" s="5"/>
      <c r="AB1384" s="4"/>
      <c r="AC1384" s="5"/>
      <c r="AD1384" s="4"/>
      <c r="AE1384" s="5"/>
      <c r="AF1384" s="4"/>
    </row>
    <row r="1385" spans="2:32" x14ac:dyDescent="0.25">
      <c r="B1385" s="3">
        <v>1381</v>
      </c>
      <c r="C1385" s="4" t="s">
        <v>2582</v>
      </c>
      <c r="D1385" s="4" t="s">
        <v>2583</v>
      </c>
      <c r="E1385" s="4" t="s">
        <v>2581</v>
      </c>
      <c r="F1385" s="4" t="s">
        <v>40</v>
      </c>
      <c r="G1385" s="4"/>
      <c r="H1385" s="4" t="s">
        <v>9961</v>
      </c>
      <c r="I1385" s="5">
        <v>45776</v>
      </c>
      <c r="J1385" s="4" t="s">
        <v>36</v>
      </c>
      <c r="K1385" s="5"/>
      <c r="L1385" s="4"/>
      <c r="M1385" s="5"/>
      <c r="N1385" s="4"/>
      <c r="O1385" s="5"/>
      <c r="P1385" s="4"/>
      <c r="Q1385" s="5"/>
      <c r="R1385" s="4"/>
      <c r="S1385" s="5"/>
      <c r="T1385" s="4"/>
      <c r="U1385" s="5"/>
      <c r="V1385" s="4"/>
      <c r="W1385" s="5"/>
      <c r="X1385" s="4"/>
      <c r="Y1385" s="5"/>
      <c r="Z1385" s="4"/>
      <c r="AA1385" s="5"/>
      <c r="AB1385" s="4"/>
      <c r="AC1385" s="5"/>
      <c r="AD1385" s="4"/>
      <c r="AE1385" s="5"/>
      <c r="AF1385" s="4"/>
    </row>
    <row r="1386" spans="2:32" x14ac:dyDescent="0.25">
      <c r="B1386" s="3">
        <v>1382</v>
      </c>
      <c r="C1386" s="4" t="s">
        <v>3199</v>
      </c>
      <c r="D1386" s="4" t="s">
        <v>3200</v>
      </c>
      <c r="E1386" s="4" t="s">
        <v>3198</v>
      </c>
      <c r="F1386" s="4" t="s">
        <v>31</v>
      </c>
      <c r="G1386" s="4"/>
      <c r="H1386" s="4" t="s">
        <v>9961</v>
      </c>
      <c r="I1386" s="5">
        <v>45776</v>
      </c>
      <c r="J1386" s="4" t="s">
        <v>36</v>
      </c>
      <c r="K1386" s="5"/>
      <c r="L1386" s="4"/>
      <c r="M1386" s="5"/>
      <c r="N1386" s="4"/>
      <c r="O1386" s="5"/>
      <c r="P1386" s="4"/>
      <c r="Q1386" s="5"/>
      <c r="R1386" s="4"/>
      <c r="S1386" s="5"/>
      <c r="T1386" s="4"/>
      <c r="U1386" s="5"/>
      <c r="V1386" s="4"/>
      <c r="W1386" s="5"/>
      <c r="X1386" s="4"/>
      <c r="Y1386" s="5"/>
      <c r="Z1386" s="4"/>
      <c r="AA1386" s="5"/>
      <c r="AB1386" s="4"/>
      <c r="AC1386" s="5"/>
      <c r="AD1386" s="4"/>
      <c r="AE1386" s="5"/>
      <c r="AF1386" s="4"/>
    </row>
    <row r="1387" spans="2:32" x14ac:dyDescent="0.25">
      <c r="B1387" s="3">
        <v>1383</v>
      </c>
      <c r="C1387" s="4" t="s">
        <v>11009</v>
      </c>
      <c r="D1387" s="4" t="s">
        <v>11010</v>
      </c>
      <c r="E1387" s="4" t="s">
        <v>11011</v>
      </c>
      <c r="F1387" s="4" t="s">
        <v>31</v>
      </c>
      <c r="G1387" s="4"/>
      <c r="H1387" s="4" t="s">
        <v>9962</v>
      </c>
      <c r="I1387" s="5">
        <v>45776</v>
      </c>
      <c r="J1387" s="4" t="s">
        <v>70</v>
      </c>
      <c r="K1387" s="5"/>
      <c r="L1387" s="4"/>
      <c r="M1387" s="5"/>
      <c r="N1387" s="4"/>
      <c r="O1387" s="5"/>
      <c r="P1387" s="4"/>
      <c r="Q1387" s="5"/>
      <c r="R1387" s="4"/>
      <c r="S1387" s="5"/>
      <c r="T1387" s="4"/>
      <c r="U1387" s="5"/>
      <c r="V1387" s="4"/>
      <c r="W1387" s="5"/>
      <c r="X1387" s="4"/>
      <c r="Y1387" s="5"/>
      <c r="Z1387" s="4"/>
      <c r="AA1387" s="5"/>
      <c r="AB1387" s="4"/>
      <c r="AC1387" s="5"/>
      <c r="AD1387" s="4"/>
      <c r="AE1387" s="5"/>
      <c r="AF1387" s="4"/>
    </row>
    <row r="1388" spans="2:32" x14ac:dyDescent="0.25">
      <c r="B1388" s="3">
        <v>1384</v>
      </c>
      <c r="C1388" s="4" t="s">
        <v>2781</v>
      </c>
      <c r="D1388" s="4" t="s">
        <v>2782</v>
      </c>
      <c r="E1388" s="4" t="s">
        <v>2780</v>
      </c>
      <c r="F1388" s="4" t="s">
        <v>53</v>
      </c>
      <c r="G1388" s="4"/>
      <c r="H1388" s="4" t="s">
        <v>9962</v>
      </c>
      <c r="I1388" s="5">
        <v>45776</v>
      </c>
      <c r="J1388" s="4" t="s">
        <v>138</v>
      </c>
      <c r="K1388" s="5"/>
      <c r="L1388" s="4"/>
      <c r="M1388" s="5"/>
      <c r="N1388" s="4"/>
      <c r="O1388" s="5"/>
      <c r="P1388" s="4"/>
      <c r="Q1388" s="5"/>
      <c r="R1388" s="4"/>
      <c r="S1388" s="5"/>
      <c r="T1388" s="4"/>
      <c r="U1388" s="5"/>
      <c r="V1388" s="4"/>
      <c r="W1388" s="5"/>
      <c r="X1388" s="4"/>
      <c r="Y1388" s="5"/>
      <c r="Z1388" s="4"/>
      <c r="AA1388" s="5"/>
      <c r="AB1388" s="4"/>
      <c r="AC1388" s="5"/>
      <c r="AD1388" s="4"/>
      <c r="AE1388" s="5"/>
      <c r="AF1388" s="4"/>
    </row>
    <row r="1389" spans="2:32" x14ac:dyDescent="0.25">
      <c r="B1389" s="3">
        <v>1385</v>
      </c>
      <c r="C1389" s="4" t="s">
        <v>11012</v>
      </c>
      <c r="D1389" s="4" t="s">
        <v>11013</v>
      </c>
      <c r="E1389" s="4" t="s">
        <v>11014</v>
      </c>
      <c r="F1389" s="4" t="s">
        <v>26</v>
      </c>
      <c r="G1389" s="4"/>
      <c r="H1389" s="4" t="s">
        <v>9962</v>
      </c>
      <c r="I1389" s="5">
        <v>45776</v>
      </c>
      <c r="J1389" s="4" t="s">
        <v>2559</v>
      </c>
      <c r="K1389" s="5"/>
      <c r="L1389" s="4"/>
      <c r="M1389" s="5"/>
      <c r="N1389" s="4"/>
      <c r="O1389" s="5"/>
      <c r="P1389" s="4"/>
      <c r="Q1389" s="5"/>
      <c r="R1389" s="4"/>
      <c r="S1389" s="5"/>
      <c r="T1389" s="4"/>
      <c r="U1389" s="5"/>
      <c r="V1389" s="4"/>
      <c r="W1389" s="5"/>
      <c r="X1389" s="4"/>
      <c r="Y1389" s="5"/>
      <c r="Z1389" s="4"/>
      <c r="AA1389" s="5"/>
      <c r="AB1389" s="4"/>
      <c r="AC1389" s="5"/>
      <c r="AD1389" s="4"/>
      <c r="AE1389" s="5"/>
      <c r="AF1389" s="4"/>
    </row>
    <row r="1390" spans="2:32" x14ac:dyDescent="0.25">
      <c r="B1390" s="3">
        <v>1386</v>
      </c>
      <c r="C1390" s="4" t="s">
        <v>2642</v>
      </c>
      <c r="D1390" s="4" t="s">
        <v>2643</v>
      </c>
      <c r="E1390" s="4" t="s">
        <v>2641</v>
      </c>
      <c r="F1390" s="4" t="s">
        <v>48</v>
      </c>
      <c r="G1390" s="4"/>
      <c r="H1390" s="4" t="s">
        <v>9961</v>
      </c>
      <c r="I1390" s="5">
        <v>45776</v>
      </c>
      <c r="J1390" s="4" t="s">
        <v>107</v>
      </c>
      <c r="K1390" s="5"/>
      <c r="L1390" s="4"/>
      <c r="M1390" s="5"/>
      <c r="N1390" s="4"/>
      <c r="O1390" s="5"/>
      <c r="P1390" s="4"/>
      <c r="Q1390" s="5"/>
      <c r="R1390" s="4"/>
      <c r="S1390" s="5"/>
      <c r="T1390" s="4"/>
      <c r="U1390" s="5"/>
      <c r="V1390" s="4"/>
      <c r="W1390" s="5"/>
      <c r="X1390" s="4"/>
      <c r="Y1390" s="5"/>
      <c r="Z1390" s="4"/>
      <c r="AA1390" s="5"/>
      <c r="AB1390" s="4"/>
      <c r="AC1390" s="5"/>
      <c r="AD1390" s="4"/>
      <c r="AE1390" s="5"/>
      <c r="AF1390" s="4"/>
    </row>
    <row r="1391" spans="2:32" x14ac:dyDescent="0.25">
      <c r="B1391" s="3">
        <v>1387</v>
      </c>
      <c r="C1391" s="4" t="s">
        <v>11015</v>
      </c>
      <c r="D1391" s="4" t="s">
        <v>11016</v>
      </c>
      <c r="E1391" s="4" t="s">
        <v>11017</v>
      </c>
      <c r="F1391" s="4"/>
      <c r="G1391" s="4"/>
      <c r="H1391" s="4" t="s">
        <v>9962</v>
      </c>
      <c r="I1391" s="5">
        <v>45776</v>
      </c>
      <c r="J1391" s="4" t="s">
        <v>118</v>
      </c>
      <c r="K1391" s="5"/>
      <c r="L1391" s="4"/>
      <c r="M1391" s="5"/>
      <c r="N1391" s="4"/>
      <c r="O1391" s="5"/>
      <c r="P1391" s="4"/>
      <c r="Q1391" s="5"/>
      <c r="R1391" s="4"/>
      <c r="S1391" s="5"/>
      <c r="T1391" s="4"/>
      <c r="U1391" s="5"/>
      <c r="V1391" s="4"/>
      <c r="W1391" s="5"/>
      <c r="X1391" s="4"/>
      <c r="Y1391" s="5"/>
      <c r="Z1391" s="4"/>
      <c r="AA1391" s="5"/>
      <c r="AB1391" s="4"/>
      <c r="AC1391" s="5"/>
      <c r="AD1391" s="4"/>
      <c r="AE1391" s="5"/>
      <c r="AF1391" s="4"/>
    </row>
    <row r="1392" spans="2:32" x14ac:dyDescent="0.25">
      <c r="B1392" s="3">
        <v>1388</v>
      </c>
      <c r="C1392" s="4" t="s">
        <v>3948</v>
      </c>
      <c r="D1392" s="4" t="s">
        <v>3949</v>
      </c>
      <c r="E1392" s="4" t="s">
        <v>3947</v>
      </c>
      <c r="F1392" s="4" t="s">
        <v>1661</v>
      </c>
      <c r="G1392" s="4"/>
      <c r="H1392" s="4" t="s">
        <v>9962</v>
      </c>
      <c r="I1392" s="5">
        <v>45776</v>
      </c>
      <c r="J1392" s="4" t="s">
        <v>6232</v>
      </c>
      <c r="K1392" s="5"/>
      <c r="L1392" s="4"/>
      <c r="M1392" s="5"/>
      <c r="N1392" s="4"/>
      <c r="O1392" s="5"/>
      <c r="P1392" s="4"/>
      <c r="Q1392" s="5"/>
      <c r="R1392" s="4"/>
      <c r="S1392" s="5"/>
      <c r="T1392" s="4"/>
      <c r="U1392" s="5"/>
      <c r="V1392" s="4"/>
      <c r="W1392" s="5"/>
      <c r="X1392" s="4"/>
      <c r="Y1392" s="5"/>
      <c r="Z1392" s="4"/>
      <c r="AA1392" s="5"/>
      <c r="AB1392" s="4"/>
      <c r="AC1392" s="5"/>
      <c r="AD1392" s="4"/>
      <c r="AE1392" s="5"/>
      <c r="AF1392" s="4"/>
    </row>
    <row r="1393" spans="2:32" x14ac:dyDescent="0.25">
      <c r="B1393" s="3">
        <v>1389</v>
      </c>
      <c r="C1393" s="4" t="s">
        <v>11018</v>
      </c>
      <c r="D1393" s="4" t="s">
        <v>11019</v>
      </c>
      <c r="E1393" s="4" t="s">
        <v>11020</v>
      </c>
      <c r="F1393" s="4" t="s">
        <v>40</v>
      </c>
      <c r="G1393" s="4"/>
      <c r="H1393" s="4" t="s">
        <v>9961</v>
      </c>
      <c r="I1393" s="5">
        <v>45776</v>
      </c>
      <c r="J1393" s="4" t="s">
        <v>715</v>
      </c>
      <c r="K1393" s="5"/>
      <c r="L1393" s="4"/>
      <c r="M1393" s="5"/>
      <c r="N1393" s="4"/>
      <c r="O1393" s="5"/>
      <c r="P1393" s="4"/>
      <c r="Q1393" s="5"/>
      <c r="R1393" s="4"/>
      <c r="S1393" s="5"/>
      <c r="T1393" s="4"/>
      <c r="U1393" s="5"/>
      <c r="V1393" s="4"/>
      <c r="W1393" s="5"/>
      <c r="X1393" s="4"/>
      <c r="Y1393" s="5"/>
      <c r="Z1393" s="4"/>
      <c r="AA1393" s="5"/>
      <c r="AB1393" s="4"/>
      <c r="AC1393" s="5"/>
      <c r="AD1393" s="4"/>
      <c r="AE1393" s="5"/>
      <c r="AF1393" s="4"/>
    </row>
    <row r="1394" spans="2:32" x14ac:dyDescent="0.25">
      <c r="B1394" s="3">
        <v>1390</v>
      </c>
      <c r="C1394" s="4" t="s">
        <v>11021</v>
      </c>
      <c r="D1394" s="4" t="s">
        <v>11022</v>
      </c>
      <c r="E1394" s="4" t="s">
        <v>889</v>
      </c>
      <c r="F1394" s="4" t="s">
        <v>40</v>
      </c>
      <c r="G1394" s="4"/>
      <c r="H1394" s="4" t="s">
        <v>9962</v>
      </c>
      <c r="I1394" s="5">
        <v>45776</v>
      </c>
      <c r="J1394" s="4" t="s">
        <v>318</v>
      </c>
      <c r="K1394" s="5"/>
      <c r="L1394" s="4"/>
      <c r="M1394" s="5"/>
      <c r="N1394" s="4"/>
      <c r="O1394" s="5"/>
      <c r="P1394" s="4"/>
      <c r="Q1394" s="5"/>
      <c r="R1394" s="4"/>
      <c r="S1394" s="5"/>
      <c r="T1394" s="4"/>
      <c r="U1394" s="5"/>
      <c r="V1394" s="4"/>
      <c r="W1394" s="5"/>
      <c r="X1394" s="4"/>
      <c r="Y1394" s="5"/>
      <c r="Z1394" s="4"/>
      <c r="AA1394" s="5"/>
      <c r="AB1394" s="4"/>
      <c r="AC1394" s="5"/>
      <c r="AD1394" s="4"/>
      <c r="AE1394" s="5"/>
      <c r="AF1394" s="4"/>
    </row>
    <row r="1395" spans="2:32" x14ac:dyDescent="0.25">
      <c r="B1395" s="3">
        <v>1391</v>
      </c>
      <c r="C1395" s="4" t="s">
        <v>11023</v>
      </c>
      <c r="D1395" s="4" t="s">
        <v>11024</v>
      </c>
      <c r="E1395" s="4" t="s">
        <v>6631</v>
      </c>
      <c r="F1395" s="4" t="s">
        <v>53</v>
      </c>
      <c r="G1395" s="4"/>
      <c r="H1395" s="4" t="s">
        <v>9961</v>
      </c>
      <c r="I1395" s="5">
        <v>45776</v>
      </c>
      <c r="J1395" s="4" t="s">
        <v>4188</v>
      </c>
      <c r="K1395" s="5"/>
      <c r="L1395" s="4"/>
      <c r="M1395" s="5"/>
      <c r="N1395" s="4"/>
      <c r="O1395" s="5"/>
      <c r="P1395" s="4"/>
      <c r="Q1395" s="5"/>
      <c r="R1395" s="4"/>
      <c r="S1395" s="5"/>
      <c r="T1395" s="4"/>
      <c r="U1395" s="5"/>
      <c r="V1395" s="4"/>
      <c r="W1395" s="5"/>
      <c r="X1395" s="4"/>
      <c r="Y1395" s="5"/>
      <c r="Z1395" s="4"/>
      <c r="AA1395" s="5"/>
      <c r="AB1395" s="4"/>
      <c r="AC1395" s="5"/>
      <c r="AD1395" s="4"/>
      <c r="AE1395" s="5"/>
      <c r="AF1395" s="4"/>
    </row>
    <row r="1396" spans="2:32" x14ac:dyDescent="0.25">
      <c r="B1396" s="3">
        <v>1392</v>
      </c>
      <c r="C1396" s="4" t="s">
        <v>11025</v>
      </c>
      <c r="D1396" s="4" t="s">
        <v>11026</v>
      </c>
      <c r="E1396" s="4" t="s">
        <v>11027</v>
      </c>
      <c r="F1396" s="4" t="s">
        <v>40</v>
      </c>
      <c r="G1396" s="4"/>
      <c r="H1396" s="4" t="s">
        <v>9962</v>
      </c>
      <c r="I1396" s="5">
        <v>45776</v>
      </c>
      <c r="J1396" s="4" t="s">
        <v>138</v>
      </c>
      <c r="K1396" s="5"/>
      <c r="L1396" s="4"/>
      <c r="M1396" s="5"/>
      <c r="N1396" s="4"/>
      <c r="O1396" s="5"/>
      <c r="P1396" s="4"/>
      <c r="Q1396" s="5"/>
      <c r="R1396" s="4"/>
      <c r="S1396" s="5"/>
      <c r="T1396" s="4"/>
      <c r="U1396" s="5"/>
      <c r="V1396" s="4"/>
      <c r="W1396" s="5"/>
      <c r="X1396" s="4"/>
      <c r="Y1396" s="5"/>
      <c r="Z1396" s="4"/>
      <c r="AA1396" s="5"/>
      <c r="AB1396" s="4"/>
      <c r="AC1396" s="5"/>
      <c r="AD1396" s="4"/>
      <c r="AE1396" s="5"/>
      <c r="AF1396" s="4"/>
    </row>
    <row r="1397" spans="2:32" x14ac:dyDescent="0.25">
      <c r="B1397" s="3">
        <v>1393</v>
      </c>
      <c r="C1397" s="4" t="s">
        <v>11028</v>
      </c>
      <c r="D1397" s="4" t="s">
        <v>11029</v>
      </c>
      <c r="E1397" s="4" t="s">
        <v>11030</v>
      </c>
      <c r="F1397" s="4" t="s">
        <v>48</v>
      </c>
      <c r="G1397" s="4"/>
      <c r="H1397" s="4" t="s">
        <v>9962</v>
      </c>
      <c r="I1397" s="5">
        <v>45776</v>
      </c>
      <c r="J1397" s="4" t="s">
        <v>2991</v>
      </c>
      <c r="K1397" s="5"/>
      <c r="L1397" s="4"/>
      <c r="M1397" s="5"/>
      <c r="N1397" s="4"/>
      <c r="O1397" s="5"/>
      <c r="P1397" s="4"/>
      <c r="Q1397" s="5"/>
      <c r="R1397" s="4"/>
      <c r="S1397" s="5"/>
      <c r="T1397" s="4"/>
      <c r="U1397" s="5"/>
      <c r="V1397" s="4"/>
      <c r="W1397" s="5"/>
      <c r="X1397" s="4"/>
      <c r="Y1397" s="5"/>
      <c r="Z1397" s="4"/>
      <c r="AA1397" s="5"/>
      <c r="AB1397" s="4"/>
      <c r="AC1397" s="5"/>
      <c r="AD1397" s="4"/>
      <c r="AE1397" s="5"/>
      <c r="AF1397" s="4"/>
    </row>
    <row r="1398" spans="2:32" x14ac:dyDescent="0.25">
      <c r="B1398" s="3">
        <v>1394</v>
      </c>
      <c r="C1398" s="4" t="s">
        <v>5111</v>
      </c>
      <c r="D1398" s="4" t="s">
        <v>5112</v>
      </c>
      <c r="E1398" s="4" t="s">
        <v>5113</v>
      </c>
      <c r="F1398" s="4" t="s">
        <v>58</v>
      </c>
      <c r="G1398" s="4"/>
      <c r="H1398" s="4" t="s">
        <v>9961</v>
      </c>
      <c r="I1398" s="5">
        <v>45777</v>
      </c>
      <c r="J1398" s="4" t="s">
        <v>36</v>
      </c>
      <c r="K1398" s="5"/>
      <c r="L1398" s="4"/>
      <c r="M1398" s="5"/>
      <c r="N1398" s="4"/>
      <c r="O1398" s="5"/>
      <c r="P1398" s="4"/>
      <c r="Q1398" s="5"/>
      <c r="R1398" s="4"/>
      <c r="S1398" s="5"/>
      <c r="T1398" s="4"/>
      <c r="U1398" s="5"/>
      <c r="V1398" s="4"/>
      <c r="W1398" s="5"/>
      <c r="X1398" s="4"/>
      <c r="Y1398" s="5"/>
      <c r="Z1398" s="4"/>
      <c r="AA1398" s="5"/>
      <c r="AB1398" s="4"/>
      <c r="AC1398" s="5"/>
      <c r="AD1398" s="4"/>
      <c r="AE1398" s="5"/>
      <c r="AF1398" s="4"/>
    </row>
    <row r="1399" spans="2:32" x14ac:dyDescent="0.25">
      <c r="B1399" s="3">
        <v>1395</v>
      </c>
      <c r="C1399" s="4" t="s">
        <v>4571</v>
      </c>
      <c r="D1399" s="4" t="s">
        <v>4572</v>
      </c>
      <c r="E1399" s="4" t="s">
        <v>4570</v>
      </c>
      <c r="F1399" s="4" t="s">
        <v>48</v>
      </c>
      <c r="G1399" s="4"/>
      <c r="H1399" s="4" t="s">
        <v>9961</v>
      </c>
      <c r="I1399" s="5">
        <v>45777</v>
      </c>
      <c r="J1399" s="4" t="s">
        <v>250</v>
      </c>
      <c r="K1399" s="5"/>
      <c r="L1399" s="4"/>
      <c r="M1399" s="5"/>
      <c r="N1399" s="4"/>
      <c r="O1399" s="5"/>
      <c r="P1399" s="4"/>
      <c r="Q1399" s="5"/>
      <c r="R1399" s="4"/>
      <c r="S1399" s="5"/>
      <c r="T1399" s="4"/>
      <c r="U1399" s="5"/>
      <c r="V1399" s="4"/>
      <c r="W1399" s="5"/>
      <c r="X1399" s="4"/>
      <c r="Y1399" s="5"/>
      <c r="Z1399" s="4"/>
      <c r="AA1399" s="5"/>
      <c r="AB1399" s="4"/>
      <c r="AC1399" s="5"/>
      <c r="AD1399" s="4"/>
      <c r="AE1399" s="5"/>
      <c r="AF1399" s="4"/>
    </row>
    <row r="1400" spans="2:32" x14ac:dyDescent="0.25">
      <c r="B1400" s="3">
        <v>1396</v>
      </c>
      <c r="C1400" s="4" t="s">
        <v>4574</v>
      </c>
      <c r="D1400" s="4" t="s">
        <v>4575</v>
      </c>
      <c r="E1400" s="4" t="s">
        <v>4573</v>
      </c>
      <c r="F1400" s="4" t="s">
        <v>48</v>
      </c>
      <c r="G1400" s="4"/>
      <c r="H1400" s="4" t="s">
        <v>9962</v>
      </c>
      <c r="I1400" s="5">
        <v>45777</v>
      </c>
      <c r="J1400" s="4" t="s">
        <v>250</v>
      </c>
      <c r="K1400" s="5"/>
      <c r="L1400" s="4"/>
      <c r="M1400" s="5"/>
      <c r="N1400" s="4"/>
      <c r="O1400" s="5"/>
      <c r="P1400" s="4"/>
      <c r="Q1400" s="5"/>
      <c r="R1400" s="4"/>
      <c r="S1400" s="5"/>
      <c r="T1400" s="4"/>
      <c r="U1400" s="5"/>
      <c r="V1400" s="4"/>
      <c r="W1400" s="5"/>
      <c r="X1400" s="4"/>
      <c r="Y1400" s="5"/>
      <c r="Z1400" s="4"/>
      <c r="AA1400" s="5"/>
      <c r="AB1400" s="4"/>
      <c r="AC1400" s="5"/>
      <c r="AD1400" s="4"/>
      <c r="AE1400" s="5"/>
      <c r="AF1400" s="4"/>
    </row>
    <row r="1401" spans="2:32" x14ac:dyDescent="0.25">
      <c r="B1401" s="3">
        <v>1397</v>
      </c>
      <c r="C1401" s="4" t="s">
        <v>11031</v>
      </c>
      <c r="D1401" s="4" t="s">
        <v>11032</v>
      </c>
      <c r="E1401" s="4" t="s">
        <v>6331</v>
      </c>
      <c r="F1401" s="4" t="s">
        <v>137</v>
      </c>
      <c r="G1401" s="4"/>
      <c r="H1401" s="4" t="s">
        <v>9962</v>
      </c>
      <c r="I1401" s="5">
        <v>45777</v>
      </c>
      <c r="J1401" s="4" t="s">
        <v>6232</v>
      </c>
      <c r="K1401" s="5"/>
      <c r="L1401" s="4"/>
      <c r="M1401" s="5"/>
      <c r="N1401" s="4"/>
      <c r="O1401" s="5"/>
      <c r="P1401" s="4"/>
      <c r="Q1401" s="5"/>
      <c r="R1401" s="4"/>
      <c r="S1401" s="5"/>
      <c r="T1401" s="4"/>
      <c r="U1401" s="5"/>
      <c r="V1401" s="4"/>
      <c r="W1401" s="5"/>
      <c r="X1401" s="4"/>
      <c r="Y1401" s="5"/>
      <c r="Z1401" s="4"/>
      <c r="AA1401" s="5"/>
      <c r="AB1401" s="4"/>
      <c r="AC1401" s="5"/>
      <c r="AD1401" s="4"/>
      <c r="AE1401" s="5"/>
      <c r="AF1401" s="4"/>
    </row>
    <row r="1402" spans="2:32" x14ac:dyDescent="0.25">
      <c r="B1402" s="3">
        <v>1398</v>
      </c>
      <c r="C1402" s="4" t="s">
        <v>808</v>
      </c>
      <c r="D1402" s="4" t="s">
        <v>809</v>
      </c>
      <c r="E1402" s="4" t="s">
        <v>807</v>
      </c>
      <c r="F1402" s="4" t="s">
        <v>810</v>
      </c>
      <c r="G1402" s="4"/>
      <c r="H1402" s="4" t="s">
        <v>9961</v>
      </c>
      <c r="I1402" s="5">
        <v>45777</v>
      </c>
      <c r="J1402" s="4" t="s">
        <v>241</v>
      </c>
      <c r="K1402" s="5"/>
      <c r="L1402" s="4"/>
      <c r="M1402" s="5"/>
      <c r="N1402" s="4"/>
      <c r="O1402" s="5"/>
      <c r="P1402" s="4"/>
      <c r="Q1402" s="5"/>
      <c r="R1402" s="4"/>
      <c r="S1402" s="5"/>
      <c r="T1402" s="4"/>
      <c r="U1402" s="5"/>
      <c r="V1402" s="4"/>
      <c r="W1402" s="5"/>
      <c r="X1402" s="4"/>
      <c r="Y1402" s="5"/>
      <c r="Z1402" s="4"/>
      <c r="AA1402" s="5"/>
      <c r="AB1402" s="4"/>
      <c r="AC1402" s="5"/>
      <c r="AD1402" s="4"/>
      <c r="AE1402" s="5"/>
      <c r="AF1402" s="4"/>
    </row>
    <row r="1403" spans="2:32" x14ac:dyDescent="0.25">
      <c r="B1403" s="3">
        <v>1399</v>
      </c>
      <c r="C1403" s="4" t="s">
        <v>11033</v>
      </c>
      <c r="D1403" s="4" t="s">
        <v>11034</v>
      </c>
      <c r="E1403" s="4" t="s">
        <v>11035</v>
      </c>
      <c r="F1403" s="4" t="s">
        <v>31</v>
      </c>
      <c r="G1403" s="4"/>
      <c r="H1403" s="4" t="s">
        <v>9962</v>
      </c>
      <c r="I1403" s="5">
        <v>45777</v>
      </c>
      <c r="J1403" s="4" t="s">
        <v>314</v>
      </c>
      <c r="K1403" s="5"/>
      <c r="L1403" s="4"/>
      <c r="M1403" s="5"/>
      <c r="N1403" s="4"/>
      <c r="O1403" s="5"/>
      <c r="P1403" s="4"/>
      <c r="Q1403" s="5"/>
      <c r="R1403" s="4"/>
      <c r="S1403" s="5"/>
      <c r="T1403" s="4"/>
      <c r="U1403" s="5"/>
      <c r="V1403" s="4"/>
      <c r="W1403" s="5"/>
      <c r="X1403" s="4"/>
      <c r="Y1403" s="5"/>
      <c r="Z1403" s="4"/>
      <c r="AA1403" s="5"/>
      <c r="AB1403" s="4"/>
      <c r="AC1403" s="5"/>
      <c r="AD1403" s="4"/>
      <c r="AE1403" s="5"/>
      <c r="AF1403" s="4"/>
    </row>
    <row r="1404" spans="2:32" x14ac:dyDescent="0.25">
      <c r="B1404" s="3">
        <v>1400</v>
      </c>
      <c r="C1404" s="4" t="s">
        <v>11036</v>
      </c>
      <c r="D1404" s="4" t="s">
        <v>11037</v>
      </c>
      <c r="E1404" s="4" t="s">
        <v>11038</v>
      </c>
      <c r="F1404" s="4" t="s">
        <v>7428</v>
      </c>
      <c r="G1404" s="4"/>
      <c r="H1404" s="4" t="s">
        <v>9962</v>
      </c>
      <c r="I1404" s="5">
        <v>45777</v>
      </c>
      <c r="J1404" s="4" t="s">
        <v>4462</v>
      </c>
      <c r="K1404" s="5">
        <v>45777</v>
      </c>
      <c r="L1404" s="4" t="s">
        <v>1044</v>
      </c>
      <c r="M1404" s="5"/>
      <c r="N1404" s="4"/>
      <c r="O1404" s="5"/>
      <c r="P1404" s="4"/>
      <c r="Q1404" s="5"/>
      <c r="R1404" s="4"/>
      <c r="S1404" s="5"/>
      <c r="T1404" s="4"/>
      <c r="U1404" s="5"/>
      <c r="V1404" s="4"/>
      <c r="W1404" s="5"/>
      <c r="X1404" s="4"/>
      <c r="Y1404" s="5"/>
      <c r="Z1404" s="4"/>
      <c r="AA1404" s="5"/>
      <c r="AB1404" s="4"/>
      <c r="AC1404" s="5"/>
      <c r="AD1404" s="4"/>
      <c r="AE1404" s="5"/>
      <c r="AF1404" s="4"/>
    </row>
    <row r="1405" spans="2:32" x14ac:dyDescent="0.25">
      <c r="B1405" s="3">
        <v>1401</v>
      </c>
      <c r="C1405" s="4" t="s">
        <v>5639</v>
      </c>
      <c r="D1405" s="4" t="s">
        <v>5640</v>
      </c>
      <c r="E1405" s="4" t="s">
        <v>5641</v>
      </c>
      <c r="F1405" s="4" t="s">
        <v>26</v>
      </c>
      <c r="G1405" s="4"/>
      <c r="H1405" s="4" t="s">
        <v>9962</v>
      </c>
      <c r="I1405" s="5">
        <v>45777</v>
      </c>
      <c r="J1405" s="4" t="s">
        <v>11128</v>
      </c>
      <c r="K1405" s="5"/>
      <c r="L1405" s="4"/>
      <c r="M1405" s="5"/>
      <c r="N1405" s="4"/>
      <c r="O1405" s="5"/>
      <c r="P1405" s="4"/>
      <c r="Q1405" s="5"/>
      <c r="R1405" s="4"/>
      <c r="S1405" s="5"/>
      <c r="T1405" s="4"/>
      <c r="U1405" s="5"/>
      <c r="V1405" s="4"/>
      <c r="W1405" s="5"/>
      <c r="X1405" s="4"/>
      <c r="Y1405" s="5"/>
      <c r="Z1405" s="4"/>
      <c r="AA1405" s="5"/>
      <c r="AB1405" s="4"/>
      <c r="AC1405" s="5"/>
      <c r="AD1405" s="4"/>
      <c r="AE1405" s="5"/>
      <c r="AF1405" s="4"/>
    </row>
    <row r="1406" spans="2:32" x14ac:dyDescent="0.25">
      <c r="B1406" s="3">
        <v>1402</v>
      </c>
      <c r="C1406" s="4" t="s">
        <v>1221</v>
      </c>
      <c r="D1406" s="4" t="s">
        <v>1222</v>
      </c>
      <c r="E1406" s="4" t="s">
        <v>1220</v>
      </c>
      <c r="F1406" s="4" t="s">
        <v>40</v>
      </c>
      <c r="G1406" s="4"/>
      <c r="H1406" s="4" t="s">
        <v>9961</v>
      </c>
      <c r="I1406" s="5">
        <v>45777</v>
      </c>
      <c r="J1406" s="4" t="s">
        <v>41</v>
      </c>
      <c r="K1406" s="5"/>
      <c r="L1406" s="4"/>
      <c r="M1406" s="5"/>
      <c r="N1406" s="4"/>
      <c r="O1406" s="5"/>
      <c r="P1406" s="4"/>
      <c r="Q1406" s="5"/>
      <c r="R1406" s="4"/>
      <c r="S1406" s="5"/>
      <c r="T1406" s="4"/>
      <c r="U1406" s="5"/>
      <c r="V1406" s="4"/>
      <c r="W1406" s="5"/>
      <c r="X1406" s="4"/>
      <c r="Y1406" s="5"/>
      <c r="Z1406" s="4"/>
      <c r="AA1406" s="5"/>
      <c r="AB1406" s="4"/>
      <c r="AC1406" s="5"/>
      <c r="AD1406" s="4"/>
      <c r="AE1406" s="5"/>
      <c r="AF1406" s="4"/>
    </row>
    <row r="1407" spans="2:32" x14ac:dyDescent="0.25">
      <c r="B1407" s="3">
        <v>1403</v>
      </c>
      <c r="C1407" s="4" t="s">
        <v>4564</v>
      </c>
      <c r="D1407" s="4" t="s">
        <v>4565</v>
      </c>
      <c r="E1407" s="4" t="s">
        <v>4563</v>
      </c>
      <c r="F1407" s="4" t="s">
        <v>299</v>
      </c>
      <c r="G1407" s="4"/>
      <c r="H1407" s="4" t="s">
        <v>9961</v>
      </c>
      <c r="I1407" s="5">
        <v>45777</v>
      </c>
      <c r="J1407" s="4" t="s">
        <v>4566</v>
      </c>
      <c r="K1407" s="5"/>
      <c r="L1407" s="4"/>
      <c r="M1407" s="5"/>
      <c r="N1407" s="4"/>
      <c r="O1407" s="5"/>
      <c r="P1407" s="4"/>
      <c r="Q1407" s="5"/>
      <c r="R1407" s="4"/>
      <c r="S1407" s="5"/>
      <c r="T1407" s="4"/>
      <c r="U1407" s="5"/>
      <c r="V1407" s="4"/>
      <c r="W1407" s="5"/>
      <c r="X1407" s="4"/>
      <c r="Y1407" s="5"/>
      <c r="Z1407" s="4"/>
      <c r="AA1407" s="5"/>
      <c r="AB1407" s="4"/>
      <c r="AC1407" s="5"/>
      <c r="AD1407" s="4"/>
      <c r="AE1407" s="5"/>
      <c r="AF1407" s="4"/>
    </row>
    <row r="1408" spans="2:32" x14ac:dyDescent="0.25">
      <c r="B1408" s="3">
        <v>1404</v>
      </c>
      <c r="C1408" s="4" t="s">
        <v>11039</v>
      </c>
      <c r="D1408" s="4" t="s">
        <v>11040</v>
      </c>
      <c r="E1408" s="4" t="s">
        <v>9476</v>
      </c>
      <c r="F1408" s="4" t="s">
        <v>31</v>
      </c>
      <c r="G1408" s="4"/>
      <c r="H1408" s="4" t="s">
        <v>9962</v>
      </c>
      <c r="I1408" s="5">
        <v>45777</v>
      </c>
      <c r="J1408" s="4"/>
      <c r="K1408" s="5"/>
      <c r="L1408" s="4"/>
      <c r="M1408" s="5"/>
      <c r="N1408" s="4"/>
      <c r="O1408" s="5"/>
      <c r="P1408" s="4"/>
      <c r="Q1408" s="5"/>
      <c r="R1408" s="4"/>
      <c r="S1408" s="5"/>
      <c r="T1408" s="4"/>
      <c r="U1408" s="5"/>
      <c r="V1408" s="4"/>
      <c r="W1408" s="5"/>
      <c r="X1408" s="4"/>
      <c r="Y1408" s="5"/>
      <c r="Z1408" s="4"/>
      <c r="AA1408" s="5"/>
      <c r="AB1408" s="4"/>
      <c r="AC1408" s="5"/>
      <c r="AD1408" s="4"/>
      <c r="AE1408" s="5"/>
      <c r="AF1408" s="4"/>
    </row>
    <row r="1409" spans="2:32" x14ac:dyDescent="0.25">
      <c r="B1409" s="3">
        <v>1405</v>
      </c>
      <c r="C1409" s="4" t="s">
        <v>11041</v>
      </c>
      <c r="D1409" s="4" t="s">
        <v>11042</v>
      </c>
      <c r="E1409" s="4" t="s">
        <v>9226</v>
      </c>
      <c r="F1409" s="4" t="s">
        <v>40</v>
      </c>
      <c r="G1409" s="4"/>
      <c r="H1409" s="4" t="s">
        <v>9961</v>
      </c>
      <c r="I1409" s="5">
        <v>45777</v>
      </c>
      <c r="J1409" s="4" t="s">
        <v>370</v>
      </c>
      <c r="K1409" s="5"/>
      <c r="L1409" s="4"/>
      <c r="M1409" s="5"/>
      <c r="N1409" s="4"/>
      <c r="O1409" s="5"/>
      <c r="P1409" s="4"/>
      <c r="Q1409" s="5"/>
      <c r="R1409" s="4"/>
      <c r="S1409" s="5"/>
      <c r="T1409" s="4"/>
      <c r="U1409" s="5"/>
      <c r="V1409" s="4"/>
      <c r="W1409" s="5"/>
      <c r="X1409" s="4"/>
      <c r="Y1409" s="5"/>
      <c r="Z1409" s="4"/>
      <c r="AA1409" s="5"/>
      <c r="AB1409" s="4"/>
      <c r="AC1409" s="5"/>
      <c r="AD1409" s="4"/>
      <c r="AE1409" s="5"/>
      <c r="AF1409" s="4"/>
    </row>
    <row r="1410" spans="2:32" x14ac:dyDescent="0.25">
      <c r="B1410" s="3">
        <v>1406</v>
      </c>
      <c r="C1410" s="4" t="s">
        <v>11043</v>
      </c>
      <c r="D1410" s="4" t="s">
        <v>11044</v>
      </c>
      <c r="E1410" s="4" t="s">
        <v>11045</v>
      </c>
      <c r="F1410" s="4" t="s">
        <v>40</v>
      </c>
      <c r="G1410" s="4"/>
      <c r="H1410" s="4" t="s">
        <v>9962</v>
      </c>
      <c r="I1410" s="5">
        <v>45777</v>
      </c>
      <c r="J1410" s="4" t="s">
        <v>11129</v>
      </c>
      <c r="K1410" s="5"/>
      <c r="L1410" s="4"/>
      <c r="M1410" s="5"/>
      <c r="N1410" s="4"/>
      <c r="O1410" s="5"/>
      <c r="P1410" s="4"/>
      <c r="Q1410" s="5"/>
      <c r="R1410" s="4"/>
      <c r="S1410" s="5"/>
      <c r="T1410" s="4"/>
      <c r="U1410" s="5"/>
      <c r="V1410" s="4"/>
      <c r="W1410" s="5"/>
      <c r="X1410" s="4"/>
      <c r="Y1410" s="5"/>
      <c r="Z1410" s="4"/>
      <c r="AA1410" s="5"/>
      <c r="AB1410" s="4"/>
      <c r="AC1410" s="5"/>
      <c r="AD1410" s="4"/>
      <c r="AE1410" s="5"/>
      <c r="AF1410" s="4"/>
    </row>
    <row r="1411" spans="2:32" x14ac:dyDescent="0.25">
      <c r="B1411" s="3">
        <v>1407</v>
      </c>
      <c r="C1411" s="4" t="s">
        <v>11046</v>
      </c>
      <c r="D1411" s="4" t="s">
        <v>11047</v>
      </c>
      <c r="E1411" s="4" t="s">
        <v>11048</v>
      </c>
      <c r="F1411" s="4" t="s">
        <v>31</v>
      </c>
      <c r="G1411" s="4"/>
      <c r="H1411" s="4" t="s">
        <v>9962</v>
      </c>
      <c r="I1411" s="5">
        <v>45777</v>
      </c>
      <c r="J1411" s="4" t="s">
        <v>91</v>
      </c>
      <c r="K1411" s="5"/>
      <c r="L1411" s="4"/>
      <c r="M1411" s="5"/>
      <c r="N1411" s="4"/>
      <c r="O1411" s="5"/>
      <c r="P1411" s="4"/>
      <c r="Q1411" s="5"/>
      <c r="R1411" s="4"/>
      <c r="S1411" s="5"/>
      <c r="T1411" s="4"/>
      <c r="U1411" s="5"/>
      <c r="V1411" s="4"/>
      <c r="W1411" s="5"/>
      <c r="X1411" s="4"/>
      <c r="Y1411" s="5"/>
      <c r="Z1411" s="4"/>
      <c r="AA1411" s="5"/>
      <c r="AB1411" s="4"/>
      <c r="AC1411" s="5"/>
      <c r="AD1411" s="4"/>
      <c r="AE1411" s="5"/>
      <c r="AF1411" s="4"/>
    </row>
    <row r="1412" spans="2:32" x14ac:dyDescent="0.25">
      <c r="B1412" s="3">
        <v>1408</v>
      </c>
      <c r="C1412" s="4" t="s">
        <v>3572</v>
      </c>
      <c r="D1412" s="4" t="s">
        <v>3573</v>
      </c>
      <c r="E1412" s="4" t="s">
        <v>3571</v>
      </c>
      <c r="F1412" s="4" t="s">
        <v>40</v>
      </c>
      <c r="G1412" s="4"/>
      <c r="H1412" s="4" t="s">
        <v>9962</v>
      </c>
      <c r="I1412" s="5">
        <v>45777</v>
      </c>
      <c r="J1412" s="4" t="s">
        <v>3581</v>
      </c>
      <c r="K1412" s="5"/>
      <c r="L1412" s="4"/>
      <c r="M1412" s="5"/>
      <c r="N1412" s="4"/>
      <c r="O1412" s="5"/>
      <c r="P1412" s="4"/>
      <c r="Q1412" s="5"/>
      <c r="R1412" s="4"/>
      <c r="S1412" s="5"/>
      <c r="T1412" s="4"/>
      <c r="U1412" s="5"/>
      <c r="V1412" s="4"/>
      <c r="W1412" s="5"/>
      <c r="X1412" s="4"/>
      <c r="Y1412" s="5"/>
      <c r="Z1412" s="4"/>
      <c r="AA1412" s="5"/>
      <c r="AB1412" s="4"/>
      <c r="AC1412" s="5"/>
      <c r="AD1412" s="4"/>
      <c r="AE1412" s="5"/>
      <c r="AF1412" s="4"/>
    </row>
    <row r="1413" spans="2:32" x14ac:dyDescent="0.25">
      <c r="B1413" s="3">
        <v>1409</v>
      </c>
      <c r="C1413" s="4" t="s">
        <v>11049</v>
      </c>
      <c r="D1413" s="4" t="s">
        <v>11050</v>
      </c>
      <c r="E1413" s="4" t="s">
        <v>11051</v>
      </c>
      <c r="F1413" s="4" t="s">
        <v>31</v>
      </c>
      <c r="G1413" s="4"/>
      <c r="H1413" s="4" t="s">
        <v>9962</v>
      </c>
      <c r="I1413" s="5">
        <v>45777</v>
      </c>
      <c r="J1413" s="4" t="s">
        <v>679</v>
      </c>
      <c r="K1413" s="5"/>
      <c r="L1413" s="4"/>
      <c r="M1413" s="5"/>
      <c r="N1413" s="4"/>
      <c r="O1413" s="5"/>
      <c r="P1413" s="4"/>
      <c r="Q1413" s="5"/>
      <c r="R1413" s="4"/>
      <c r="S1413" s="5"/>
      <c r="T1413" s="4"/>
      <c r="U1413" s="5"/>
      <c r="V1413" s="4"/>
      <c r="W1413" s="5"/>
      <c r="X1413" s="4"/>
      <c r="Y1413" s="5"/>
      <c r="Z1413" s="4"/>
      <c r="AA1413" s="5"/>
      <c r="AB1413" s="4"/>
      <c r="AC1413" s="5"/>
      <c r="AD1413" s="4"/>
      <c r="AE1413" s="5"/>
      <c r="AF1413" s="4"/>
    </row>
    <row r="1414" spans="2:32" x14ac:dyDescent="0.25">
      <c r="B1414" s="3">
        <v>1410</v>
      </c>
      <c r="C1414" s="4" t="s">
        <v>4078</v>
      </c>
      <c r="D1414" s="4" t="s">
        <v>4079</v>
      </c>
      <c r="E1414" s="4" t="s">
        <v>4077</v>
      </c>
      <c r="F1414" s="4" t="s">
        <v>53</v>
      </c>
      <c r="G1414" s="4"/>
      <c r="H1414" s="4" t="s">
        <v>9961</v>
      </c>
      <c r="I1414" s="5">
        <v>45777</v>
      </c>
      <c r="J1414" s="4" t="s">
        <v>769</v>
      </c>
      <c r="K1414" s="5"/>
      <c r="L1414" s="4"/>
      <c r="M1414" s="5"/>
      <c r="N1414" s="4"/>
      <c r="O1414" s="5"/>
      <c r="P1414" s="4"/>
      <c r="Q1414" s="5"/>
      <c r="R1414" s="4"/>
      <c r="S1414" s="5"/>
      <c r="T1414" s="4"/>
      <c r="U1414" s="5"/>
      <c r="V1414" s="4"/>
      <c r="W1414" s="5"/>
      <c r="X1414" s="4"/>
      <c r="Y1414" s="5"/>
      <c r="Z1414" s="4"/>
      <c r="AA1414" s="5"/>
      <c r="AB1414" s="4"/>
      <c r="AC1414" s="5"/>
      <c r="AD1414" s="4"/>
      <c r="AE1414" s="5"/>
      <c r="AF1414" s="4"/>
    </row>
    <row r="1415" spans="2:32" x14ac:dyDescent="0.25">
      <c r="B1415" s="3">
        <v>1411</v>
      </c>
      <c r="C1415" s="4" t="s">
        <v>11052</v>
      </c>
      <c r="D1415" s="4" t="s">
        <v>11053</v>
      </c>
      <c r="E1415" s="4" t="s">
        <v>3540</v>
      </c>
      <c r="F1415" s="4" t="s">
        <v>26</v>
      </c>
      <c r="G1415" s="4"/>
      <c r="H1415" s="4" t="s">
        <v>9962</v>
      </c>
      <c r="I1415" s="5">
        <v>45777</v>
      </c>
      <c r="J1415" s="4" t="s">
        <v>118</v>
      </c>
      <c r="K1415" s="5"/>
      <c r="L1415" s="4"/>
      <c r="M1415" s="5"/>
      <c r="N1415" s="4"/>
      <c r="O1415" s="5"/>
      <c r="P1415" s="4"/>
      <c r="Q1415" s="5"/>
      <c r="R1415" s="4"/>
      <c r="S1415" s="5"/>
      <c r="T1415" s="4"/>
      <c r="U1415" s="5"/>
      <c r="V1415" s="4"/>
      <c r="W1415" s="5"/>
      <c r="X1415" s="4"/>
      <c r="Y1415" s="5"/>
      <c r="Z1415" s="4"/>
      <c r="AA1415" s="5"/>
      <c r="AB1415" s="4"/>
      <c r="AC1415" s="5"/>
      <c r="AD1415" s="4"/>
      <c r="AE1415" s="5"/>
      <c r="AF1415" s="4"/>
    </row>
    <row r="1416" spans="2:32" x14ac:dyDescent="0.25">
      <c r="B1416" s="3">
        <v>1412</v>
      </c>
      <c r="C1416" s="4" t="s">
        <v>3807</v>
      </c>
      <c r="D1416" s="4" t="s">
        <v>3808</v>
      </c>
      <c r="E1416" s="4" t="s">
        <v>3806</v>
      </c>
      <c r="F1416" s="4" t="s">
        <v>40</v>
      </c>
      <c r="G1416" s="4"/>
      <c r="H1416" s="4" t="s">
        <v>9962</v>
      </c>
      <c r="I1416" s="5">
        <v>45777</v>
      </c>
      <c r="J1416" s="4" t="s">
        <v>11130</v>
      </c>
      <c r="K1416" s="5"/>
      <c r="L1416" s="4"/>
      <c r="M1416" s="5"/>
      <c r="N1416" s="4"/>
      <c r="O1416" s="5"/>
      <c r="P1416" s="4"/>
      <c r="Q1416" s="5"/>
      <c r="R1416" s="4"/>
      <c r="S1416" s="5"/>
      <c r="T1416" s="4"/>
      <c r="U1416" s="5"/>
      <c r="V1416" s="4"/>
      <c r="W1416" s="5"/>
      <c r="X1416" s="4"/>
      <c r="Y1416" s="5"/>
      <c r="Z1416" s="4"/>
      <c r="AA1416" s="5"/>
      <c r="AB1416" s="4"/>
      <c r="AC1416" s="5"/>
      <c r="AD1416" s="4"/>
      <c r="AE1416" s="5"/>
      <c r="AF1416" s="4"/>
    </row>
    <row r="1417" spans="2:32" x14ac:dyDescent="0.25">
      <c r="B1417" s="3">
        <v>1413</v>
      </c>
      <c r="C1417" s="4" t="s">
        <v>337</v>
      </c>
      <c r="D1417" s="4" t="s">
        <v>338</v>
      </c>
      <c r="E1417" s="4"/>
      <c r="F1417" s="4" t="s">
        <v>58</v>
      </c>
      <c r="G1417" s="4"/>
      <c r="H1417" s="4" t="s">
        <v>9962</v>
      </c>
      <c r="I1417" s="5">
        <v>45777</v>
      </c>
      <c r="J1417" s="4" t="s">
        <v>11131</v>
      </c>
      <c r="K1417" s="5"/>
      <c r="L1417" s="4"/>
      <c r="M1417" s="5"/>
      <c r="N1417" s="4"/>
      <c r="O1417" s="5"/>
      <c r="P1417" s="4"/>
      <c r="Q1417" s="5"/>
      <c r="R1417" s="4"/>
      <c r="S1417" s="5"/>
      <c r="T1417" s="4"/>
      <c r="U1417" s="5"/>
      <c r="V1417" s="4"/>
      <c r="W1417" s="5"/>
      <c r="X1417" s="4"/>
      <c r="Y1417" s="5"/>
      <c r="Z1417" s="4"/>
      <c r="AA1417" s="5"/>
      <c r="AB1417" s="4"/>
      <c r="AC1417" s="5"/>
      <c r="AD1417" s="4"/>
      <c r="AE1417" s="5"/>
      <c r="AF1417" s="4"/>
    </row>
    <row r="1418" spans="2:32" x14ac:dyDescent="0.25">
      <c r="B1418" s="3">
        <v>1414</v>
      </c>
      <c r="C1418" s="4" t="s">
        <v>3450</v>
      </c>
      <c r="D1418" s="4" t="s">
        <v>3451</v>
      </c>
      <c r="E1418" s="4" t="s">
        <v>3449</v>
      </c>
      <c r="F1418" s="4" t="s">
        <v>48</v>
      </c>
      <c r="G1418" s="4"/>
      <c r="H1418" s="4" t="s">
        <v>9962</v>
      </c>
      <c r="I1418" s="5">
        <v>45777</v>
      </c>
      <c r="J1418" s="4" t="s">
        <v>3452</v>
      </c>
      <c r="K1418" s="5"/>
      <c r="L1418" s="4"/>
      <c r="M1418" s="5"/>
      <c r="N1418" s="4"/>
      <c r="O1418" s="5"/>
      <c r="P1418" s="4"/>
      <c r="Q1418" s="5"/>
      <c r="R1418" s="4"/>
      <c r="S1418" s="5"/>
      <c r="T1418" s="4"/>
      <c r="U1418" s="5"/>
      <c r="V1418" s="4"/>
      <c r="W1418" s="5"/>
      <c r="X1418" s="4"/>
      <c r="Y1418" s="5"/>
      <c r="Z1418" s="4"/>
      <c r="AA1418" s="5"/>
      <c r="AB1418" s="4"/>
      <c r="AC1418" s="5"/>
      <c r="AD1418" s="4"/>
      <c r="AE1418" s="5"/>
      <c r="AF1418" s="4"/>
    </row>
    <row r="1419" spans="2:32" x14ac:dyDescent="0.25">
      <c r="B1419" s="3">
        <v>1415</v>
      </c>
      <c r="C1419" s="4" t="s">
        <v>5832</v>
      </c>
      <c r="D1419" s="4" t="s">
        <v>5833</v>
      </c>
      <c r="E1419" s="4" t="s">
        <v>5834</v>
      </c>
      <c r="F1419" s="4" t="s">
        <v>5835</v>
      </c>
      <c r="G1419" s="4"/>
      <c r="H1419" s="4" t="s">
        <v>9962</v>
      </c>
      <c r="I1419" s="5">
        <v>45777</v>
      </c>
      <c r="J1419" s="4" t="s">
        <v>118</v>
      </c>
      <c r="K1419" s="5"/>
      <c r="L1419" s="4"/>
      <c r="M1419" s="5"/>
      <c r="N1419" s="4"/>
      <c r="O1419" s="5"/>
      <c r="P1419" s="4"/>
      <c r="Q1419" s="5"/>
      <c r="R1419" s="4"/>
      <c r="S1419" s="5"/>
      <c r="T1419" s="4"/>
      <c r="U1419" s="5"/>
      <c r="V1419" s="4"/>
      <c r="W1419" s="5"/>
      <c r="X1419" s="4"/>
      <c r="Y1419" s="5"/>
      <c r="Z1419" s="4"/>
      <c r="AA1419" s="5"/>
      <c r="AB1419" s="4"/>
      <c r="AC1419" s="5"/>
      <c r="AD1419" s="4"/>
      <c r="AE1419" s="5"/>
      <c r="AF1419" s="4"/>
    </row>
    <row r="1420" spans="2:32" x14ac:dyDescent="0.25">
      <c r="B1420" s="3">
        <v>1416</v>
      </c>
      <c r="C1420" s="4" t="s">
        <v>11054</v>
      </c>
      <c r="D1420" s="4" t="s">
        <v>11055</v>
      </c>
      <c r="E1420" s="4" t="s">
        <v>11056</v>
      </c>
      <c r="F1420" s="4" t="s">
        <v>678</v>
      </c>
      <c r="G1420" s="4"/>
      <c r="H1420" s="4" t="s">
        <v>9962</v>
      </c>
      <c r="I1420" s="5">
        <v>45777</v>
      </c>
      <c r="J1420" s="4" t="s">
        <v>241</v>
      </c>
      <c r="K1420" s="5"/>
      <c r="L1420" s="4"/>
      <c r="M1420" s="5"/>
      <c r="N1420" s="4"/>
      <c r="O1420" s="5"/>
      <c r="P1420" s="4"/>
      <c r="Q1420" s="5"/>
      <c r="R1420" s="4"/>
      <c r="S1420" s="5"/>
      <c r="T1420" s="4"/>
      <c r="U1420" s="5"/>
      <c r="V1420" s="4"/>
      <c r="W1420" s="5"/>
      <c r="X1420" s="4"/>
      <c r="Y1420" s="5"/>
      <c r="Z1420" s="4"/>
      <c r="AA1420" s="5"/>
      <c r="AB1420" s="4"/>
      <c r="AC1420" s="5"/>
      <c r="AD1420" s="4"/>
      <c r="AE1420" s="5"/>
      <c r="AF1420" s="4"/>
    </row>
    <row r="1421" spans="2:32" x14ac:dyDescent="0.25">
      <c r="B1421" s="3">
        <v>1417</v>
      </c>
      <c r="C1421" s="4" t="s">
        <v>351</v>
      </c>
      <c r="D1421" s="4" t="s">
        <v>352</v>
      </c>
      <c r="E1421" s="4" t="s">
        <v>350</v>
      </c>
      <c r="F1421" s="4" t="s">
        <v>58</v>
      </c>
      <c r="G1421" s="4"/>
      <c r="H1421" s="4" t="s">
        <v>9962</v>
      </c>
      <c r="I1421" s="5">
        <v>45777</v>
      </c>
      <c r="J1421" s="4" t="s">
        <v>3768</v>
      </c>
      <c r="K1421" s="5"/>
      <c r="L1421" s="4"/>
      <c r="M1421" s="5"/>
      <c r="N1421" s="4"/>
      <c r="O1421" s="5"/>
      <c r="P1421" s="4"/>
      <c r="Q1421" s="5"/>
      <c r="R1421" s="4"/>
      <c r="S1421" s="5"/>
      <c r="T1421" s="4"/>
      <c r="U1421" s="5"/>
      <c r="V1421" s="4"/>
      <c r="W1421" s="5"/>
      <c r="X1421" s="4"/>
      <c r="Y1421" s="5"/>
      <c r="Z1421" s="4"/>
      <c r="AA1421" s="5"/>
      <c r="AB1421" s="4"/>
      <c r="AC1421" s="5"/>
      <c r="AD1421" s="4"/>
      <c r="AE1421" s="5"/>
      <c r="AF1421" s="4"/>
    </row>
    <row r="1422" spans="2:32" x14ac:dyDescent="0.25">
      <c r="B1422" s="3">
        <v>1418</v>
      </c>
      <c r="C1422" s="4" t="s">
        <v>4519</v>
      </c>
      <c r="D1422" s="4" t="s">
        <v>4520</v>
      </c>
      <c r="E1422" s="4" t="s">
        <v>4518</v>
      </c>
      <c r="F1422" s="4" t="s">
        <v>26</v>
      </c>
      <c r="G1422" s="4"/>
      <c r="H1422" s="4" t="s">
        <v>9961</v>
      </c>
      <c r="I1422" s="5">
        <v>45777</v>
      </c>
      <c r="J1422" s="4" t="s">
        <v>4521</v>
      </c>
      <c r="K1422" s="5"/>
      <c r="L1422" s="4"/>
      <c r="M1422" s="5"/>
      <c r="N1422" s="4"/>
      <c r="O1422" s="5"/>
      <c r="P1422" s="4"/>
      <c r="Q1422" s="5"/>
      <c r="R1422" s="4"/>
      <c r="S1422" s="5"/>
      <c r="T1422" s="4"/>
      <c r="U1422" s="5"/>
      <c r="V1422" s="4"/>
      <c r="W1422" s="5"/>
      <c r="X1422" s="4"/>
      <c r="Y1422" s="5"/>
      <c r="Z1422" s="4"/>
      <c r="AA1422" s="5"/>
      <c r="AB1422" s="4"/>
      <c r="AC1422" s="5"/>
      <c r="AD1422" s="4"/>
      <c r="AE1422" s="5"/>
      <c r="AF1422" s="4"/>
    </row>
    <row r="1423" spans="2:32" x14ac:dyDescent="0.25">
      <c r="B1423" s="3">
        <v>1419</v>
      </c>
      <c r="C1423" s="4" t="s">
        <v>11057</v>
      </c>
      <c r="D1423" s="4" t="s">
        <v>11058</v>
      </c>
      <c r="E1423" s="4" t="s">
        <v>9940</v>
      </c>
      <c r="F1423" s="4" t="s">
        <v>31</v>
      </c>
      <c r="G1423" s="4"/>
      <c r="H1423" s="4" t="s">
        <v>9962</v>
      </c>
      <c r="I1423" s="5">
        <v>45777</v>
      </c>
      <c r="J1423" s="4" t="s">
        <v>11132</v>
      </c>
      <c r="K1423" s="5"/>
      <c r="L1423" s="4"/>
      <c r="M1423" s="5"/>
      <c r="N1423" s="4"/>
      <c r="O1423" s="5"/>
      <c r="P1423" s="4"/>
      <c r="Q1423" s="5"/>
      <c r="R1423" s="4"/>
      <c r="S1423" s="5"/>
      <c r="T1423" s="4"/>
      <c r="U1423" s="5"/>
      <c r="V1423" s="4"/>
      <c r="W1423" s="5"/>
      <c r="X1423" s="4"/>
      <c r="Y1423" s="5"/>
      <c r="Z1423" s="4"/>
      <c r="AA1423" s="5"/>
      <c r="AB1423" s="4"/>
      <c r="AC1423" s="5"/>
      <c r="AD1423" s="4"/>
      <c r="AE1423" s="5"/>
      <c r="AF1423" s="4"/>
    </row>
    <row r="1424" spans="2:32" x14ac:dyDescent="0.25">
      <c r="B1424" s="3">
        <v>1420</v>
      </c>
      <c r="C1424" s="4" t="s">
        <v>414</v>
      </c>
      <c r="D1424" s="4" t="s">
        <v>415</v>
      </c>
      <c r="E1424" s="4" t="s">
        <v>413</v>
      </c>
      <c r="F1424" s="4" t="s">
        <v>48</v>
      </c>
      <c r="G1424" s="4"/>
      <c r="H1424" s="4" t="s">
        <v>9961</v>
      </c>
      <c r="I1424" s="5">
        <v>45777</v>
      </c>
      <c r="J1424" s="4" t="s">
        <v>36</v>
      </c>
      <c r="K1424" s="5"/>
      <c r="L1424" s="4"/>
      <c r="M1424" s="5"/>
      <c r="N1424" s="4"/>
      <c r="O1424" s="5"/>
      <c r="P1424" s="4"/>
      <c r="Q1424" s="5"/>
      <c r="R1424" s="4"/>
      <c r="S1424" s="5"/>
      <c r="T1424" s="4"/>
      <c r="U1424" s="5"/>
      <c r="V1424" s="4"/>
      <c r="W1424" s="5"/>
      <c r="X1424" s="4"/>
      <c r="Y1424" s="5"/>
      <c r="Z1424" s="4"/>
      <c r="AA1424" s="5"/>
      <c r="AB1424" s="4"/>
      <c r="AC1424" s="5"/>
      <c r="AD1424" s="4"/>
      <c r="AE1424" s="5"/>
      <c r="AF1424" s="4"/>
    </row>
    <row r="1425" spans="2:32" x14ac:dyDescent="0.25">
      <c r="B1425" s="3">
        <v>1421</v>
      </c>
      <c r="C1425" s="4" t="s">
        <v>869</v>
      </c>
      <c r="D1425" s="4" t="s">
        <v>870</v>
      </c>
      <c r="E1425" s="4" t="s">
        <v>868</v>
      </c>
      <c r="F1425" s="4"/>
      <c r="G1425" s="4"/>
      <c r="H1425" s="4" t="s">
        <v>9961</v>
      </c>
      <c r="I1425" s="5">
        <v>45777</v>
      </c>
      <c r="J1425" s="4" t="s">
        <v>353</v>
      </c>
      <c r="K1425" s="5"/>
      <c r="L1425" s="4"/>
      <c r="M1425" s="5"/>
      <c r="N1425" s="4"/>
      <c r="O1425" s="5"/>
      <c r="P1425" s="4"/>
      <c r="Q1425" s="5"/>
      <c r="R1425" s="4"/>
      <c r="S1425" s="5"/>
      <c r="T1425" s="4"/>
      <c r="U1425" s="5"/>
      <c r="V1425" s="4"/>
      <c r="W1425" s="5"/>
      <c r="X1425" s="4"/>
      <c r="Y1425" s="5"/>
      <c r="Z1425" s="4"/>
      <c r="AA1425" s="5"/>
      <c r="AB1425" s="4"/>
      <c r="AC1425" s="5"/>
      <c r="AD1425" s="4"/>
      <c r="AE1425" s="5"/>
      <c r="AF1425" s="4"/>
    </row>
    <row r="1426" spans="2:32" x14ac:dyDescent="0.25">
      <c r="B1426" s="3">
        <v>1422</v>
      </c>
      <c r="C1426" s="4" t="s">
        <v>3803</v>
      </c>
      <c r="D1426" s="4" t="s">
        <v>3804</v>
      </c>
      <c r="E1426" s="4" t="s">
        <v>3802</v>
      </c>
      <c r="F1426" s="4" t="s">
        <v>31</v>
      </c>
      <c r="G1426" s="4"/>
      <c r="H1426" s="4" t="s">
        <v>9961</v>
      </c>
      <c r="I1426" s="5">
        <v>45777</v>
      </c>
      <c r="J1426" s="4" t="s">
        <v>4661</v>
      </c>
      <c r="K1426" s="5"/>
      <c r="L1426" s="4"/>
      <c r="M1426" s="5"/>
      <c r="N1426" s="4"/>
      <c r="O1426" s="5"/>
      <c r="P1426" s="4"/>
      <c r="Q1426" s="5"/>
      <c r="R1426" s="4"/>
      <c r="S1426" s="5"/>
      <c r="T1426" s="4"/>
      <c r="U1426" s="5"/>
      <c r="V1426" s="4"/>
      <c r="W1426" s="5"/>
      <c r="X1426" s="4"/>
      <c r="Y1426" s="5"/>
      <c r="Z1426" s="4"/>
      <c r="AA1426" s="5"/>
      <c r="AB1426" s="4"/>
      <c r="AC1426" s="5"/>
      <c r="AD1426" s="4"/>
      <c r="AE1426" s="5"/>
      <c r="AF1426" s="4"/>
    </row>
    <row r="1427" spans="2:32" x14ac:dyDescent="0.25">
      <c r="B1427" s="3">
        <v>1423</v>
      </c>
      <c r="C1427" s="4" t="s">
        <v>4730</v>
      </c>
      <c r="D1427" s="4" t="s">
        <v>4731</v>
      </c>
      <c r="E1427" s="4" t="s">
        <v>4732</v>
      </c>
      <c r="F1427" s="4" t="s">
        <v>31</v>
      </c>
      <c r="G1427" s="4"/>
      <c r="H1427" s="4" t="s">
        <v>9961</v>
      </c>
      <c r="I1427" s="5">
        <v>45777</v>
      </c>
      <c r="J1427" s="4" t="s">
        <v>1211</v>
      </c>
      <c r="K1427" s="5"/>
      <c r="L1427" s="4"/>
      <c r="M1427" s="5"/>
      <c r="N1427" s="4"/>
      <c r="O1427" s="5"/>
      <c r="P1427" s="4"/>
      <c r="Q1427" s="5"/>
      <c r="R1427" s="4"/>
      <c r="S1427" s="5"/>
      <c r="T1427" s="4"/>
      <c r="U1427" s="5"/>
      <c r="V1427" s="4"/>
      <c r="W1427" s="5"/>
      <c r="X1427" s="4"/>
      <c r="Y1427" s="5"/>
      <c r="Z1427" s="4"/>
      <c r="AA1427" s="5"/>
      <c r="AB1427" s="4"/>
      <c r="AC1427" s="5"/>
      <c r="AD1427" s="4"/>
      <c r="AE1427" s="5"/>
      <c r="AF1427" s="4"/>
    </row>
    <row r="1428" spans="2:32" x14ac:dyDescent="0.25">
      <c r="B1428" s="3">
        <v>1424</v>
      </c>
      <c r="C1428" s="4" t="s">
        <v>439</v>
      </c>
      <c r="D1428" s="4" t="s">
        <v>440</v>
      </c>
      <c r="E1428" s="4" t="s">
        <v>438</v>
      </c>
      <c r="F1428" s="4" t="s">
        <v>53</v>
      </c>
      <c r="G1428" s="4"/>
      <c r="H1428" s="4" t="s">
        <v>9962</v>
      </c>
      <c r="I1428" s="5">
        <v>45777</v>
      </c>
      <c r="J1428" s="4" t="s">
        <v>1963</v>
      </c>
      <c r="K1428" s="5"/>
      <c r="L1428" s="4"/>
      <c r="M1428" s="5"/>
      <c r="N1428" s="4"/>
      <c r="O1428" s="5"/>
      <c r="P1428" s="4"/>
      <c r="Q1428" s="5"/>
      <c r="R1428" s="4"/>
      <c r="S1428" s="5"/>
      <c r="T1428" s="4"/>
      <c r="U1428" s="5"/>
      <c r="V1428" s="4"/>
      <c r="W1428" s="5"/>
      <c r="X1428" s="4"/>
      <c r="Y1428" s="5"/>
      <c r="Z1428" s="4"/>
      <c r="AA1428" s="5"/>
      <c r="AB1428" s="4"/>
      <c r="AC1428" s="5"/>
      <c r="AD1428" s="4"/>
      <c r="AE1428" s="5"/>
      <c r="AF1428" s="4"/>
    </row>
    <row r="1429" spans="2:32" x14ac:dyDescent="0.25">
      <c r="B1429" s="3">
        <v>1425</v>
      </c>
      <c r="C1429" s="4" t="s">
        <v>11059</v>
      </c>
      <c r="D1429" s="4" t="s">
        <v>11060</v>
      </c>
      <c r="E1429" s="4" t="s">
        <v>11061</v>
      </c>
      <c r="F1429" s="4" t="s">
        <v>48</v>
      </c>
      <c r="G1429" s="4"/>
      <c r="H1429" s="4" t="s">
        <v>9962</v>
      </c>
      <c r="I1429" s="5">
        <v>45777</v>
      </c>
      <c r="J1429" s="4" t="s">
        <v>318</v>
      </c>
      <c r="K1429" s="5"/>
      <c r="L1429" s="4"/>
      <c r="M1429" s="5"/>
      <c r="N1429" s="4"/>
      <c r="O1429" s="5"/>
      <c r="P1429" s="4"/>
      <c r="Q1429" s="5"/>
      <c r="R1429" s="4"/>
      <c r="S1429" s="5"/>
      <c r="T1429" s="4"/>
      <c r="U1429" s="5"/>
      <c r="V1429" s="4"/>
      <c r="W1429" s="5"/>
      <c r="X1429" s="4"/>
      <c r="Y1429" s="5"/>
      <c r="Z1429" s="4"/>
      <c r="AA1429" s="5"/>
      <c r="AB1429" s="4"/>
      <c r="AC1429" s="5"/>
      <c r="AD1429" s="4"/>
      <c r="AE1429" s="5"/>
      <c r="AF1429" s="4"/>
    </row>
    <row r="1430" spans="2:32" x14ac:dyDescent="0.25">
      <c r="B1430" s="3">
        <v>1426</v>
      </c>
      <c r="C1430" s="4" t="s">
        <v>11062</v>
      </c>
      <c r="D1430" s="4" t="s">
        <v>11063</v>
      </c>
      <c r="E1430" s="4" t="s">
        <v>11064</v>
      </c>
      <c r="F1430" s="4" t="s">
        <v>31</v>
      </c>
      <c r="G1430" s="4"/>
      <c r="H1430" s="4" t="s">
        <v>9962</v>
      </c>
      <c r="I1430" s="5">
        <v>45777</v>
      </c>
      <c r="J1430" s="4" t="s">
        <v>1963</v>
      </c>
      <c r="K1430" s="5"/>
      <c r="L1430" s="4"/>
      <c r="M1430" s="5"/>
      <c r="N1430" s="4"/>
      <c r="O1430" s="5"/>
      <c r="P1430" s="4"/>
      <c r="Q1430" s="5"/>
      <c r="R1430" s="4"/>
      <c r="S1430" s="5"/>
      <c r="T1430" s="4"/>
      <c r="U1430" s="5"/>
      <c r="V1430" s="4"/>
      <c r="W1430" s="5"/>
      <c r="X1430" s="4"/>
      <c r="Y1430" s="5"/>
      <c r="Z1430" s="4"/>
      <c r="AA1430" s="5"/>
      <c r="AB1430" s="4"/>
      <c r="AC1430" s="5"/>
      <c r="AD1430" s="4"/>
      <c r="AE1430" s="5"/>
      <c r="AF1430" s="4"/>
    </row>
    <row r="1431" spans="2:32" x14ac:dyDescent="0.25">
      <c r="B1431" s="3">
        <v>1427</v>
      </c>
      <c r="C1431" s="4" t="s">
        <v>11065</v>
      </c>
      <c r="D1431" s="4" t="s">
        <v>11066</v>
      </c>
      <c r="E1431" s="4" t="s">
        <v>641</v>
      </c>
      <c r="F1431" s="4" t="s">
        <v>53</v>
      </c>
      <c r="G1431" s="4"/>
      <c r="H1431" s="4" t="s">
        <v>9962</v>
      </c>
      <c r="I1431" s="5">
        <v>45777</v>
      </c>
      <c r="J1431" s="4"/>
      <c r="K1431" s="5"/>
      <c r="L1431" s="4"/>
      <c r="M1431" s="5"/>
      <c r="N1431" s="4"/>
      <c r="O1431" s="5"/>
      <c r="P1431" s="4"/>
      <c r="Q1431" s="5"/>
      <c r="R1431" s="4"/>
      <c r="S1431" s="5"/>
      <c r="T1431" s="4"/>
      <c r="U1431" s="5"/>
      <c r="V1431" s="4"/>
      <c r="W1431" s="5"/>
      <c r="X1431" s="4"/>
      <c r="Y1431" s="5"/>
      <c r="Z1431" s="4"/>
      <c r="AA1431" s="5"/>
      <c r="AB1431" s="4"/>
      <c r="AC1431" s="5"/>
      <c r="AD1431" s="4"/>
      <c r="AE1431" s="5"/>
      <c r="AF1431" s="4"/>
    </row>
    <row r="1432" spans="2:32" x14ac:dyDescent="0.25">
      <c r="B1432" s="3">
        <v>1428</v>
      </c>
      <c r="C1432" s="4" t="s">
        <v>5517</v>
      </c>
      <c r="D1432" s="4" t="s">
        <v>5518</v>
      </c>
      <c r="E1432" s="4" t="s">
        <v>5519</v>
      </c>
      <c r="F1432" s="4" t="s">
        <v>53</v>
      </c>
      <c r="G1432" s="4"/>
      <c r="H1432" s="4" t="s">
        <v>9961</v>
      </c>
      <c r="I1432" s="5">
        <v>45777</v>
      </c>
      <c r="J1432" s="4" t="s">
        <v>27</v>
      </c>
      <c r="K1432" s="5"/>
      <c r="L1432" s="4"/>
      <c r="M1432" s="5"/>
      <c r="N1432" s="4"/>
      <c r="O1432" s="5"/>
      <c r="P1432" s="4"/>
      <c r="Q1432" s="5"/>
      <c r="R1432" s="4"/>
      <c r="S1432" s="5"/>
      <c r="T1432" s="4"/>
      <c r="U1432" s="5"/>
      <c r="V1432" s="4"/>
      <c r="W1432" s="5"/>
      <c r="X1432" s="4"/>
      <c r="Y1432" s="5"/>
      <c r="Z1432" s="4"/>
      <c r="AA1432" s="5"/>
      <c r="AB1432" s="4"/>
      <c r="AC1432" s="5"/>
      <c r="AD1432" s="4"/>
      <c r="AE1432" s="5"/>
      <c r="AF1432" s="4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F1656"/>
  <sheetViews>
    <sheetView showGridLines="0" workbookViewId="0">
      <pane ySplit="4" topLeftCell="A5" activePane="bottomLeft" state="frozen"/>
      <selection pane="bottomLeft" activeCell="A2" sqref="A2"/>
    </sheetView>
  </sheetViews>
  <sheetFormatPr defaultRowHeight="15" x14ac:dyDescent="0.25"/>
  <cols>
    <col min="1" max="1" width="16.8554687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9.5703125" bestFit="1" customWidth="1"/>
    <col min="9" max="9" width="10.42578125" style="1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14154</v>
      </c>
    </row>
    <row r="2" spans="2:32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9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s="28" customFormat="1" x14ac:dyDescent="0.25">
      <c r="B4" s="27">
        <v>1</v>
      </c>
      <c r="C4" s="27">
        <v>2</v>
      </c>
      <c r="D4" s="27">
        <v>3</v>
      </c>
      <c r="E4" s="27">
        <v>4</v>
      </c>
      <c r="F4" s="27">
        <v>5</v>
      </c>
      <c r="G4" s="27">
        <v>6</v>
      </c>
      <c r="H4" s="27">
        <v>6</v>
      </c>
      <c r="I4" s="27">
        <v>8</v>
      </c>
      <c r="J4" s="27">
        <v>9</v>
      </c>
      <c r="K4" s="27">
        <v>10</v>
      </c>
      <c r="L4" s="27">
        <v>11</v>
      </c>
      <c r="M4" s="27">
        <v>12</v>
      </c>
      <c r="N4" s="27">
        <v>13</v>
      </c>
      <c r="O4" s="27">
        <v>14</v>
      </c>
      <c r="P4" s="27">
        <v>15</v>
      </c>
      <c r="Q4" s="27">
        <v>16</v>
      </c>
      <c r="R4" s="27">
        <v>17</v>
      </c>
      <c r="S4" s="27">
        <v>18</v>
      </c>
      <c r="T4" s="27">
        <v>19</v>
      </c>
      <c r="U4" s="27">
        <v>20</v>
      </c>
      <c r="V4" s="27">
        <v>21</v>
      </c>
      <c r="W4" s="27">
        <v>22</v>
      </c>
      <c r="X4" s="27">
        <v>23</v>
      </c>
      <c r="Y4" s="27">
        <v>24</v>
      </c>
      <c r="Z4" s="27">
        <v>25</v>
      </c>
      <c r="AA4" s="27">
        <v>26</v>
      </c>
      <c r="AB4" s="27">
        <v>27</v>
      </c>
      <c r="AC4" s="27">
        <v>28</v>
      </c>
      <c r="AD4" s="27">
        <v>29</v>
      </c>
      <c r="AE4" s="27">
        <v>30</v>
      </c>
      <c r="AF4" s="27">
        <v>31</v>
      </c>
    </row>
    <row r="5" spans="2:32" x14ac:dyDescent="0.25">
      <c r="B5" s="3">
        <v>1</v>
      </c>
      <c r="C5" s="4" t="s">
        <v>11133</v>
      </c>
      <c r="D5" s="4" t="s">
        <v>11134</v>
      </c>
      <c r="E5" s="4" t="s">
        <v>11135</v>
      </c>
      <c r="F5" s="4" t="s">
        <v>26</v>
      </c>
      <c r="G5" s="4"/>
      <c r="H5" s="4" t="s">
        <v>12385</v>
      </c>
      <c r="I5" s="55">
        <v>45778</v>
      </c>
      <c r="J5" s="56" t="s">
        <v>314</v>
      </c>
      <c r="K5" s="57">
        <v>45797</v>
      </c>
      <c r="L5" s="56" t="s">
        <v>314</v>
      </c>
      <c r="M5" s="57"/>
      <c r="N5" s="58"/>
      <c r="O5" s="55"/>
      <c r="P5" s="58"/>
      <c r="Q5" s="55"/>
      <c r="R5" s="59"/>
      <c r="S5" s="55"/>
      <c r="T5" s="60"/>
      <c r="U5" s="61"/>
      <c r="V5" s="60"/>
      <c r="W5" s="61"/>
      <c r="X5" s="62"/>
      <c r="Y5" s="63"/>
      <c r="Z5" s="62"/>
      <c r="AA5" s="63"/>
      <c r="AB5" s="62"/>
      <c r="AC5" s="63"/>
      <c r="AD5" s="62"/>
      <c r="AE5" s="63"/>
      <c r="AF5" s="62"/>
    </row>
    <row r="6" spans="2:32" x14ac:dyDescent="0.25">
      <c r="B6" s="3">
        <v>2</v>
      </c>
      <c r="C6" s="4" t="s">
        <v>11136</v>
      </c>
      <c r="D6" s="4" t="s">
        <v>11137</v>
      </c>
      <c r="E6" s="4" t="s">
        <v>9383</v>
      </c>
      <c r="F6" s="4" t="s">
        <v>26</v>
      </c>
      <c r="G6" s="4"/>
      <c r="H6" s="4" t="s">
        <v>12384</v>
      </c>
      <c r="I6" s="5">
        <v>45778</v>
      </c>
      <c r="J6" s="5" t="s">
        <v>314</v>
      </c>
      <c r="K6" s="5">
        <v>45797</v>
      </c>
      <c r="L6" s="4" t="s">
        <v>314</v>
      </c>
      <c r="M6" s="5"/>
      <c r="N6" s="5"/>
      <c r="O6" s="5"/>
      <c r="P6" s="4"/>
      <c r="Q6" s="5"/>
      <c r="R6" s="4"/>
      <c r="S6" s="5"/>
      <c r="T6" s="4"/>
      <c r="U6" s="5"/>
      <c r="V6" s="4"/>
      <c r="W6" s="5"/>
      <c r="X6" s="4"/>
      <c r="Y6" s="5"/>
      <c r="Z6" s="4"/>
      <c r="AA6" s="5"/>
      <c r="AB6" s="4"/>
      <c r="AC6" s="5"/>
      <c r="AD6" s="4"/>
      <c r="AE6" s="5"/>
      <c r="AF6" s="4"/>
    </row>
    <row r="7" spans="2:32" x14ac:dyDescent="0.25">
      <c r="B7" s="3">
        <v>3</v>
      </c>
      <c r="C7" s="4" t="s">
        <v>11138</v>
      </c>
      <c r="D7" s="4" t="s">
        <v>11139</v>
      </c>
      <c r="E7" s="4" t="s">
        <v>1562</v>
      </c>
      <c r="F7" s="4" t="s">
        <v>58</v>
      </c>
      <c r="G7" s="4"/>
      <c r="H7" s="4" t="s">
        <v>12385</v>
      </c>
      <c r="I7" s="5">
        <v>45778</v>
      </c>
      <c r="J7" s="5" t="s">
        <v>314</v>
      </c>
      <c r="K7" s="5">
        <v>45797</v>
      </c>
      <c r="L7" s="4" t="s">
        <v>314</v>
      </c>
      <c r="M7" s="5"/>
      <c r="N7" s="5"/>
      <c r="O7" s="5"/>
      <c r="P7" s="4"/>
      <c r="Q7" s="5"/>
      <c r="R7" s="4"/>
      <c r="S7" s="5"/>
      <c r="T7" s="4"/>
      <c r="U7" s="5"/>
      <c r="V7" s="4"/>
      <c r="W7" s="5"/>
      <c r="X7" s="4"/>
      <c r="Y7" s="5"/>
      <c r="Z7" s="4"/>
      <c r="AA7" s="5"/>
      <c r="AB7" s="4"/>
      <c r="AC7" s="5"/>
      <c r="AD7" s="4"/>
      <c r="AE7" s="5"/>
      <c r="AF7" s="4"/>
    </row>
    <row r="8" spans="2:32" x14ac:dyDescent="0.25">
      <c r="B8" s="3">
        <v>4</v>
      </c>
      <c r="C8" s="4" t="s">
        <v>5823</v>
      </c>
      <c r="D8" s="4" t="s">
        <v>5824</v>
      </c>
      <c r="E8" s="4" t="s">
        <v>1220</v>
      </c>
      <c r="F8" s="4" t="s">
        <v>137</v>
      </c>
      <c r="G8" s="4"/>
      <c r="H8" s="4" t="s">
        <v>12384</v>
      </c>
      <c r="I8" s="5">
        <v>45778</v>
      </c>
      <c r="J8" s="5" t="s">
        <v>314</v>
      </c>
      <c r="K8" s="5">
        <v>45782</v>
      </c>
      <c r="L8" s="4"/>
      <c r="M8" s="5">
        <v>45797</v>
      </c>
      <c r="N8" s="5" t="s">
        <v>314</v>
      </c>
      <c r="O8" s="5"/>
      <c r="P8" s="4"/>
      <c r="Q8" s="5"/>
      <c r="R8" s="4"/>
      <c r="S8" s="5"/>
      <c r="T8" s="4"/>
      <c r="U8" s="5"/>
      <c r="V8" s="4"/>
      <c r="W8" s="5"/>
      <c r="X8" s="4"/>
      <c r="Y8" s="5"/>
      <c r="Z8" s="4"/>
      <c r="AA8" s="5"/>
      <c r="AB8" s="4"/>
      <c r="AC8" s="5"/>
      <c r="AD8" s="4"/>
      <c r="AE8" s="5"/>
      <c r="AF8" s="4"/>
    </row>
    <row r="9" spans="2:32" x14ac:dyDescent="0.25">
      <c r="B9" s="3">
        <v>5</v>
      </c>
      <c r="C9" s="4" t="s">
        <v>11140</v>
      </c>
      <c r="D9" s="4" t="s">
        <v>11141</v>
      </c>
      <c r="E9" s="4" t="s">
        <v>2789</v>
      </c>
      <c r="F9" s="4" t="s">
        <v>53</v>
      </c>
      <c r="G9" s="4"/>
      <c r="H9" s="4" t="s">
        <v>12385</v>
      </c>
      <c r="I9" s="5">
        <v>45778</v>
      </c>
      <c r="J9" s="5" t="s">
        <v>314</v>
      </c>
      <c r="K9" s="5">
        <v>45797</v>
      </c>
      <c r="L9" s="4" t="s">
        <v>314</v>
      </c>
      <c r="M9" s="5"/>
      <c r="N9" s="5"/>
      <c r="O9" s="5"/>
      <c r="P9" s="4"/>
      <c r="Q9" s="5"/>
      <c r="R9" s="4"/>
      <c r="S9" s="5"/>
      <c r="T9" s="4"/>
      <c r="U9" s="5"/>
      <c r="V9" s="4"/>
      <c r="W9" s="5"/>
      <c r="X9" s="4"/>
      <c r="Y9" s="5"/>
      <c r="Z9" s="4"/>
      <c r="AA9" s="5"/>
      <c r="AB9" s="4"/>
      <c r="AC9" s="5"/>
      <c r="AD9" s="4"/>
      <c r="AE9" s="5"/>
      <c r="AF9" s="4"/>
    </row>
    <row r="10" spans="2:32" x14ac:dyDescent="0.25">
      <c r="B10" s="3">
        <v>6</v>
      </c>
      <c r="C10" s="4" t="s">
        <v>5208</v>
      </c>
      <c r="D10" s="4" t="s">
        <v>5209</v>
      </c>
      <c r="E10" s="4" t="s">
        <v>5210</v>
      </c>
      <c r="F10" s="4" t="s">
        <v>53</v>
      </c>
      <c r="G10" s="4"/>
      <c r="H10" s="4" t="s">
        <v>12385</v>
      </c>
      <c r="I10" s="5">
        <v>45778</v>
      </c>
      <c r="J10" s="5" t="s">
        <v>314</v>
      </c>
      <c r="K10" s="5">
        <v>45787</v>
      </c>
      <c r="L10" s="4" t="s">
        <v>1768</v>
      </c>
      <c r="M10" s="5">
        <v>45797</v>
      </c>
      <c r="N10" s="5" t="s">
        <v>314</v>
      </c>
      <c r="O10" s="5">
        <v>45801</v>
      </c>
      <c r="P10" s="4" t="s">
        <v>107</v>
      </c>
      <c r="Q10" s="5"/>
      <c r="R10" s="4"/>
      <c r="S10" s="5"/>
      <c r="T10" s="4"/>
      <c r="U10" s="5"/>
      <c r="V10" s="4"/>
      <c r="W10" s="5"/>
      <c r="X10" s="4"/>
      <c r="Y10" s="5"/>
      <c r="Z10" s="4"/>
      <c r="AA10" s="5"/>
      <c r="AB10" s="4"/>
      <c r="AC10" s="5"/>
      <c r="AD10" s="4"/>
      <c r="AE10" s="5"/>
      <c r="AF10" s="4"/>
    </row>
    <row r="11" spans="2:32" x14ac:dyDescent="0.25">
      <c r="B11" s="3">
        <v>7</v>
      </c>
      <c r="C11" s="4" t="s">
        <v>11142</v>
      </c>
      <c r="D11" s="4" t="s">
        <v>11143</v>
      </c>
      <c r="E11" s="4" t="s">
        <v>127</v>
      </c>
      <c r="F11" s="4" t="s">
        <v>58</v>
      </c>
      <c r="G11" s="4"/>
      <c r="H11" s="4" t="s">
        <v>12385</v>
      </c>
      <c r="I11" s="5">
        <v>45778</v>
      </c>
      <c r="J11" s="5" t="s">
        <v>314</v>
      </c>
      <c r="K11" s="5"/>
      <c r="L11" s="4"/>
      <c r="M11" s="5"/>
      <c r="N11" s="5"/>
      <c r="O11" s="5"/>
      <c r="P11" s="4"/>
      <c r="Q11" s="5"/>
      <c r="R11" s="4"/>
      <c r="S11" s="5"/>
      <c r="T11" s="4"/>
      <c r="U11" s="5"/>
      <c r="V11" s="4"/>
      <c r="W11" s="5"/>
      <c r="X11" s="4"/>
      <c r="Y11" s="5"/>
      <c r="Z11" s="4"/>
      <c r="AA11" s="5"/>
      <c r="AB11" s="4"/>
      <c r="AC11" s="5"/>
      <c r="AD11" s="4"/>
      <c r="AE11" s="5"/>
      <c r="AF11" s="4"/>
    </row>
    <row r="12" spans="2:32" x14ac:dyDescent="0.25">
      <c r="B12" s="3">
        <v>8</v>
      </c>
      <c r="C12" s="4" t="s">
        <v>2139</v>
      </c>
      <c r="D12" s="4" t="s">
        <v>2140</v>
      </c>
      <c r="E12" s="4" t="s">
        <v>889</v>
      </c>
      <c r="F12" s="4" t="s">
        <v>137</v>
      </c>
      <c r="G12" s="4"/>
      <c r="H12" s="4" t="s">
        <v>12385</v>
      </c>
      <c r="I12" s="5">
        <v>45778</v>
      </c>
      <c r="J12" s="5" t="s">
        <v>314</v>
      </c>
      <c r="K12" s="5">
        <v>45797</v>
      </c>
      <c r="L12" s="4" t="s">
        <v>314</v>
      </c>
      <c r="M12" s="5"/>
      <c r="N12" s="5"/>
      <c r="O12" s="5"/>
      <c r="P12" s="4"/>
      <c r="Q12" s="5"/>
      <c r="R12" s="4"/>
      <c r="S12" s="5"/>
      <c r="T12" s="4"/>
      <c r="U12" s="5"/>
      <c r="V12" s="4"/>
      <c r="W12" s="5"/>
      <c r="X12" s="4"/>
      <c r="Y12" s="5"/>
      <c r="Z12" s="4"/>
      <c r="AA12" s="5"/>
      <c r="AB12" s="4"/>
      <c r="AC12" s="5"/>
      <c r="AD12" s="4"/>
      <c r="AE12" s="5"/>
      <c r="AF12" s="4"/>
    </row>
    <row r="13" spans="2:32" x14ac:dyDescent="0.25">
      <c r="B13" s="3">
        <v>9</v>
      </c>
      <c r="C13" s="4" t="s">
        <v>10489</v>
      </c>
      <c r="D13" s="4" t="s">
        <v>10490</v>
      </c>
      <c r="E13" s="4" t="s">
        <v>10491</v>
      </c>
      <c r="F13" s="4" t="s">
        <v>31</v>
      </c>
      <c r="G13" s="4"/>
      <c r="H13" s="4" t="s">
        <v>12385</v>
      </c>
      <c r="I13" s="5">
        <v>45779</v>
      </c>
      <c r="J13" s="5" t="s">
        <v>4425</v>
      </c>
      <c r="K13" s="5"/>
      <c r="L13" s="4"/>
      <c r="M13" s="5"/>
      <c r="N13" s="5"/>
      <c r="O13" s="5"/>
      <c r="P13" s="4"/>
      <c r="Q13" s="5"/>
      <c r="R13" s="4"/>
      <c r="S13" s="5"/>
      <c r="T13" s="4"/>
      <c r="U13" s="5"/>
      <c r="V13" s="4"/>
      <c r="W13" s="5"/>
      <c r="X13" s="4"/>
      <c r="Y13" s="5"/>
      <c r="Z13" s="4"/>
      <c r="AA13" s="5"/>
      <c r="AB13" s="4"/>
      <c r="AC13" s="5"/>
      <c r="AD13" s="4"/>
      <c r="AE13" s="5"/>
      <c r="AF13" s="4"/>
    </row>
    <row r="14" spans="2:32" x14ac:dyDescent="0.25">
      <c r="B14" s="3">
        <v>10</v>
      </c>
      <c r="C14" s="4" t="s">
        <v>366</v>
      </c>
      <c r="D14" s="4" t="s">
        <v>367</v>
      </c>
      <c r="E14" s="4" t="s">
        <v>365</v>
      </c>
      <c r="F14" s="4" t="s">
        <v>31</v>
      </c>
      <c r="G14" s="4"/>
      <c r="H14" s="4" t="s">
        <v>12384</v>
      </c>
      <c r="I14" s="5">
        <v>45779</v>
      </c>
      <c r="J14" s="5" t="s">
        <v>368</v>
      </c>
      <c r="K14" s="5">
        <v>45791</v>
      </c>
      <c r="L14" s="4" t="s">
        <v>107</v>
      </c>
      <c r="M14" s="5"/>
      <c r="N14" s="5"/>
      <c r="O14" s="5"/>
      <c r="P14" s="4"/>
      <c r="Q14" s="5"/>
      <c r="R14" s="4"/>
      <c r="S14" s="5"/>
      <c r="T14" s="4"/>
      <c r="U14" s="5"/>
      <c r="V14" s="4"/>
      <c r="W14" s="5"/>
      <c r="X14" s="4"/>
      <c r="Y14" s="5"/>
      <c r="Z14" s="4"/>
      <c r="AA14" s="5"/>
      <c r="AB14" s="4"/>
      <c r="AC14" s="5"/>
      <c r="AD14" s="4"/>
      <c r="AE14" s="5"/>
      <c r="AF14" s="4"/>
    </row>
    <row r="15" spans="2:32" x14ac:dyDescent="0.25">
      <c r="B15" s="3">
        <v>11</v>
      </c>
      <c r="C15" s="4" t="s">
        <v>743</v>
      </c>
      <c r="D15" s="4" t="s">
        <v>744</v>
      </c>
      <c r="E15" s="4" t="s">
        <v>392</v>
      </c>
      <c r="F15" s="4" t="s">
        <v>53</v>
      </c>
      <c r="G15" s="4"/>
      <c r="H15" s="4" t="s">
        <v>12384</v>
      </c>
      <c r="I15" s="5">
        <v>45779</v>
      </c>
      <c r="J15" s="5" t="s">
        <v>36</v>
      </c>
      <c r="K15" s="5"/>
      <c r="L15" s="4"/>
      <c r="M15" s="5"/>
      <c r="N15" s="5"/>
      <c r="O15" s="5"/>
      <c r="P15" s="4"/>
      <c r="Q15" s="5"/>
      <c r="R15" s="4"/>
      <c r="S15" s="5"/>
      <c r="T15" s="4"/>
      <c r="U15" s="5"/>
      <c r="V15" s="4"/>
      <c r="W15" s="5"/>
      <c r="X15" s="4"/>
      <c r="Y15" s="5"/>
      <c r="Z15" s="4"/>
      <c r="AA15" s="5"/>
      <c r="AB15" s="4"/>
      <c r="AC15" s="5"/>
      <c r="AD15" s="4"/>
      <c r="AE15" s="5"/>
      <c r="AF15" s="4"/>
    </row>
    <row r="16" spans="2:32" x14ac:dyDescent="0.25">
      <c r="B16" s="3">
        <v>12</v>
      </c>
      <c r="C16" s="4" t="s">
        <v>11144</v>
      </c>
      <c r="D16" s="4" t="s">
        <v>11145</v>
      </c>
      <c r="E16" s="4" t="s">
        <v>115</v>
      </c>
      <c r="F16" s="4" t="s">
        <v>53</v>
      </c>
      <c r="G16" s="4"/>
      <c r="H16" s="4" t="s">
        <v>12385</v>
      </c>
      <c r="I16" s="5">
        <v>45779</v>
      </c>
      <c r="J16" s="5" t="s">
        <v>250</v>
      </c>
      <c r="K16" s="5"/>
      <c r="L16" s="4"/>
      <c r="M16" s="5"/>
      <c r="N16" s="5"/>
      <c r="O16" s="5"/>
      <c r="P16" s="4"/>
      <c r="Q16" s="5"/>
      <c r="R16" s="4"/>
      <c r="S16" s="5"/>
      <c r="T16" s="4"/>
      <c r="U16" s="5"/>
      <c r="V16" s="4"/>
      <c r="W16" s="5"/>
      <c r="X16" s="4"/>
      <c r="Y16" s="5"/>
      <c r="Z16" s="4"/>
      <c r="AA16" s="5"/>
      <c r="AB16" s="4"/>
      <c r="AC16" s="5"/>
      <c r="AD16" s="4"/>
      <c r="AE16" s="5"/>
      <c r="AF16" s="4"/>
    </row>
    <row r="17" spans="2:32" x14ac:dyDescent="0.25">
      <c r="B17" s="3">
        <v>13</v>
      </c>
      <c r="C17" s="4" t="s">
        <v>5298</v>
      </c>
      <c r="D17" s="4" t="s">
        <v>5299</v>
      </c>
      <c r="E17" s="4" t="s">
        <v>5300</v>
      </c>
      <c r="F17" s="4" t="s">
        <v>53</v>
      </c>
      <c r="G17" s="4"/>
      <c r="H17" s="4" t="s">
        <v>12384</v>
      </c>
      <c r="I17" s="5">
        <v>45779</v>
      </c>
      <c r="J17" s="5" t="s">
        <v>41</v>
      </c>
      <c r="K17" s="5"/>
      <c r="L17" s="4"/>
      <c r="M17" s="5"/>
      <c r="N17" s="5"/>
      <c r="O17" s="5"/>
      <c r="P17" s="4"/>
      <c r="Q17" s="5"/>
      <c r="R17" s="4"/>
      <c r="S17" s="5"/>
      <c r="T17" s="4"/>
      <c r="U17" s="5"/>
      <c r="V17" s="4"/>
      <c r="W17" s="5"/>
      <c r="X17" s="4"/>
      <c r="Y17" s="5"/>
      <c r="Z17" s="4"/>
      <c r="AA17" s="5"/>
      <c r="AB17" s="4"/>
      <c r="AC17" s="5"/>
      <c r="AD17" s="4"/>
      <c r="AE17" s="5"/>
      <c r="AF17" s="4"/>
    </row>
    <row r="18" spans="2:32" x14ac:dyDescent="0.25">
      <c r="B18" s="3">
        <v>14</v>
      </c>
      <c r="C18" s="4" t="s">
        <v>11146</v>
      </c>
      <c r="D18" s="4" t="s">
        <v>11147</v>
      </c>
      <c r="E18" s="4" t="s">
        <v>9472</v>
      </c>
      <c r="F18" s="4" t="s">
        <v>48</v>
      </c>
      <c r="G18" s="4"/>
      <c r="H18" s="4" t="s">
        <v>12385</v>
      </c>
      <c r="I18" s="5">
        <v>45779</v>
      </c>
      <c r="J18" s="5" t="s">
        <v>41</v>
      </c>
      <c r="K18" s="5"/>
      <c r="L18" s="4"/>
      <c r="M18" s="5"/>
      <c r="N18" s="5"/>
      <c r="O18" s="5"/>
      <c r="P18" s="4"/>
      <c r="Q18" s="5"/>
      <c r="R18" s="4"/>
      <c r="S18" s="5"/>
      <c r="T18" s="4"/>
      <c r="U18" s="5"/>
      <c r="V18" s="4"/>
      <c r="W18" s="5"/>
      <c r="X18" s="4"/>
      <c r="Y18" s="5"/>
      <c r="Z18" s="4"/>
      <c r="AA18" s="5"/>
      <c r="AB18" s="4"/>
      <c r="AC18" s="5"/>
      <c r="AD18" s="4"/>
      <c r="AE18" s="5"/>
      <c r="AF18" s="4"/>
    </row>
    <row r="19" spans="2:32" x14ac:dyDescent="0.25">
      <c r="B19" s="3">
        <v>15</v>
      </c>
      <c r="C19" s="4" t="s">
        <v>11148</v>
      </c>
      <c r="D19" s="4" t="s">
        <v>11149</v>
      </c>
      <c r="E19" s="4" t="s">
        <v>9416</v>
      </c>
      <c r="F19" s="4" t="s">
        <v>106</v>
      </c>
      <c r="G19" s="4"/>
      <c r="H19" s="4" t="s">
        <v>12384</v>
      </c>
      <c r="I19" s="5">
        <v>45779</v>
      </c>
      <c r="J19" s="5" t="s">
        <v>143</v>
      </c>
      <c r="K19" s="5"/>
      <c r="L19" s="4"/>
      <c r="M19" s="5"/>
      <c r="N19" s="5"/>
      <c r="O19" s="5"/>
      <c r="P19" s="4"/>
      <c r="Q19" s="5"/>
      <c r="R19" s="4"/>
      <c r="S19" s="5"/>
      <c r="T19" s="4"/>
      <c r="U19" s="5"/>
      <c r="V19" s="4"/>
      <c r="W19" s="5"/>
      <c r="X19" s="4"/>
      <c r="Y19" s="5"/>
      <c r="Z19" s="4"/>
      <c r="AA19" s="5"/>
      <c r="AB19" s="4"/>
      <c r="AC19" s="5"/>
      <c r="AD19" s="4"/>
      <c r="AE19" s="5"/>
      <c r="AF19" s="4"/>
    </row>
    <row r="20" spans="2:32" x14ac:dyDescent="0.25">
      <c r="B20" s="3">
        <v>16</v>
      </c>
      <c r="C20" s="4" t="s">
        <v>7515</v>
      </c>
      <c r="D20" s="4" t="s">
        <v>7516</v>
      </c>
      <c r="E20" s="4" t="s">
        <v>11150</v>
      </c>
      <c r="F20" s="4" t="s">
        <v>58</v>
      </c>
      <c r="G20" s="4"/>
      <c r="H20" s="4" t="s">
        <v>12384</v>
      </c>
      <c r="I20" s="5">
        <v>45779</v>
      </c>
      <c r="J20" s="5" t="s">
        <v>178</v>
      </c>
      <c r="K20" s="5"/>
      <c r="L20" s="4"/>
      <c r="M20" s="5"/>
      <c r="N20" s="5"/>
      <c r="O20" s="5"/>
      <c r="P20" s="4"/>
      <c r="Q20" s="5"/>
      <c r="R20" s="4"/>
      <c r="S20" s="5"/>
      <c r="T20" s="4"/>
      <c r="U20" s="5"/>
      <c r="V20" s="4"/>
      <c r="W20" s="5"/>
      <c r="X20" s="4"/>
      <c r="Y20" s="5"/>
      <c r="Z20" s="4"/>
      <c r="AA20" s="5"/>
      <c r="AB20" s="4"/>
      <c r="AC20" s="5"/>
      <c r="AD20" s="4"/>
      <c r="AE20" s="5"/>
      <c r="AF20" s="4"/>
    </row>
    <row r="21" spans="2:32" x14ac:dyDescent="0.25">
      <c r="B21" s="3">
        <v>17</v>
      </c>
      <c r="C21" s="4" t="s">
        <v>101</v>
      </c>
      <c r="D21" s="4" t="s">
        <v>102</v>
      </c>
      <c r="E21" s="4" t="s">
        <v>100</v>
      </c>
      <c r="F21" s="4" t="s">
        <v>26</v>
      </c>
      <c r="G21" s="4"/>
      <c r="H21" s="4" t="s">
        <v>12384</v>
      </c>
      <c r="I21" s="5">
        <v>45779</v>
      </c>
      <c r="J21" s="5" t="s">
        <v>41</v>
      </c>
      <c r="K21" s="5"/>
      <c r="L21" s="4"/>
      <c r="M21" s="5"/>
      <c r="N21" s="5"/>
      <c r="O21" s="5"/>
      <c r="P21" s="4"/>
      <c r="Q21" s="5"/>
      <c r="R21" s="4"/>
      <c r="S21" s="5"/>
      <c r="T21" s="4"/>
      <c r="U21" s="5"/>
      <c r="V21" s="4"/>
      <c r="W21" s="5"/>
      <c r="X21" s="4"/>
      <c r="Y21" s="5"/>
      <c r="Z21" s="4"/>
      <c r="AA21" s="5"/>
      <c r="AB21" s="4"/>
      <c r="AC21" s="5"/>
      <c r="AD21" s="4"/>
      <c r="AE21" s="5"/>
      <c r="AF21" s="4"/>
    </row>
    <row r="22" spans="2:32" x14ac:dyDescent="0.25">
      <c r="B22" s="3">
        <v>18</v>
      </c>
      <c r="C22" s="4" t="s">
        <v>11151</v>
      </c>
      <c r="D22" s="4" t="s">
        <v>11152</v>
      </c>
      <c r="E22" s="4" t="s">
        <v>11153</v>
      </c>
      <c r="F22" s="4" t="s">
        <v>48</v>
      </c>
      <c r="G22" s="4"/>
      <c r="H22" s="4" t="s">
        <v>12385</v>
      </c>
      <c r="I22" s="5">
        <v>45779</v>
      </c>
      <c r="J22" s="5" t="s">
        <v>6390</v>
      </c>
      <c r="K22" s="5"/>
      <c r="L22" s="4"/>
      <c r="M22" s="5"/>
      <c r="N22" s="5"/>
      <c r="O22" s="5"/>
      <c r="P22" s="4"/>
      <c r="Q22" s="5"/>
      <c r="R22" s="4"/>
      <c r="S22" s="5"/>
      <c r="T22" s="4"/>
      <c r="U22" s="5"/>
      <c r="V22" s="4"/>
      <c r="W22" s="5"/>
      <c r="X22" s="4"/>
      <c r="Y22" s="5"/>
      <c r="Z22" s="4"/>
      <c r="AA22" s="5"/>
      <c r="AB22" s="4"/>
      <c r="AC22" s="5"/>
      <c r="AD22" s="4"/>
      <c r="AE22" s="5"/>
      <c r="AF22" s="4"/>
    </row>
    <row r="23" spans="2:32" x14ac:dyDescent="0.25">
      <c r="B23" s="3">
        <v>19</v>
      </c>
      <c r="C23" s="4" t="s">
        <v>4033</v>
      </c>
      <c r="D23" s="4" t="s">
        <v>4034</v>
      </c>
      <c r="E23" s="4" t="s">
        <v>4032</v>
      </c>
      <c r="F23" s="4" t="s">
        <v>137</v>
      </c>
      <c r="G23" s="4"/>
      <c r="H23" s="4" t="s">
        <v>12385</v>
      </c>
      <c r="I23" s="5">
        <v>45779</v>
      </c>
      <c r="J23" s="5" t="s">
        <v>138</v>
      </c>
      <c r="K23" s="5"/>
      <c r="L23" s="4"/>
      <c r="M23" s="5"/>
      <c r="N23" s="5"/>
      <c r="O23" s="5"/>
      <c r="P23" s="4"/>
      <c r="Q23" s="5"/>
      <c r="R23" s="4"/>
      <c r="S23" s="5"/>
      <c r="T23" s="4"/>
      <c r="U23" s="5"/>
      <c r="V23" s="4"/>
      <c r="W23" s="5"/>
      <c r="X23" s="4"/>
      <c r="Y23" s="5"/>
      <c r="Z23" s="4"/>
      <c r="AA23" s="5"/>
      <c r="AB23" s="4"/>
      <c r="AC23" s="5"/>
      <c r="AD23" s="4"/>
      <c r="AE23" s="5"/>
      <c r="AF23" s="4"/>
    </row>
    <row r="24" spans="2:32" x14ac:dyDescent="0.25">
      <c r="B24" s="3">
        <v>20</v>
      </c>
      <c r="C24" s="4" t="s">
        <v>2294</v>
      </c>
      <c r="D24" s="4" t="s">
        <v>2295</v>
      </c>
      <c r="E24" s="4" t="s">
        <v>2293</v>
      </c>
      <c r="F24" s="4" t="s">
        <v>48</v>
      </c>
      <c r="G24" s="4"/>
      <c r="H24" s="4" t="s">
        <v>12385</v>
      </c>
      <c r="I24" s="5">
        <v>45779</v>
      </c>
      <c r="J24" s="5" t="s">
        <v>262</v>
      </c>
      <c r="K24" s="5">
        <v>45787</v>
      </c>
      <c r="L24" s="4" t="s">
        <v>91</v>
      </c>
      <c r="M24" s="5"/>
      <c r="N24" s="5"/>
      <c r="O24" s="5"/>
      <c r="P24" s="4"/>
      <c r="Q24" s="5"/>
      <c r="R24" s="4"/>
      <c r="S24" s="5"/>
      <c r="T24" s="4"/>
      <c r="U24" s="5"/>
      <c r="V24" s="4"/>
      <c r="W24" s="5"/>
      <c r="X24" s="4"/>
      <c r="Y24" s="5"/>
      <c r="Z24" s="4"/>
      <c r="AA24" s="5"/>
      <c r="AB24" s="4"/>
      <c r="AC24" s="5"/>
      <c r="AD24" s="4"/>
      <c r="AE24" s="5"/>
      <c r="AF24" s="4"/>
    </row>
    <row r="25" spans="2:32" x14ac:dyDescent="0.25">
      <c r="B25" s="3">
        <v>21</v>
      </c>
      <c r="C25" s="4" t="s">
        <v>6571</v>
      </c>
      <c r="D25" s="4" t="s">
        <v>6572</v>
      </c>
      <c r="E25" s="4" t="s">
        <v>6573</v>
      </c>
      <c r="F25" s="4" t="s">
        <v>53</v>
      </c>
      <c r="G25" s="4"/>
      <c r="H25" s="4" t="s">
        <v>12385</v>
      </c>
      <c r="I25" s="5">
        <v>45779</v>
      </c>
      <c r="J25" s="5" t="s">
        <v>138</v>
      </c>
      <c r="K25" s="5"/>
      <c r="L25" s="4"/>
      <c r="M25" s="5"/>
      <c r="N25" s="5"/>
      <c r="O25" s="5"/>
      <c r="P25" s="4"/>
      <c r="Q25" s="5"/>
      <c r="R25" s="4"/>
      <c r="S25" s="5"/>
      <c r="T25" s="4"/>
      <c r="U25" s="5"/>
      <c r="V25" s="4"/>
      <c r="W25" s="5"/>
      <c r="X25" s="4"/>
      <c r="Y25" s="5"/>
      <c r="Z25" s="4"/>
      <c r="AA25" s="5"/>
      <c r="AB25" s="4"/>
      <c r="AC25" s="5"/>
      <c r="AD25" s="4"/>
      <c r="AE25" s="5"/>
      <c r="AF25" s="4"/>
    </row>
    <row r="26" spans="2:32" x14ac:dyDescent="0.25">
      <c r="B26" s="3">
        <v>22</v>
      </c>
      <c r="C26" s="4" t="s">
        <v>8745</v>
      </c>
      <c r="D26" s="4" t="s">
        <v>8746</v>
      </c>
      <c r="E26" s="4" t="s">
        <v>8747</v>
      </c>
      <c r="F26" s="4" t="s">
        <v>58</v>
      </c>
      <c r="G26" s="4"/>
      <c r="H26" s="4" t="s">
        <v>12384</v>
      </c>
      <c r="I26" s="5">
        <v>45779</v>
      </c>
      <c r="J26" s="5" t="s">
        <v>3066</v>
      </c>
      <c r="K26" s="5"/>
      <c r="L26" s="4"/>
      <c r="M26" s="5"/>
      <c r="N26" s="5"/>
      <c r="O26" s="5"/>
      <c r="P26" s="4"/>
      <c r="Q26" s="5"/>
      <c r="R26" s="4"/>
      <c r="S26" s="5"/>
      <c r="T26" s="4"/>
      <c r="U26" s="5"/>
      <c r="V26" s="4"/>
      <c r="W26" s="5"/>
      <c r="X26" s="4"/>
      <c r="Y26" s="5"/>
      <c r="Z26" s="4"/>
      <c r="AA26" s="5"/>
      <c r="AB26" s="4"/>
      <c r="AC26" s="5"/>
      <c r="AD26" s="4"/>
      <c r="AE26" s="5"/>
      <c r="AF26" s="4"/>
    </row>
    <row r="27" spans="2:32" x14ac:dyDescent="0.25">
      <c r="B27" s="3">
        <v>23</v>
      </c>
      <c r="C27" s="4" t="s">
        <v>2960</v>
      </c>
      <c r="D27" s="4" t="s">
        <v>2961</v>
      </c>
      <c r="E27" s="4" t="s">
        <v>2959</v>
      </c>
      <c r="F27" s="4" t="s">
        <v>31</v>
      </c>
      <c r="G27" s="4"/>
      <c r="H27" s="4" t="s">
        <v>12385</v>
      </c>
      <c r="I27" s="5">
        <v>45779</v>
      </c>
      <c r="J27" s="5" t="s">
        <v>4281</v>
      </c>
      <c r="K27" s="5">
        <v>45779</v>
      </c>
      <c r="L27" s="5" t="s">
        <v>370</v>
      </c>
      <c r="M27" s="5"/>
      <c r="N27" s="5"/>
      <c r="O27" s="5"/>
      <c r="P27" s="4"/>
      <c r="Q27" s="5"/>
      <c r="R27" s="4"/>
      <c r="S27" s="5"/>
      <c r="T27" s="4"/>
      <c r="U27" s="5"/>
      <c r="V27" s="4"/>
      <c r="W27" s="5"/>
      <c r="X27" s="4"/>
      <c r="Y27" s="5"/>
      <c r="Z27" s="4"/>
      <c r="AA27" s="5"/>
      <c r="AB27" s="4"/>
      <c r="AC27" s="5"/>
      <c r="AD27" s="4"/>
      <c r="AE27" s="5"/>
      <c r="AF27" s="4"/>
    </row>
    <row r="28" spans="2:32" x14ac:dyDescent="0.25">
      <c r="B28" s="3">
        <v>24</v>
      </c>
      <c r="C28" s="4" t="s">
        <v>11154</v>
      </c>
      <c r="D28" s="4" t="s">
        <v>11155</v>
      </c>
      <c r="E28" s="4" t="s">
        <v>11156</v>
      </c>
      <c r="F28" s="4" t="s">
        <v>58</v>
      </c>
      <c r="G28" s="4"/>
      <c r="H28" s="4" t="s">
        <v>12385</v>
      </c>
      <c r="I28" s="5">
        <v>45779</v>
      </c>
      <c r="J28" s="5" t="s">
        <v>12319</v>
      </c>
      <c r="K28" s="5"/>
      <c r="L28" s="4"/>
      <c r="M28" s="5"/>
      <c r="N28" s="5"/>
      <c r="O28" s="5"/>
      <c r="P28" s="5"/>
      <c r="Q28" s="5"/>
      <c r="R28" s="4"/>
      <c r="S28" s="5"/>
      <c r="T28" s="5"/>
      <c r="U28" s="5"/>
      <c r="V28" s="4"/>
      <c r="W28" s="5"/>
      <c r="X28" s="4"/>
      <c r="Y28" s="5"/>
      <c r="Z28" s="4"/>
      <c r="AA28" s="5"/>
      <c r="AB28" s="4"/>
      <c r="AC28" s="5"/>
      <c r="AD28" s="4"/>
      <c r="AE28" s="5"/>
      <c r="AF28" s="4"/>
    </row>
    <row r="29" spans="2:32" x14ac:dyDescent="0.25">
      <c r="B29" s="3">
        <v>25</v>
      </c>
      <c r="C29" s="4" t="s">
        <v>4666</v>
      </c>
      <c r="D29" s="4" t="s">
        <v>4667</v>
      </c>
      <c r="E29" s="4" t="s">
        <v>4665</v>
      </c>
      <c r="F29" s="4" t="s">
        <v>58</v>
      </c>
      <c r="G29" s="4"/>
      <c r="H29" s="4" t="s">
        <v>12385</v>
      </c>
      <c r="I29" s="5">
        <v>45779</v>
      </c>
      <c r="J29" s="5" t="s">
        <v>250</v>
      </c>
      <c r="K29" s="5"/>
      <c r="L29" s="4"/>
      <c r="M29" s="5"/>
      <c r="N29" s="5"/>
      <c r="O29" s="5"/>
      <c r="P29" s="4"/>
      <c r="Q29" s="5"/>
      <c r="R29" s="4"/>
      <c r="S29" s="5"/>
      <c r="T29" s="4"/>
      <c r="U29" s="5"/>
      <c r="V29" s="4"/>
      <c r="W29" s="5"/>
      <c r="X29" s="4"/>
      <c r="Y29" s="5"/>
      <c r="Z29" s="4"/>
      <c r="AA29" s="5"/>
      <c r="AB29" s="4"/>
      <c r="AC29" s="5"/>
      <c r="AD29" s="4"/>
      <c r="AE29" s="5"/>
      <c r="AF29" s="4"/>
    </row>
    <row r="30" spans="2:32" x14ac:dyDescent="0.25">
      <c r="B30" s="3">
        <v>26</v>
      </c>
      <c r="C30" s="4" t="s">
        <v>11157</v>
      </c>
      <c r="D30" s="4" t="s">
        <v>11158</v>
      </c>
      <c r="E30" s="4" t="s">
        <v>9748</v>
      </c>
      <c r="F30" s="4" t="s">
        <v>31</v>
      </c>
      <c r="G30" s="4"/>
      <c r="H30" s="4" t="s">
        <v>12384</v>
      </c>
      <c r="I30" s="5">
        <v>45779</v>
      </c>
      <c r="J30" s="5" t="s">
        <v>7022</v>
      </c>
      <c r="K30" s="5">
        <v>45786</v>
      </c>
      <c r="L30" s="4" t="s">
        <v>4256</v>
      </c>
      <c r="M30" s="5">
        <v>45786</v>
      </c>
      <c r="N30" s="5" t="s">
        <v>178</v>
      </c>
      <c r="O30" s="5">
        <v>45793</v>
      </c>
      <c r="P30" s="4" t="s">
        <v>7022</v>
      </c>
      <c r="Q30" s="5"/>
      <c r="R30" s="4"/>
      <c r="S30" s="5"/>
      <c r="T30" s="4"/>
      <c r="U30" s="5"/>
      <c r="V30" s="4"/>
      <c r="W30" s="5"/>
      <c r="X30" s="4"/>
      <c r="Y30" s="5"/>
      <c r="Z30" s="4"/>
      <c r="AA30" s="5"/>
      <c r="AB30" s="4"/>
      <c r="AC30" s="5"/>
      <c r="AD30" s="4"/>
      <c r="AE30" s="5"/>
      <c r="AF30" s="4"/>
    </row>
    <row r="31" spans="2:32" x14ac:dyDescent="0.25">
      <c r="B31" s="3">
        <v>27</v>
      </c>
      <c r="C31" s="4" t="s">
        <v>1655</v>
      </c>
      <c r="D31" s="4" t="s">
        <v>1656</v>
      </c>
      <c r="E31" s="4" t="s">
        <v>1654</v>
      </c>
      <c r="F31" s="4" t="s">
        <v>142</v>
      </c>
      <c r="G31" s="4"/>
      <c r="H31" s="4" t="s">
        <v>12385</v>
      </c>
      <c r="I31" s="5">
        <v>45779</v>
      </c>
      <c r="J31" s="5" t="s">
        <v>4786</v>
      </c>
      <c r="K31" s="5"/>
      <c r="L31" s="4"/>
      <c r="M31" s="5"/>
      <c r="N31" s="5"/>
      <c r="O31" s="5"/>
      <c r="P31" s="4"/>
      <c r="Q31" s="5"/>
      <c r="R31" s="4"/>
      <c r="S31" s="5"/>
      <c r="T31" s="4"/>
      <c r="U31" s="5"/>
      <c r="V31" s="4"/>
      <c r="W31" s="5"/>
      <c r="X31" s="4"/>
      <c r="Y31" s="5"/>
      <c r="Z31" s="4"/>
      <c r="AA31" s="5"/>
      <c r="AB31" s="4"/>
      <c r="AC31" s="5"/>
      <c r="AD31" s="4"/>
      <c r="AE31" s="5"/>
      <c r="AF31" s="4"/>
    </row>
    <row r="32" spans="2:32" x14ac:dyDescent="0.25">
      <c r="B32" s="3">
        <v>28</v>
      </c>
      <c r="C32" s="4" t="s">
        <v>4483</v>
      </c>
      <c r="D32" s="4" t="s">
        <v>4484</v>
      </c>
      <c r="E32" s="4" t="s">
        <v>4482</v>
      </c>
      <c r="F32" s="4" t="s">
        <v>26</v>
      </c>
      <c r="G32" s="4"/>
      <c r="H32" s="4" t="s">
        <v>12384</v>
      </c>
      <c r="I32" s="5">
        <v>45779</v>
      </c>
      <c r="J32" s="5" t="s">
        <v>314</v>
      </c>
      <c r="K32" s="5"/>
      <c r="L32" s="4"/>
      <c r="M32" s="5"/>
      <c r="N32" s="5"/>
      <c r="O32" s="5"/>
      <c r="P32" s="4"/>
      <c r="Q32" s="5"/>
      <c r="R32" s="4"/>
      <c r="S32" s="5"/>
      <c r="T32" s="4"/>
      <c r="U32" s="5"/>
      <c r="V32" s="4"/>
      <c r="W32" s="5"/>
      <c r="X32" s="4"/>
      <c r="Y32" s="5"/>
      <c r="Z32" s="4"/>
      <c r="AA32" s="5"/>
      <c r="AB32" s="4"/>
      <c r="AC32" s="5"/>
      <c r="AD32" s="4"/>
      <c r="AE32" s="5"/>
      <c r="AF32" s="4"/>
    </row>
    <row r="33" spans="2:32" x14ac:dyDescent="0.25">
      <c r="B33" s="3">
        <v>29</v>
      </c>
      <c r="C33" s="4" t="s">
        <v>1392</v>
      </c>
      <c r="D33" s="4" t="s">
        <v>1393</v>
      </c>
      <c r="E33" s="4" t="s">
        <v>1391</v>
      </c>
      <c r="F33" s="4" t="s">
        <v>31</v>
      </c>
      <c r="G33" s="4"/>
      <c r="H33" s="4" t="s">
        <v>12385</v>
      </c>
      <c r="I33" s="5">
        <v>45779</v>
      </c>
      <c r="J33" s="5" t="s">
        <v>1394</v>
      </c>
      <c r="K33" s="5"/>
      <c r="L33" s="4"/>
      <c r="M33" s="5"/>
      <c r="N33" s="5"/>
      <c r="O33" s="5"/>
      <c r="P33" s="4"/>
      <c r="Q33" s="5"/>
      <c r="R33" s="4"/>
      <c r="S33" s="5"/>
      <c r="T33" s="4"/>
      <c r="U33" s="5"/>
      <c r="V33" s="4"/>
      <c r="W33" s="5"/>
      <c r="X33" s="4"/>
      <c r="Y33" s="5"/>
      <c r="Z33" s="4"/>
      <c r="AA33" s="5"/>
      <c r="AB33" s="4"/>
      <c r="AC33" s="5"/>
      <c r="AD33" s="4"/>
      <c r="AE33" s="5"/>
      <c r="AF33" s="4"/>
    </row>
    <row r="34" spans="2:32" x14ac:dyDescent="0.25">
      <c r="B34" s="3">
        <v>30</v>
      </c>
      <c r="C34" s="4" t="s">
        <v>11159</v>
      </c>
      <c r="D34" s="4" t="s">
        <v>11160</v>
      </c>
      <c r="E34" s="4" t="s">
        <v>11161</v>
      </c>
      <c r="F34" s="4" t="s">
        <v>48</v>
      </c>
      <c r="G34" s="4"/>
      <c r="H34" s="4" t="s">
        <v>12385</v>
      </c>
      <c r="I34" s="5">
        <v>45779</v>
      </c>
      <c r="J34" s="5" t="s">
        <v>12320</v>
      </c>
      <c r="K34" s="5">
        <v>45782</v>
      </c>
      <c r="L34" s="4" t="s">
        <v>12320</v>
      </c>
      <c r="M34" s="5">
        <v>45782</v>
      </c>
      <c r="N34" s="5" t="s">
        <v>178</v>
      </c>
      <c r="O34" s="5"/>
      <c r="P34" s="4"/>
      <c r="Q34" s="5"/>
      <c r="R34" s="4"/>
      <c r="S34" s="5"/>
      <c r="T34" s="4"/>
      <c r="U34" s="5"/>
      <c r="V34" s="4"/>
      <c r="W34" s="5"/>
      <c r="X34" s="4"/>
      <c r="Y34" s="5"/>
      <c r="Z34" s="4"/>
      <c r="AA34" s="5"/>
      <c r="AB34" s="4"/>
      <c r="AC34" s="5"/>
      <c r="AD34" s="4"/>
      <c r="AE34" s="5"/>
      <c r="AF34" s="4"/>
    </row>
    <row r="35" spans="2:32" x14ac:dyDescent="0.25">
      <c r="B35" s="3">
        <v>31</v>
      </c>
      <c r="C35" s="4" t="s">
        <v>11162</v>
      </c>
      <c r="D35" s="4" t="s">
        <v>11163</v>
      </c>
      <c r="E35" s="4" t="s">
        <v>11164</v>
      </c>
      <c r="F35" s="4" t="s">
        <v>31</v>
      </c>
      <c r="G35" s="4"/>
      <c r="H35" s="4" t="s">
        <v>12385</v>
      </c>
      <c r="I35" s="5">
        <v>45779</v>
      </c>
      <c r="J35" s="5" t="s">
        <v>318</v>
      </c>
      <c r="K35" s="5"/>
      <c r="L35" s="4"/>
      <c r="M35" s="5"/>
      <c r="N35" s="5"/>
      <c r="O35" s="5"/>
      <c r="P35" s="4"/>
      <c r="Q35" s="5"/>
      <c r="R35" s="4"/>
      <c r="S35" s="5"/>
      <c r="T35" s="4"/>
      <c r="U35" s="5"/>
      <c r="V35" s="4"/>
      <c r="W35" s="5"/>
      <c r="X35" s="4"/>
      <c r="Y35" s="5"/>
      <c r="Z35" s="4"/>
      <c r="AA35" s="5"/>
      <c r="AB35" s="4"/>
      <c r="AC35" s="5"/>
      <c r="AD35" s="4"/>
      <c r="AE35" s="5"/>
      <c r="AF35" s="4"/>
    </row>
    <row r="36" spans="2:32" x14ac:dyDescent="0.25">
      <c r="B36" s="3">
        <v>32</v>
      </c>
      <c r="C36" s="4" t="s">
        <v>10829</v>
      </c>
      <c r="D36" s="4" t="s">
        <v>10830</v>
      </c>
      <c r="E36" s="4" t="s">
        <v>10831</v>
      </c>
      <c r="F36" s="4" t="s">
        <v>40</v>
      </c>
      <c r="G36" s="4"/>
      <c r="H36" s="4" t="s">
        <v>12385</v>
      </c>
      <c r="I36" s="5">
        <v>45779</v>
      </c>
      <c r="J36" s="5" t="s">
        <v>178</v>
      </c>
      <c r="K36" s="5">
        <v>45783</v>
      </c>
      <c r="L36" s="4" t="s">
        <v>178</v>
      </c>
      <c r="M36" s="5"/>
      <c r="N36" s="5"/>
      <c r="O36" s="5"/>
      <c r="P36" s="4"/>
      <c r="Q36" s="5"/>
      <c r="R36" s="4"/>
      <c r="S36" s="5"/>
      <c r="T36" s="4"/>
      <c r="U36" s="5"/>
      <c r="V36" s="4"/>
      <c r="W36" s="5"/>
      <c r="X36" s="4"/>
      <c r="Y36" s="5"/>
      <c r="Z36" s="4"/>
      <c r="AA36" s="5"/>
      <c r="AB36" s="4"/>
      <c r="AC36" s="5"/>
      <c r="AD36" s="4"/>
      <c r="AE36" s="5"/>
      <c r="AF36" s="4"/>
    </row>
    <row r="37" spans="2:32" x14ac:dyDescent="0.25">
      <c r="B37" s="3">
        <v>33</v>
      </c>
      <c r="C37" s="4" t="s">
        <v>11165</v>
      </c>
      <c r="D37" s="4" t="s">
        <v>11166</v>
      </c>
      <c r="E37" s="4" t="s">
        <v>11167</v>
      </c>
      <c r="F37" s="4" t="s">
        <v>31</v>
      </c>
      <c r="G37" s="4"/>
      <c r="H37" s="4" t="s">
        <v>12385</v>
      </c>
      <c r="I37" s="5">
        <v>45779</v>
      </c>
      <c r="J37" s="5" t="s">
        <v>832</v>
      </c>
      <c r="K37" s="5"/>
      <c r="L37" s="4"/>
      <c r="M37" s="5"/>
      <c r="N37" s="5"/>
      <c r="O37" s="5"/>
      <c r="P37" s="4"/>
      <c r="Q37" s="5"/>
      <c r="R37" s="4"/>
      <c r="S37" s="5"/>
      <c r="T37" s="4"/>
      <c r="U37" s="5"/>
      <c r="V37" s="4"/>
      <c r="W37" s="5"/>
      <c r="X37" s="4"/>
      <c r="Y37" s="5"/>
      <c r="Z37" s="4"/>
      <c r="AA37" s="5"/>
      <c r="AB37" s="4"/>
      <c r="AC37" s="5"/>
      <c r="AD37" s="4"/>
      <c r="AE37" s="5"/>
      <c r="AF37" s="4"/>
    </row>
    <row r="38" spans="2:32" x14ac:dyDescent="0.25">
      <c r="B38" s="3">
        <v>34</v>
      </c>
      <c r="C38" s="4" t="s">
        <v>11168</v>
      </c>
      <c r="D38" s="4" t="s">
        <v>11169</v>
      </c>
      <c r="E38" s="4" t="s">
        <v>1719</v>
      </c>
      <c r="F38" s="4" t="s">
        <v>31</v>
      </c>
      <c r="G38" s="4"/>
      <c r="H38" s="4" t="s">
        <v>12385</v>
      </c>
      <c r="I38" s="5">
        <v>45779</v>
      </c>
      <c r="J38" s="5" t="s">
        <v>1211</v>
      </c>
      <c r="K38" s="5"/>
      <c r="L38" s="4"/>
      <c r="M38" s="5"/>
      <c r="N38" s="5"/>
      <c r="O38" s="5"/>
      <c r="P38" s="4"/>
      <c r="Q38" s="5"/>
      <c r="R38" s="4"/>
      <c r="S38" s="5"/>
      <c r="T38" s="4"/>
      <c r="U38" s="5"/>
      <c r="V38" s="4"/>
      <c r="W38" s="5"/>
      <c r="X38" s="4"/>
      <c r="Y38" s="5"/>
      <c r="Z38" s="4"/>
      <c r="AA38" s="5"/>
      <c r="AB38" s="4"/>
      <c r="AC38" s="5"/>
      <c r="AD38" s="4"/>
      <c r="AE38" s="5"/>
      <c r="AF38" s="4"/>
    </row>
    <row r="39" spans="2:32" x14ac:dyDescent="0.25">
      <c r="B39" s="3">
        <v>35</v>
      </c>
      <c r="C39" s="4" t="s">
        <v>4755</v>
      </c>
      <c r="D39" s="4" t="s">
        <v>4756</v>
      </c>
      <c r="E39" s="4" t="s">
        <v>851</v>
      </c>
      <c r="F39" s="4" t="s">
        <v>58</v>
      </c>
      <c r="G39" s="4"/>
      <c r="H39" s="4" t="s">
        <v>12385</v>
      </c>
      <c r="I39" s="5">
        <v>45779</v>
      </c>
      <c r="J39" s="5" t="s">
        <v>266</v>
      </c>
      <c r="K39" s="5"/>
      <c r="L39" s="4"/>
      <c r="M39" s="5"/>
      <c r="N39" s="5"/>
      <c r="O39" s="5"/>
      <c r="P39" s="4"/>
      <c r="Q39" s="5"/>
      <c r="R39" s="4"/>
      <c r="S39" s="5"/>
      <c r="T39" s="4"/>
      <c r="U39" s="5"/>
      <c r="V39" s="4"/>
      <c r="W39" s="5"/>
      <c r="X39" s="4"/>
      <c r="Y39" s="5"/>
      <c r="Z39" s="4"/>
      <c r="AA39" s="5"/>
      <c r="AB39" s="4"/>
      <c r="AC39" s="5"/>
      <c r="AD39" s="4"/>
      <c r="AE39" s="5"/>
      <c r="AF39" s="4"/>
    </row>
    <row r="40" spans="2:32" x14ac:dyDescent="0.25">
      <c r="B40" s="3">
        <v>36</v>
      </c>
      <c r="C40" s="4" t="s">
        <v>4476</v>
      </c>
      <c r="D40" s="4" t="s">
        <v>4477</v>
      </c>
      <c r="E40" s="4" t="s">
        <v>507</v>
      </c>
      <c r="F40" s="4" t="s">
        <v>26</v>
      </c>
      <c r="G40" s="4"/>
      <c r="H40" s="4" t="s">
        <v>12384</v>
      </c>
      <c r="I40" s="5">
        <v>45779</v>
      </c>
      <c r="J40" s="5" t="s">
        <v>36</v>
      </c>
      <c r="K40" s="5"/>
      <c r="L40" s="4"/>
      <c r="M40" s="5"/>
      <c r="N40" s="5"/>
      <c r="O40" s="5"/>
      <c r="P40" s="4"/>
      <c r="Q40" s="5"/>
      <c r="R40" s="4"/>
      <c r="S40" s="5"/>
      <c r="T40" s="4"/>
      <c r="U40" s="5"/>
      <c r="V40" s="4"/>
      <c r="W40" s="5"/>
      <c r="X40" s="4"/>
      <c r="Y40" s="5"/>
      <c r="Z40" s="4"/>
      <c r="AA40" s="5"/>
      <c r="AB40" s="4"/>
      <c r="AC40" s="5"/>
      <c r="AD40" s="4"/>
      <c r="AE40" s="5"/>
      <c r="AF40" s="4"/>
    </row>
    <row r="41" spans="2:32" x14ac:dyDescent="0.25">
      <c r="B41" s="3">
        <v>37</v>
      </c>
      <c r="C41" s="4" t="s">
        <v>3899</v>
      </c>
      <c r="D41" s="4" t="s">
        <v>3900</v>
      </c>
      <c r="E41" s="4" t="s">
        <v>826</v>
      </c>
      <c r="F41" s="4" t="s">
        <v>31</v>
      </c>
      <c r="G41" s="4"/>
      <c r="H41" s="4" t="s">
        <v>12384</v>
      </c>
      <c r="I41" s="5">
        <v>45779</v>
      </c>
      <c r="J41" s="5" t="s">
        <v>156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4"/>
      <c r="W41" s="5"/>
      <c r="X41" s="4"/>
      <c r="Y41" s="5"/>
      <c r="Z41" s="4"/>
      <c r="AA41" s="5"/>
      <c r="AB41" s="4"/>
      <c r="AC41" s="5"/>
      <c r="AD41" s="4"/>
      <c r="AE41" s="5"/>
      <c r="AF41" s="4"/>
    </row>
    <row r="42" spans="2:32" x14ac:dyDescent="0.25">
      <c r="B42" s="3">
        <v>38</v>
      </c>
      <c r="C42" s="4" t="s">
        <v>11170</v>
      </c>
      <c r="D42" s="4" t="s">
        <v>11171</v>
      </c>
      <c r="E42" s="4" t="s">
        <v>11172</v>
      </c>
      <c r="F42" s="4" t="s">
        <v>4972</v>
      </c>
      <c r="G42" s="4"/>
      <c r="H42" s="4" t="s">
        <v>12385</v>
      </c>
      <c r="I42" s="5">
        <v>45779</v>
      </c>
      <c r="J42" s="5" t="s">
        <v>12321</v>
      </c>
      <c r="K42" s="5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4"/>
      <c r="AC42" s="5"/>
      <c r="AD42" s="4"/>
      <c r="AE42" s="5"/>
      <c r="AF42" s="5"/>
    </row>
    <row r="43" spans="2:32" x14ac:dyDescent="0.25">
      <c r="B43" s="3">
        <v>39</v>
      </c>
      <c r="C43" s="4" t="s">
        <v>4739</v>
      </c>
      <c r="D43" s="4" t="s">
        <v>4740</v>
      </c>
      <c r="E43" s="4" t="s">
        <v>201</v>
      </c>
      <c r="F43" s="4" t="s">
        <v>58</v>
      </c>
      <c r="G43" s="4"/>
      <c r="H43" s="4" t="s">
        <v>12384</v>
      </c>
      <c r="I43" s="5">
        <v>45779</v>
      </c>
      <c r="J43" s="5" t="s">
        <v>282</v>
      </c>
      <c r="K43" s="5">
        <v>45805</v>
      </c>
      <c r="L43" s="4" t="s">
        <v>166</v>
      </c>
      <c r="M43" s="5"/>
      <c r="N43" s="5"/>
      <c r="O43" s="5"/>
      <c r="P43" s="4"/>
      <c r="Q43" s="5"/>
      <c r="R43" s="4"/>
      <c r="S43" s="5"/>
      <c r="T43" s="4"/>
      <c r="U43" s="5"/>
      <c r="V43" s="4"/>
      <c r="W43" s="5"/>
      <c r="X43" s="4"/>
      <c r="Y43" s="5"/>
      <c r="Z43" s="4"/>
      <c r="AA43" s="5"/>
      <c r="AB43" s="4"/>
      <c r="AC43" s="5"/>
      <c r="AD43" s="4"/>
      <c r="AE43" s="5"/>
      <c r="AF43" s="4"/>
    </row>
    <row r="44" spans="2:32" x14ac:dyDescent="0.25">
      <c r="B44" s="3">
        <v>40</v>
      </c>
      <c r="C44" s="4" t="s">
        <v>4479</v>
      </c>
      <c r="D44" s="4" t="s">
        <v>4480</v>
      </c>
      <c r="E44" s="4" t="s">
        <v>4478</v>
      </c>
      <c r="F44" s="4" t="s">
        <v>48</v>
      </c>
      <c r="G44" s="4"/>
      <c r="H44" s="4" t="s">
        <v>12385</v>
      </c>
      <c r="I44" s="5">
        <v>45779</v>
      </c>
      <c r="J44" s="5" t="s">
        <v>3066</v>
      </c>
      <c r="K44" s="5"/>
      <c r="L44" s="4"/>
      <c r="M44" s="5"/>
      <c r="N44" s="5"/>
      <c r="O44" s="5"/>
      <c r="P44" s="4"/>
      <c r="Q44" s="5"/>
      <c r="R44" s="4"/>
      <c r="S44" s="5"/>
      <c r="T44" s="4"/>
      <c r="U44" s="5"/>
      <c r="V44" s="4"/>
      <c r="W44" s="5"/>
      <c r="X44" s="4"/>
      <c r="Y44" s="5"/>
      <c r="Z44" s="4"/>
      <c r="AA44" s="5"/>
      <c r="AB44" s="4"/>
      <c r="AC44" s="5"/>
      <c r="AD44" s="4"/>
      <c r="AE44" s="5"/>
      <c r="AF44" s="4"/>
    </row>
    <row r="45" spans="2:32" x14ac:dyDescent="0.25">
      <c r="B45" s="3">
        <v>41</v>
      </c>
      <c r="C45" s="4" t="s">
        <v>264</v>
      </c>
      <c r="D45" s="4" t="s">
        <v>265</v>
      </c>
      <c r="E45" s="4" t="s">
        <v>263</v>
      </c>
      <c r="F45" s="4" t="s">
        <v>58</v>
      </c>
      <c r="G45" s="4"/>
      <c r="H45" s="4" t="s">
        <v>12384</v>
      </c>
      <c r="I45" s="5">
        <v>45779</v>
      </c>
      <c r="J45" s="5" t="s">
        <v>41</v>
      </c>
      <c r="K45" s="5">
        <v>45805</v>
      </c>
      <c r="L45" s="5" t="s">
        <v>41</v>
      </c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4"/>
    </row>
    <row r="46" spans="2:32" x14ac:dyDescent="0.25">
      <c r="B46" s="3">
        <v>42</v>
      </c>
      <c r="C46" s="4" t="s">
        <v>455</v>
      </c>
      <c r="D46" s="4" t="s">
        <v>456</v>
      </c>
      <c r="E46" s="4" t="s">
        <v>454</v>
      </c>
      <c r="F46" s="4" t="s">
        <v>26</v>
      </c>
      <c r="G46" s="4"/>
      <c r="H46" s="4" t="s">
        <v>12384</v>
      </c>
      <c r="I46" s="5">
        <v>45779</v>
      </c>
      <c r="J46" s="5" t="s">
        <v>41</v>
      </c>
      <c r="K46" s="5">
        <v>45779</v>
      </c>
      <c r="L46" s="4" t="s">
        <v>1199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2:32" x14ac:dyDescent="0.25">
      <c r="B47" s="3">
        <v>43</v>
      </c>
      <c r="C47" s="4" t="s">
        <v>320</v>
      </c>
      <c r="D47" s="4" t="s">
        <v>321</v>
      </c>
      <c r="E47" s="4" t="s">
        <v>319</v>
      </c>
      <c r="F47" s="4" t="s">
        <v>58</v>
      </c>
      <c r="G47" s="4"/>
      <c r="H47" s="4" t="s">
        <v>12384</v>
      </c>
      <c r="I47" s="5">
        <v>45779</v>
      </c>
      <c r="J47" s="5" t="s">
        <v>41</v>
      </c>
      <c r="K47" s="5"/>
      <c r="L47" s="4"/>
      <c r="M47" s="5"/>
      <c r="N47" s="5"/>
      <c r="O47" s="5"/>
      <c r="P47" s="4"/>
      <c r="Q47" s="5"/>
      <c r="R47" s="4"/>
      <c r="S47" s="5"/>
      <c r="T47" s="4"/>
      <c r="U47" s="5"/>
      <c r="V47" s="4"/>
      <c r="W47" s="5"/>
      <c r="X47" s="4"/>
      <c r="Y47" s="5"/>
      <c r="Z47" s="4"/>
      <c r="AA47" s="5"/>
      <c r="AB47" s="4"/>
      <c r="AC47" s="5"/>
      <c r="AD47" s="4"/>
      <c r="AE47" s="5"/>
      <c r="AF47" s="4"/>
    </row>
    <row r="48" spans="2:32" x14ac:dyDescent="0.25">
      <c r="B48" s="3">
        <v>44</v>
      </c>
      <c r="C48" s="4" t="s">
        <v>329</v>
      </c>
      <c r="D48" s="4" t="s">
        <v>330</v>
      </c>
      <c r="E48" s="4" t="s">
        <v>328</v>
      </c>
      <c r="F48" s="4" t="s">
        <v>58</v>
      </c>
      <c r="G48" s="4"/>
      <c r="H48" s="4" t="s">
        <v>12384</v>
      </c>
      <c r="I48" s="5">
        <v>45779</v>
      </c>
      <c r="J48" s="5" t="s">
        <v>266</v>
      </c>
      <c r="K48" s="5"/>
      <c r="L48" s="4"/>
      <c r="M48" s="5"/>
      <c r="N48" s="5"/>
      <c r="O48" s="5"/>
      <c r="P48" s="4"/>
      <c r="Q48" s="5"/>
      <c r="R48" s="4"/>
      <c r="S48" s="5"/>
      <c r="T48" s="4"/>
      <c r="U48" s="5"/>
      <c r="V48" s="4"/>
      <c r="W48" s="5"/>
      <c r="X48" s="4"/>
      <c r="Y48" s="5"/>
      <c r="Z48" s="4"/>
      <c r="AA48" s="5"/>
      <c r="AB48" s="4"/>
      <c r="AC48" s="5"/>
      <c r="AD48" s="4"/>
      <c r="AE48" s="5"/>
      <c r="AF48" s="4"/>
    </row>
    <row r="49" spans="2:32" x14ac:dyDescent="0.25">
      <c r="B49" s="3">
        <v>45</v>
      </c>
      <c r="C49" s="4" t="s">
        <v>285</v>
      </c>
      <c r="D49" s="4" t="s">
        <v>286</v>
      </c>
      <c r="E49" s="4" t="s">
        <v>284</v>
      </c>
      <c r="F49" s="4" t="s">
        <v>58</v>
      </c>
      <c r="G49" s="4"/>
      <c r="H49" s="4" t="s">
        <v>12385</v>
      </c>
      <c r="I49" s="5">
        <v>45779</v>
      </c>
      <c r="J49" s="5"/>
      <c r="K49" s="5"/>
      <c r="L49" s="4"/>
      <c r="M49" s="5"/>
      <c r="N49" s="5"/>
      <c r="O49" s="5"/>
      <c r="P49" s="4"/>
      <c r="Q49" s="5"/>
      <c r="R49" s="4"/>
      <c r="S49" s="5"/>
      <c r="T49" s="4"/>
      <c r="U49" s="5"/>
      <c r="V49" s="4"/>
      <c r="W49" s="5"/>
      <c r="X49" s="4"/>
      <c r="Y49" s="5"/>
      <c r="Z49" s="4"/>
      <c r="AA49" s="5"/>
      <c r="AB49" s="4"/>
      <c r="AC49" s="5"/>
      <c r="AD49" s="4"/>
      <c r="AE49" s="5"/>
      <c r="AF49" s="4"/>
    </row>
    <row r="50" spans="2:32" x14ac:dyDescent="0.25">
      <c r="B50" s="3">
        <v>46</v>
      </c>
      <c r="C50" s="4" t="s">
        <v>3633</v>
      </c>
      <c r="D50" s="4" t="s">
        <v>3634</v>
      </c>
      <c r="E50" s="4" t="s">
        <v>3632</v>
      </c>
      <c r="F50" s="4" t="s">
        <v>31</v>
      </c>
      <c r="G50" s="4"/>
      <c r="H50" s="4" t="s">
        <v>12384</v>
      </c>
      <c r="I50" s="5">
        <v>45779</v>
      </c>
      <c r="J50" s="5" t="s">
        <v>368</v>
      </c>
      <c r="K50" s="5">
        <v>45797</v>
      </c>
      <c r="L50" s="4" t="s">
        <v>107</v>
      </c>
      <c r="M50" s="5"/>
      <c r="N50" s="5"/>
      <c r="O50" s="5"/>
      <c r="P50" s="4"/>
      <c r="Q50" s="5"/>
      <c r="R50" s="4"/>
      <c r="S50" s="5"/>
      <c r="T50" s="4"/>
      <c r="U50" s="5"/>
      <c r="V50" s="4"/>
      <c r="W50" s="5"/>
      <c r="X50" s="4"/>
      <c r="Y50" s="5"/>
      <c r="Z50" s="4"/>
      <c r="AA50" s="5"/>
      <c r="AB50" s="4"/>
      <c r="AC50" s="5"/>
      <c r="AD50" s="4"/>
      <c r="AE50" s="5"/>
      <c r="AF50" s="4"/>
    </row>
    <row r="51" spans="2:32" x14ac:dyDescent="0.25">
      <c r="B51" s="3">
        <v>47</v>
      </c>
      <c r="C51" s="4" t="s">
        <v>11173</v>
      </c>
      <c r="D51" s="4" t="s">
        <v>11174</v>
      </c>
      <c r="E51" s="4" t="s">
        <v>11175</v>
      </c>
      <c r="F51" s="4" t="s">
        <v>31</v>
      </c>
      <c r="G51" s="4"/>
      <c r="H51" s="4" t="s">
        <v>12385</v>
      </c>
      <c r="I51" s="5">
        <v>45779</v>
      </c>
      <c r="J51" s="5" t="s">
        <v>2079</v>
      </c>
      <c r="K51" s="5"/>
      <c r="L51" s="4"/>
      <c r="M51" s="5"/>
      <c r="N51" s="5"/>
      <c r="O51" s="5"/>
      <c r="P51" s="4"/>
      <c r="Q51" s="5"/>
      <c r="R51" s="4"/>
      <c r="S51" s="5"/>
      <c r="T51" s="4"/>
      <c r="U51" s="5"/>
      <c r="V51" s="4"/>
      <c r="W51" s="5"/>
      <c r="X51" s="4"/>
      <c r="Y51" s="5"/>
      <c r="Z51" s="4"/>
      <c r="AA51" s="5"/>
      <c r="AB51" s="4"/>
      <c r="AC51" s="5"/>
      <c r="AD51" s="4"/>
      <c r="AE51" s="5"/>
      <c r="AF51" s="4"/>
    </row>
    <row r="52" spans="2:32" x14ac:dyDescent="0.25">
      <c r="B52" s="3">
        <v>48</v>
      </c>
      <c r="C52" s="4" t="s">
        <v>268</v>
      </c>
      <c r="D52" s="4" t="s">
        <v>269</v>
      </c>
      <c r="E52" s="4" t="s">
        <v>267</v>
      </c>
      <c r="F52" s="4" t="s">
        <v>58</v>
      </c>
      <c r="G52" s="4"/>
      <c r="H52" s="4" t="s">
        <v>12384</v>
      </c>
      <c r="I52" s="5">
        <v>45779</v>
      </c>
      <c r="J52" s="5" t="s">
        <v>41</v>
      </c>
      <c r="K52" s="5"/>
      <c r="L52" s="4"/>
      <c r="M52" s="5"/>
      <c r="N52" s="5"/>
      <c r="O52" s="5"/>
      <c r="P52" s="4"/>
      <c r="Q52" s="5"/>
      <c r="R52" s="4"/>
      <c r="S52" s="5"/>
      <c r="T52" s="4"/>
      <c r="U52" s="5"/>
      <c r="V52" s="4"/>
      <c r="W52" s="5"/>
      <c r="X52" s="4"/>
      <c r="Y52" s="5"/>
      <c r="Z52" s="4"/>
      <c r="AA52" s="5"/>
      <c r="AB52" s="4"/>
      <c r="AC52" s="5"/>
      <c r="AD52" s="4"/>
      <c r="AE52" s="5"/>
      <c r="AF52" s="4"/>
    </row>
    <row r="53" spans="2:32" x14ac:dyDescent="0.25">
      <c r="B53" s="3">
        <v>49</v>
      </c>
      <c r="C53" s="4" t="s">
        <v>1795</v>
      </c>
      <c r="D53" s="4" t="s">
        <v>1796</v>
      </c>
      <c r="E53" s="4" t="s">
        <v>1794</v>
      </c>
      <c r="F53" s="4" t="s">
        <v>106</v>
      </c>
      <c r="G53" s="4"/>
      <c r="H53" s="4" t="s">
        <v>12385</v>
      </c>
      <c r="I53" s="5">
        <v>45779</v>
      </c>
      <c r="J53" s="5" t="s">
        <v>488</v>
      </c>
      <c r="K53" s="5"/>
      <c r="L53" s="4"/>
      <c r="M53" s="5"/>
      <c r="N53" s="5"/>
      <c r="O53" s="5"/>
      <c r="P53" s="4"/>
      <c r="Q53" s="5"/>
      <c r="R53" s="4"/>
      <c r="S53" s="5"/>
      <c r="T53" s="4"/>
      <c r="U53" s="5"/>
      <c r="V53" s="4"/>
      <c r="W53" s="5"/>
      <c r="X53" s="4"/>
      <c r="Y53" s="5"/>
      <c r="Z53" s="4"/>
      <c r="AA53" s="5"/>
      <c r="AB53" s="4"/>
      <c r="AC53" s="5"/>
      <c r="AD53" s="4"/>
      <c r="AE53" s="5"/>
      <c r="AF53" s="4"/>
    </row>
    <row r="54" spans="2:32" x14ac:dyDescent="0.25">
      <c r="B54" s="3">
        <v>50</v>
      </c>
      <c r="C54" s="4" t="s">
        <v>11176</v>
      </c>
      <c r="D54" s="4" t="s">
        <v>11177</v>
      </c>
      <c r="E54" s="4" t="s">
        <v>11178</v>
      </c>
      <c r="F54" s="4" t="s">
        <v>1746</v>
      </c>
      <c r="G54" s="4"/>
      <c r="H54" s="4" t="s">
        <v>12385</v>
      </c>
      <c r="I54" s="5">
        <v>45779</v>
      </c>
      <c r="J54" s="5" t="s">
        <v>143</v>
      </c>
      <c r="K54" s="5"/>
      <c r="L54" s="4"/>
      <c r="M54" s="5"/>
      <c r="N54" s="5"/>
      <c r="O54" s="5"/>
      <c r="P54" s="4"/>
      <c r="Q54" s="5"/>
      <c r="R54" s="4"/>
      <c r="S54" s="5"/>
      <c r="T54" s="4"/>
      <c r="U54" s="5"/>
      <c r="V54" s="4"/>
      <c r="W54" s="5"/>
      <c r="X54" s="4"/>
      <c r="Y54" s="5"/>
      <c r="Z54" s="4"/>
      <c r="AA54" s="5"/>
      <c r="AB54" s="4"/>
      <c r="AC54" s="5"/>
      <c r="AD54" s="4"/>
      <c r="AE54" s="5"/>
      <c r="AF54" s="4"/>
    </row>
    <row r="55" spans="2:32" x14ac:dyDescent="0.25">
      <c r="B55" s="3">
        <v>51</v>
      </c>
      <c r="C55" s="4" t="s">
        <v>5626</v>
      </c>
      <c r="D55" s="4" t="s">
        <v>5627</v>
      </c>
      <c r="E55" s="4" t="s">
        <v>5628</v>
      </c>
      <c r="F55" s="4" t="s">
        <v>31</v>
      </c>
      <c r="G55" s="4"/>
      <c r="H55" s="4" t="s">
        <v>12384</v>
      </c>
      <c r="I55" s="5">
        <v>45779</v>
      </c>
      <c r="J55" s="5" t="s">
        <v>1245</v>
      </c>
      <c r="K55" s="5"/>
      <c r="L55" s="4"/>
      <c r="M55" s="5"/>
      <c r="N55" s="5"/>
      <c r="O55" s="5"/>
      <c r="P55" s="4"/>
      <c r="Q55" s="5"/>
      <c r="R55" s="4"/>
      <c r="S55" s="5"/>
      <c r="T55" s="4"/>
      <c r="U55" s="5"/>
      <c r="V55" s="4"/>
      <c r="W55" s="5"/>
      <c r="X55" s="4"/>
      <c r="Y55" s="5"/>
      <c r="Z55" s="4"/>
      <c r="AA55" s="5"/>
      <c r="AB55" s="4"/>
      <c r="AC55" s="5"/>
      <c r="AD55" s="4"/>
      <c r="AE55" s="5"/>
      <c r="AF55" s="4"/>
    </row>
    <row r="56" spans="2:32" x14ac:dyDescent="0.25">
      <c r="B56" s="3">
        <v>52</v>
      </c>
      <c r="C56" s="4" t="s">
        <v>332</v>
      </c>
      <c r="D56" s="4" t="s">
        <v>333</v>
      </c>
      <c r="E56" s="4" t="s">
        <v>331</v>
      </c>
      <c r="F56" s="4" t="s">
        <v>58</v>
      </c>
      <c r="G56" s="4"/>
      <c r="H56" s="4" t="s">
        <v>12385</v>
      </c>
      <c r="I56" s="5">
        <v>45779</v>
      </c>
      <c r="J56" s="5" t="s">
        <v>282</v>
      </c>
      <c r="K56" s="5"/>
      <c r="L56" s="5"/>
      <c r="M56" s="5"/>
      <c r="N56" s="5"/>
      <c r="O56" s="5"/>
      <c r="P56" s="5"/>
      <c r="Q56" s="5"/>
      <c r="R56" s="4"/>
      <c r="S56" s="5"/>
      <c r="T56" s="4"/>
      <c r="U56" s="5"/>
      <c r="V56" s="4"/>
      <c r="W56" s="5"/>
      <c r="X56" s="4"/>
      <c r="Y56" s="5"/>
      <c r="Z56" s="4"/>
      <c r="AA56" s="5"/>
      <c r="AB56" s="4"/>
      <c r="AC56" s="5"/>
      <c r="AD56" s="4"/>
      <c r="AE56" s="5"/>
      <c r="AF56" s="4"/>
    </row>
    <row r="57" spans="2:32" x14ac:dyDescent="0.25">
      <c r="B57" s="3">
        <v>53</v>
      </c>
      <c r="C57" s="4" t="s">
        <v>4790</v>
      </c>
      <c r="D57" s="4" t="s">
        <v>4791</v>
      </c>
      <c r="E57" s="4" t="s">
        <v>4792</v>
      </c>
      <c r="F57" s="4" t="s">
        <v>58</v>
      </c>
      <c r="G57" s="4"/>
      <c r="H57" s="4" t="s">
        <v>12385</v>
      </c>
      <c r="I57" s="5">
        <v>45779</v>
      </c>
      <c r="J57" s="5"/>
      <c r="K57" s="5"/>
      <c r="L57" s="4"/>
      <c r="M57" s="5"/>
      <c r="N57" s="5"/>
      <c r="O57" s="5"/>
      <c r="P57" s="5"/>
      <c r="Q57" s="5"/>
      <c r="R57" s="5"/>
      <c r="S57" s="5"/>
      <c r="T57" s="5"/>
      <c r="U57" s="5"/>
      <c r="V57" s="4"/>
      <c r="W57" s="5"/>
      <c r="X57" s="4"/>
      <c r="Y57" s="5"/>
      <c r="Z57" s="5"/>
      <c r="AA57" s="5"/>
      <c r="AB57" s="4"/>
      <c r="AC57" s="5"/>
      <c r="AD57" s="4"/>
      <c r="AE57" s="5"/>
      <c r="AF57" s="5"/>
    </row>
    <row r="58" spans="2:32" x14ac:dyDescent="0.25">
      <c r="B58" s="3">
        <v>54</v>
      </c>
      <c r="C58" s="4" t="s">
        <v>2905</v>
      </c>
      <c r="D58" s="4" t="s">
        <v>2906</v>
      </c>
      <c r="E58" s="4" t="s">
        <v>590</v>
      </c>
      <c r="F58" s="4" t="s">
        <v>31</v>
      </c>
      <c r="G58" s="4"/>
      <c r="H58" s="4" t="s">
        <v>12384</v>
      </c>
      <c r="I58" s="5">
        <v>45779</v>
      </c>
      <c r="J58" s="5" t="s">
        <v>346</v>
      </c>
      <c r="K58" s="5"/>
      <c r="L58" s="4"/>
      <c r="M58" s="5"/>
      <c r="N58" s="5"/>
      <c r="O58" s="5"/>
      <c r="P58" s="4"/>
      <c r="Q58" s="5"/>
      <c r="R58" s="4"/>
      <c r="S58" s="5"/>
      <c r="T58" s="4"/>
      <c r="U58" s="5"/>
      <c r="V58" s="4"/>
      <c r="W58" s="5"/>
      <c r="X58" s="4"/>
      <c r="Y58" s="5"/>
      <c r="Z58" s="4"/>
      <c r="AA58" s="5"/>
      <c r="AB58" s="4"/>
      <c r="AC58" s="5"/>
      <c r="AD58" s="4"/>
      <c r="AE58" s="5"/>
      <c r="AF58" s="4"/>
    </row>
    <row r="59" spans="2:32" x14ac:dyDescent="0.25">
      <c r="B59" s="3">
        <v>55</v>
      </c>
      <c r="C59" s="4" t="s">
        <v>1762</v>
      </c>
      <c r="D59" s="4" t="s">
        <v>1763</v>
      </c>
      <c r="E59" s="4" t="s">
        <v>1761</v>
      </c>
      <c r="F59" s="4" t="s">
        <v>58</v>
      </c>
      <c r="G59" s="4"/>
      <c r="H59" s="4" t="s">
        <v>12385</v>
      </c>
      <c r="I59" s="5">
        <v>45779</v>
      </c>
      <c r="J59" s="5"/>
      <c r="K59" s="5"/>
      <c r="L59" s="4"/>
      <c r="M59" s="5"/>
      <c r="N59" s="5"/>
      <c r="O59" s="5"/>
      <c r="P59" s="4"/>
      <c r="Q59" s="5"/>
      <c r="R59" s="4"/>
      <c r="S59" s="5"/>
      <c r="T59" s="4"/>
      <c r="U59" s="5"/>
      <c r="V59" s="4"/>
      <c r="W59" s="5"/>
      <c r="X59" s="4"/>
      <c r="Y59" s="5"/>
      <c r="Z59" s="4"/>
      <c r="AA59" s="5"/>
      <c r="AB59" s="4"/>
      <c r="AC59" s="5"/>
      <c r="AD59" s="4"/>
      <c r="AE59" s="5"/>
      <c r="AF59" s="4"/>
    </row>
    <row r="60" spans="2:32" x14ac:dyDescent="0.25">
      <c r="B60" s="3">
        <v>56</v>
      </c>
      <c r="C60" s="4" t="s">
        <v>113</v>
      </c>
      <c r="D60" s="4" t="s">
        <v>114</v>
      </c>
      <c r="E60" s="4" t="s">
        <v>112</v>
      </c>
      <c r="F60" s="4" t="s">
        <v>31</v>
      </c>
      <c r="G60" s="4"/>
      <c r="H60" s="4" t="s">
        <v>12384</v>
      </c>
      <c r="I60" s="5">
        <v>45779</v>
      </c>
      <c r="J60" s="5" t="s">
        <v>368</v>
      </c>
      <c r="K60" s="5"/>
      <c r="L60" s="4"/>
      <c r="M60" s="5"/>
      <c r="N60" s="5"/>
      <c r="O60" s="5"/>
      <c r="P60" s="4"/>
      <c r="Q60" s="5"/>
      <c r="R60" s="4"/>
      <c r="S60" s="5"/>
      <c r="T60" s="4"/>
      <c r="U60" s="5"/>
      <c r="V60" s="4"/>
      <c r="W60" s="5"/>
      <c r="X60" s="4"/>
      <c r="Y60" s="5"/>
      <c r="Z60" s="4"/>
      <c r="AA60" s="5"/>
      <c r="AB60" s="4"/>
      <c r="AC60" s="5"/>
      <c r="AD60" s="4"/>
      <c r="AE60" s="5"/>
      <c r="AF60" s="4"/>
    </row>
    <row r="61" spans="2:32" x14ac:dyDescent="0.25">
      <c r="B61" s="3">
        <v>57</v>
      </c>
      <c r="C61" s="4" t="s">
        <v>363</v>
      </c>
      <c r="D61" s="4" t="s">
        <v>364</v>
      </c>
      <c r="E61" s="4" t="s">
        <v>362</v>
      </c>
      <c r="F61" s="4" t="s">
        <v>31</v>
      </c>
      <c r="G61" s="4"/>
      <c r="H61" s="4" t="s">
        <v>12384</v>
      </c>
      <c r="I61" s="5">
        <v>45779</v>
      </c>
      <c r="J61" s="5" t="s">
        <v>368</v>
      </c>
      <c r="K61" s="5">
        <v>45791</v>
      </c>
      <c r="L61" s="5" t="s">
        <v>138</v>
      </c>
      <c r="M61" s="5"/>
      <c r="N61" s="5"/>
      <c r="O61" s="5"/>
      <c r="P61" s="4"/>
      <c r="Q61" s="5"/>
      <c r="R61" s="4"/>
      <c r="S61" s="5"/>
      <c r="T61" s="4"/>
      <c r="U61" s="5"/>
      <c r="V61" s="4"/>
      <c r="W61" s="5"/>
      <c r="X61" s="4"/>
      <c r="Y61" s="5"/>
      <c r="Z61" s="4"/>
      <c r="AA61" s="5"/>
      <c r="AB61" s="4"/>
      <c r="AC61" s="5"/>
      <c r="AD61" s="4"/>
      <c r="AE61" s="5"/>
      <c r="AF61" s="4"/>
    </row>
    <row r="62" spans="2:32" x14ac:dyDescent="0.25">
      <c r="B62" s="3">
        <v>58</v>
      </c>
      <c r="C62" s="4" t="s">
        <v>5062</v>
      </c>
      <c r="D62" s="4" t="s">
        <v>5063</v>
      </c>
      <c r="E62" s="4" t="s">
        <v>1500</v>
      </c>
      <c r="F62" s="4" t="s">
        <v>31</v>
      </c>
      <c r="G62" s="4"/>
      <c r="H62" s="4" t="s">
        <v>12384</v>
      </c>
      <c r="I62" s="5">
        <v>45779</v>
      </c>
      <c r="J62" s="5" t="s">
        <v>346</v>
      </c>
      <c r="K62" s="5"/>
      <c r="L62" s="4"/>
      <c r="M62" s="5"/>
      <c r="N62" s="5"/>
      <c r="O62" s="5"/>
      <c r="P62" s="5"/>
      <c r="Q62" s="5"/>
      <c r="R62" s="4"/>
      <c r="S62" s="5"/>
      <c r="T62" s="5"/>
      <c r="U62" s="5"/>
      <c r="V62" s="4"/>
      <c r="W62" s="5"/>
      <c r="X62" s="4"/>
      <c r="Y62" s="5"/>
      <c r="Z62" s="4"/>
      <c r="AA62" s="5"/>
      <c r="AB62" s="4"/>
      <c r="AC62" s="5"/>
      <c r="AD62" s="4"/>
      <c r="AE62" s="5"/>
      <c r="AF62" s="4"/>
    </row>
    <row r="63" spans="2:32" x14ac:dyDescent="0.25">
      <c r="B63" s="3">
        <v>59</v>
      </c>
      <c r="C63" s="4" t="s">
        <v>2954</v>
      </c>
      <c r="D63" s="4" t="s">
        <v>2955</v>
      </c>
      <c r="E63" s="4" t="s">
        <v>2953</v>
      </c>
      <c r="F63" s="4" t="s">
        <v>31</v>
      </c>
      <c r="G63" s="4"/>
      <c r="H63" s="4" t="s">
        <v>12384</v>
      </c>
      <c r="I63" s="5">
        <v>45779</v>
      </c>
      <c r="J63" s="5" t="s">
        <v>653</v>
      </c>
      <c r="K63" s="5">
        <v>45791</v>
      </c>
      <c r="L63" s="4" t="s">
        <v>1165</v>
      </c>
      <c r="M63" s="5"/>
      <c r="N63" s="5"/>
      <c r="O63" s="5"/>
      <c r="P63" s="4"/>
      <c r="Q63" s="5"/>
      <c r="R63" s="4"/>
      <c r="S63" s="5"/>
      <c r="T63" s="4"/>
      <c r="U63" s="5"/>
      <c r="V63" s="4"/>
      <c r="W63" s="5"/>
      <c r="X63" s="4"/>
      <c r="Y63" s="5"/>
      <c r="Z63" s="4"/>
      <c r="AA63" s="5"/>
      <c r="AB63" s="4"/>
      <c r="AC63" s="5"/>
      <c r="AD63" s="4"/>
      <c r="AE63" s="5"/>
      <c r="AF63" s="4"/>
    </row>
    <row r="64" spans="2:32" x14ac:dyDescent="0.25">
      <c r="B64" s="3">
        <v>60</v>
      </c>
      <c r="C64" s="4" t="s">
        <v>3393</v>
      </c>
      <c r="D64" s="4" t="s">
        <v>3394</v>
      </c>
      <c r="E64" s="4" t="s">
        <v>3392</v>
      </c>
      <c r="F64" s="4" t="s">
        <v>31</v>
      </c>
      <c r="G64" s="4"/>
      <c r="H64" s="4" t="s">
        <v>12385</v>
      </c>
      <c r="I64" s="5">
        <v>45779</v>
      </c>
      <c r="J64" s="5" t="s">
        <v>368</v>
      </c>
      <c r="K64" s="5"/>
      <c r="L64" s="4"/>
      <c r="M64" s="5"/>
      <c r="N64" s="5"/>
      <c r="O64" s="5"/>
      <c r="P64" s="4"/>
      <c r="Q64" s="5"/>
      <c r="R64" s="4"/>
      <c r="S64" s="5"/>
      <c r="T64" s="4"/>
      <c r="U64" s="5"/>
      <c r="V64" s="4"/>
      <c r="W64" s="5"/>
      <c r="X64" s="4"/>
      <c r="Y64" s="5"/>
      <c r="Z64" s="4"/>
      <c r="AA64" s="5"/>
      <c r="AB64" s="4"/>
      <c r="AC64" s="5"/>
      <c r="AD64" s="4"/>
      <c r="AE64" s="5"/>
      <c r="AF64" s="4"/>
    </row>
    <row r="65" spans="2:32" x14ac:dyDescent="0.25">
      <c r="B65" s="3">
        <v>61</v>
      </c>
      <c r="C65" s="4" t="s">
        <v>5067</v>
      </c>
      <c r="D65" s="4" t="s">
        <v>5068</v>
      </c>
      <c r="E65" s="4" t="s">
        <v>5069</v>
      </c>
      <c r="F65" s="4" t="s">
        <v>31</v>
      </c>
      <c r="G65" s="4"/>
      <c r="H65" s="4" t="s">
        <v>12384</v>
      </c>
      <c r="I65" s="5">
        <v>45779</v>
      </c>
      <c r="J65" s="5" t="s">
        <v>634</v>
      </c>
      <c r="K65" s="5"/>
      <c r="L65" s="4"/>
      <c r="M65" s="5"/>
      <c r="N65" s="5"/>
      <c r="O65" s="5"/>
      <c r="P65" s="4"/>
      <c r="Q65" s="5"/>
      <c r="R65" s="4"/>
      <c r="S65" s="5"/>
      <c r="T65" s="4"/>
      <c r="U65" s="5"/>
      <c r="V65" s="4"/>
      <c r="W65" s="5"/>
      <c r="X65" s="4"/>
      <c r="Y65" s="5"/>
      <c r="Z65" s="4"/>
      <c r="AA65" s="5"/>
      <c r="AB65" s="4"/>
      <c r="AC65" s="5"/>
      <c r="AD65" s="4"/>
      <c r="AE65" s="5"/>
      <c r="AF65" s="4"/>
    </row>
    <row r="66" spans="2:32" x14ac:dyDescent="0.25">
      <c r="B66" s="3">
        <v>62</v>
      </c>
      <c r="C66" s="4" t="s">
        <v>3260</v>
      </c>
      <c r="D66" s="4" t="s">
        <v>3261</v>
      </c>
      <c r="E66" s="4" t="s">
        <v>3259</v>
      </c>
      <c r="F66" s="4" t="s">
        <v>31</v>
      </c>
      <c r="G66" s="4"/>
      <c r="H66" s="4" t="s">
        <v>12384</v>
      </c>
      <c r="I66" s="5">
        <v>45779</v>
      </c>
      <c r="J66" s="5" t="s">
        <v>368</v>
      </c>
      <c r="K66" s="5"/>
      <c r="L66" s="4"/>
      <c r="M66" s="5"/>
      <c r="N66" s="5"/>
      <c r="O66" s="5"/>
      <c r="P66" s="4"/>
      <c r="Q66" s="5"/>
      <c r="R66" s="4"/>
      <c r="S66" s="5"/>
      <c r="T66" s="4"/>
      <c r="U66" s="5"/>
      <c r="V66" s="4"/>
      <c r="W66" s="5"/>
      <c r="X66" s="4"/>
      <c r="Y66" s="5"/>
      <c r="Z66" s="4"/>
      <c r="AA66" s="5"/>
      <c r="AB66" s="4"/>
      <c r="AC66" s="5"/>
      <c r="AD66" s="4"/>
      <c r="AE66" s="5"/>
      <c r="AF66" s="4"/>
    </row>
    <row r="67" spans="2:32" x14ac:dyDescent="0.25">
      <c r="B67" s="3">
        <v>63</v>
      </c>
      <c r="C67" s="4" t="s">
        <v>11179</v>
      </c>
      <c r="D67" s="4" t="s">
        <v>11180</v>
      </c>
      <c r="E67" s="4" t="s">
        <v>908</v>
      </c>
      <c r="F67" s="4" t="s">
        <v>31</v>
      </c>
      <c r="G67" s="4"/>
      <c r="H67" s="4" t="s">
        <v>12385</v>
      </c>
      <c r="I67" s="5">
        <v>45779</v>
      </c>
      <c r="J67" s="5"/>
      <c r="K67" s="5"/>
      <c r="L67" s="4"/>
      <c r="M67" s="5"/>
      <c r="N67" s="5"/>
      <c r="O67" s="5"/>
      <c r="P67" s="4"/>
      <c r="Q67" s="5"/>
      <c r="R67" s="4"/>
      <c r="S67" s="5"/>
      <c r="T67" s="4"/>
      <c r="U67" s="5"/>
      <c r="V67" s="4"/>
      <c r="W67" s="5"/>
      <c r="X67" s="4"/>
      <c r="Y67" s="5"/>
      <c r="Z67" s="4"/>
      <c r="AA67" s="5"/>
      <c r="AB67" s="4"/>
      <c r="AC67" s="5"/>
      <c r="AD67" s="4"/>
      <c r="AE67" s="5"/>
      <c r="AF67" s="4"/>
    </row>
    <row r="68" spans="2:32" x14ac:dyDescent="0.25">
      <c r="B68" s="3">
        <v>64</v>
      </c>
      <c r="C68" s="4" t="s">
        <v>11181</v>
      </c>
      <c r="D68" s="4" t="s">
        <v>11182</v>
      </c>
      <c r="E68" s="4" t="s">
        <v>195</v>
      </c>
      <c r="F68" s="4" t="s">
        <v>26</v>
      </c>
      <c r="G68" s="4"/>
      <c r="H68" s="4" t="s">
        <v>12384</v>
      </c>
      <c r="I68" s="5">
        <v>45779</v>
      </c>
      <c r="J68" s="5" t="s">
        <v>41</v>
      </c>
      <c r="K68" s="5"/>
      <c r="L68" s="4"/>
      <c r="M68" s="5"/>
      <c r="N68" s="5"/>
      <c r="O68" s="5"/>
      <c r="P68" s="4"/>
      <c r="Q68" s="5"/>
      <c r="R68" s="4"/>
      <c r="S68" s="5"/>
      <c r="T68" s="4"/>
      <c r="U68" s="5"/>
      <c r="V68" s="4"/>
      <c r="W68" s="5"/>
      <c r="X68" s="4"/>
      <c r="Y68" s="5"/>
      <c r="Z68" s="4"/>
      <c r="AA68" s="5"/>
      <c r="AB68" s="4"/>
      <c r="AC68" s="5"/>
      <c r="AD68" s="4"/>
      <c r="AE68" s="5"/>
      <c r="AF68" s="4"/>
    </row>
    <row r="69" spans="2:32" x14ac:dyDescent="0.25">
      <c r="B69" s="3">
        <v>65</v>
      </c>
      <c r="C69" s="4" t="s">
        <v>341</v>
      </c>
      <c r="D69" s="4" t="s">
        <v>342</v>
      </c>
      <c r="E69" s="4" t="s">
        <v>340</v>
      </c>
      <c r="F69" s="4" t="s">
        <v>58</v>
      </c>
      <c r="G69" s="4"/>
      <c r="H69" s="4" t="s">
        <v>12385</v>
      </c>
      <c r="I69" s="5">
        <v>45779</v>
      </c>
      <c r="J69" s="5"/>
      <c r="K69" s="5"/>
      <c r="L69" s="4"/>
      <c r="M69" s="5"/>
      <c r="N69" s="5"/>
      <c r="O69" s="5"/>
      <c r="P69" s="4"/>
      <c r="Q69" s="5"/>
      <c r="R69" s="4"/>
      <c r="S69" s="5"/>
      <c r="T69" s="4"/>
      <c r="U69" s="5"/>
      <c r="V69" s="4"/>
      <c r="W69" s="5"/>
      <c r="X69" s="4"/>
      <c r="Y69" s="5"/>
      <c r="Z69" s="4"/>
      <c r="AA69" s="5"/>
      <c r="AB69" s="4"/>
      <c r="AC69" s="5"/>
      <c r="AD69" s="4"/>
      <c r="AE69" s="5"/>
      <c r="AF69" s="4"/>
    </row>
    <row r="70" spans="2:32" x14ac:dyDescent="0.25">
      <c r="B70" s="3">
        <v>66</v>
      </c>
      <c r="C70" s="4" t="s">
        <v>11183</v>
      </c>
      <c r="D70" s="4" t="s">
        <v>11184</v>
      </c>
      <c r="E70" s="4" t="s">
        <v>9680</v>
      </c>
      <c r="F70" s="4" t="s">
        <v>26</v>
      </c>
      <c r="G70" s="4"/>
      <c r="H70" s="4" t="s">
        <v>12384</v>
      </c>
      <c r="I70" s="5">
        <v>45779</v>
      </c>
      <c r="J70" s="5" t="s">
        <v>41</v>
      </c>
      <c r="K70" s="5">
        <v>45780</v>
      </c>
      <c r="L70" s="4" t="s">
        <v>41</v>
      </c>
      <c r="M70" s="5"/>
      <c r="N70" s="5"/>
      <c r="O70" s="5"/>
      <c r="P70" s="4"/>
      <c r="Q70" s="5"/>
      <c r="R70" s="4"/>
      <c r="S70" s="5"/>
      <c r="T70" s="4"/>
      <c r="U70" s="5"/>
      <c r="V70" s="4"/>
      <c r="W70" s="5"/>
      <c r="X70" s="4"/>
      <c r="Y70" s="5"/>
      <c r="Z70" s="4"/>
      <c r="AA70" s="5"/>
      <c r="AB70" s="4"/>
      <c r="AC70" s="5"/>
      <c r="AD70" s="4"/>
      <c r="AE70" s="5"/>
      <c r="AF70" s="4"/>
    </row>
    <row r="71" spans="2:32" x14ac:dyDescent="0.25">
      <c r="B71" s="3">
        <v>67</v>
      </c>
      <c r="C71" s="4" t="s">
        <v>720</v>
      </c>
      <c r="D71" s="4" t="s">
        <v>721</v>
      </c>
      <c r="E71" s="4" t="s">
        <v>719</v>
      </c>
      <c r="F71" s="4" t="s">
        <v>26</v>
      </c>
      <c r="G71" s="4"/>
      <c r="H71" s="4" t="s">
        <v>12385</v>
      </c>
      <c r="I71" s="5">
        <v>45779</v>
      </c>
      <c r="J71" s="5" t="s">
        <v>715</v>
      </c>
      <c r="K71" s="5"/>
      <c r="L71" s="4"/>
      <c r="M71" s="5"/>
      <c r="N71" s="5"/>
      <c r="O71" s="5"/>
      <c r="P71" s="4"/>
      <c r="Q71" s="5"/>
      <c r="R71" s="4"/>
      <c r="S71" s="5"/>
      <c r="T71" s="4"/>
      <c r="U71" s="5"/>
      <c r="V71" s="4"/>
      <c r="W71" s="5"/>
      <c r="X71" s="4"/>
      <c r="Y71" s="5"/>
      <c r="Z71" s="4"/>
      <c r="AA71" s="5"/>
      <c r="AB71" s="4"/>
      <c r="AC71" s="5"/>
      <c r="AD71" s="4"/>
      <c r="AE71" s="5"/>
      <c r="AF71" s="4"/>
    </row>
    <row r="72" spans="2:32" x14ac:dyDescent="0.25">
      <c r="B72" s="3">
        <v>68</v>
      </c>
      <c r="C72" s="4" t="s">
        <v>11185</v>
      </c>
      <c r="D72" s="4" t="s">
        <v>11186</v>
      </c>
      <c r="E72" s="4" t="s">
        <v>11187</v>
      </c>
      <c r="F72" s="4" t="s">
        <v>26</v>
      </c>
      <c r="G72" s="4"/>
      <c r="H72" s="4" t="s">
        <v>12385</v>
      </c>
      <c r="I72" s="5">
        <v>45779</v>
      </c>
      <c r="J72" s="5" t="s">
        <v>732</v>
      </c>
      <c r="K72" s="5"/>
      <c r="L72" s="4"/>
      <c r="M72" s="5"/>
      <c r="N72" s="5"/>
      <c r="O72" s="5"/>
      <c r="P72" s="4"/>
      <c r="Q72" s="5"/>
      <c r="R72" s="4"/>
      <c r="S72" s="5"/>
      <c r="T72" s="4"/>
      <c r="U72" s="5"/>
      <c r="V72" s="4"/>
      <c r="W72" s="5"/>
      <c r="X72" s="4"/>
      <c r="Y72" s="5"/>
      <c r="Z72" s="4"/>
      <c r="AA72" s="5"/>
      <c r="AB72" s="4"/>
      <c r="AC72" s="5"/>
      <c r="AD72" s="4"/>
      <c r="AE72" s="5"/>
      <c r="AF72" s="4"/>
    </row>
    <row r="73" spans="2:32" x14ac:dyDescent="0.25">
      <c r="B73" s="3">
        <v>69</v>
      </c>
      <c r="C73" s="4" t="s">
        <v>11188</v>
      </c>
      <c r="D73" s="4" t="s">
        <v>11189</v>
      </c>
      <c r="E73" s="4" t="s">
        <v>2568</v>
      </c>
      <c r="F73" s="4" t="s">
        <v>26</v>
      </c>
      <c r="G73" s="4"/>
      <c r="H73" s="4" t="s">
        <v>12385</v>
      </c>
      <c r="I73" s="5">
        <v>45779</v>
      </c>
      <c r="J73" s="5" t="s">
        <v>732</v>
      </c>
      <c r="K73" s="5"/>
      <c r="L73" s="4"/>
      <c r="M73" s="5"/>
      <c r="N73" s="5"/>
      <c r="O73" s="5"/>
      <c r="P73" s="4"/>
      <c r="Q73" s="5"/>
      <c r="R73" s="4"/>
      <c r="S73" s="5"/>
      <c r="T73" s="4"/>
      <c r="U73" s="5"/>
      <c r="V73" s="4"/>
      <c r="W73" s="5"/>
      <c r="X73" s="4"/>
      <c r="Y73" s="5"/>
      <c r="Z73" s="4"/>
      <c r="AA73" s="5"/>
      <c r="AB73" s="4"/>
      <c r="AC73" s="5"/>
      <c r="AD73" s="4"/>
      <c r="AE73" s="5"/>
      <c r="AF73" s="4"/>
    </row>
    <row r="74" spans="2:32" x14ac:dyDescent="0.25">
      <c r="B74" s="3">
        <v>70</v>
      </c>
      <c r="C74" s="4" t="s">
        <v>435</v>
      </c>
      <c r="D74" s="4" t="s">
        <v>436</v>
      </c>
      <c r="E74" s="4" t="s">
        <v>434</v>
      </c>
      <c r="F74" s="4" t="s">
        <v>31</v>
      </c>
      <c r="G74" s="4"/>
      <c r="H74" s="4" t="s">
        <v>12384</v>
      </c>
      <c r="I74" s="5">
        <v>45779</v>
      </c>
      <c r="J74" s="5" t="s">
        <v>41</v>
      </c>
      <c r="K74" s="5"/>
      <c r="L74" s="4"/>
      <c r="M74" s="5"/>
      <c r="N74" s="5"/>
      <c r="O74" s="5"/>
      <c r="P74" s="4"/>
      <c r="Q74" s="5"/>
      <c r="R74" s="4"/>
      <c r="S74" s="5"/>
      <c r="T74" s="4"/>
      <c r="U74" s="5"/>
      <c r="V74" s="4"/>
      <c r="W74" s="5"/>
      <c r="X74" s="4"/>
      <c r="Y74" s="5"/>
      <c r="Z74" s="4"/>
      <c r="AA74" s="5"/>
      <c r="AB74" s="4"/>
      <c r="AC74" s="5"/>
      <c r="AD74" s="4"/>
      <c r="AE74" s="5"/>
      <c r="AF74" s="4"/>
    </row>
    <row r="75" spans="2:32" x14ac:dyDescent="0.25">
      <c r="B75" s="3">
        <v>71</v>
      </c>
      <c r="C75" s="4" t="s">
        <v>5070</v>
      </c>
      <c r="D75" s="4" t="s">
        <v>5071</v>
      </c>
      <c r="E75" s="4" t="s">
        <v>5072</v>
      </c>
      <c r="F75" s="4" t="s">
        <v>31</v>
      </c>
      <c r="G75" s="4"/>
      <c r="H75" s="4" t="s">
        <v>12384</v>
      </c>
      <c r="I75" s="5">
        <v>45779</v>
      </c>
      <c r="J75" s="5" t="s">
        <v>368</v>
      </c>
      <c r="K75" s="5"/>
      <c r="L75" s="4"/>
      <c r="M75" s="5"/>
      <c r="N75" s="5"/>
      <c r="O75" s="5"/>
      <c r="P75" s="4"/>
      <c r="Q75" s="5"/>
      <c r="R75" s="4"/>
      <c r="S75" s="5"/>
      <c r="T75" s="4"/>
      <c r="U75" s="5"/>
      <c r="V75" s="4"/>
      <c r="W75" s="5"/>
      <c r="X75" s="4"/>
      <c r="Y75" s="5"/>
      <c r="Z75" s="4"/>
      <c r="AA75" s="5"/>
      <c r="AB75" s="4"/>
      <c r="AC75" s="5"/>
      <c r="AD75" s="4"/>
      <c r="AE75" s="5"/>
      <c r="AF75" s="4"/>
    </row>
    <row r="76" spans="2:32" x14ac:dyDescent="0.25">
      <c r="B76" s="3">
        <v>72</v>
      </c>
      <c r="C76" s="4" t="s">
        <v>11190</v>
      </c>
      <c r="D76" s="4" t="s">
        <v>11191</v>
      </c>
      <c r="E76" s="4" t="s">
        <v>9562</v>
      </c>
      <c r="F76" s="4" t="s">
        <v>48</v>
      </c>
      <c r="G76" s="4"/>
      <c r="H76" s="4" t="s">
        <v>12384</v>
      </c>
      <c r="I76" s="5">
        <v>45779</v>
      </c>
      <c r="J76" s="5" t="s">
        <v>41</v>
      </c>
      <c r="K76" s="5">
        <v>45800</v>
      </c>
      <c r="L76" s="4" t="s">
        <v>1706</v>
      </c>
      <c r="M76" s="5"/>
      <c r="N76" s="5"/>
      <c r="O76" s="5"/>
      <c r="P76" s="4"/>
      <c r="Q76" s="5"/>
      <c r="R76" s="4"/>
      <c r="S76" s="5"/>
      <c r="T76" s="4"/>
      <c r="U76" s="5"/>
      <c r="V76" s="4"/>
      <c r="W76" s="5"/>
      <c r="X76" s="4"/>
      <c r="Y76" s="5"/>
      <c r="Z76" s="4"/>
      <c r="AA76" s="5"/>
      <c r="AB76" s="4"/>
      <c r="AC76" s="5"/>
      <c r="AD76" s="4"/>
      <c r="AE76" s="5"/>
      <c r="AF76" s="4"/>
    </row>
    <row r="77" spans="2:32" x14ac:dyDescent="0.25">
      <c r="B77" s="3">
        <v>73</v>
      </c>
      <c r="C77" s="4" t="s">
        <v>390</v>
      </c>
      <c r="D77" s="4" t="s">
        <v>391</v>
      </c>
      <c r="E77" s="4" t="s">
        <v>389</v>
      </c>
      <c r="F77" s="4" t="s">
        <v>48</v>
      </c>
      <c r="G77" s="4"/>
      <c r="H77" s="4" t="s">
        <v>12384</v>
      </c>
      <c r="I77" s="5">
        <v>45779</v>
      </c>
      <c r="J77" s="5" t="s">
        <v>41</v>
      </c>
      <c r="K77" s="5"/>
      <c r="L77" s="4"/>
      <c r="M77" s="5"/>
      <c r="N77" s="5"/>
      <c r="O77" s="5"/>
      <c r="P77" s="4"/>
      <c r="Q77" s="5"/>
      <c r="R77" s="4"/>
      <c r="S77" s="5"/>
      <c r="T77" s="4"/>
      <c r="U77" s="5"/>
      <c r="V77" s="4"/>
      <c r="W77" s="5"/>
      <c r="X77" s="4"/>
      <c r="Y77" s="5"/>
      <c r="Z77" s="4"/>
      <c r="AA77" s="5"/>
      <c r="AB77" s="4"/>
      <c r="AC77" s="5"/>
      <c r="AD77" s="4"/>
      <c r="AE77" s="5"/>
      <c r="AF77" s="4"/>
    </row>
    <row r="78" spans="2:32" x14ac:dyDescent="0.25">
      <c r="B78" s="3">
        <v>74</v>
      </c>
      <c r="C78" s="4" t="s">
        <v>3608</v>
      </c>
      <c r="D78" s="4" t="s">
        <v>3609</v>
      </c>
      <c r="E78" s="4" t="s">
        <v>215</v>
      </c>
      <c r="F78" s="4" t="s">
        <v>48</v>
      </c>
      <c r="G78" s="4"/>
      <c r="H78" s="4" t="s">
        <v>12384</v>
      </c>
      <c r="I78" s="5">
        <v>45779</v>
      </c>
      <c r="J78" s="5" t="s">
        <v>397</v>
      </c>
      <c r="K78" s="5">
        <v>45794</v>
      </c>
      <c r="L78" s="4" t="s">
        <v>41</v>
      </c>
      <c r="M78" s="5">
        <v>45800</v>
      </c>
      <c r="N78" s="5" t="s">
        <v>318</v>
      </c>
      <c r="O78" s="5"/>
      <c r="P78" s="4"/>
      <c r="Q78" s="5"/>
      <c r="R78" s="4"/>
      <c r="S78" s="5"/>
      <c r="T78" s="4"/>
      <c r="U78" s="5"/>
      <c r="V78" s="4"/>
      <c r="W78" s="5"/>
      <c r="X78" s="4"/>
      <c r="Y78" s="5"/>
      <c r="Z78" s="4"/>
      <c r="AA78" s="5"/>
      <c r="AB78" s="4"/>
      <c r="AC78" s="5"/>
      <c r="AD78" s="4"/>
      <c r="AE78" s="5"/>
      <c r="AF78" s="4"/>
    </row>
    <row r="79" spans="2:32" x14ac:dyDescent="0.25">
      <c r="B79" s="3">
        <v>75</v>
      </c>
      <c r="C79" s="4" t="s">
        <v>411</v>
      </c>
      <c r="D79" s="4" t="s">
        <v>412</v>
      </c>
      <c r="E79" s="4" t="s">
        <v>410</v>
      </c>
      <c r="F79" s="4" t="s">
        <v>48</v>
      </c>
      <c r="G79" s="4"/>
      <c r="H79" s="4" t="s">
        <v>12384</v>
      </c>
      <c r="I79" s="5">
        <v>45779</v>
      </c>
      <c r="J79" s="5" t="s">
        <v>41</v>
      </c>
      <c r="K79" s="5"/>
      <c r="L79" s="4"/>
      <c r="M79" s="5"/>
      <c r="N79" s="5"/>
      <c r="O79" s="5"/>
      <c r="P79" s="4"/>
      <c r="Q79" s="5"/>
      <c r="R79" s="4"/>
      <c r="S79" s="5"/>
      <c r="T79" s="4"/>
      <c r="U79" s="5"/>
      <c r="V79" s="4"/>
      <c r="W79" s="5"/>
      <c r="X79" s="4"/>
      <c r="Y79" s="5"/>
      <c r="Z79" s="4"/>
      <c r="AA79" s="5"/>
      <c r="AB79" s="4"/>
      <c r="AC79" s="5"/>
      <c r="AD79" s="4"/>
      <c r="AE79" s="5"/>
      <c r="AF79" s="4"/>
    </row>
    <row r="80" spans="2:32" x14ac:dyDescent="0.25">
      <c r="B80" s="3">
        <v>76</v>
      </c>
      <c r="C80" s="4" t="s">
        <v>4989</v>
      </c>
      <c r="D80" s="4" t="s">
        <v>10200</v>
      </c>
      <c r="E80" s="4" t="s">
        <v>4991</v>
      </c>
      <c r="F80" s="4" t="s">
        <v>48</v>
      </c>
      <c r="G80" s="4"/>
      <c r="H80" s="4" t="s">
        <v>12384</v>
      </c>
      <c r="I80" s="5">
        <v>45779</v>
      </c>
      <c r="J80" s="5" t="s">
        <v>582</v>
      </c>
      <c r="K80" s="5">
        <v>45800</v>
      </c>
      <c r="L80" s="4" t="s">
        <v>318</v>
      </c>
      <c r="M80" s="5"/>
      <c r="N80" s="5"/>
      <c r="O80" s="5"/>
      <c r="P80" s="4"/>
      <c r="Q80" s="5"/>
      <c r="R80" s="4"/>
      <c r="S80" s="5"/>
      <c r="T80" s="4"/>
      <c r="U80" s="5"/>
      <c r="V80" s="4"/>
      <c r="W80" s="5"/>
      <c r="X80" s="4"/>
      <c r="Y80" s="5"/>
      <c r="Z80" s="4"/>
      <c r="AA80" s="5"/>
      <c r="AB80" s="4"/>
      <c r="AC80" s="5"/>
      <c r="AD80" s="4"/>
      <c r="AE80" s="5"/>
      <c r="AF80" s="4"/>
    </row>
    <row r="81" spans="2:32" x14ac:dyDescent="0.25">
      <c r="B81" s="3">
        <v>77</v>
      </c>
      <c r="C81" s="4" t="s">
        <v>417</v>
      </c>
      <c r="D81" s="4" t="s">
        <v>418</v>
      </c>
      <c r="E81" s="4" t="s">
        <v>416</v>
      </c>
      <c r="F81" s="4" t="s">
        <v>48</v>
      </c>
      <c r="G81" s="4"/>
      <c r="H81" s="4" t="s">
        <v>12384</v>
      </c>
      <c r="I81" s="5">
        <v>45779</v>
      </c>
      <c r="J81" s="5" t="s">
        <v>41</v>
      </c>
      <c r="K81" s="5">
        <v>45800</v>
      </c>
      <c r="L81" s="4" t="s">
        <v>41</v>
      </c>
      <c r="M81" s="5">
        <v>45804</v>
      </c>
      <c r="N81" s="5" t="s">
        <v>318</v>
      </c>
      <c r="O81" s="5"/>
      <c r="P81" s="4"/>
      <c r="Q81" s="5"/>
      <c r="R81" s="4"/>
      <c r="S81" s="5"/>
      <c r="T81" s="4"/>
      <c r="U81" s="5"/>
      <c r="V81" s="4"/>
      <c r="W81" s="5"/>
      <c r="X81" s="4"/>
      <c r="Y81" s="5"/>
      <c r="Z81" s="4"/>
      <c r="AA81" s="5"/>
      <c r="AB81" s="4"/>
      <c r="AC81" s="5"/>
      <c r="AD81" s="4"/>
      <c r="AE81" s="5"/>
      <c r="AF81" s="4"/>
    </row>
    <row r="82" spans="2:32" x14ac:dyDescent="0.25">
      <c r="B82" s="3">
        <v>78</v>
      </c>
      <c r="C82" s="4" t="s">
        <v>381</v>
      </c>
      <c r="D82" s="4" t="s">
        <v>382</v>
      </c>
      <c r="E82" s="4" t="s">
        <v>380</v>
      </c>
      <c r="F82" s="4" t="s">
        <v>48</v>
      </c>
      <c r="G82" s="4"/>
      <c r="H82" s="4" t="s">
        <v>12384</v>
      </c>
      <c r="I82" s="5">
        <v>45779</v>
      </c>
      <c r="J82" s="5" t="s">
        <v>41</v>
      </c>
      <c r="K82" s="5">
        <v>45800</v>
      </c>
      <c r="L82" s="4" t="s">
        <v>41</v>
      </c>
      <c r="M82" s="5"/>
      <c r="N82" s="5"/>
      <c r="O82" s="5"/>
      <c r="P82" s="4"/>
      <c r="Q82" s="5"/>
      <c r="R82" s="4"/>
      <c r="S82" s="5"/>
      <c r="T82" s="4"/>
      <c r="U82" s="5"/>
      <c r="V82" s="4"/>
      <c r="W82" s="5"/>
      <c r="X82" s="4"/>
      <c r="Y82" s="5"/>
      <c r="Z82" s="4"/>
      <c r="AA82" s="5"/>
      <c r="AB82" s="4"/>
      <c r="AC82" s="5"/>
      <c r="AD82" s="4"/>
      <c r="AE82" s="5"/>
      <c r="AF82" s="4"/>
    </row>
    <row r="83" spans="2:32" x14ac:dyDescent="0.25">
      <c r="B83" s="3">
        <v>79</v>
      </c>
      <c r="C83" s="4" t="s">
        <v>420</v>
      </c>
      <c r="D83" s="4" t="s">
        <v>421</v>
      </c>
      <c r="E83" s="4" t="s">
        <v>419</v>
      </c>
      <c r="F83" s="4" t="s">
        <v>48</v>
      </c>
      <c r="G83" s="4"/>
      <c r="H83" s="4" t="s">
        <v>12384</v>
      </c>
      <c r="I83" s="5">
        <v>45779</v>
      </c>
      <c r="J83" s="5" t="s">
        <v>41</v>
      </c>
      <c r="K83" s="5"/>
      <c r="L83" s="4"/>
      <c r="M83" s="5"/>
      <c r="N83" s="5"/>
      <c r="O83" s="5"/>
      <c r="P83" s="4"/>
      <c r="Q83" s="5"/>
      <c r="R83" s="4"/>
      <c r="S83" s="5"/>
      <c r="T83" s="4"/>
      <c r="U83" s="5"/>
      <c r="V83" s="4"/>
      <c r="W83" s="5"/>
      <c r="X83" s="4"/>
      <c r="Y83" s="5"/>
      <c r="Z83" s="4"/>
      <c r="AA83" s="5"/>
      <c r="AB83" s="4"/>
      <c r="AC83" s="5"/>
      <c r="AD83" s="4"/>
      <c r="AE83" s="5"/>
      <c r="AF83" s="4"/>
    </row>
    <row r="84" spans="2:32" x14ac:dyDescent="0.25">
      <c r="B84" s="3">
        <v>80</v>
      </c>
      <c r="C84" s="4" t="s">
        <v>423</v>
      </c>
      <c r="D84" s="4" t="s">
        <v>424</v>
      </c>
      <c r="E84" s="4" t="s">
        <v>422</v>
      </c>
      <c r="F84" s="4" t="s">
        <v>48</v>
      </c>
      <c r="G84" s="4"/>
      <c r="H84" s="4" t="s">
        <v>12384</v>
      </c>
      <c r="I84" s="5">
        <v>45779</v>
      </c>
      <c r="J84" s="5" t="s">
        <v>41</v>
      </c>
      <c r="K84" s="5"/>
      <c r="L84" s="4"/>
      <c r="M84" s="5"/>
      <c r="N84" s="5"/>
      <c r="O84" s="5"/>
      <c r="P84" s="4"/>
      <c r="Q84" s="5"/>
      <c r="R84" s="4"/>
      <c r="S84" s="5"/>
      <c r="T84" s="4"/>
      <c r="U84" s="5"/>
      <c r="V84" s="4"/>
      <c r="W84" s="5"/>
      <c r="X84" s="4"/>
      <c r="Y84" s="5"/>
      <c r="Z84" s="4"/>
      <c r="AA84" s="5"/>
      <c r="AB84" s="4"/>
      <c r="AC84" s="5"/>
      <c r="AD84" s="4"/>
      <c r="AE84" s="5"/>
      <c r="AF84" s="4"/>
    </row>
    <row r="85" spans="2:32" x14ac:dyDescent="0.25">
      <c r="B85" s="3">
        <v>81</v>
      </c>
      <c r="C85" s="4" t="s">
        <v>426</v>
      </c>
      <c r="D85" s="4" t="s">
        <v>427</v>
      </c>
      <c r="E85" s="4" t="s">
        <v>425</v>
      </c>
      <c r="F85" s="4" t="s">
        <v>48</v>
      </c>
      <c r="G85" s="4"/>
      <c r="H85" s="4" t="s">
        <v>12384</v>
      </c>
      <c r="I85" s="5">
        <v>45779</v>
      </c>
      <c r="J85" s="5" t="s">
        <v>41</v>
      </c>
      <c r="K85" s="5"/>
      <c r="L85" s="4"/>
      <c r="M85" s="5"/>
      <c r="N85" s="5"/>
      <c r="O85" s="5"/>
      <c r="P85" s="4"/>
      <c r="Q85" s="5"/>
      <c r="R85" s="4"/>
      <c r="S85" s="5"/>
      <c r="T85" s="4"/>
      <c r="U85" s="5"/>
      <c r="V85" s="4"/>
      <c r="W85" s="5"/>
      <c r="X85" s="4"/>
      <c r="Y85" s="5"/>
      <c r="Z85" s="4"/>
      <c r="AA85" s="5"/>
      <c r="AB85" s="4"/>
      <c r="AC85" s="5"/>
      <c r="AD85" s="4"/>
      <c r="AE85" s="5"/>
      <c r="AF85" s="4"/>
    </row>
    <row r="86" spans="2:32" x14ac:dyDescent="0.25">
      <c r="B86" s="3">
        <v>82</v>
      </c>
      <c r="C86" s="4" t="s">
        <v>402</v>
      </c>
      <c r="D86" s="4" t="s">
        <v>403</v>
      </c>
      <c r="E86" s="4" t="s">
        <v>401</v>
      </c>
      <c r="F86" s="4" t="s">
        <v>48</v>
      </c>
      <c r="G86" s="4"/>
      <c r="H86" s="4" t="s">
        <v>12384</v>
      </c>
      <c r="I86" s="5">
        <v>45779</v>
      </c>
      <c r="J86" s="5" t="s">
        <v>41</v>
      </c>
      <c r="K86" s="5">
        <v>45800</v>
      </c>
      <c r="L86" s="4" t="s">
        <v>318</v>
      </c>
      <c r="M86" s="5"/>
      <c r="N86" s="5"/>
      <c r="O86" s="5"/>
      <c r="P86" s="4"/>
      <c r="Q86" s="5"/>
      <c r="R86" s="4"/>
      <c r="S86" s="5"/>
      <c r="T86" s="4"/>
      <c r="U86" s="5"/>
      <c r="V86" s="4"/>
      <c r="W86" s="5"/>
      <c r="X86" s="4"/>
      <c r="Y86" s="5"/>
      <c r="Z86" s="4"/>
      <c r="AA86" s="5"/>
      <c r="AB86" s="4"/>
      <c r="AC86" s="5"/>
      <c r="AD86" s="4"/>
      <c r="AE86" s="5"/>
      <c r="AF86" s="4"/>
    </row>
    <row r="87" spans="2:32" x14ac:dyDescent="0.25">
      <c r="B87" s="3">
        <v>83</v>
      </c>
      <c r="C87" s="4" t="s">
        <v>405</v>
      </c>
      <c r="D87" s="4" t="s">
        <v>406</v>
      </c>
      <c r="E87" s="4" t="s">
        <v>404</v>
      </c>
      <c r="F87" s="4" t="s">
        <v>48</v>
      </c>
      <c r="G87" s="4"/>
      <c r="H87" s="4" t="s">
        <v>12384</v>
      </c>
      <c r="I87" s="5">
        <v>45779</v>
      </c>
      <c r="J87" s="5" t="s">
        <v>41</v>
      </c>
      <c r="K87" s="5">
        <v>45800</v>
      </c>
      <c r="L87" s="4" t="s">
        <v>318</v>
      </c>
      <c r="M87" s="5"/>
      <c r="N87" s="5"/>
      <c r="O87" s="5"/>
      <c r="P87" s="4"/>
      <c r="Q87" s="5"/>
      <c r="R87" s="4"/>
      <c r="S87" s="5"/>
      <c r="T87" s="4"/>
      <c r="U87" s="5"/>
      <c r="V87" s="4"/>
      <c r="W87" s="5"/>
      <c r="X87" s="4"/>
      <c r="Y87" s="5"/>
      <c r="Z87" s="4"/>
      <c r="AA87" s="5"/>
      <c r="AB87" s="4"/>
      <c r="AC87" s="5"/>
      <c r="AD87" s="4"/>
      <c r="AE87" s="5"/>
      <c r="AF87" s="4"/>
    </row>
    <row r="88" spans="2:32" x14ac:dyDescent="0.25">
      <c r="B88" s="3">
        <v>84</v>
      </c>
      <c r="C88" s="4" t="s">
        <v>408</v>
      </c>
      <c r="D88" s="4" t="s">
        <v>409</v>
      </c>
      <c r="E88" s="4" t="s">
        <v>407</v>
      </c>
      <c r="F88" s="4" t="s">
        <v>48</v>
      </c>
      <c r="G88" s="4"/>
      <c r="H88" s="4" t="s">
        <v>12384</v>
      </c>
      <c r="I88" s="5">
        <v>45779</v>
      </c>
      <c r="J88" s="5" t="s">
        <v>41</v>
      </c>
      <c r="K88" s="5"/>
      <c r="L88" s="4"/>
      <c r="M88" s="5"/>
      <c r="N88" s="5"/>
      <c r="O88" s="5"/>
      <c r="P88" s="4"/>
      <c r="Q88" s="5"/>
      <c r="R88" s="4"/>
      <c r="S88" s="5"/>
      <c r="T88" s="4"/>
      <c r="U88" s="5"/>
      <c r="V88" s="4"/>
      <c r="W88" s="5"/>
      <c r="X88" s="4"/>
      <c r="Y88" s="5"/>
      <c r="Z88" s="4"/>
      <c r="AA88" s="5"/>
      <c r="AB88" s="4"/>
      <c r="AC88" s="5"/>
      <c r="AD88" s="4"/>
      <c r="AE88" s="5"/>
      <c r="AF88" s="4"/>
    </row>
    <row r="89" spans="2:32" x14ac:dyDescent="0.25">
      <c r="B89" s="3">
        <v>85</v>
      </c>
      <c r="C89" s="4" t="s">
        <v>429</v>
      </c>
      <c r="D89" s="4" t="s">
        <v>430</v>
      </c>
      <c r="E89" s="4" t="s">
        <v>428</v>
      </c>
      <c r="F89" s="4" t="s">
        <v>48</v>
      </c>
      <c r="G89" s="4"/>
      <c r="H89" s="4" t="s">
        <v>12384</v>
      </c>
      <c r="I89" s="5">
        <v>45779</v>
      </c>
      <c r="J89" s="5" t="s">
        <v>41</v>
      </c>
      <c r="K89" s="5">
        <v>45800</v>
      </c>
      <c r="L89" s="4" t="s">
        <v>318</v>
      </c>
      <c r="M89" s="5"/>
      <c r="N89" s="5"/>
      <c r="O89" s="5"/>
      <c r="P89" s="4"/>
      <c r="Q89" s="5"/>
      <c r="R89" s="4"/>
      <c r="S89" s="5"/>
      <c r="T89" s="4"/>
      <c r="U89" s="5"/>
      <c r="V89" s="4"/>
      <c r="W89" s="5"/>
      <c r="X89" s="4"/>
      <c r="Y89" s="5"/>
      <c r="Z89" s="4"/>
      <c r="AA89" s="5"/>
      <c r="AB89" s="4"/>
      <c r="AC89" s="5"/>
      <c r="AD89" s="4"/>
      <c r="AE89" s="5"/>
      <c r="AF89" s="4"/>
    </row>
    <row r="90" spans="2:32" x14ac:dyDescent="0.25">
      <c r="B90" s="3">
        <v>86</v>
      </c>
      <c r="C90" s="4" t="s">
        <v>393</v>
      </c>
      <c r="D90" s="4" t="s">
        <v>394</v>
      </c>
      <c r="E90" s="4" t="s">
        <v>392</v>
      </c>
      <c r="F90" s="4" t="s">
        <v>48</v>
      </c>
      <c r="G90" s="4"/>
      <c r="H90" s="4" t="s">
        <v>12384</v>
      </c>
      <c r="I90" s="5">
        <v>45779</v>
      </c>
      <c r="J90" s="5" t="s">
        <v>41</v>
      </c>
      <c r="K90" s="5">
        <v>45800</v>
      </c>
      <c r="L90" s="4" t="s">
        <v>41</v>
      </c>
      <c r="M90" s="5"/>
      <c r="N90" s="5"/>
      <c r="O90" s="5"/>
      <c r="P90" s="4"/>
      <c r="Q90" s="5"/>
      <c r="R90" s="4"/>
      <c r="S90" s="5"/>
      <c r="T90" s="4"/>
      <c r="U90" s="5"/>
      <c r="V90" s="4"/>
      <c r="W90" s="5"/>
      <c r="X90" s="4"/>
      <c r="Y90" s="5"/>
      <c r="Z90" s="4"/>
      <c r="AA90" s="5"/>
      <c r="AB90" s="4"/>
      <c r="AC90" s="5"/>
      <c r="AD90" s="4"/>
      <c r="AE90" s="5"/>
      <c r="AF90" s="4"/>
    </row>
    <row r="91" spans="2:32" x14ac:dyDescent="0.25">
      <c r="B91" s="3">
        <v>87</v>
      </c>
      <c r="C91" s="4" t="s">
        <v>4839</v>
      </c>
      <c r="D91" s="4" t="s">
        <v>4840</v>
      </c>
      <c r="E91" s="4" t="s">
        <v>4841</v>
      </c>
      <c r="F91" s="4" t="s">
        <v>48</v>
      </c>
      <c r="G91" s="4"/>
      <c r="H91" s="4" t="s">
        <v>12384</v>
      </c>
      <c r="I91" s="5">
        <v>45779</v>
      </c>
      <c r="J91" s="5" t="s">
        <v>41</v>
      </c>
      <c r="K91" s="5">
        <v>45800</v>
      </c>
      <c r="L91" s="4" t="s">
        <v>41</v>
      </c>
      <c r="M91" s="5"/>
      <c r="N91" s="5"/>
      <c r="O91" s="5"/>
      <c r="P91" s="4"/>
      <c r="Q91" s="5"/>
      <c r="R91" s="4"/>
      <c r="S91" s="5"/>
      <c r="T91" s="4"/>
      <c r="U91" s="5"/>
      <c r="V91" s="4"/>
      <c r="W91" s="5"/>
      <c r="X91" s="4"/>
      <c r="Y91" s="5"/>
      <c r="Z91" s="4"/>
      <c r="AA91" s="5"/>
      <c r="AB91" s="4"/>
      <c r="AC91" s="5"/>
      <c r="AD91" s="4"/>
      <c r="AE91" s="5"/>
      <c r="AF91" s="4"/>
    </row>
    <row r="92" spans="2:32" x14ac:dyDescent="0.25">
      <c r="B92" s="3">
        <v>88</v>
      </c>
      <c r="C92" s="4" t="s">
        <v>395</v>
      </c>
      <c r="D92" s="4" t="s">
        <v>396</v>
      </c>
      <c r="E92" s="4" t="s">
        <v>37</v>
      </c>
      <c r="F92" s="4" t="s">
        <v>48</v>
      </c>
      <c r="G92" s="4"/>
      <c r="H92" s="4" t="s">
        <v>12384</v>
      </c>
      <c r="I92" s="5">
        <v>45779</v>
      </c>
      <c r="J92" s="5" t="s">
        <v>318</v>
      </c>
      <c r="K92" s="5">
        <v>45785</v>
      </c>
      <c r="L92" s="4" t="s">
        <v>1406</v>
      </c>
      <c r="M92" s="5">
        <v>45791</v>
      </c>
      <c r="N92" s="5" t="s">
        <v>130</v>
      </c>
      <c r="O92" s="5"/>
      <c r="P92" s="4"/>
      <c r="Q92" s="5"/>
      <c r="R92" s="4"/>
      <c r="S92" s="5"/>
      <c r="T92" s="4"/>
      <c r="U92" s="5"/>
      <c r="V92" s="4"/>
      <c r="W92" s="5"/>
      <c r="X92" s="4"/>
      <c r="Y92" s="5"/>
      <c r="Z92" s="4"/>
      <c r="AA92" s="5"/>
      <c r="AB92" s="4"/>
      <c r="AC92" s="5"/>
      <c r="AD92" s="4"/>
      <c r="AE92" s="5"/>
      <c r="AF92" s="4"/>
    </row>
    <row r="93" spans="2:32" x14ac:dyDescent="0.25">
      <c r="B93" s="3">
        <v>89</v>
      </c>
      <c r="C93" s="4" t="s">
        <v>3101</v>
      </c>
      <c r="D93" s="4" t="s">
        <v>3102</v>
      </c>
      <c r="E93" s="4" t="s">
        <v>3100</v>
      </c>
      <c r="F93" s="4" t="s">
        <v>48</v>
      </c>
      <c r="G93" s="4"/>
      <c r="H93" s="4" t="s">
        <v>12384</v>
      </c>
      <c r="I93" s="5">
        <v>45779</v>
      </c>
      <c r="J93" s="5" t="s">
        <v>41</v>
      </c>
      <c r="K93" s="5">
        <v>45800</v>
      </c>
      <c r="L93" s="4" t="s">
        <v>41</v>
      </c>
      <c r="M93" s="5"/>
      <c r="N93" s="5"/>
      <c r="O93" s="5"/>
      <c r="P93" s="4"/>
      <c r="Q93" s="5"/>
      <c r="R93" s="4"/>
      <c r="S93" s="5"/>
      <c r="T93" s="4"/>
      <c r="U93" s="5"/>
      <c r="V93" s="4"/>
      <c r="W93" s="5"/>
      <c r="X93" s="4"/>
      <c r="Y93" s="5"/>
      <c r="Z93" s="4"/>
      <c r="AA93" s="5"/>
      <c r="AB93" s="4"/>
      <c r="AC93" s="5"/>
      <c r="AD93" s="4"/>
      <c r="AE93" s="5"/>
      <c r="AF93" s="4"/>
    </row>
    <row r="94" spans="2:32" x14ac:dyDescent="0.25">
      <c r="B94" s="3">
        <v>90</v>
      </c>
      <c r="C94" s="4" t="s">
        <v>701</v>
      </c>
      <c r="D94" s="4" t="s">
        <v>702</v>
      </c>
      <c r="E94" s="4" t="s">
        <v>700</v>
      </c>
      <c r="F94" s="4" t="s">
        <v>48</v>
      </c>
      <c r="G94" s="4"/>
      <c r="H94" s="4" t="s">
        <v>12384</v>
      </c>
      <c r="I94" s="5">
        <v>45779</v>
      </c>
      <c r="J94" s="5" t="s">
        <v>41</v>
      </c>
      <c r="K94" s="5"/>
      <c r="L94" s="4"/>
      <c r="M94" s="5"/>
      <c r="N94" s="5"/>
      <c r="O94" s="5"/>
      <c r="P94" s="4"/>
      <c r="Q94" s="5"/>
      <c r="R94" s="4"/>
      <c r="S94" s="5"/>
      <c r="T94" s="4"/>
      <c r="U94" s="5"/>
      <c r="V94" s="4"/>
      <c r="W94" s="5"/>
      <c r="X94" s="4"/>
      <c r="Y94" s="5"/>
      <c r="Z94" s="4"/>
      <c r="AA94" s="5"/>
      <c r="AB94" s="4"/>
      <c r="AC94" s="5"/>
      <c r="AD94" s="4"/>
      <c r="AE94" s="5"/>
      <c r="AF94" s="4"/>
    </row>
    <row r="95" spans="2:32" x14ac:dyDescent="0.25">
      <c r="B95" s="3">
        <v>91</v>
      </c>
      <c r="C95" s="4" t="s">
        <v>476</v>
      </c>
      <c r="D95" s="4" t="s">
        <v>477</v>
      </c>
      <c r="E95" s="4" t="s">
        <v>475</v>
      </c>
      <c r="F95" s="4" t="s">
        <v>26</v>
      </c>
      <c r="G95" s="4"/>
      <c r="H95" s="4" t="s">
        <v>12384</v>
      </c>
      <c r="I95" s="5">
        <v>45779</v>
      </c>
      <c r="J95" s="5" t="s">
        <v>41</v>
      </c>
      <c r="K95" s="5"/>
      <c r="L95" s="4"/>
      <c r="M95" s="5"/>
      <c r="N95" s="5"/>
      <c r="O95" s="5"/>
      <c r="P95" s="4"/>
      <c r="Q95" s="5"/>
      <c r="R95" s="4"/>
      <c r="S95" s="5"/>
      <c r="T95" s="4"/>
      <c r="U95" s="5"/>
      <c r="V95" s="4"/>
      <c r="W95" s="5"/>
      <c r="X95" s="4"/>
      <c r="Y95" s="5"/>
      <c r="Z95" s="4"/>
      <c r="AA95" s="5"/>
      <c r="AB95" s="4"/>
      <c r="AC95" s="5"/>
      <c r="AD95" s="4"/>
      <c r="AE95" s="5"/>
      <c r="AF95" s="4"/>
    </row>
    <row r="96" spans="2:32" x14ac:dyDescent="0.25">
      <c r="B96" s="3">
        <v>92</v>
      </c>
      <c r="C96" s="4" t="s">
        <v>10077</v>
      </c>
      <c r="D96" s="4" t="s">
        <v>10078</v>
      </c>
      <c r="E96" s="4" t="s">
        <v>1137</v>
      </c>
      <c r="F96" s="4" t="s">
        <v>26</v>
      </c>
      <c r="G96" s="4"/>
      <c r="H96" s="4" t="s">
        <v>12385</v>
      </c>
      <c r="I96" s="5">
        <v>45779</v>
      </c>
      <c r="J96" s="5" t="s">
        <v>715</v>
      </c>
      <c r="K96" s="5"/>
      <c r="L96" s="4"/>
      <c r="M96" s="5"/>
      <c r="N96" s="5"/>
      <c r="O96" s="5"/>
      <c r="P96" s="4"/>
      <c r="Q96" s="5"/>
      <c r="R96" s="4"/>
      <c r="S96" s="5"/>
      <c r="T96" s="4"/>
      <c r="U96" s="5"/>
      <c r="V96" s="4"/>
      <c r="W96" s="5"/>
      <c r="X96" s="4"/>
      <c r="Y96" s="5"/>
      <c r="Z96" s="4"/>
      <c r="AA96" s="5"/>
      <c r="AB96" s="4"/>
      <c r="AC96" s="5"/>
      <c r="AD96" s="4"/>
      <c r="AE96" s="5"/>
      <c r="AF96" s="4"/>
    </row>
    <row r="97" spans="2:32" x14ac:dyDescent="0.25">
      <c r="B97" s="3">
        <v>93</v>
      </c>
      <c r="C97" s="4" t="s">
        <v>10073</v>
      </c>
      <c r="D97" s="4" t="s">
        <v>10074</v>
      </c>
      <c r="E97" s="4" t="s">
        <v>9565</v>
      </c>
      <c r="F97" s="4" t="s">
        <v>26</v>
      </c>
      <c r="G97" s="4"/>
      <c r="H97" s="4" t="s">
        <v>12384</v>
      </c>
      <c r="I97" s="5">
        <v>45779</v>
      </c>
      <c r="J97" s="5" t="s">
        <v>41</v>
      </c>
      <c r="K97" s="5"/>
      <c r="L97" s="5"/>
      <c r="M97" s="5"/>
      <c r="N97" s="5"/>
      <c r="O97" s="5"/>
      <c r="P97" s="4"/>
      <c r="Q97" s="5"/>
      <c r="R97" s="4"/>
      <c r="S97" s="5"/>
      <c r="T97" s="4"/>
      <c r="U97" s="5"/>
      <c r="V97" s="4"/>
      <c r="W97" s="5"/>
      <c r="X97" s="4"/>
      <c r="Y97" s="5"/>
      <c r="Z97" s="4"/>
      <c r="AA97" s="5"/>
      <c r="AB97" s="4"/>
      <c r="AC97" s="5"/>
      <c r="AD97" s="4"/>
      <c r="AE97" s="5"/>
      <c r="AF97" s="4"/>
    </row>
    <row r="98" spans="2:32" x14ac:dyDescent="0.25">
      <c r="B98" s="3">
        <v>94</v>
      </c>
      <c r="C98" s="4" t="s">
        <v>658</v>
      </c>
      <c r="D98" s="4" t="s">
        <v>659</v>
      </c>
      <c r="E98" s="4" t="s">
        <v>657</v>
      </c>
      <c r="F98" s="4" t="s">
        <v>26</v>
      </c>
      <c r="G98" s="4"/>
      <c r="H98" s="4" t="s">
        <v>12384</v>
      </c>
      <c r="I98" s="5">
        <v>45779</v>
      </c>
      <c r="J98" s="5" t="s">
        <v>41</v>
      </c>
      <c r="K98" s="5"/>
      <c r="L98" s="4"/>
      <c r="M98" s="5"/>
      <c r="N98" s="5"/>
      <c r="O98" s="5"/>
      <c r="P98" s="5"/>
      <c r="Q98" s="5"/>
      <c r="R98" s="4"/>
      <c r="S98" s="5"/>
      <c r="T98" s="5"/>
      <c r="U98" s="5"/>
      <c r="V98" s="4"/>
      <c r="W98" s="5"/>
      <c r="X98" s="4"/>
      <c r="Y98" s="5"/>
      <c r="Z98" s="4"/>
      <c r="AA98" s="5"/>
      <c r="AB98" s="4"/>
      <c r="AC98" s="5"/>
      <c r="AD98" s="4"/>
      <c r="AE98" s="5"/>
      <c r="AF98" s="4"/>
    </row>
    <row r="99" spans="2:32" x14ac:dyDescent="0.25">
      <c r="B99" s="3">
        <v>95</v>
      </c>
      <c r="C99" s="4" t="s">
        <v>533</v>
      </c>
      <c r="D99" s="4" t="s">
        <v>534</v>
      </c>
      <c r="E99" s="4" t="s">
        <v>201</v>
      </c>
      <c r="F99" s="4" t="s">
        <v>26</v>
      </c>
      <c r="G99" s="4"/>
      <c r="H99" s="4" t="s">
        <v>12384</v>
      </c>
      <c r="I99" s="5">
        <v>45779</v>
      </c>
      <c r="J99" s="5" t="s">
        <v>41</v>
      </c>
      <c r="K99" s="5"/>
      <c r="L99" s="4"/>
      <c r="M99" s="5"/>
      <c r="N99" s="5"/>
      <c r="O99" s="5"/>
      <c r="P99" s="4"/>
      <c r="Q99" s="5"/>
      <c r="R99" s="4"/>
      <c r="S99" s="5"/>
      <c r="T99" s="4"/>
      <c r="U99" s="5"/>
      <c r="V99" s="4"/>
      <c r="W99" s="5"/>
      <c r="X99" s="4"/>
      <c r="Y99" s="5"/>
      <c r="Z99" s="4"/>
      <c r="AA99" s="5"/>
      <c r="AB99" s="4"/>
      <c r="AC99" s="5"/>
      <c r="AD99" s="4"/>
      <c r="AE99" s="5"/>
      <c r="AF99" s="4"/>
    </row>
    <row r="100" spans="2:32" x14ac:dyDescent="0.25">
      <c r="B100" s="3">
        <v>96</v>
      </c>
      <c r="C100" s="4" t="s">
        <v>10079</v>
      </c>
      <c r="D100" s="4" t="s">
        <v>10080</v>
      </c>
      <c r="E100" s="4" t="s">
        <v>9118</v>
      </c>
      <c r="F100" s="4" t="s">
        <v>26</v>
      </c>
      <c r="G100" s="4"/>
      <c r="H100" s="4" t="s">
        <v>12385</v>
      </c>
      <c r="I100" s="5">
        <v>45779</v>
      </c>
      <c r="J100" s="5" t="s">
        <v>318</v>
      </c>
      <c r="K100" s="5"/>
      <c r="L100" s="4"/>
      <c r="M100" s="5"/>
      <c r="N100" s="5"/>
      <c r="O100" s="5"/>
      <c r="P100" s="4"/>
      <c r="Q100" s="5"/>
      <c r="R100" s="4"/>
      <c r="S100" s="5"/>
      <c r="T100" s="4"/>
      <c r="U100" s="5"/>
      <c r="V100" s="4"/>
      <c r="W100" s="5"/>
      <c r="X100" s="4"/>
      <c r="Y100" s="5"/>
      <c r="Z100" s="4"/>
      <c r="AA100" s="5"/>
      <c r="AB100" s="4"/>
      <c r="AC100" s="5"/>
      <c r="AD100" s="4"/>
      <c r="AE100" s="5"/>
      <c r="AF100" s="4"/>
    </row>
    <row r="101" spans="2:32" x14ac:dyDescent="0.25">
      <c r="B101" s="3">
        <v>97</v>
      </c>
      <c r="C101" s="4" t="s">
        <v>11192</v>
      </c>
      <c r="D101" s="4" t="s">
        <v>11193</v>
      </c>
      <c r="E101" s="4" t="s">
        <v>11194</v>
      </c>
      <c r="F101" s="4" t="s">
        <v>26</v>
      </c>
      <c r="G101" s="4"/>
      <c r="H101" s="4" t="s">
        <v>12385</v>
      </c>
      <c r="I101" s="5">
        <v>45779</v>
      </c>
      <c r="J101" s="5" t="s">
        <v>282</v>
      </c>
      <c r="K101" s="5"/>
      <c r="L101" s="4"/>
      <c r="M101" s="5"/>
      <c r="N101" s="5"/>
      <c r="O101" s="5"/>
      <c r="P101" s="4"/>
      <c r="Q101" s="5"/>
      <c r="R101" s="4"/>
      <c r="S101" s="5"/>
      <c r="T101" s="4"/>
      <c r="U101" s="5"/>
      <c r="V101" s="4"/>
      <c r="W101" s="5"/>
      <c r="X101" s="4"/>
      <c r="Y101" s="5"/>
      <c r="Z101" s="4"/>
      <c r="AA101" s="5"/>
      <c r="AB101" s="4"/>
      <c r="AC101" s="5"/>
      <c r="AD101" s="4"/>
      <c r="AE101" s="5"/>
      <c r="AF101" s="4"/>
    </row>
    <row r="102" spans="2:32" x14ac:dyDescent="0.25">
      <c r="B102" s="3">
        <v>98</v>
      </c>
      <c r="C102" s="4" t="s">
        <v>10086</v>
      </c>
      <c r="D102" s="4" t="s">
        <v>10087</v>
      </c>
      <c r="E102" s="4" t="s">
        <v>10088</v>
      </c>
      <c r="F102" s="4" t="s">
        <v>26</v>
      </c>
      <c r="G102" s="4"/>
      <c r="H102" s="4" t="s">
        <v>12385</v>
      </c>
      <c r="I102" s="5">
        <v>45779</v>
      </c>
      <c r="J102" s="5" t="s">
        <v>282</v>
      </c>
      <c r="K102" s="5"/>
      <c r="L102" s="4"/>
      <c r="M102" s="5"/>
      <c r="N102" s="5"/>
      <c r="O102" s="5"/>
      <c r="P102" s="4"/>
      <c r="Q102" s="5"/>
      <c r="R102" s="4"/>
      <c r="S102" s="5"/>
      <c r="T102" s="4"/>
      <c r="U102" s="5"/>
      <c r="V102" s="4"/>
      <c r="W102" s="5"/>
      <c r="X102" s="4"/>
      <c r="Y102" s="5"/>
      <c r="Z102" s="4"/>
      <c r="AA102" s="5"/>
      <c r="AB102" s="4"/>
      <c r="AC102" s="5"/>
      <c r="AD102" s="4"/>
      <c r="AE102" s="5"/>
      <c r="AF102" s="4"/>
    </row>
    <row r="103" spans="2:32" x14ac:dyDescent="0.25">
      <c r="B103" s="3">
        <v>99</v>
      </c>
      <c r="C103" s="4" t="s">
        <v>724</v>
      </c>
      <c r="D103" s="4" t="s">
        <v>725</v>
      </c>
      <c r="E103" s="4" t="s">
        <v>723</v>
      </c>
      <c r="F103" s="4" t="s">
        <v>26</v>
      </c>
      <c r="G103" s="4"/>
      <c r="H103" s="4" t="s">
        <v>12385</v>
      </c>
      <c r="I103" s="5">
        <v>45779</v>
      </c>
      <c r="J103" s="5" t="s">
        <v>282</v>
      </c>
      <c r="K103" s="5"/>
      <c r="L103" s="4"/>
      <c r="M103" s="5"/>
      <c r="N103" s="5"/>
      <c r="O103" s="5"/>
      <c r="P103" s="4"/>
      <c r="Q103" s="5"/>
      <c r="R103" s="4"/>
      <c r="S103" s="5"/>
      <c r="T103" s="4"/>
      <c r="U103" s="5"/>
      <c r="V103" s="4"/>
      <c r="W103" s="5"/>
      <c r="X103" s="4"/>
      <c r="Y103" s="5"/>
      <c r="Z103" s="4"/>
      <c r="AA103" s="5"/>
      <c r="AB103" s="4"/>
      <c r="AC103" s="5"/>
      <c r="AD103" s="4"/>
      <c r="AE103" s="5"/>
      <c r="AF103" s="4"/>
    </row>
    <row r="104" spans="2:32" x14ac:dyDescent="0.25">
      <c r="B104" s="3">
        <v>100</v>
      </c>
      <c r="C104" s="4" t="s">
        <v>727</v>
      </c>
      <c r="D104" s="4" t="s">
        <v>728</v>
      </c>
      <c r="E104" s="4" t="s">
        <v>726</v>
      </c>
      <c r="F104" s="4" t="s">
        <v>26</v>
      </c>
      <c r="G104" s="4"/>
      <c r="H104" s="4" t="s">
        <v>12384</v>
      </c>
      <c r="I104" s="5">
        <v>45779</v>
      </c>
      <c r="J104" s="5" t="s">
        <v>41</v>
      </c>
      <c r="K104" s="5">
        <v>45805</v>
      </c>
      <c r="L104" s="4" t="s">
        <v>314</v>
      </c>
      <c r="M104" s="5"/>
      <c r="N104" s="5"/>
      <c r="O104" s="5"/>
      <c r="P104" s="4"/>
      <c r="Q104" s="5"/>
      <c r="R104" s="4"/>
      <c r="S104" s="5"/>
      <c r="T104" s="4"/>
      <c r="U104" s="5"/>
      <c r="V104" s="4"/>
      <c r="W104" s="5"/>
      <c r="X104" s="4"/>
      <c r="Y104" s="5"/>
      <c r="Z104" s="4"/>
      <c r="AA104" s="5"/>
      <c r="AB104" s="4"/>
      <c r="AC104" s="5"/>
      <c r="AD104" s="4"/>
      <c r="AE104" s="5"/>
      <c r="AF104" s="4"/>
    </row>
    <row r="105" spans="2:32" x14ac:dyDescent="0.25">
      <c r="B105" s="3">
        <v>101</v>
      </c>
      <c r="C105" s="4" t="s">
        <v>4118</v>
      </c>
      <c r="D105" s="4" t="s">
        <v>4119</v>
      </c>
      <c r="E105" s="4" t="s">
        <v>4117</v>
      </c>
      <c r="F105" s="4" t="s">
        <v>26</v>
      </c>
      <c r="G105" s="4"/>
      <c r="H105" s="4" t="s">
        <v>12384</v>
      </c>
      <c r="I105" s="5">
        <v>45779</v>
      </c>
      <c r="J105" s="5" t="s">
        <v>118</v>
      </c>
      <c r="K105" s="5"/>
      <c r="L105" s="4"/>
      <c r="M105" s="5"/>
      <c r="N105" s="5"/>
      <c r="O105" s="5"/>
      <c r="P105" s="4"/>
      <c r="Q105" s="5"/>
      <c r="R105" s="4"/>
      <c r="S105" s="5"/>
      <c r="T105" s="4"/>
      <c r="U105" s="5"/>
      <c r="V105" s="4"/>
      <c r="W105" s="5"/>
      <c r="X105" s="4"/>
      <c r="Y105" s="5"/>
      <c r="Z105" s="4"/>
      <c r="AA105" s="5"/>
      <c r="AB105" s="4"/>
      <c r="AC105" s="5"/>
      <c r="AD105" s="4"/>
      <c r="AE105" s="5"/>
      <c r="AF105" s="4"/>
    </row>
    <row r="106" spans="2:32" x14ac:dyDescent="0.25">
      <c r="B106" s="3">
        <v>102</v>
      </c>
      <c r="C106" s="4" t="s">
        <v>5951</v>
      </c>
      <c r="D106" s="4" t="s">
        <v>5952</v>
      </c>
      <c r="E106" s="4" t="s">
        <v>5953</v>
      </c>
      <c r="F106" s="4" t="s">
        <v>40</v>
      </c>
      <c r="G106" s="4"/>
      <c r="H106" s="4" t="s">
        <v>12385</v>
      </c>
      <c r="I106" s="5">
        <v>45780</v>
      </c>
      <c r="J106" s="5" t="s">
        <v>12322</v>
      </c>
      <c r="K106" s="5"/>
      <c r="L106" s="4"/>
      <c r="M106" s="5"/>
      <c r="N106" s="5"/>
      <c r="O106" s="5"/>
      <c r="P106" s="4"/>
      <c r="Q106" s="5"/>
      <c r="R106" s="4"/>
      <c r="S106" s="5"/>
      <c r="T106" s="4"/>
      <c r="U106" s="5"/>
      <c r="V106" s="4"/>
      <c r="W106" s="5"/>
      <c r="X106" s="4"/>
      <c r="Y106" s="5"/>
      <c r="Z106" s="4"/>
      <c r="AA106" s="5"/>
      <c r="AB106" s="4"/>
      <c r="AC106" s="5"/>
      <c r="AD106" s="4"/>
      <c r="AE106" s="5"/>
      <c r="AF106" s="4"/>
    </row>
    <row r="107" spans="2:32" x14ac:dyDescent="0.25">
      <c r="B107" s="3">
        <v>103</v>
      </c>
      <c r="C107" s="4" t="s">
        <v>7335</v>
      </c>
      <c r="D107" s="4" t="s">
        <v>7336</v>
      </c>
      <c r="E107" s="4" t="s">
        <v>7337</v>
      </c>
      <c r="F107" s="4" t="s">
        <v>1661</v>
      </c>
      <c r="G107" s="4"/>
      <c r="H107" s="4" t="s">
        <v>12384</v>
      </c>
      <c r="I107" s="5">
        <v>45780</v>
      </c>
      <c r="J107" s="5" t="s">
        <v>70</v>
      </c>
      <c r="K107" s="5"/>
      <c r="L107" s="4"/>
      <c r="M107" s="5"/>
      <c r="N107" s="5"/>
      <c r="O107" s="5"/>
      <c r="P107" s="4"/>
      <c r="Q107" s="5"/>
      <c r="R107" s="4"/>
      <c r="S107" s="5"/>
      <c r="T107" s="4"/>
      <c r="U107" s="5"/>
      <c r="V107" s="4"/>
      <c r="W107" s="5"/>
      <c r="X107" s="4"/>
      <c r="Y107" s="5"/>
      <c r="Z107" s="4"/>
      <c r="AA107" s="5"/>
      <c r="AB107" s="4"/>
      <c r="AC107" s="5"/>
      <c r="AD107" s="4"/>
      <c r="AE107" s="5"/>
      <c r="AF107" s="4"/>
    </row>
    <row r="108" spans="2:32" x14ac:dyDescent="0.25">
      <c r="B108" s="3">
        <v>104</v>
      </c>
      <c r="C108" s="4" t="s">
        <v>737</v>
      </c>
      <c r="D108" s="4" t="s">
        <v>738</v>
      </c>
      <c r="E108" s="4" t="s">
        <v>736</v>
      </c>
      <c r="F108" s="4" t="s">
        <v>31</v>
      </c>
      <c r="G108" s="4"/>
      <c r="H108" s="4" t="s">
        <v>12385</v>
      </c>
      <c r="I108" s="5">
        <v>45780</v>
      </c>
      <c r="J108" s="5" t="s">
        <v>488</v>
      </c>
      <c r="K108" s="5">
        <v>45808</v>
      </c>
      <c r="L108" s="4" t="s">
        <v>488</v>
      </c>
      <c r="M108" s="5"/>
      <c r="N108" s="5"/>
      <c r="O108" s="5"/>
      <c r="P108" s="4"/>
      <c r="Q108" s="5"/>
      <c r="R108" s="4"/>
      <c r="S108" s="5"/>
      <c r="T108" s="4"/>
      <c r="U108" s="5"/>
      <c r="V108" s="4"/>
      <c r="W108" s="5"/>
      <c r="X108" s="4"/>
      <c r="Y108" s="5"/>
      <c r="Z108" s="4"/>
      <c r="AA108" s="5"/>
      <c r="AB108" s="4"/>
      <c r="AC108" s="5"/>
      <c r="AD108" s="4"/>
      <c r="AE108" s="5"/>
      <c r="AF108" s="4"/>
    </row>
    <row r="109" spans="2:32" x14ac:dyDescent="0.25">
      <c r="B109" s="3">
        <v>105</v>
      </c>
      <c r="C109" s="4" t="s">
        <v>4146</v>
      </c>
      <c r="D109" s="4" t="s">
        <v>4147</v>
      </c>
      <c r="E109" s="4" t="s">
        <v>602</v>
      </c>
      <c r="F109" s="4" t="s">
        <v>26</v>
      </c>
      <c r="G109" s="4"/>
      <c r="H109" s="4" t="s">
        <v>12384</v>
      </c>
      <c r="I109" s="5">
        <v>45780</v>
      </c>
      <c r="J109" s="5" t="s">
        <v>36</v>
      </c>
      <c r="K109" s="5">
        <v>45805</v>
      </c>
      <c r="L109" s="4" t="s">
        <v>36</v>
      </c>
      <c r="M109" s="5"/>
      <c r="N109" s="5"/>
      <c r="O109" s="5"/>
      <c r="P109" s="4"/>
      <c r="Q109" s="5"/>
      <c r="R109" s="4"/>
      <c r="S109" s="5"/>
      <c r="T109" s="4"/>
      <c r="U109" s="5"/>
      <c r="V109" s="4"/>
      <c r="W109" s="5"/>
      <c r="X109" s="4"/>
      <c r="Y109" s="5"/>
      <c r="Z109" s="4"/>
      <c r="AA109" s="5"/>
      <c r="AB109" s="4"/>
      <c r="AC109" s="5"/>
      <c r="AD109" s="4"/>
      <c r="AE109" s="5"/>
      <c r="AF109" s="4"/>
    </row>
    <row r="110" spans="2:32" x14ac:dyDescent="0.25">
      <c r="B110" s="3">
        <v>106</v>
      </c>
      <c r="C110" s="4" t="s">
        <v>4167</v>
      </c>
      <c r="D110" s="4" t="s">
        <v>4168</v>
      </c>
      <c r="E110" s="4" t="s">
        <v>4166</v>
      </c>
      <c r="F110" s="4" t="s">
        <v>26</v>
      </c>
      <c r="G110" s="4"/>
      <c r="H110" s="4" t="s">
        <v>12385</v>
      </c>
      <c r="I110" s="5">
        <v>45780</v>
      </c>
      <c r="J110" s="5" t="s">
        <v>1733</v>
      </c>
      <c r="K110" s="5">
        <v>45805</v>
      </c>
      <c r="L110" s="4" t="s">
        <v>1733</v>
      </c>
      <c r="M110" s="5"/>
      <c r="N110" s="5"/>
      <c r="O110" s="5"/>
      <c r="P110" s="4"/>
      <c r="Q110" s="5"/>
      <c r="R110" s="4"/>
      <c r="S110" s="5"/>
      <c r="T110" s="4"/>
      <c r="U110" s="5"/>
      <c r="V110" s="4"/>
      <c r="W110" s="5"/>
      <c r="X110" s="4"/>
      <c r="Y110" s="5"/>
      <c r="Z110" s="4"/>
      <c r="AA110" s="5"/>
      <c r="AB110" s="4"/>
      <c r="AC110" s="5"/>
      <c r="AD110" s="4"/>
      <c r="AE110" s="5"/>
      <c r="AF110" s="4"/>
    </row>
    <row r="111" spans="2:32" x14ac:dyDescent="0.25">
      <c r="B111" s="3">
        <v>107</v>
      </c>
      <c r="C111" s="4" t="s">
        <v>3757</v>
      </c>
      <c r="D111" s="4" t="s">
        <v>3758</v>
      </c>
      <c r="E111" s="4" t="s">
        <v>3756</v>
      </c>
      <c r="F111" s="4" t="s">
        <v>48</v>
      </c>
      <c r="G111" s="4"/>
      <c r="H111" s="4" t="s">
        <v>12384</v>
      </c>
      <c r="I111" s="5">
        <v>45780</v>
      </c>
      <c r="J111" s="5" t="s">
        <v>36</v>
      </c>
      <c r="K111" s="5">
        <v>45794</v>
      </c>
      <c r="L111" s="4" t="s">
        <v>156</v>
      </c>
      <c r="M111" s="5"/>
      <c r="N111" s="5"/>
      <c r="O111" s="5"/>
      <c r="P111" s="4"/>
      <c r="Q111" s="5"/>
      <c r="R111" s="4"/>
      <c r="S111" s="5"/>
      <c r="T111" s="4"/>
      <c r="U111" s="5"/>
      <c r="V111" s="4"/>
      <c r="W111" s="5"/>
      <c r="X111" s="4"/>
      <c r="Y111" s="5"/>
      <c r="Z111" s="4"/>
      <c r="AA111" s="5"/>
      <c r="AB111" s="4"/>
      <c r="AC111" s="5"/>
      <c r="AD111" s="4"/>
      <c r="AE111" s="5"/>
      <c r="AF111" s="4"/>
    </row>
    <row r="112" spans="2:32" x14ac:dyDescent="0.25">
      <c r="B112" s="3">
        <v>108</v>
      </c>
      <c r="C112" s="4" t="s">
        <v>764</v>
      </c>
      <c r="D112" s="4" t="s">
        <v>765</v>
      </c>
      <c r="E112" s="4" t="s">
        <v>763</v>
      </c>
      <c r="F112" s="4" t="s">
        <v>53</v>
      </c>
      <c r="G112" s="4"/>
      <c r="H112" s="4" t="s">
        <v>12384</v>
      </c>
      <c r="I112" s="5">
        <v>45780</v>
      </c>
      <c r="J112" s="5" t="s">
        <v>36</v>
      </c>
      <c r="K112" s="5"/>
      <c r="L112" s="4"/>
      <c r="M112" s="5"/>
      <c r="N112" s="5"/>
      <c r="O112" s="5"/>
      <c r="P112" s="4"/>
      <c r="Q112" s="5"/>
      <c r="R112" s="4"/>
      <c r="S112" s="5"/>
      <c r="T112" s="4"/>
      <c r="U112" s="5"/>
      <c r="V112" s="4"/>
      <c r="W112" s="5"/>
      <c r="X112" s="4"/>
      <c r="Y112" s="5"/>
      <c r="Z112" s="4"/>
      <c r="AA112" s="5"/>
      <c r="AB112" s="4"/>
      <c r="AC112" s="5"/>
      <c r="AD112" s="4"/>
      <c r="AE112" s="5"/>
      <c r="AF112" s="4"/>
    </row>
    <row r="113" spans="2:32" x14ac:dyDescent="0.25">
      <c r="B113" s="3">
        <v>109</v>
      </c>
      <c r="C113" s="4" t="s">
        <v>11195</v>
      </c>
      <c r="D113" s="4" t="s">
        <v>11196</v>
      </c>
      <c r="E113" s="4" t="s">
        <v>5985</v>
      </c>
      <c r="F113" s="4" t="s">
        <v>31</v>
      </c>
      <c r="G113" s="4"/>
      <c r="H113" s="4" t="s">
        <v>12384</v>
      </c>
      <c r="I113" s="5">
        <v>45780</v>
      </c>
      <c r="J113" s="5" t="s">
        <v>41</v>
      </c>
      <c r="K113" s="5">
        <v>45780</v>
      </c>
      <c r="L113" s="4" t="s">
        <v>1199</v>
      </c>
      <c r="M113" s="5"/>
      <c r="N113" s="5"/>
      <c r="O113" s="5"/>
      <c r="P113" s="4"/>
      <c r="Q113" s="5"/>
      <c r="R113" s="4"/>
      <c r="S113" s="5"/>
      <c r="T113" s="4"/>
      <c r="U113" s="5"/>
      <c r="V113" s="4"/>
      <c r="W113" s="5"/>
      <c r="X113" s="4"/>
      <c r="Y113" s="5"/>
      <c r="Z113" s="4"/>
      <c r="AA113" s="5"/>
      <c r="AB113" s="4"/>
      <c r="AC113" s="5"/>
      <c r="AD113" s="4"/>
      <c r="AE113" s="5"/>
      <c r="AF113" s="4"/>
    </row>
    <row r="114" spans="2:32" x14ac:dyDescent="0.25">
      <c r="B114" s="3">
        <v>110</v>
      </c>
      <c r="C114" s="4" t="s">
        <v>4616</v>
      </c>
      <c r="D114" s="4" t="s">
        <v>4617</v>
      </c>
      <c r="E114" s="4" t="s">
        <v>4615</v>
      </c>
      <c r="F114" s="4" t="s">
        <v>48</v>
      </c>
      <c r="G114" s="4"/>
      <c r="H114" s="4" t="s">
        <v>12385</v>
      </c>
      <c r="I114" s="5">
        <v>45780</v>
      </c>
      <c r="J114" s="5" t="s">
        <v>4618</v>
      </c>
      <c r="K114" s="5"/>
      <c r="L114" s="4"/>
      <c r="M114" s="5"/>
      <c r="N114" s="5"/>
      <c r="O114" s="5"/>
      <c r="P114" s="4"/>
      <c r="Q114" s="5"/>
      <c r="R114" s="4"/>
      <c r="S114" s="5"/>
      <c r="T114" s="4"/>
      <c r="U114" s="5"/>
      <c r="V114" s="4"/>
      <c r="W114" s="5"/>
      <c r="X114" s="4"/>
      <c r="Y114" s="5"/>
      <c r="Z114" s="4"/>
      <c r="AA114" s="5"/>
      <c r="AB114" s="4"/>
      <c r="AC114" s="5"/>
      <c r="AD114" s="4"/>
      <c r="AE114" s="5"/>
      <c r="AF114" s="4"/>
    </row>
    <row r="115" spans="2:32" x14ac:dyDescent="0.25">
      <c r="B115" s="3">
        <v>111</v>
      </c>
      <c r="C115" s="4" t="s">
        <v>8678</v>
      </c>
      <c r="D115" s="4" t="s">
        <v>8679</v>
      </c>
      <c r="E115" s="4" t="s">
        <v>8680</v>
      </c>
      <c r="F115" s="4" t="s">
        <v>40</v>
      </c>
      <c r="G115" s="4"/>
      <c r="H115" s="4" t="s">
        <v>12384</v>
      </c>
      <c r="I115" s="5">
        <v>45780</v>
      </c>
      <c r="J115" s="5" t="s">
        <v>2834</v>
      </c>
      <c r="K115" s="5">
        <v>45787</v>
      </c>
      <c r="L115" s="4" t="s">
        <v>314</v>
      </c>
      <c r="M115" s="5"/>
      <c r="N115" s="5"/>
      <c r="O115" s="5"/>
      <c r="P115" s="4"/>
      <c r="Q115" s="5"/>
      <c r="R115" s="4"/>
      <c r="S115" s="5"/>
      <c r="T115" s="4"/>
      <c r="U115" s="5"/>
      <c r="V115" s="4"/>
      <c r="W115" s="5"/>
      <c r="X115" s="4"/>
      <c r="Y115" s="5"/>
      <c r="Z115" s="4"/>
      <c r="AA115" s="5"/>
      <c r="AB115" s="4"/>
      <c r="AC115" s="5"/>
      <c r="AD115" s="4"/>
      <c r="AE115" s="5"/>
      <c r="AF115" s="4"/>
    </row>
    <row r="116" spans="2:32" x14ac:dyDescent="0.25">
      <c r="B116" s="3">
        <v>112</v>
      </c>
      <c r="C116" s="4" t="s">
        <v>6647</v>
      </c>
      <c r="D116" s="4" t="s">
        <v>6648</v>
      </c>
      <c r="E116" s="4" t="s">
        <v>6649</v>
      </c>
      <c r="F116" s="4" t="s">
        <v>48</v>
      </c>
      <c r="G116" s="4"/>
      <c r="H116" s="4" t="s">
        <v>12384</v>
      </c>
      <c r="I116" s="5">
        <v>45780</v>
      </c>
      <c r="J116" s="5" t="s">
        <v>582</v>
      </c>
      <c r="K116" s="5">
        <v>45787</v>
      </c>
      <c r="L116" s="4" t="s">
        <v>99</v>
      </c>
      <c r="M116" s="5"/>
      <c r="N116" s="5"/>
      <c r="O116" s="5"/>
      <c r="P116" s="4"/>
      <c r="Q116" s="5"/>
      <c r="R116" s="4"/>
      <c r="S116" s="5"/>
      <c r="T116" s="4"/>
      <c r="U116" s="5"/>
      <c r="V116" s="4"/>
      <c r="W116" s="5"/>
      <c r="X116" s="4"/>
      <c r="Y116" s="5"/>
      <c r="Z116" s="4"/>
      <c r="AA116" s="5"/>
      <c r="AB116" s="4"/>
      <c r="AC116" s="5"/>
      <c r="AD116" s="4"/>
      <c r="AE116" s="5"/>
      <c r="AF116" s="4"/>
    </row>
    <row r="117" spans="2:32" x14ac:dyDescent="0.25">
      <c r="B117" s="3">
        <v>113</v>
      </c>
      <c r="C117" s="4" t="s">
        <v>11197</v>
      </c>
      <c r="D117" s="4" t="s">
        <v>11198</v>
      </c>
      <c r="E117" s="4" t="s">
        <v>11199</v>
      </c>
      <c r="F117" s="4" t="s">
        <v>40</v>
      </c>
      <c r="G117" s="4"/>
      <c r="H117" s="4" t="s">
        <v>12385</v>
      </c>
      <c r="I117" s="5">
        <v>45780</v>
      </c>
      <c r="J117" s="5" t="s">
        <v>2075</v>
      </c>
      <c r="K117" s="5"/>
      <c r="L117" s="4"/>
      <c r="M117" s="5"/>
      <c r="N117" s="5"/>
      <c r="O117" s="5"/>
      <c r="P117" s="4"/>
      <c r="Q117" s="5"/>
      <c r="R117" s="4"/>
      <c r="S117" s="5"/>
      <c r="T117" s="4"/>
      <c r="U117" s="5"/>
      <c r="V117" s="4"/>
      <c r="W117" s="5"/>
      <c r="X117" s="4"/>
      <c r="Y117" s="5"/>
      <c r="Z117" s="4"/>
      <c r="AA117" s="5"/>
      <c r="AB117" s="4"/>
      <c r="AC117" s="5"/>
      <c r="AD117" s="4"/>
      <c r="AE117" s="5"/>
      <c r="AF117" s="4"/>
    </row>
    <row r="118" spans="2:32" x14ac:dyDescent="0.25">
      <c r="B118" s="3">
        <v>114</v>
      </c>
      <c r="C118" s="4" t="s">
        <v>797</v>
      </c>
      <c r="D118" s="4" t="s">
        <v>798</v>
      </c>
      <c r="E118" s="4" t="s">
        <v>796</v>
      </c>
      <c r="F118" s="4" t="s">
        <v>26</v>
      </c>
      <c r="G118" s="4"/>
      <c r="H118" s="4" t="s">
        <v>12384</v>
      </c>
      <c r="I118" s="5">
        <v>45780</v>
      </c>
      <c r="J118" s="5" t="s">
        <v>41</v>
      </c>
      <c r="K118" s="5"/>
      <c r="L118" s="4"/>
      <c r="M118" s="5"/>
      <c r="N118" s="5"/>
      <c r="O118" s="5"/>
      <c r="P118" s="4"/>
      <c r="Q118" s="5"/>
      <c r="R118" s="4"/>
      <c r="S118" s="5"/>
      <c r="T118" s="4"/>
      <c r="U118" s="5"/>
      <c r="V118" s="4"/>
      <c r="W118" s="5"/>
      <c r="X118" s="4"/>
      <c r="Y118" s="5"/>
      <c r="Z118" s="4"/>
      <c r="AA118" s="5"/>
      <c r="AB118" s="4"/>
      <c r="AC118" s="5"/>
      <c r="AD118" s="4"/>
      <c r="AE118" s="5"/>
      <c r="AF118" s="4"/>
    </row>
    <row r="119" spans="2:32" x14ac:dyDescent="0.25">
      <c r="B119" s="3">
        <v>115</v>
      </c>
      <c r="C119" s="4" t="s">
        <v>11200</v>
      </c>
      <c r="D119" s="4" t="s">
        <v>11201</v>
      </c>
      <c r="E119" s="4" t="s">
        <v>789</v>
      </c>
      <c r="F119" s="4" t="s">
        <v>106</v>
      </c>
      <c r="G119" s="4"/>
      <c r="H119" s="4" t="s">
        <v>12385</v>
      </c>
      <c r="I119" s="5">
        <v>45780</v>
      </c>
      <c r="J119" s="5" t="s">
        <v>111</v>
      </c>
      <c r="K119" s="5"/>
      <c r="L119" s="4"/>
      <c r="M119" s="5"/>
      <c r="N119" s="5"/>
      <c r="O119" s="5"/>
      <c r="P119" s="4"/>
      <c r="Q119" s="5"/>
      <c r="R119" s="4"/>
      <c r="S119" s="5"/>
      <c r="T119" s="4"/>
      <c r="U119" s="5"/>
      <c r="V119" s="4"/>
      <c r="W119" s="5"/>
      <c r="X119" s="4"/>
      <c r="Y119" s="5"/>
      <c r="Z119" s="4"/>
      <c r="AA119" s="5"/>
      <c r="AB119" s="4"/>
      <c r="AC119" s="5"/>
      <c r="AD119" s="4"/>
      <c r="AE119" s="5"/>
      <c r="AF119" s="4"/>
    </row>
    <row r="120" spans="2:32" x14ac:dyDescent="0.25">
      <c r="B120" s="3">
        <v>116</v>
      </c>
      <c r="C120" s="4" t="s">
        <v>10766</v>
      </c>
      <c r="D120" s="4" t="s">
        <v>10767</v>
      </c>
      <c r="E120" s="4" t="s">
        <v>9844</v>
      </c>
      <c r="F120" s="4" t="s">
        <v>137</v>
      </c>
      <c r="G120" s="4"/>
      <c r="H120" s="4" t="s">
        <v>12384</v>
      </c>
      <c r="I120" s="5">
        <v>45780</v>
      </c>
      <c r="J120" s="5" t="s">
        <v>4421</v>
      </c>
      <c r="K120" s="5">
        <v>45780</v>
      </c>
      <c r="L120" s="4" t="s">
        <v>1044</v>
      </c>
      <c r="M120" s="5"/>
      <c r="N120" s="5"/>
      <c r="O120" s="5"/>
      <c r="P120" s="4"/>
      <c r="Q120" s="5"/>
      <c r="R120" s="4"/>
      <c r="S120" s="5"/>
      <c r="T120" s="4"/>
      <c r="U120" s="5"/>
      <c r="V120" s="4"/>
      <c r="W120" s="5"/>
      <c r="X120" s="4"/>
      <c r="Y120" s="5"/>
      <c r="Z120" s="4"/>
      <c r="AA120" s="5"/>
      <c r="AB120" s="4"/>
      <c r="AC120" s="5"/>
      <c r="AD120" s="4"/>
      <c r="AE120" s="5"/>
      <c r="AF120" s="4"/>
    </row>
    <row r="121" spans="2:32" x14ac:dyDescent="0.25">
      <c r="B121" s="3">
        <v>117</v>
      </c>
      <c r="C121" s="4" t="s">
        <v>5276</v>
      </c>
      <c r="D121" s="4" t="s">
        <v>5277</v>
      </c>
      <c r="E121" s="4" t="s">
        <v>1647</v>
      </c>
      <c r="F121" s="4" t="s">
        <v>26</v>
      </c>
      <c r="G121" s="4"/>
      <c r="H121" s="4" t="s">
        <v>12384</v>
      </c>
      <c r="I121" s="5">
        <v>45780</v>
      </c>
      <c r="J121" s="5" t="s">
        <v>41</v>
      </c>
      <c r="K121" s="5"/>
      <c r="L121" s="4"/>
      <c r="M121" s="5"/>
      <c r="N121" s="5"/>
      <c r="O121" s="5"/>
      <c r="P121" s="4"/>
      <c r="Q121" s="5"/>
      <c r="R121" s="4"/>
      <c r="S121" s="5"/>
      <c r="T121" s="4"/>
      <c r="U121" s="5"/>
      <c r="V121" s="4"/>
      <c r="W121" s="5"/>
      <c r="X121" s="4"/>
      <c r="Y121" s="5"/>
      <c r="Z121" s="4"/>
      <c r="AA121" s="5"/>
      <c r="AB121" s="4"/>
      <c r="AC121" s="5"/>
      <c r="AD121" s="4"/>
      <c r="AE121" s="5"/>
      <c r="AF121" s="4"/>
    </row>
    <row r="122" spans="2:32" x14ac:dyDescent="0.25">
      <c r="B122" s="3">
        <v>118</v>
      </c>
      <c r="C122" s="4" t="s">
        <v>4663</v>
      </c>
      <c r="D122" s="4" t="s">
        <v>11202</v>
      </c>
      <c r="E122" s="4" t="s">
        <v>221</v>
      </c>
      <c r="F122" s="4" t="s">
        <v>31</v>
      </c>
      <c r="G122" s="4"/>
      <c r="H122" s="4" t="s">
        <v>12384</v>
      </c>
      <c r="I122" s="5">
        <v>45780</v>
      </c>
      <c r="J122" s="5" t="s">
        <v>441</v>
      </c>
      <c r="K122" s="5"/>
      <c r="L122" s="5"/>
      <c r="M122" s="5"/>
      <c r="N122" s="5"/>
      <c r="O122" s="5"/>
      <c r="P122" s="4"/>
      <c r="Q122" s="5"/>
      <c r="R122" s="4"/>
      <c r="S122" s="5"/>
      <c r="T122" s="4"/>
      <c r="U122" s="5"/>
      <c r="V122" s="4"/>
      <c r="W122" s="5"/>
      <c r="X122" s="4"/>
      <c r="Y122" s="5"/>
      <c r="Z122" s="4"/>
      <c r="AA122" s="5"/>
      <c r="AB122" s="4"/>
      <c r="AC122" s="5"/>
      <c r="AD122" s="4"/>
      <c r="AE122" s="5"/>
      <c r="AF122" s="4"/>
    </row>
    <row r="123" spans="2:32" x14ac:dyDescent="0.25">
      <c r="B123" s="3">
        <v>119</v>
      </c>
      <c r="C123" s="4" t="s">
        <v>11203</v>
      </c>
      <c r="D123" s="4" t="s">
        <v>11204</v>
      </c>
      <c r="E123" s="4" t="s">
        <v>4192</v>
      </c>
      <c r="F123" s="4" t="s">
        <v>31</v>
      </c>
      <c r="G123" s="4"/>
      <c r="H123" s="4" t="s">
        <v>12384</v>
      </c>
      <c r="I123" s="5">
        <v>45780</v>
      </c>
      <c r="J123" s="5" t="s">
        <v>12323</v>
      </c>
      <c r="K123" s="5"/>
      <c r="L123" s="4"/>
      <c r="M123" s="5"/>
      <c r="N123" s="5"/>
      <c r="O123" s="5"/>
      <c r="P123" s="5"/>
      <c r="Q123" s="5"/>
      <c r="R123" s="4"/>
      <c r="S123" s="5"/>
      <c r="T123" s="5"/>
      <c r="U123" s="5"/>
      <c r="V123" s="4"/>
      <c r="W123" s="5"/>
      <c r="X123" s="4"/>
      <c r="Y123" s="5"/>
      <c r="Z123" s="4"/>
      <c r="AA123" s="5"/>
      <c r="AB123" s="4"/>
      <c r="AC123" s="5"/>
      <c r="AD123" s="4"/>
      <c r="AE123" s="5"/>
      <c r="AF123" s="4"/>
    </row>
    <row r="124" spans="2:32" x14ac:dyDescent="0.25">
      <c r="B124" s="3">
        <v>120</v>
      </c>
      <c r="C124" s="4" t="s">
        <v>1112</v>
      </c>
      <c r="D124" s="4" t="s">
        <v>1113</v>
      </c>
      <c r="E124" s="4" t="s">
        <v>697</v>
      </c>
      <c r="F124" s="4" t="s">
        <v>26</v>
      </c>
      <c r="G124" s="4"/>
      <c r="H124" s="4" t="s">
        <v>12384</v>
      </c>
      <c r="I124" s="5">
        <v>45780</v>
      </c>
      <c r="J124" s="5" t="s">
        <v>41</v>
      </c>
      <c r="K124" s="5"/>
      <c r="L124" s="4"/>
      <c r="M124" s="5"/>
      <c r="N124" s="5"/>
      <c r="O124" s="5"/>
      <c r="P124" s="4"/>
      <c r="Q124" s="5"/>
      <c r="R124" s="4"/>
      <c r="S124" s="5"/>
      <c r="T124" s="4"/>
      <c r="U124" s="5"/>
      <c r="V124" s="4"/>
      <c r="W124" s="5"/>
      <c r="X124" s="4"/>
      <c r="Y124" s="5"/>
      <c r="Z124" s="4"/>
      <c r="AA124" s="5"/>
      <c r="AB124" s="4"/>
      <c r="AC124" s="5"/>
      <c r="AD124" s="4"/>
      <c r="AE124" s="5"/>
      <c r="AF124" s="4"/>
    </row>
    <row r="125" spans="2:32" x14ac:dyDescent="0.25">
      <c r="B125" s="3">
        <v>121</v>
      </c>
      <c r="C125" s="4" t="s">
        <v>11205</v>
      </c>
      <c r="D125" s="4" t="s">
        <v>11206</v>
      </c>
      <c r="E125" s="4" t="s">
        <v>127</v>
      </c>
      <c r="F125" s="4" t="s">
        <v>11207</v>
      </c>
      <c r="G125" s="4"/>
      <c r="H125" s="4" t="s">
        <v>12385</v>
      </c>
      <c r="I125" s="5">
        <v>45780</v>
      </c>
      <c r="J125" s="5" t="s">
        <v>118</v>
      </c>
      <c r="K125" s="5"/>
      <c r="L125" s="4"/>
      <c r="M125" s="5"/>
      <c r="N125" s="5"/>
      <c r="O125" s="5"/>
      <c r="P125" s="4"/>
      <c r="Q125" s="5"/>
      <c r="R125" s="4"/>
      <c r="S125" s="5"/>
      <c r="T125" s="4"/>
      <c r="U125" s="5"/>
      <c r="V125" s="4"/>
      <c r="W125" s="5"/>
      <c r="X125" s="4"/>
      <c r="Y125" s="5"/>
      <c r="Z125" s="4"/>
      <c r="AA125" s="5"/>
      <c r="AB125" s="4"/>
      <c r="AC125" s="5"/>
      <c r="AD125" s="4"/>
      <c r="AE125" s="5"/>
      <c r="AF125" s="4"/>
    </row>
    <row r="126" spans="2:32" x14ac:dyDescent="0.25">
      <c r="B126" s="3">
        <v>122</v>
      </c>
      <c r="C126" s="4" t="s">
        <v>11031</v>
      </c>
      <c r="D126" s="4" t="s">
        <v>11032</v>
      </c>
      <c r="E126" s="4" t="s">
        <v>6331</v>
      </c>
      <c r="F126" s="4" t="s">
        <v>137</v>
      </c>
      <c r="G126" s="4"/>
      <c r="H126" s="4" t="s">
        <v>12385</v>
      </c>
      <c r="I126" s="5">
        <v>45780</v>
      </c>
      <c r="J126" s="5" t="s">
        <v>3081</v>
      </c>
      <c r="K126" s="5"/>
      <c r="L126" s="4"/>
      <c r="M126" s="5"/>
      <c r="N126" s="5"/>
      <c r="O126" s="5"/>
      <c r="P126" s="4"/>
      <c r="Q126" s="5"/>
      <c r="R126" s="4"/>
      <c r="S126" s="5"/>
      <c r="T126" s="4"/>
      <c r="U126" s="5"/>
      <c r="V126" s="4"/>
      <c r="W126" s="5"/>
      <c r="X126" s="4"/>
      <c r="Y126" s="5"/>
      <c r="Z126" s="4"/>
      <c r="AA126" s="5"/>
      <c r="AB126" s="4"/>
      <c r="AC126" s="5"/>
      <c r="AD126" s="4"/>
      <c r="AE126" s="5"/>
      <c r="AF126" s="4"/>
    </row>
    <row r="127" spans="2:32" x14ac:dyDescent="0.25">
      <c r="B127" s="3">
        <v>123</v>
      </c>
      <c r="C127" s="4" t="s">
        <v>188</v>
      </c>
      <c r="D127" s="4" t="s">
        <v>189</v>
      </c>
      <c r="E127" s="4" t="s">
        <v>187</v>
      </c>
      <c r="F127" s="4" t="s">
        <v>106</v>
      </c>
      <c r="G127" s="4"/>
      <c r="H127" s="4" t="s">
        <v>12385</v>
      </c>
      <c r="I127" s="5">
        <v>45780</v>
      </c>
      <c r="J127" s="5" t="s">
        <v>190</v>
      </c>
      <c r="K127" s="5"/>
      <c r="L127" s="4"/>
      <c r="M127" s="5"/>
      <c r="N127" s="5"/>
      <c r="O127" s="5"/>
      <c r="P127" s="4"/>
      <c r="Q127" s="5"/>
      <c r="R127" s="4"/>
      <c r="S127" s="5"/>
      <c r="T127" s="4"/>
      <c r="U127" s="5"/>
      <c r="V127" s="4"/>
      <c r="W127" s="5"/>
      <c r="X127" s="4"/>
      <c r="Y127" s="5"/>
      <c r="Z127" s="4"/>
      <c r="AA127" s="5"/>
      <c r="AB127" s="4"/>
      <c r="AC127" s="5"/>
      <c r="AD127" s="4"/>
      <c r="AE127" s="5"/>
      <c r="AF127" s="4"/>
    </row>
    <row r="128" spans="2:32" x14ac:dyDescent="0.25">
      <c r="B128" s="3">
        <v>124</v>
      </c>
      <c r="C128" s="4" t="s">
        <v>11208</v>
      </c>
      <c r="D128" s="4" t="s">
        <v>11209</v>
      </c>
      <c r="E128" s="4" t="s">
        <v>11210</v>
      </c>
      <c r="F128" s="4" t="s">
        <v>53</v>
      </c>
      <c r="G128" s="4"/>
      <c r="H128" s="4" t="s">
        <v>12385</v>
      </c>
      <c r="I128" s="5">
        <v>45780</v>
      </c>
      <c r="J128" s="5" t="s">
        <v>863</v>
      </c>
      <c r="K128" s="5"/>
      <c r="L128" s="4"/>
      <c r="M128" s="5"/>
      <c r="N128" s="5"/>
      <c r="O128" s="5"/>
      <c r="P128" s="4"/>
      <c r="Q128" s="5"/>
      <c r="R128" s="4"/>
      <c r="S128" s="5"/>
      <c r="T128" s="4"/>
      <c r="U128" s="5"/>
      <c r="V128" s="4"/>
      <c r="W128" s="5"/>
      <c r="X128" s="4"/>
      <c r="Y128" s="5"/>
      <c r="Z128" s="4"/>
      <c r="AA128" s="5"/>
      <c r="AB128" s="4"/>
      <c r="AC128" s="5"/>
      <c r="AD128" s="4"/>
      <c r="AE128" s="5"/>
      <c r="AF128" s="4"/>
    </row>
    <row r="129" spans="2:32" x14ac:dyDescent="0.25">
      <c r="B129" s="3">
        <v>125</v>
      </c>
      <c r="C129" s="4" t="s">
        <v>7960</v>
      </c>
      <c r="D129" s="4" t="s">
        <v>7961</v>
      </c>
      <c r="E129" s="4" t="s">
        <v>7962</v>
      </c>
      <c r="F129" s="4" t="s">
        <v>26</v>
      </c>
      <c r="G129" s="4"/>
      <c r="H129" s="4" t="s">
        <v>12385</v>
      </c>
      <c r="I129" s="5">
        <v>45780</v>
      </c>
      <c r="J129" s="5" t="s">
        <v>3831</v>
      </c>
      <c r="K129" s="5"/>
      <c r="L129" s="4"/>
      <c r="M129" s="5"/>
      <c r="N129" s="5"/>
      <c r="O129" s="5"/>
      <c r="P129" s="4"/>
      <c r="Q129" s="5"/>
      <c r="R129" s="4"/>
      <c r="S129" s="5"/>
      <c r="T129" s="4"/>
      <c r="U129" s="5"/>
      <c r="V129" s="4"/>
      <c r="W129" s="5"/>
      <c r="X129" s="4"/>
      <c r="Y129" s="5"/>
      <c r="Z129" s="4"/>
      <c r="AA129" s="5"/>
      <c r="AB129" s="4"/>
      <c r="AC129" s="5"/>
      <c r="AD129" s="4"/>
      <c r="AE129" s="5"/>
      <c r="AF129" s="4"/>
    </row>
    <row r="130" spans="2:32" x14ac:dyDescent="0.25">
      <c r="B130" s="3">
        <v>126</v>
      </c>
      <c r="C130" s="4" t="s">
        <v>11211</v>
      </c>
      <c r="D130" s="4" t="s">
        <v>11212</v>
      </c>
      <c r="E130" s="4" t="s">
        <v>1887</v>
      </c>
      <c r="F130" s="4" t="s">
        <v>26</v>
      </c>
      <c r="G130" s="4"/>
      <c r="H130" s="4" t="s">
        <v>12385</v>
      </c>
      <c r="I130" s="5">
        <v>45780</v>
      </c>
      <c r="J130" s="5" t="s">
        <v>250</v>
      </c>
      <c r="K130" s="5"/>
      <c r="L130" s="4"/>
      <c r="M130" s="5"/>
      <c r="N130" s="5"/>
      <c r="O130" s="5"/>
      <c r="P130" s="4"/>
      <c r="Q130" s="5"/>
      <c r="R130" s="4"/>
      <c r="S130" s="5"/>
      <c r="T130" s="4"/>
      <c r="U130" s="5"/>
      <c r="V130" s="4"/>
      <c r="W130" s="5"/>
      <c r="X130" s="4"/>
      <c r="Y130" s="5"/>
      <c r="Z130" s="4"/>
      <c r="AA130" s="5"/>
      <c r="AB130" s="4"/>
      <c r="AC130" s="5"/>
      <c r="AD130" s="4"/>
      <c r="AE130" s="5"/>
      <c r="AF130" s="4"/>
    </row>
    <row r="131" spans="2:32" x14ac:dyDescent="0.25">
      <c r="B131" s="3">
        <v>127</v>
      </c>
      <c r="C131" s="4" t="s">
        <v>176</v>
      </c>
      <c r="D131" s="4" t="s">
        <v>177</v>
      </c>
      <c r="E131" s="4" t="s">
        <v>175</v>
      </c>
      <c r="F131" s="4" t="s">
        <v>137</v>
      </c>
      <c r="G131" s="4"/>
      <c r="H131" s="4" t="s">
        <v>12384</v>
      </c>
      <c r="I131" s="5">
        <v>45780</v>
      </c>
      <c r="J131" s="5" t="s">
        <v>1215</v>
      </c>
      <c r="K131" s="5">
        <v>45780</v>
      </c>
      <c r="L131" s="4" t="s">
        <v>178</v>
      </c>
      <c r="M131" s="5">
        <v>45782</v>
      </c>
      <c r="N131" s="5" t="s">
        <v>1215</v>
      </c>
      <c r="O131" s="5"/>
      <c r="P131" s="4"/>
      <c r="Q131" s="5"/>
      <c r="R131" s="4"/>
      <c r="S131" s="5"/>
      <c r="T131" s="4"/>
      <c r="U131" s="5"/>
      <c r="V131" s="4"/>
      <c r="W131" s="5"/>
      <c r="X131" s="4"/>
      <c r="Y131" s="5"/>
      <c r="Z131" s="4"/>
      <c r="AA131" s="5"/>
      <c r="AB131" s="4"/>
      <c r="AC131" s="5"/>
      <c r="AD131" s="4"/>
      <c r="AE131" s="5"/>
      <c r="AF131" s="4"/>
    </row>
    <row r="132" spans="2:32" x14ac:dyDescent="0.25">
      <c r="B132" s="3">
        <v>128</v>
      </c>
      <c r="C132" s="4" t="s">
        <v>7328</v>
      </c>
      <c r="D132" s="4" t="s">
        <v>7329</v>
      </c>
      <c r="E132" s="4" t="s">
        <v>7330</v>
      </c>
      <c r="F132" s="4" t="s">
        <v>31</v>
      </c>
      <c r="G132" s="4"/>
      <c r="H132" s="4" t="s">
        <v>12385</v>
      </c>
      <c r="I132" s="5">
        <v>45780</v>
      </c>
      <c r="J132" s="5" t="s">
        <v>318</v>
      </c>
      <c r="K132" s="5"/>
      <c r="L132" s="4"/>
      <c r="M132" s="5"/>
      <c r="N132" s="5"/>
      <c r="O132" s="5"/>
      <c r="P132" s="4"/>
      <c r="Q132" s="5"/>
      <c r="R132" s="4"/>
      <c r="S132" s="5"/>
      <c r="T132" s="4"/>
      <c r="U132" s="5"/>
      <c r="V132" s="4"/>
      <c r="W132" s="5"/>
      <c r="X132" s="4"/>
      <c r="Y132" s="5"/>
      <c r="Z132" s="4"/>
      <c r="AA132" s="5"/>
      <c r="AB132" s="4"/>
      <c r="AC132" s="5"/>
      <c r="AD132" s="4"/>
      <c r="AE132" s="5"/>
      <c r="AF132" s="4"/>
    </row>
    <row r="133" spans="2:32" x14ac:dyDescent="0.25">
      <c r="B133" s="3">
        <v>129</v>
      </c>
      <c r="C133" s="4" t="s">
        <v>496</v>
      </c>
      <c r="D133" s="4" t="s">
        <v>497</v>
      </c>
      <c r="E133" s="4" t="s">
        <v>495</v>
      </c>
      <c r="F133" s="4" t="s">
        <v>58</v>
      </c>
      <c r="G133" s="4"/>
      <c r="H133" s="4" t="s">
        <v>12385</v>
      </c>
      <c r="I133" s="5">
        <v>45780</v>
      </c>
      <c r="J133" s="5" t="s">
        <v>282</v>
      </c>
      <c r="K133" s="5"/>
      <c r="L133" s="4"/>
      <c r="M133" s="5"/>
      <c r="N133" s="5"/>
      <c r="O133" s="5"/>
      <c r="P133" s="4"/>
      <c r="Q133" s="5"/>
      <c r="R133" s="4"/>
      <c r="S133" s="5"/>
      <c r="T133" s="4"/>
      <c r="U133" s="5"/>
      <c r="V133" s="4"/>
      <c r="W133" s="5"/>
      <c r="X133" s="4"/>
      <c r="Y133" s="5"/>
      <c r="Z133" s="4"/>
      <c r="AA133" s="5"/>
      <c r="AB133" s="4"/>
      <c r="AC133" s="5"/>
      <c r="AD133" s="4"/>
      <c r="AE133" s="5"/>
      <c r="AF133" s="4"/>
    </row>
    <row r="134" spans="2:32" x14ac:dyDescent="0.25">
      <c r="B134" s="3">
        <v>130</v>
      </c>
      <c r="C134" s="4" t="s">
        <v>3637</v>
      </c>
      <c r="D134" s="4" t="s">
        <v>3638</v>
      </c>
      <c r="E134" s="4" t="s">
        <v>267</v>
      </c>
      <c r="F134" s="4" t="s">
        <v>31</v>
      </c>
      <c r="G134" s="4"/>
      <c r="H134" s="4" t="s">
        <v>12384</v>
      </c>
      <c r="I134" s="5">
        <v>45780</v>
      </c>
      <c r="J134" s="5" t="s">
        <v>36</v>
      </c>
      <c r="K134" s="5"/>
      <c r="L134" s="4"/>
      <c r="M134" s="5"/>
      <c r="N134" s="5"/>
      <c r="O134" s="5"/>
      <c r="P134" s="4"/>
      <c r="Q134" s="5"/>
      <c r="R134" s="4"/>
      <c r="S134" s="5"/>
      <c r="T134" s="4"/>
      <c r="U134" s="5"/>
      <c r="V134" s="4"/>
      <c r="W134" s="5"/>
      <c r="X134" s="4"/>
      <c r="Y134" s="5"/>
      <c r="Z134" s="4"/>
      <c r="AA134" s="5"/>
      <c r="AB134" s="4"/>
      <c r="AC134" s="5"/>
      <c r="AD134" s="4"/>
      <c r="AE134" s="5"/>
      <c r="AF134" s="4"/>
    </row>
    <row r="135" spans="2:32" x14ac:dyDescent="0.25">
      <c r="B135" s="3">
        <v>131</v>
      </c>
      <c r="C135" s="4" t="s">
        <v>588</v>
      </c>
      <c r="D135" s="4" t="s">
        <v>589</v>
      </c>
      <c r="E135" s="4" t="s">
        <v>587</v>
      </c>
      <c r="F135" s="4" t="s">
        <v>58</v>
      </c>
      <c r="G135" s="4"/>
      <c r="H135" s="4" t="s">
        <v>12385</v>
      </c>
      <c r="I135" s="5">
        <v>45780</v>
      </c>
      <c r="J135" s="5" t="s">
        <v>148</v>
      </c>
      <c r="K135" s="5"/>
      <c r="L135" s="4"/>
      <c r="M135" s="5"/>
      <c r="N135" s="5"/>
      <c r="O135" s="5"/>
      <c r="P135" s="4"/>
      <c r="Q135" s="5"/>
      <c r="R135" s="4"/>
      <c r="S135" s="5"/>
      <c r="T135" s="4"/>
      <c r="U135" s="5"/>
      <c r="V135" s="4"/>
      <c r="W135" s="5"/>
      <c r="X135" s="4"/>
      <c r="Y135" s="5"/>
      <c r="Z135" s="4"/>
      <c r="AA135" s="5"/>
      <c r="AB135" s="4"/>
      <c r="AC135" s="5"/>
      <c r="AD135" s="4"/>
      <c r="AE135" s="5"/>
      <c r="AF135" s="4"/>
    </row>
    <row r="136" spans="2:32" x14ac:dyDescent="0.25">
      <c r="B136" s="3">
        <v>132</v>
      </c>
      <c r="C136" s="4" t="s">
        <v>1917</v>
      </c>
      <c r="D136" s="4" t="s">
        <v>1918</v>
      </c>
      <c r="E136" s="4" t="s">
        <v>1916</v>
      </c>
      <c r="F136" s="4" t="s">
        <v>40</v>
      </c>
      <c r="G136" s="4"/>
      <c r="H136" s="4" t="s">
        <v>12385</v>
      </c>
      <c r="I136" s="5">
        <v>45780</v>
      </c>
      <c r="J136" s="5" t="s">
        <v>6232</v>
      </c>
      <c r="K136" s="5"/>
      <c r="L136" s="4"/>
      <c r="M136" s="5"/>
      <c r="N136" s="5"/>
      <c r="O136" s="5"/>
      <c r="P136" s="4"/>
      <c r="Q136" s="5"/>
      <c r="R136" s="4"/>
      <c r="S136" s="5"/>
      <c r="T136" s="4"/>
      <c r="U136" s="5"/>
      <c r="V136" s="4"/>
      <c r="W136" s="5"/>
      <c r="X136" s="4"/>
      <c r="Y136" s="5"/>
      <c r="Z136" s="4"/>
      <c r="AA136" s="5"/>
      <c r="AB136" s="4"/>
      <c r="AC136" s="5"/>
      <c r="AD136" s="4"/>
      <c r="AE136" s="5"/>
      <c r="AF136" s="4"/>
    </row>
    <row r="137" spans="2:32" x14ac:dyDescent="0.25">
      <c r="B137" s="3">
        <v>133</v>
      </c>
      <c r="C137" s="4" t="s">
        <v>7500</v>
      </c>
      <c r="D137" s="4" t="s">
        <v>7501</v>
      </c>
      <c r="E137" s="4" t="s">
        <v>908</v>
      </c>
      <c r="F137" s="4" t="s">
        <v>58</v>
      </c>
      <c r="G137" s="4"/>
      <c r="H137" s="4" t="s">
        <v>12384</v>
      </c>
      <c r="I137" s="5">
        <v>45780</v>
      </c>
      <c r="J137" s="5" t="s">
        <v>282</v>
      </c>
      <c r="K137" s="5">
        <v>45791</v>
      </c>
      <c r="L137" s="4" t="s">
        <v>266</v>
      </c>
      <c r="M137" s="5">
        <v>45804</v>
      </c>
      <c r="N137" s="5" t="s">
        <v>32</v>
      </c>
      <c r="O137" s="5"/>
      <c r="P137" s="4"/>
      <c r="Q137" s="5"/>
      <c r="R137" s="4"/>
      <c r="S137" s="5"/>
      <c r="T137" s="4"/>
      <c r="U137" s="5"/>
      <c r="V137" s="4"/>
      <c r="W137" s="5"/>
      <c r="X137" s="4"/>
      <c r="Y137" s="5"/>
      <c r="Z137" s="4"/>
      <c r="AA137" s="5"/>
      <c r="AB137" s="4"/>
      <c r="AC137" s="5"/>
      <c r="AD137" s="4"/>
      <c r="AE137" s="5"/>
      <c r="AF137" s="4"/>
    </row>
    <row r="138" spans="2:32" x14ac:dyDescent="0.25">
      <c r="B138" s="3">
        <v>134</v>
      </c>
      <c r="C138" s="4" t="s">
        <v>846</v>
      </c>
      <c r="D138" s="4" t="s">
        <v>847</v>
      </c>
      <c r="E138" s="4" t="s">
        <v>621</v>
      </c>
      <c r="F138" s="4" t="s">
        <v>58</v>
      </c>
      <c r="G138" s="4"/>
      <c r="H138" s="4" t="s">
        <v>12384</v>
      </c>
      <c r="I138" s="5">
        <v>45780</v>
      </c>
      <c r="J138" s="5" t="s">
        <v>170</v>
      </c>
      <c r="K138" s="5">
        <v>45782</v>
      </c>
      <c r="L138" s="4" t="s">
        <v>41</v>
      </c>
      <c r="M138" s="5"/>
      <c r="N138" s="5"/>
      <c r="O138" s="5"/>
      <c r="P138" s="4"/>
      <c r="Q138" s="5"/>
      <c r="R138" s="4"/>
      <c r="S138" s="5"/>
      <c r="T138" s="4"/>
      <c r="U138" s="5"/>
      <c r="V138" s="4"/>
      <c r="W138" s="5"/>
      <c r="X138" s="4"/>
      <c r="Y138" s="5"/>
      <c r="Z138" s="4"/>
      <c r="AA138" s="5"/>
      <c r="AB138" s="4"/>
      <c r="AC138" s="5"/>
      <c r="AD138" s="4"/>
      <c r="AE138" s="5"/>
      <c r="AF138" s="4"/>
    </row>
    <row r="139" spans="2:32" x14ac:dyDescent="0.25">
      <c r="B139" s="3">
        <v>135</v>
      </c>
      <c r="C139" s="4" t="s">
        <v>4952</v>
      </c>
      <c r="D139" s="4" t="s">
        <v>4953</v>
      </c>
      <c r="E139" s="4" t="s">
        <v>1694</v>
      </c>
      <c r="F139" s="4" t="s">
        <v>58</v>
      </c>
      <c r="G139" s="4"/>
      <c r="H139" s="4" t="s">
        <v>12384</v>
      </c>
      <c r="I139" s="5">
        <v>45780</v>
      </c>
      <c r="J139" s="5" t="s">
        <v>41</v>
      </c>
      <c r="K139" s="5"/>
      <c r="L139" s="4"/>
      <c r="M139" s="5"/>
      <c r="N139" s="5"/>
      <c r="O139" s="5"/>
      <c r="P139" s="4"/>
      <c r="Q139" s="5"/>
      <c r="R139" s="4"/>
      <c r="S139" s="5"/>
      <c r="T139" s="4"/>
      <c r="U139" s="5"/>
      <c r="V139" s="4"/>
      <c r="W139" s="5"/>
      <c r="X139" s="4"/>
      <c r="Y139" s="5"/>
      <c r="Z139" s="4"/>
      <c r="AA139" s="5"/>
      <c r="AB139" s="4"/>
      <c r="AC139" s="5"/>
      <c r="AD139" s="4"/>
      <c r="AE139" s="5"/>
      <c r="AF139" s="4"/>
    </row>
    <row r="140" spans="2:32" x14ac:dyDescent="0.25">
      <c r="B140" s="3">
        <v>136</v>
      </c>
      <c r="C140" s="4" t="s">
        <v>3645</v>
      </c>
      <c r="D140" s="4" t="s">
        <v>3646</v>
      </c>
      <c r="E140" s="4" t="s">
        <v>2094</v>
      </c>
      <c r="F140" s="4" t="s">
        <v>26</v>
      </c>
      <c r="G140" s="4"/>
      <c r="H140" s="4" t="s">
        <v>12384</v>
      </c>
      <c r="I140" s="5">
        <v>45780</v>
      </c>
      <c r="J140" s="5" t="s">
        <v>36</v>
      </c>
      <c r="K140" s="5"/>
      <c r="L140" s="4"/>
      <c r="M140" s="5"/>
      <c r="N140" s="5"/>
      <c r="O140" s="5"/>
      <c r="P140" s="4"/>
      <c r="Q140" s="5"/>
      <c r="R140" s="4"/>
      <c r="S140" s="5"/>
      <c r="T140" s="4"/>
      <c r="U140" s="5"/>
      <c r="V140" s="4"/>
      <c r="W140" s="5"/>
      <c r="X140" s="4"/>
      <c r="Y140" s="5"/>
      <c r="Z140" s="4"/>
      <c r="AA140" s="5"/>
      <c r="AB140" s="4"/>
      <c r="AC140" s="5"/>
      <c r="AD140" s="4"/>
      <c r="AE140" s="5"/>
      <c r="AF140" s="4"/>
    </row>
    <row r="141" spans="2:32" x14ac:dyDescent="0.25">
      <c r="B141" s="3">
        <v>137</v>
      </c>
      <c r="C141" s="4" t="s">
        <v>4902</v>
      </c>
      <c r="D141" s="4" t="s">
        <v>4903</v>
      </c>
      <c r="E141" s="4" t="s">
        <v>2873</v>
      </c>
      <c r="F141" s="4" t="s">
        <v>58</v>
      </c>
      <c r="G141" s="4"/>
      <c r="H141" s="4" t="s">
        <v>12384</v>
      </c>
      <c r="I141" s="5">
        <v>45780</v>
      </c>
      <c r="J141" s="5" t="s">
        <v>41</v>
      </c>
      <c r="K141" s="5"/>
      <c r="L141" s="4"/>
      <c r="M141" s="5"/>
      <c r="N141" s="5"/>
      <c r="O141" s="5"/>
      <c r="P141" s="4"/>
      <c r="Q141" s="5"/>
      <c r="R141" s="4"/>
      <c r="S141" s="5"/>
      <c r="T141" s="4"/>
      <c r="U141" s="5"/>
      <c r="V141" s="4"/>
      <c r="W141" s="5"/>
      <c r="X141" s="4"/>
      <c r="Y141" s="5"/>
      <c r="Z141" s="4"/>
      <c r="AA141" s="5"/>
      <c r="AB141" s="4"/>
      <c r="AC141" s="5"/>
      <c r="AD141" s="4"/>
      <c r="AE141" s="5"/>
      <c r="AF141" s="4"/>
    </row>
    <row r="142" spans="2:32" x14ac:dyDescent="0.25">
      <c r="B142" s="3">
        <v>138</v>
      </c>
      <c r="C142" s="4" t="s">
        <v>11001</v>
      </c>
      <c r="D142" s="4" t="s">
        <v>11002</v>
      </c>
      <c r="E142" s="4" t="s">
        <v>11003</v>
      </c>
      <c r="F142" s="4" t="s">
        <v>31</v>
      </c>
      <c r="G142" s="4"/>
      <c r="H142" s="4" t="s">
        <v>12385</v>
      </c>
      <c r="I142" s="5">
        <v>45780</v>
      </c>
      <c r="J142" s="5" t="s">
        <v>1812</v>
      </c>
      <c r="K142" s="5"/>
      <c r="L142" s="4"/>
      <c r="M142" s="5"/>
      <c r="N142" s="5"/>
      <c r="O142" s="5"/>
      <c r="P142" s="4"/>
      <c r="Q142" s="5"/>
      <c r="R142" s="4"/>
      <c r="S142" s="5"/>
      <c r="T142" s="4"/>
      <c r="U142" s="5"/>
      <c r="V142" s="4"/>
      <c r="W142" s="5"/>
      <c r="X142" s="4"/>
      <c r="Y142" s="5"/>
      <c r="Z142" s="4"/>
      <c r="AA142" s="5"/>
      <c r="AB142" s="4"/>
      <c r="AC142" s="5"/>
      <c r="AD142" s="4"/>
      <c r="AE142" s="5"/>
      <c r="AF142" s="4"/>
    </row>
    <row r="143" spans="2:32" x14ac:dyDescent="0.25">
      <c r="B143" s="3">
        <v>139</v>
      </c>
      <c r="C143" s="4" t="s">
        <v>560</v>
      </c>
      <c r="D143" s="4" t="s">
        <v>561</v>
      </c>
      <c r="E143" s="4" t="s">
        <v>559</v>
      </c>
      <c r="F143" s="4" t="s">
        <v>58</v>
      </c>
      <c r="G143" s="4"/>
      <c r="H143" s="4" t="s">
        <v>12384</v>
      </c>
      <c r="I143" s="5">
        <v>45780</v>
      </c>
      <c r="J143" s="5" t="s">
        <v>41</v>
      </c>
      <c r="K143" s="5"/>
      <c r="L143" s="4"/>
      <c r="M143" s="5"/>
      <c r="N143" s="5"/>
      <c r="O143" s="5"/>
      <c r="P143" s="4"/>
      <c r="Q143" s="5"/>
      <c r="R143" s="4"/>
      <c r="S143" s="5"/>
      <c r="T143" s="4"/>
      <c r="U143" s="5"/>
      <c r="V143" s="4"/>
      <c r="W143" s="5"/>
      <c r="X143" s="4"/>
      <c r="Y143" s="5"/>
      <c r="Z143" s="4"/>
      <c r="AA143" s="5"/>
      <c r="AB143" s="4"/>
      <c r="AC143" s="5"/>
      <c r="AD143" s="4"/>
      <c r="AE143" s="5"/>
      <c r="AF143" s="4"/>
    </row>
    <row r="144" spans="2:32" x14ac:dyDescent="0.25">
      <c r="B144" s="3">
        <v>140</v>
      </c>
      <c r="C144" s="4" t="s">
        <v>11213</v>
      </c>
      <c r="D144" s="4" t="s">
        <v>11214</v>
      </c>
      <c r="E144" s="4" t="s">
        <v>11215</v>
      </c>
      <c r="F144" s="4" t="s">
        <v>26</v>
      </c>
      <c r="G144" s="4"/>
      <c r="H144" s="4" t="s">
        <v>12385</v>
      </c>
      <c r="I144" s="5">
        <v>45780</v>
      </c>
      <c r="J144" s="5" t="s">
        <v>3065</v>
      </c>
      <c r="K144" s="5"/>
      <c r="L144" s="4"/>
      <c r="M144" s="5"/>
      <c r="N144" s="5"/>
      <c r="O144" s="5"/>
      <c r="P144" s="4"/>
      <c r="Q144" s="5"/>
      <c r="R144" s="4"/>
      <c r="S144" s="5"/>
      <c r="T144" s="4"/>
      <c r="U144" s="5"/>
      <c r="V144" s="4"/>
      <c r="W144" s="5"/>
      <c r="X144" s="4"/>
      <c r="Y144" s="5"/>
      <c r="Z144" s="4"/>
      <c r="AA144" s="5"/>
      <c r="AB144" s="4"/>
      <c r="AC144" s="5"/>
      <c r="AD144" s="4"/>
      <c r="AE144" s="5"/>
      <c r="AF144" s="4"/>
    </row>
    <row r="145" spans="2:32" x14ac:dyDescent="0.25">
      <c r="B145" s="3">
        <v>141</v>
      </c>
      <c r="C145" s="4" t="s">
        <v>7474</v>
      </c>
      <c r="D145" s="4" t="s">
        <v>7475</v>
      </c>
      <c r="E145" s="4" t="s">
        <v>492</v>
      </c>
      <c r="F145" s="4" t="s">
        <v>58</v>
      </c>
      <c r="G145" s="4"/>
      <c r="H145" s="4" t="s">
        <v>12385</v>
      </c>
      <c r="I145" s="5">
        <v>45780</v>
      </c>
      <c r="J145" s="5" t="s">
        <v>262</v>
      </c>
      <c r="K145" s="5"/>
      <c r="L145" s="4"/>
      <c r="M145" s="5"/>
      <c r="N145" s="5"/>
      <c r="O145" s="5"/>
      <c r="P145" s="4"/>
      <c r="Q145" s="5"/>
      <c r="R145" s="4"/>
      <c r="S145" s="5"/>
      <c r="T145" s="4"/>
      <c r="U145" s="5"/>
      <c r="V145" s="4"/>
      <c r="W145" s="5"/>
      <c r="X145" s="4"/>
      <c r="Y145" s="5"/>
      <c r="Z145" s="4"/>
      <c r="AA145" s="5"/>
      <c r="AB145" s="4"/>
      <c r="AC145" s="5"/>
      <c r="AD145" s="4"/>
      <c r="AE145" s="5"/>
      <c r="AF145" s="4"/>
    </row>
    <row r="146" spans="2:32" x14ac:dyDescent="0.25">
      <c r="B146" s="3">
        <v>142</v>
      </c>
      <c r="C146" s="4" t="s">
        <v>4713</v>
      </c>
      <c r="D146" s="4" t="s">
        <v>4714</v>
      </c>
      <c r="E146" s="4" t="s">
        <v>4715</v>
      </c>
      <c r="F146" s="4" t="s">
        <v>58</v>
      </c>
      <c r="G146" s="4"/>
      <c r="H146" s="4" t="s">
        <v>12384</v>
      </c>
      <c r="I146" s="5">
        <v>45780</v>
      </c>
      <c r="J146" s="5" t="s">
        <v>41</v>
      </c>
      <c r="K146" s="5"/>
      <c r="L146" s="4"/>
      <c r="M146" s="5"/>
      <c r="N146" s="5"/>
      <c r="O146" s="5"/>
      <c r="P146" s="4"/>
      <c r="Q146" s="5"/>
      <c r="R146" s="4"/>
      <c r="S146" s="5"/>
      <c r="T146" s="4"/>
      <c r="U146" s="5"/>
      <c r="V146" s="4"/>
      <c r="W146" s="5"/>
      <c r="X146" s="4"/>
      <c r="Y146" s="5"/>
      <c r="Z146" s="4"/>
      <c r="AA146" s="5"/>
      <c r="AB146" s="4"/>
      <c r="AC146" s="5"/>
      <c r="AD146" s="4"/>
      <c r="AE146" s="5"/>
      <c r="AF146" s="4"/>
    </row>
    <row r="147" spans="2:32" x14ac:dyDescent="0.25">
      <c r="B147" s="3">
        <v>143</v>
      </c>
      <c r="C147" s="4" t="s">
        <v>909</v>
      </c>
      <c r="D147" s="4" t="s">
        <v>910</v>
      </c>
      <c r="E147" s="4" t="s">
        <v>908</v>
      </c>
      <c r="F147" s="4" t="s">
        <v>26</v>
      </c>
      <c r="G147" s="4"/>
      <c r="H147" s="4" t="s">
        <v>12384</v>
      </c>
      <c r="I147" s="5">
        <v>45780</v>
      </c>
      <c r="J147" s="5" t="s">
        <v>41</v>
      </c>
      <c r="K147" s="5"/>
      <c r="L147" s="4"/>
      <c r="M147" s="5"/>
      <c r="N147" s="5"/>
      <c r="O147" s="5"/>
      <c r="P147" s="4"/>
      <c r="Q147" s="5"/>
      <c r="R147" s="4"/>
      <c r="S147" s="5"/>
      <c r="T147" s="4"/>
      <c r="U147" s="5"/>
      <c r="V147" s="4"/>
      <c r="W147" s="5"/>
      <c r="X147" s="4"/>
      <c r="Y147" s="5"/>
      <c r="Z147" s="4"/>
      <c r="AA147" s="5"/>
      <c r="AB147" s="4"/>
      <c r="AC147" s="5"/>
      <c r="AD147" s="4"/>
      <c r="AE147" s="5"/>
      <c r="AF147" s="4"/>
    </row>
    <row r="148" spans="2:32" x14ac:dyDescent="0.25">
      <c r="B148" s="3">
        <v>144</v>
      </c>
      <c r="C148" s="4" t="s">
        <v>7447</v>
      </c>
      <c r="D148" s="4" t="s">
        <v>7448</v>
      </c>
      <c r="E148" s="4" t="s">
        <v>7449</v>
      </c>
      <c r="F148" s="4" t="s">
        <v>58</v>
      </c>
      <c r="G148" s="4"/>
      <c r="H148" s="4" t="s">
        <v>12384</v>
      </c>
      <c r="I148" s="5">
        <v>45780</v>
      </c>
      <c r="J148" s="5" t="s">
        <v>41</v>
      </c>
      <c r="K148" s="5"/>
      <c r="L148" s="4"/>
      <c r="M148" s="5"/>
      <c r="N148" s="5"/>
      <c r="O148" s="5"/>
      <c r="P148" s="4"/>
      <c r="Q148" s="5"/>
      <c r="R148" s="4"/>
      <c r="S148" s="5"/>
      <c r="T148" s="4"/>
      <c r="U148" s="5"/>
      <c r="V148" s="4"/>
      <c r="W148" s="5"/>
      <c r="X148" s="4"/>
      <c r="Y148" s="5"/>
      <c r="Z148" s="4"/>
      <c r="AA148" s="5"/>
      <c r="AB148" s="4"/>
      <c r="AC148" s="5"/>
      <c r="AD148" s="4"/>
      <c r="AE148" s="5"/>
      <c r="AF148" s="4"/>
    </row>
    <row r="149" spans="2:32" x14ac:dyDescent="0.25">
      <c r="B149" s="3">
        <v>145</v>
      </c>
      <c r="C149" s="4" t="s">
        <v>4809</v>
      </c>
      <c r="D149" s="4" t="s">
        <v>4810</v>
      </c>
      <c r="E149" s="4" t="s">
        <v>4811</v>
      </c>
      <c r="F149" s="4" t="s">
        <v>31</v>
      </c>
      <c r="G149" s="4"/>
      <c r="H149" s="4" t="s">
        <v>12384</v>
      </c>
      <c r="I149" s="5">
        <v>45780</v>
      </c>
      <c r="J149" s="5" t="s">
        <v>368</v>
      </c>
      <c r="K149" s="5"/>
      <c r="L149" s="4"/>
      <c r="M149" s="5"/>
      <c r="N149" s="5"/>
      <c r="O149" s="5"/>
      <c r="P149" s="4"/>
      <c r="Q149" s="5"/>
      <c r="R149" s="4"/>
      <c r="S149" s="5"/>
      <c r="T149" s="4"/>
      <c r="U149" s="5"/>
      <c r="V149" s="4"/>
      <c r="W149" s="5"/>
      <c r="X149" s="4"/>
      <c r="Y149" s="5"/>
      <c r="Z149" s="4"/>
      <c r="AA149" s="5"/>
      <c r="AB149" s="4"/>
      <c r="AC149" s="5"/>
      <c r="AD149" s="4"/>
      <c r="AE149" s="5"/>
      <c r="AF149" s="4"/>
    </row>
    <row r="150" spans="2:32" x14ac:dyDescent="0.25">
      <c r="B150" s="3">
        <v>146</v>
      </c>
      <c r="C150" s="4" t="s">
        <v>154</v>
      </c>
      <c r="D150" s="4" t="s">
        <v>155</v>
      </c>
      <c r="E150" s="4" t="s">
        <v>153</v>
      </c>
      <c r="F150" s="4" t="s">
        <v>31</v>
      </c>
      <c r="G150" s="4"/>
      <c r="H150" s="4" t="s">
        <v>12384</v>
      </c>
      <c r="I150" s="5">
        <v>45780</v>
      </c>
      <c r="J150" s="5" t="s">
        <v>41</v>
      </c>
      <c r="K150" s="5">
        <v>45799</v>
      </c>
      <c r="L150" s="4" t="s">
        <v>318</v>
      </c>
      <c r="M150" s="5"/>
      <c r="N150" s="5"/>
      <c r="O150" s="5"/>
      <c r="P150" s="4"/>
      <c r="Q150" s="5"/>
      <c r="R150" s="4"/>
      <c r="S150" s="5"/>
      <c r="T150" s="4"/>
      <c r="U150" s="5"/>
      <c r="V150" s="4"/>
      <c r="W150" s="5"/>
      <c r="X150" s="4"/>
      <c r="Y150" s="5"/>
      <c r="Z150" s="4"/>
      <c r="AA150" s="5"/>
      <c r="AB150" s="4"/>
      <c r="AC150" s="5"/>
      <c r="AD150" s="4"/>
      <c r="AE150" s="5"/>
      <c r="AF150" s="4"/>
    </row>
    <row r="151" spans="2:32" x14ac:dyDescent="0.25">
      <c r="B151" s="3">
        <v>147</v>
      </c>
      <c r="C151" s="4" t="s">
        <v>7302</v>
      </c>
      <c r="D151" s="4" t="s">
        <v>7303</v>
      </c>
      <c r="E151" s="4" t="s">
        <v>322</v>
      </c>
      <c r="F151" s="4" t="s">
        <v>31</v>
      </c>
      <c r="G151" s="4"/>
      <c r="H151" s="4" t="s">
        <v>12384</v>
      </c>
      <c r="I151" s="5">
        <v>45780</v>
      </c>
      <c r="J151" s="5" t="s">
        <v>368</v>
      </c>
      <c r="K151" s="5"/>
      <c r="L151" s="4"/>
      <c r="M151" s="5"/>
      <c r="N151" s="5"/>
      <c r="O151" s="5"/>
      <c r="P151" s="4"/>
      <c r="Q151" s="5"/>
      <c r="R151" s="4"/>
      <c r="S151" s="5"/>
      <c r="T151" s="4"/>
      <c r="U151" s="5"/>
      <c r="V151" s="4"/>
      <c r="W151" s="5"/>
      <c r="X151" s="4"/>
      <c r="Y151" s="5"/>
      <c r="Z151" s="4"/>
      <c r="AA151" s="5"/>
      <c r="AB151" s="4"/>
      <c r="AC151" s="5"/>
      <c r="AD151" s="4"/>
      <c r="AE151" s="5"/>
      <c r="AF151" s="4"/>
    </row>
    <row r="152" spans="2:32" x14ac:dyDescent="0.25">
      <c r="B152" s="3">
        <v>148</v>
      </c>
      <c r="C152" s="4" t="s">
        <v>4812</v>
      </c>
      <c r="D152" s="4" t="s">
        <v>4813</v>
      </c>
      <c r="E152" s="4" t="s">
        <v>3241</v>
      </c>
      <c r="F152" s="4" t="s">
        <v>31</v>
      </c>
      <c r="G152" s="4"/>
      <c r="H152" s="4" t="s">
        <v>12384</v>
      </c>
      <c r="I152" s="5">
        <v>45780</v>
      </c>
      <c r="J152" s="5" t="s">
        <v>41</v>
      </c>
      <c r="K152" s="5"/>
      <c r="L152" s="4"/>
      <c r="M152" s="5"/>
      <c r="N152" s="5"/>
      <c r="O152" s="5"/>
      <c r="P152" s="4"/>
      <c r="Q152" s="5"/>
      <c r="R152" s="4"/>
      <c r="S152" s="5"/>
      <c r="T152" s="4"/>
      <c r="U152" s="5"/>
      <c r="V152" s="4"/>
      <c r="W152" s="5"/>
      <c r="X152" s="4"/>
      <c r="Y152" s="5"/>
      <c r="Z152" s="4"/>
      <c r="AA152" s="5"/>
      <c r="AB152" s="4"/>
      <c r="AC152" s="5"/>
      <c r="AD152" s="4"/>
      <c r="AE152" s="5"/>
      <c r="AF152" s="4"/>
    </row>
    <row r="153" spans="2:32" x14ac:dyDescent="0.25">
      <c r="B153" s="3">
        <v>149</v>
      </c>
      <c r="C153" s="4" t="s">
        <v>591</v>
      </c>
      <c r="D153" s="4" t="s">
        <v>592</v>
      </c>
      <c r="E153" s="4" t="s">
        <v>590</v>
      </c>
      <c r="F153" s="4" t="s">
        <v>58</v>
      </c>
      <c r="G153" s="4"/>
      <c r="H153" s="4" t="s">
        <v>12385</v>
      </c>
      <c r="I153" s="5">
        <v>45780</v>
      </c>
      <c r="J153" s="5" t="s">
        <v>282</v>
      </c>
      <c r="K153" s="5"/>
      <c r="L153" s="4"/>
      <c r="M153" s="5"/>
      <c r="N153" s="5"/>
      <c r="O153" s="5"/>
      <c r="P153" s="4"/>
      <c r="Q153" s="5"/>
      <c r="R153" s="4"/>
      <c r="S153" s="5"/>
      <c r="T153" s="4"/>
      <c r="U153" s="5"/>
      <c r="V153" s="4"/>
      <c r="W153" s="5"/>
      <c r="X153" s="4"/>
      <c r="Y153" s="5"/>
      <c r="Z153" s="4"/>
      <c r="AA153" s="5"/>
      <c r="AB153" s="4"/>
      <c r="AC153" s="5"/>
      <c r="AD153" s="4"/>
      <c r="AE153" s="5"/>
      <c r="AF153" s="4"/>
    </row>
    <row r="154" spans="2:32" x14ac:dyDescent="0.25">
      <c r="B154" s="3">
        <v>150</v>
      </c>
      <c r="C154" s="4" t="s">
        <v>11216</v>
      </c>
      <c r="D154" s="4" t="s">
        <v>11217</v>
      </c>
      <c r="E154" s="4" t="s">
        <v>9623</v>
      </c>
      <c r="F154" s="4" t="s">
        <v>31</v>
      </c>
      <c r="G154" s="4"/>
      <c r="H154" s="4" t="s">
        <v>12385</v>
      </c>
      <c r="I154" s="5">
        <v>45780</v>
      </c>
      <c r="J154" s="5" t="s">
        <v>368</v>
      </c>
      <c r="K154" s="5">
        <v>45804</v>
      </c>
      <c r="L154" s="4" t="s">
        <v>138</v>
      </c>
      <c r="M154" s="5"/>
      <c r="N154" s="5"/>
      <c r="O154" s="5"/>
      <c r="P154" s="4"/>
      <c r="Q154" s="5"/>
      <c r="R154" s="4"/>
      <c r="S154" s="5"/>
      <c r="T154" s="4"/>
      <c r="U154" s="5"/>
      <c r="V154" s="4"/>
      <c r="W154" s="5"/>
      <c r="X154" s="4"/>
      <c r="Y154" s="5"/>
      <c r="Z154" s="4"/>
      <c r="AA154" s="5"/>
      <c r="AB154" s="4"/>
      <c r="AC154" s="5"/>
      <c r="AD154" s="4"/>
      <c r="AE154" s="5"/>
      <c r="AF154" s="4"/>
    </row>
    <row r="155" spans="2:32" x14ac:dyDescent="0.25">
      <c r="B155" s="3">
        <v>151</v>
      </c>
      <c r="C155" s="4" t="s">
        <v>11218</v>
      </c>
      <c r="D155" s="4" t="s">
        <v>11219</v>
      </c>
      <c r="E155" s="4" t="s">
        <v>2831</v>
      </c>
      <c r="F155" s="4" t="s">
        <v>31</v>
      </c>
      <c r="G155" s="4"/>
      <c r="H155" s="4" t="s">
        <v>12385</v>
      </c>
      <c r="I155" s="5">
        <v>45780</v>
      </c>
      <c r="J155" s="5" t="s">
        <v>368</v>
      </c>
      <c r="K155" s="5"/>
      <c r="L155" s="4"/>
      <c r="M155" s="5"/>
      <c r="N155" s="5"/>
      <c r="O155" s="5"/>
      <c r="P155" s="4"/>
      <c r="Q155" s="5"/>
      <c r="R155" s="4"/>
      <c r="S155" s="5"/>
      <c r="T155" s="4"/>
      <c r="U155" s="5"/>
      <c r="V155" s="4"/>
      <c r="W155" s="5"/>
      <c r="X155" s="4"/>
      <c r="Y155" s="5"/>
      <c r="Z155" s="4"/>
      <c r="AA155" s="5"/>
      <c r="AB155" s="4"/>
      <c r="AC155" s="5"/>
      <c r="AD155" s="4"/>
      <c r="AE155" s="5"/>
      <c r="AF155" s="4"/>
    </row>
    <row r="156" spans="2:32" x14ac:dyDescent="0.25">
      <c r="B156" s="3">
        <v>152</v>
      </c>
      <c r="C156" s="4" t="s">
        <v>7445</v>
      </c>
      <c r="D156" s="4" t="s">
        <v>7446</v>
      </c>
      <c r="E156" s="4" t="s">
        <v>6971</v>
      </c>
      <c r="F156" s="4" t="s">
        <v>58</v>
      </c>
      <c r="G156" s="4"/>
      <c r="H156" s="4" t="s">
        <v>12384</v>
      </c>
      <c r="I156" s="5">
        <v>45780</v>
      </c>
      <c r="J156" s="5" t="s">
        <v>41</v>
      </c>
      <c r="K156" s="5"/>
      <c r="L156" s="4"/>
      <c r="M156" s="5"/>
      <c r="N156" s="5"/>
      <c r="O156" s="5"/>
      <c r="P156" s="4"/>
      <c r="Q156" s="5"/>
      <c r="R156" s="4"/>
      <c r="S156" s="5"/>
      <c r="T156" s="4"/>
      <c r="U156" s="5"/>
      <c r="V156" s="4"/>
      <c r="W156" s="5"/>
      <c r="X156" s="4"/>
      <c r="Y156" s="5"/>
      <c r="Z156" s="4"/>
      <c r="AA156" s="5"/>
      <c r="AB156" s="4"/>
      <c r="AC156" s="5"/>
      <c r="AD156" s="4"/>
      <c r="AE156" s="5"/>
      <c r="AF156" s="4"/>
    </row>
    <row r="157" spans="2:32" x14ac:dyDescent="0.25">
      <c r="B157" s="3">
        <v>153</v>
      </c>
      <c r="C157" s="4" t="s">
        <v>555</v>
      </c>
      <c r="D157" s="4" t="s">
        <v>4988</v>
      </c>
      <c r="E157" s="4" t="s">
        <v>554</v>
      </c>
      <c r="F157" s="4" t="s">
        <v>58</v>
      </c>
      <c r="G157" s="4"/>
      <c r="H157" s="4" t="s">
        <v>12384</v>
      </c>
      <c r="I157" s="5">
        <v>45780</v>
      </c>
      <c r="J157" s="5" t="s">
        <v>41</v>
      </c>
      <c r="K157" s="5"/>
      <c r="L157" s="5"/>
      <c r="M157" s="5"/>
      <c r="N157" s="5"/>
      <c r="O157" s="5"/>
      <c r="P157" s="4"/>
      <c r="Q157" s="5"/>
      <c r="R157" s="4"/>
      <c r="S157" s="5"/>
      <c r="T157" s="4"/>
      <c r="U157" s="5"/>
      <c r="V157" s="4"/>
      <c r="W157" s="5"/>
      <c r="X157" s="4"/>
      <c r="Y157" s="5"/>
      <c r="Z157" s="4"/>
      <c r="AA157" s="5"/>
      <c r="AB157" s="4"/>
      <c r="AC157" s="5"/>
      <c r="AD157" s="4"/>
      <c r="AE157" s="5"/>
      <c r="AF157" s="4"/>
    </row>
    <row r="158" spans="2:32" x14ac:dyDescent="0.25">
      <c r="B158" s="3">
        <v>154</v>
      </c>
      <c r="C158" s="4" t="s">
        <v>5274</v>
      </c>
      <c r="D158" s="4" t="s">
        <v>5275</v>
      </c>
      <c r="E158" s="4" t="s">
        <v>3368</v>
      </c>
      <c r="F158" s="4" t="s">
        <v>26</v>
      </c>
      <c r="G158" s="4"/>
      <c r="H158" s="4" t="s">
        <v>12384</v>
      </c>
      <c r="I158" s="5">
        <v>45780</v>
      </c>
      <c r="J158" s="5" t="s">
        <v>41</v>
      </c>
      <c r="K158" s="5">
        <v>45791</v>
      </c>
      <c r="L158" s="4" t="s">
        <v>397</v>
      </c>
      <c r="M158" s="5"/>
      <c r="N158" s="5"/>
      <c r="O158" s="5"/>
      <c r="P158" s="5"/>
      <c r="Q158" s="5"/>
      <c r="R158" s="4"/>
      <c r="S158" s="5"/>
      <c r="T158" s="5"/>
      <c r="U158" s="5"/>
      <c r="V158" s="4"/>
      <c r="W158" s="5"/>
      <c r="X158" s="4"/>
      <c r="Y158" s="5"/>
      <c r="Z158" s="4"/>
      <c r="AA158" s="5"/>
      <c r="AB158" s="4"/>
      <c r="AC158" s="5"/>
      <c r="AD158" s="4"/>
      <c r="AE158" s="5"/>
      <c r="AF158" s="4"/>
    </row>
    <row r="159" spans="2:32" x14ac:dyDescent="0.25">
      <c r="B159" s="3">
        <v>155</v>
      </c>
      <c r="C159" s="4" t="s">
        <v>1115</v>
      </c>
      <c r="D159" s="4" t="s">
        <v>1116</v>
      </c>
      <c r="E159" s="4" t="s">
        <v>1114</v>
      </c>
      <c r="F159" s="4" t="s">
        <v>26</v>
      </c>
      <c r="G159" s="4"/>
      <c r="H159" s="4" t="s">
        <v>12384</v>
      </c>
      <c r="I159" s="5">
        <v>45780</v>
      </c>
      <c r="J159" s="5" t="s">
        <v>41</v>
      </c>
      <c r="K159" s="5"/>
      <c r="L159" s="4"/>
      <c r="M159" s="5"/>
      <c r="N159" s="5"/>
      <c r="O159" s="5"/>
      <c r="P159" s="4"/>
      <c r="Q159" s="5"/>
      <c r="R159" s="4"/>
      <c r="S159" s="5"/>
      <c r="T159" s="4"/>
      <c r="U159" s="5"/>
      <c r="V159" s="4"/>
      <c r="W159" s="5"/>
      <c r="X159" s="4"/>
      <c r="Y159" s="5"/>
      <c r="Z159" s="4"/>
      <c r="AA159" s="5"/>
      <c r="AB159" s="4"/>
      <c r="AC159" s="5"/>
      <c r="AD159" s="4"/>
      <c r="AE159" s="5"/>
      <c r="AF159" s="4"/>
    </row>
    <row r="160" spans="2:32" x14ac:dyDescent="0.25">
      <c r="B160" s="3">
        <v>156</v>
      </c>
      <c r="C160" s="4" t="s">
        <v>5620</v>
      </c>
      <c r="D160" s="4" t="s">
        <v>5621</v>
      </c>
      <c r="E160" s="4" t="s">
        <v>5622</v>
      </c>
      <c r="F160" s="4" t="s">
        <v>299</v>
      </c>
      <c r="G160" s="4"/>
      <c r="H160" s="4" t="s">
        <v>12385</v>
      </c>
      <c r="I160" s="5">
        <v>45780</v>
      </c>
      <c r="J160" s="5" t="s">
        <v>474</v>
      </c>
      <c r="K160" s="5">
        <v>45782</v>
      </c>
      <c r="L160" s="4" t="s">
        <v>474</v>
      </c>
      <c r="M160" s="5">
        <v>45782</v>
      </c>
      <c r="N160" s="5" t="s">
        <v>1044</v>
      </c>
      <c r="O160" s="5">
        <v>45784</v>
      </c>
      <c r="P160" s="4" t="s">
        <v>474</v>
      </c>
      <c r="Q160" s="5">
        <v>45784</v>
      </c>
      <c r="R160" s="4" t="s">
        <v>1044</v>
      </c>
      <c r="S160" s="5">
        <v>45792</v>
      </c>
      <c r="T160" s="4" t="s">
        <v>282</v>
      </c>
      <c r="U160" s="5">
        <v>45804</v>
      </c>
      <c r="V160" s="4" t="s">
        <v>282</v>
      </c>
      <c r="W160" s="5"/>
      <c r="X160" s="4"/>
      <c r="Y160" s="5"/>
      <c r="Z160" s="4"/>
      <c r="AA160" s="5"/>
      <c r="AB160" s="4"/>
      <c r="AC160" s="5"/>
      <c r="AD160" s="4"/>
      <c r="AE160" s="5"/>
      <c r="AF160" s="4"/>
    </row>
    <row r="161" spans="2:32" x14ac:dyDescent="0.25">
      <c r="B161" s="3">
        <v>157</v>
      </c>
      <c r="C161" s="4" t="s">
        <v>11220</v>
      </c>
      <c r="D161" s="4" t="s">
        <v>11221</v>
      </c>
      <c r="E161" s="4" t="s">
        <v>308</v>
      </c>
      <c r="F161" s="4" t="s">
        <v>26</v>
      </c>
      <c r="G161" s="4"/>
      <c r="H161" s="4" t="s">
        <v>12385</v>
      </c>
      <c r="I161" s="5">
        <v>45780</v>
      </c>
      <c r="J161" s="5" t="s">
        <v>318</v>
      </c>
      <c r="K161" s="5"/>
      <c r="L161" s="4"/>
      <c r="M161" s="5"/>
      <c r="N161" s="5"/>
      <c r="O161" s="5"/>
      <c r="P161" s="4"/>
      <c r="Q161" s="5"/>
      <c r="R161" s="4"/>
      <c r="S161" s="5"/>
      <c r="T161" s="4"/>
      <c r="U161" s="5"/>
      <c r="V161" s="4"/>
      <c r="W161" s="5"/>
      <c r="X161" s="4"/>
      <c r="Y161" s="5"/>
      <c r="Z161" s="4"/>
      <c r="AA161" s="5"/>
      <c r="AB161" s="4"/>
      <c r="AC161" s="5"/>
      <c r="AD161" s="4"/>
      <c r="AE161" s="5"/>
      <c r="AF161" s="4"/>
    </row>
    <row r="162" spans="2:32" x14ac:dyDescent="0.25">
      <c r="B162" s="3">
        <v>158</v>
      </c>
      <c r="C162" s="4" t="s">
        <v>4923</v>
      </c>
      <c r="D162" s="4" t="s">
        <v>4924</v>
      </c>
      <c r="E162" s="4" t="s">
        <v>4925</v>
      </c>
      <c r="F162" s="4" t="s">
        <v>58</v>
      </c>
      <c r="G162" s="4"/>
      <c r="H162" s="4" t="s">
        <v>12384</v>
      </c>
      <c r="I162" s="5">
        <v>45780</v>
      </c>
      <c r="J162" s="5" t="s">
        <v>41</v>
      </c>
      <c r="K162" s="5"/>
      <c r="L162" s="4"/>
      <c r="M162" s="5"/>
      <c r="N162" s="5"/>
      <c r="O162" s="5"/>
      <c r="P162" s="4"/>
      <c r="Q162" s="5"/>
      <c r="R162" s="4"/>
      <c r="S162" s="5"/>
      <c r="T162" s="4"/>
      <c r="U162" s="5"/>
      <c r="V162" s="4"/>
      <c r="W162" s="5"/>
      <c r="X162" s="4"/>
      <c r="Y162" s="5"/>
      <c r="Z162" s="4"/>
      <c r="AA162" s="5"/>
      <c r="AB162" s="4"/>
      <c r="AC162" s="5"/>
      <c r="AD162" s="4"/>
      <c r="AE162" s="5"/>
      <c r="AF162" s="4"/>
    </row>
    <row r="163" spans="2:32" x14ac:dyDescent="0.25">
      <c r="B163" s="3">
        <v>159</v>
      </c>
      <c r="C163" s="4" t="s">
        <v>818</v>
      </c>
      <c r="D163" s="4" t="s">
        <v>819</v>
      </c>
      <c r="E163" s="4" t="s">
        <v>817</v>
      </c>
      <c r="F163" s="4" t="s">
        <v>26</v>
      </c>
      <c r="G163" s="4"/>
      <c r="H163" s="4" t="s">
        <v>12384</v>
      </c>
      <c r="I163" s="5">
        <v>45780</v>
      </c>
      <c r="J163" s="5" t="s">
        <v>41</v>
      </c>
      <c r="K163" s="5"/>
      <c r="L163" s="4"/>
      <c r="M163" s="5"/>
      <c r="N163" s="5"/>
      <c r="O163" s="5"/>
      <c r="P163" s="4"/>
      <c r="Q163" s="5"/>
      <c r="R163" s="4"/>
      <c r="S163" s="5"/>
      <c r="T163" s="4"/>
      <c r="U163" s="5"/>
      <c r="V163" s="4"/>
      <c r="W163" s="5"/>
      <c r="X163" s="4"/>
      <c r="Y163" s="5"/>
      <c r="Z163" s="4"/>
      <c r="AA163" s="5"/>
      <c r="AB163" s="4"/>
      <c r="AC163" s="5"/>
      <c r="AD163" s="4"/>
      <c r="AE163" s="5"/>
      <c r="AF163" s="4"/>
    </row>
    <row r="164" spans="2:32" x14ac:dyDescent="0.25">
      <c r="B164" s="3">
        <v>160</v>
      </c>
      <c r="C164" s="4" t="s">
        <v>505</v>
      </c>
      <c r="D164" s="4" t="s">
        <v>506</v>
      </c>
      <c r="E164" s="4" t="s">
        <v>504</v>
      </c>
      <c r="F164" s="4" t="s">
        <v>58</v>
      </c>
      <c r="G164" s="4"/>
      <c r="H164" s="4" t="s">
        <v>12385</v>
      </c>
      <c r="I164" s="5">
        <v>45780</v>
      </c>
      <c r="J164" s="5" t="s">
        <v>138</v>
      </c>
      <c r="K164" s="5"/>
      <c r="L164" s="5"/>
      <c r="M164" s="5"/>
      <c r="N164" s="5"/>
      <c r="O164" s="5"/>
      <c r="P164" s="4"/>
      <c r="Q164" s="5"/>
      <c r="R164" s="4"/>
      <c r="S164" s="5"/>
      <c r="T164" s="4"/>
      <c r="U164" s="5"/>
      <c r="V164" s="4"/>
      <c r="W164" s="5"/>
      <c r="X164" s="4"/>
      <c r="Y164" s="5"/>
      <c r="Z164" s="4"/>
      <c r="AA164" s="5"/>
      <c r="AB164" s="4"/>
      <c r="AC164" s="5"/>
      <c r="AD164" s="4"/>
      <c r="AE164" s="5"/>
      <c r="AF164" s="4"/>
    </row>
    <row r="165" spans="2:32" x14ac:dyDescent="0.25">
      <c r="B165" s="3">
        <v>161</v>
      </c>
      <c r="C165" s="4" t="s">
        <v>11222</v>
      </c>
      <c r="D165" s="4" t="s">
        <v>11223</v>
      </c>
      <c r="E165" s="4" t="s">
        <v>11224</v>
      </c>
      <c r="F165" s="4" t="s">
        <v>26</v>
      </c>
      <c r="G165" s="4"/>
      <c r="H165" s="4" t="s">
        <v>12385</v>
      </c>
      <c r="I165" s="5">
        <v>45780</v>
      </c>
      <c r="J165" s="5" t="s">
        <v>397</v>
      </c>
      <c r="K165" s="5"/>
      <c r="L165" s="4"/>
      <c r="M165" s="5"/>
      <c r="N165" s="5"/>
      <c r="O165" s="5"/>
      <c r="P165" s="5"/>
      <c r="Q165" s="5"/>
      <c r="R165" s="4"/>
      <c r="S165" s="5"/>
      <c r="T165" s="5"/>
      <c r="U165" s="5"/>
      <c r="V165" s="4"/>
      <c r="W165" s="5"/>
      <c r="X165" s="4"/>
      <c r="Y165" s="5"/>
      <c r="Z165" s="4"/>
      <c r="AA165" s="5"/>
      <c r="AB165" s="4"/>
      <c r="AC165" s="5"/>
      <c r="AD165" s="4"/>
      <c r="AE165" s="5"/>
      <c r="AF165" s="4"/>
    </row>
    <row r="166" spans="2:32" x14ac:dyDescent="0.25">
      <c r="B166" s="3">
        <v>162</v>
      </c>
      <c r="C166" s="4" t="s">
        <v>7502</v>
      </c>
      <c r="D166" s="4" t="s">
        <v>7503</v>
      </c>
      <c r="E166" s="4" t="s">
        <v>7504</v>
      </c>
      <c r="F166" s="4" t="s">
        <v>58</v>
      </c>
      <c r="G166" s="4"/>
      <c r="H166" s="4" t="s">
        <v>12384</v>
      </c>
      <c r="I166" s="5">
        <v>45780</v>
      </c>
      <c r="J166" s="5" t="s">
        <v>41</v>
      </c>
      <c r="K166" s="5">
        <v>45793</v>
      </c>
      <c r="L166" s="4" t="s">
        <v>41</v>
      </c>
      <c r="M166" s="5"/>
      <c r="N166" s="5"/>
      <c r="O166" s="5"/>
      <c r="P166" s="4"/>
      <c r="Q166" s="5"/>
      <c r="R166" s="4"/>
      <c r="S166" s="5"/>
      <c r="T166" s="4"/>
      <c r="U166" s="5"/>
      <c r="V166" s="4"/>
      <c r="W166" s="5"/>
      <c r="X166" s="4"/>
      <c r="Y166" s="5"/>
      <c r="Z166" s="4"/>
      <c r="AA166" s="5"/>
      <c r="AB166" s="4"/>
      <c r="AC166" s="5"/>
      <c r="AD166" s="4"/>
      <c r="AE166" s="5"/>
      <c r="AF166" s="4"/>
    </row>
    <row r="167" spans="2:32" x14ac:dyDescent="0.25">
      <c r="B167" s="3">
        <v>163</v>
      </c>
      <c r="C167" s="4" t="s">
        <v>548</v>
      </c>
      <c r="D167" s="4" t="s">
        <v>549</v>
      </c>
      <c r="E167" s="4" t="s">
        <v>547</v>
      </c>
      <c r="F167" s="4" t="s">
        <v>58</v>
      </c>
      <c r="G167" s="4"/>
      <c r="H167" s="4" t="s">
        <v>12385</v>
      </c>
      <c r="I167" s="5">
        <v>45780</v>
      </c>
      <c r="J167" s="5" t="s">
        <v>262</v>
      </c>
      <c r="K167" s="5"/>
      <c r="L167" s="4"/>
      <c r="M167" s="5"/>
      <c r="N167" s="5"/>
      <c r="O167" s="5"/>
      <c r="P167" s="4"/>
      <c r="Q167" s="5"/>
      <c r="R167" s="4"/>
      <c r="S167" s="5"/>
      <c r="T167" s="4"/>
      <c r="U167" s="5"/>
      <c r="V167" s="4"/>
      <c r="W167" s="5"/>
      <c r="X167" s="4"/>
      <c r="Y167" s="5"/>
      <c r="Z167" s="4"/>
      <c r="AA167" s="5"/>
      <c r="AB167" s="4"/>
      <c r="AC167" s="5"/>
      <c r="AD167" s="4"/>
      <c r="AE167" s="5"/>
      <c r="AF167" s="4"/>
    </row>
    <row r="168" spans="2:32" x14ac:dyDescent="0.25">
      <c r="B168" s="3">
        <v>164</v>
      </c>
      <c r="C168" s="4" t="s">
        <v>508</v>
      </c>
      <c r="D168" s="4" t="s">
        <v>509</v>
      </c>
      <c r="E168" s="4" t="s">
        <v>507</v>
      </c>
      <c r="F168" s="4" t="s">
        <v>58</v>
      </c>
      <c r="G168" s="4"/>
      <c r="H168" s="4" t="s">
        <v>12384</v>
      </c>
      <c r="I168" s="5">
        <v>45780</v>
      </c>
      <c r="J168" s="5" t="s">
        <v>41</v>
      </c>
      <c r="K168" s="5"/>
      <c r="L168" s="4"/>
      <c r="M168" s="5"/>
      <c r="N168" s="5"/>
      <c r="O168" s="5"/>
      <c r="P168" s="4"/>
      <c r="Q168" s="5"/>
      <c r="R168" s="4"/>
      <c r="S168" s="5"/>
      <c r="T168" s="4"/>
      <c r="U168" s="5"/>
      <c r="V168" s="4"/>
      <c r="W168" s="5"/>
      <c r="X168" s="4"/>
      <c r="Y168" s="5"/>
      <c r="Z168" s="4"/>
      <c r="AA168" s="5"/>
      <c r="AB168" s="4"/>
      <c r="AC168" s="5"/>
      <c r="AD168" s="4"/>
      <c r="AE168" s="5"/>
      <c r="AF168" s="4"/>
    </row>
    <row r="169" spans="2:32" x14ac:dyDescent="0.25">
      <c r="B169" s="3">
        <v>165</v>
      </c>
      <c r="C169" s="4" t="s">
        <v>617</v>
      </c>
      <c r="D169" s="4" t="s">
        <v>618</v>
      </c>
      <c r="E169" s="4" t="s">
        <v>616</v>
      </c>
      <c r="F169" s="4" t="s">
        <v>58</v>
      </c>
      <c r="G169" s="4"/>
      <c r="H169" s="4" t="s">
        <v>12384</v>
      </c>
      <c r="I169" s="5">
        <v>45780</v>
      </c>
      <c r="J169" s="5" t="s">
        <v>1211</v>
      </c>
      <c r="K169" s="5"/>
      <c r="L169" s="4"/>
      <c r="M169" s="5"/>
      <c r="N169" s="5"/>
      <c r="O169" s="5"/>
      <c r="P169" s="4"/>
      <c r="Q169" s="5"/>
      <c r="R169" s="4"/>
      <c r="S169" s="5"/>
      <c r="T169" s="4"/>
      <c r="U169" s="5"/>
      <c r="V169" s="4"/>
      <c r="W169" s="5"/>
      <c r="X169" s="4"/>
      <c r="Y169" s="5"/>
      <c r="Z169" s="4"/>
      <c r="AA169" s="5"/>
      <c r="AB169" s="4"/>
      <c r="AC169" s="5"/>
      <c r="AD169" s="4"/>
      <c r="AE169" s="5"/>
      <c r="AF169" s="4"/>
    </row>
    <row r="170" spans="2:32" x14ac:dyDescent="0.25">
      <c r="B170" s="3">
        <v>166</v>
      </c>
      <c r="C170" s="4" t="s">
        <v>625</v>
      </c>
      <c r="D170" s="4" t="s">
        <v>626</v>
      </c>
      <c r="E170" s="4" t="s">
        <v>624</v>
      </c>
      <c r="F170" s="4" t="s">
        <v>58</v>
      </c>
      <c r="G170" s="4"/>
      <c r="H170" s="4" t="s">
        <v>12384</v>
      </c>
      <c r="I170" s="5">
        <v>45780</v>
      </c>
      <c r="J170" s="5" t="s">
        <v>282</v>
      </c>
      <c r="K170" s="5"/>
      <c r="L170" s="4"/>
      <c r="M170" s="5"/>
      <c r="N170" s="5"/>
      <c r="O170" s="5"/>
      <c r="P170" s="4"/>
      <c r="Q170" s="5"/>
      <c r="R170" s="4"/>
      <c r="S170" s="5"/>
      <c r="T170" s="4"/>
      <c r="U170" s="5"/>
      <c r="V170" s="4"/>
      <c r="W170" s="5"/>
      <c r="X170" s="4"/>
      <c r="Y170" s="5"/>
      <c r="Z170" s="4"/>
      <c r="AA170" s="5"/>
      <c r="AB170" s="4"/>
      <c r="AC170" s="5"/>
      <c r="AD170" s="4"/>
      <c r="AE170" s="5"/>
      <c r="AF170" s="4"/>
    </row>
    <row r="171" spans="2:32" x14ac:dyDescent="0.25">
      <c r="B171" s="3">
        <v>167</v>
      </c>
      <c r="C171" s="4" t="s">
        <v>648</v>
      </c>
      <c r="D171" s="4" t="s">
        <v>649</v>
      </c>
      <c r="E171" s="4" t="s">
        <v>647</v>
      </c>
      <c r="F171" s="4" t="s">
        <v>58</v>
      </c>
      <c r="G171" s="4"/>
      <c r="H171" s="4" t="s">
        <v>12385</v>
      </c>
      <c r="I171" s="5">
        <v>45780</v>
      </c>
      <c r="J171" s="5" t="s">
        <v>74</v>
      </c>
      <c r="K171" s="5"/>
      <c r="L171" s="4"/>
      <c r="M171" s="5"/>
      <c r="N171" s="5"/>
      <c r="O171" s="5"/>
      <c r="P171" s="4"/>
      <c r="Q171" s="5"/>
      <c r="R171" s="4"/>
      <c r="S171" s="5"/>
      <c r="T171" s="4"/>
      <c r="U171" s="5"/>
      <c r="V171" s="4"/>
      <c r="W171" s="5"/>
      <c r="X171" s="4"/>
      <c r="Y171" s="5"/>
      <c r="Z171" s="4"/>
      <c r="AA171" s="5"/>
      <c r="AB171" s="4"/>
      <c r="AC171" s="5"/>
      <c r="AD171" s="4"/>
      <c r="AE171" s="5"/>
      <c r="AF171" s="4"/>
    </row>
    <row r="172" spans="2:32" x14ac:dyDescent="0.25">
      <c r="B172" s="3">
        <v>168</v>
      </c>
      <c r="C172" s="4" t="s">
        <v>5037</v>
      </c>
      <c r="D172" s="4" t="s">
        <v>5038</v>
      </c>
      <c r="E172" s="4" t="s">
        <v>267</v>
      </c>
      <c r="F172" s="4" t="s">
        <v>58</v>
      </c>
      <c r="G172" s="4"/>
      <c r="H172" s="4" t="s">
        <v>12384</v>
      </c>
      <c r="I172" s="5">
        <v>45780</v>
      </c>
      <c r="J172" s="5" t="s">
        <v>41</v>
      </c>
      <c r="K172" s="5"/>
      <c r="L172" s="4"/>
      <c r="M172" s="5"/>
      <c r="N172" s="5"/>
      <c r="O172" s="5"/>
      <c r="P172" s="4"/>
      <c r="Q172" s="5"/>
      <c r="R172" s="4"/>
      <c r="S172" s="5"/>
      <c r="T172" s="4"/>
      <c r="U172" s="5"/>
      <c r="V172" s="4"/>
      <c r="W172" s="5"/>
      <c r="X172" s="4"/>
      <c r="Y172" s="5"/>
      <c r="Z172" s="4"/>
      <c r="AA172" s="5"/>
      <c r="AB172" s="4"/>
      <c r="AC172" s="5"/>
      <c r="AD172" s="4"/>
      <c r="AE172" s="5"/>
      <c r="AF172" s="4"/>
    </row>
    <row r="173" spans="2:32" x14ac:dyDescent="0.25">
      <c r="B173" s="3">
        <v>169</v>
      </c>
      <c r="C173" s="4" t="s">
        <v>673</v>
      </c>
      <c r="D173" s="4" t="s">
        <v>674</v>
      </c>
      <c r="E173" s="4" t="s">
        <v>672</v>
      </c>
      <c r="F173" s="4" t="s">
        <v>58</v>
      </c>
      <c r="G173" s="4"/>
      <c r="H173" s="4" t="s">
        <v>12385</v>
      </c>
      <c r="I173" s="5">
        <v>45780</v>
      </c>
      <c r="J173" s="5" t="s">
        <v>262</v>
      </c>
      <c r="K173" s="5"/>
      <c r="L173" s="4"/>
      <c r="M173" s="5"/>
      <c r="N173" s="5"/>
      <c r="O173" s="5"/>
      <c r="P173" s="4"/>
      <c r="Q173" s="5"/>
      <c r="R173" s="4"/>
      <c r="S173" s="5"/>
      <c r="T173" s="4"/>
      <c r="U173" s="5"/>
      <c r="V173" s="4"/>
      <c r="W173" s="5"/>
      <c r="X173" s="4"/>
      <c r="Y173" s="5"/>
      <c r="Z173" s="4"/>
      <c r="AA173" s="5"/>
      <c r="AB173" s="4"/>
      <c r="AC173" s="5"/>
      <c r="AD173" s="4"/>
      <c r="AE173" s="5"/>
      <c r="AF173" s="4"/>
    </row>
    <row r="174" spans="2:32" x14ac:dyDescent="0.25">
      <c r="B174" s="3">
        <v>170</v>
      </c>
      <c r="C174" s="4" t="s">
        <v>11225</v>
      </c>
      <c r="D174" s="4" t="s">
        <v>11226</v>
      </c>
      <c r="E174" s="4" t="s">
        <v>9190</v>
      </c>
      <c r="F174" s="4" t="s">
        <v>58</v>
      </c>
      <c r="G174" s="4"/>
      <c r="H174" s="4" t="s">
        <v>12384</v>
      </c>
      <c r="I174" s="5">
        <v>45780</v>
      </c>
      <c r="J174" s="5" t="s">
        <v>282</v>
      </c>
      <c r="K174" s="5"/>
      <c r="L174" s="4"/>
      <c r="M174" s="5"/>
      <c r="N174" s="5"/>
      <c r="O174" s="5"/>
      <c r="P174" s="4"/>
      <c r="Q174" s="5"/>
      <c r="R174" s="4"/>
      <c r="S174" s="5"/>
      <c r="T174" s="4"/>
      <c r="U174" s="5"/>
      <c r="V174" s="4"/>
      <c r="W174" s="5"/>
      <c r="X174" s="4"/>
      <c r="Y174" s="5"/>
      <c r="Z174" s="4"/>
      <c r="AA174" s="5"/>
      <c r="AB174" s="4"/>
      <c r="AC174" s="5"/>
      <c r="AD174" s="4"/>
      <c r="AE174" s="5"/>
      <c r="AF174" s="4"/>
    </row>
    <row r="175" spans="2:32" x14ac:dyDescent="0.25">
      <c r="B175" s="3">
        <v>171</v>
      </c>
      <c r="C175" s="4" t="s">
        <v>11227</v>
      </c>
      <c r="D175" s="4" t="s">
        <v>11228</v>
      </c>
      <c r="E175" s="4" t="s">
        <v>237</v>
      </c>
      <c r="F175" s="4" t="s">
        <v>137</v>
      </c>
      <c r="G175" s="4"/>
      <c r="H175" s="4" t="s">
        <v>12385</v>
      </c>
      <c r="I175" s="5">
        <v>45780</v>
      </c>
      <c r="J175" s="5" t="s">
        <v>314</v>
      </c>
      <c r="K175" s="5"/>
      <c r="L175" s="4"/>
      <c r="M175" s="5"/>
      <c r="N175" s="5"/>
      <c r="O175" s="5"/>
      <c r="P175" s="4"/>
      <c r="Q175" s="5"/>
      <c r="R175" s="4"/>
      <c r="S175" s="5"/>
      <c r="T175" s="4"/>
      <c r="U175" s="5"/>
      <c r="V175" s="4"/>
      <c r="W175" s="5"/>
      <c r="X175" s="4"/>
      <c r="Y175" s="5"/>
      <c r="Z175" s="4"/>
      <c r="AA175" s="5"/>
      <c r="AB175" s="4"/>
      <c r="AC175" s="5"/>
      <c r="AD175" s="4"/>
      <c r="AE175" s="5"/>
      <c r="AF175" s="4"/>
    </row>
    <row r="176" spans="2:32" x14ac:dyDescent="0.25">
      <c r="B176" s="3">
        <v>172</v>
      </c>
      <c r="C176" s="4" t="s">
        <v>695</v>
      </c>
      <c r="D176" s="4" t="s">
        <v>696</v>
      </c>
      <c r="E176" s="4" t="s">
        <v>303</v>
      </c>
      <c r="F176" s="4" t="s">
        <v>48</v>
      </c>
      <c r="G176" s="4"/>
      <c r="H176" s="4" t="s">
        <v>12384</v>
      </c>
      <c r="I176" s="5">
        <v>45780</v>
      </c>
      <c r="J176" s="5" t="s">
        <v>41</v>
      </c>
      <c r="K176" s="5"/>
      <c r="L176" s="4"/>
      <c r="M176" s="5"/>
      <c r="N176" s="5"/>
      <c r="O176" s="5"/>
      <c r="P176" s="4"/>
      <c r="Q176" s="5"/>
      <c r="R176" s="4"/>
      <c r="S176" s="5"/>
      <c r="T176" s="4"/>
      <c r="U176" s="5"/>
      <c r="V176" s="4"/>
      <c r="W176" s="5"/>
      <c r="X176" s="4"/>
      <c r="Y176" s="5"/>
      <c r="Z176" s="4"/>
      <c r="AA176" s="5"/>
      <c r="AB176" s="4"/>
      <c r="AC176" s="5"/>
      <c r="AD176" s="4"/>
      <c r="AE176" s="5"/>
      <c r="AF176" s="4"/>
    </row>
    <row r="177" spans="2:32" x14ac:dyDescent="0.25">
      <c r="B177" s="3">
        <v>173</v>
      </c>
      <c r="C177" s="4" t="s">
        <v>693</v>
      </c>
      <c r="D177" s="4" t="s">
        <v>694</v>
      </c>
      <c r="E177" s="4" t="s">
        <v>692</v>
      </c>
      <c r="F177" s="4" t="s">
        <v>48</v>
      </c>
      <c r="G177" s="4"/>
      <c r="H177" s="4" t="s">
        <v>12384</v>
      </c>
      <c r="I177" s="5">
        <v>45780</v>
      </c>
      <c r="J177" s="5" t="s">
        <v>41</v>
      </c>
      <c r="K177" s="5"/>
      <c r="L177" s="4"/>
      <c r="M177" s="5"/>
      <c r="N177" s="5"/>
      <c r="O177" s="5"/>
      <c r="P177" s="4"/>
      <c r="Q177" s="5"/>
      <c r="R177" s="4"/>
      <c r="S177" s="5"/>
      <c r="T177" s="4"/>
      <c r="U177" s="5"/>
      <c r="V177" s="4"/>
      <c r="W177" s="5"/>
      <c r="X177" s="4"/>
      <c r="Y177" s="5"/>
      <c r="Z177" s="4"/>
      <c r="AA177" s="5"/>
      <c r="AB177" s="4"/>
      <c r="AC177" s="5"/>
      <c r="AD177" s="4"/>
      <c r="AE177" s="5"/>
      <c r="AF177" s="4"/>
    </row>
    <row r="178" spans="2:32" x14ac:dyDescent="0.25">
      <c r="B178" s="3">
        <v>174</v>
      </c>
      <c r="C178" s="4" t="s">
        <v>5079</v>
      </c>
      <c r="D178" s="4" t="s">
        <v>5080</v>
      </c>
      <c r="E178" s="4" t="s">
        <v>492</v>
      </c>
      <c r="F178" s="4" t="s">
        <v>48</v>
      </c>
      <c r="G178" s="4"/>
      <c r="H178" s="4" t="s">
        <v>12384</v>
      </c>
      <c r="I178" s="5">
        <v>45780</v>
      </c>
      <c r="J178" s="5" t="s">
        <v>138</v>
      </c>
      <c r="K178" s="5"/>
      <c r="L178" s="4"/>
      <c r="M178" s="5"/>
      <c r="N178" s="5"/>
      <c r="O178" s="5"/>
      <c r="P178" s="4"/>
      <c r="Q178" s="5"/>
      <c r="R178" s="4"/>
      <c r="S178" s="5"/>
      <c r="T178" s="4"/>
      <c r="U178" s="5"/>
      <c r="V178" s="4"/>
      <c r="W178" s="5"/>
      <c r="X178" s="4"/>
      <c r="Y178" s="5"/>
      <c r="Z178" s="4"/>
      <c r="AA178" s="5"/>
      <c r="AB178" s="4"/>
      <c r="AC178" s="5"/>
      <c r="AD178" s="4"/>
      <c r="AE178" s="5"/>
      <c r="AF178" s="4"/>
    </row>
    <row r="179" spans="2:32" x14ac:dyDescent="0.25">
      <c r="B179" s="3">
        <v>175</v>
      </c>
      <c r="C179" s="4" t="s">
        <v>5081</v>
      </c>
      <c r="D179" s="4" t="s">
        <v>5082</v>
      </c>
      <c r="E179" s="4" t="s">
        <v>748</v>
      </c>
      <c r="F179" s="4" t="s">
        <v>48</v>
      </c>
      <c r="G179" s="4"/>
      <c r="H179" s="4" t="s">
        <v>12384</v>
      </c>
      <c r="I179" s="5">
        <v>45780</v>
      </c>
      <c r="J179" s="5" t="s">
        <v>318</v>
      </c>
      <c r="K179" s="5"/>
      <c r="L179" s="4"/>
      <c r="M179" s="5"/>
      <c r="N179" s="5"/>
      <c r="O179" s="5"/>
      <c r="P179" s="4"/>
      <c r="Q179" s="5"/>
      <c r="R179" s="4"/>
      <c r="S179" s="5"/>
      <c r="T179" s="4"/>
      <c r="U179" s="5"/>
      <c r="V179" s="4"/>
      <c r="W179" s="5"/>
      <c r="X179" s="4"/>
      <c r="Y179" s="5"/>
      <c r="Z179" s="4"/>
      <c r="AA179" s="5"/>
      <c r="AB179" s="4"/>
      <c r="AC179" s="5"/>
      <c r="AD179" s="4"/>
      <c r="AE179" s="5"/>
      <c r="AF179" s="4"/>
    </row>
    <row r="180" spans="2:32" x14ac:dyDescent="0.25">
      <c r="B180" s="3">
        <v>176</v>
      </c>
      <c r="C180" s="4" t="s">
        <v>5091</v>
      </c>
      <c r="D180" s="4" t="s">
        <v>5092</v>
      </c>
      <c r="E180" s="4" t="s">
        <v>1654</v>
      </c>
      <c r="F180" s="4" t="s">
        <v>48</v>
      </c>
      <c r="G180" s="4"/>
      <c r="H180" s="4" t="s">
        <v>12384</v>
      </c>
      <c r="I180" s="5">
        <v>45780</v>
      </c>
      <c r="J180" s="5" t="s">
        <v>41</v>
      </c>
      <c r="K180" s="5"/>
      <c r="L180" s="4"/>
      <c r="M180" s="5"/>
      <c r="N180" s="5"/>
      <c r="O180" s="5"/>
      <c r="P180" s="4"/>
      <c r="Q180" s="5"/>
      <c r="R180" s="4"/>
      <c r="S180" s="5"/>
      <c r="T180" s="4"/>
      <c r="U180" s="5"/>
      <c r="V180" s="4"/>
      <c r="W180" s="5"/>
      <c r="X180" s="4"/>
      <c r="Y180" s="5"/>
      <c r="Z180" s="4"/>
      <c r="AA180" s="5"/>
      <c r="AB180" s="4"/>
      <c r="AC180" s="5"/>
      <c r="AD180" s="4"/>
      <c r="AE180" s="5"/>
      <c r="AF180" s="4"/>
    </row>
    <row r="181" spans="2:32" x14ac:dyDescent="0.25">
      <c r="B181" s="3">
        <v>177</v>
      </c>
      <c r="C181" s="4" t="s">
        <v>690</v>
      </c>
      <c r="D181" s="4" t="s">
        <v>691</v>
      </c>
      <c r="E181" s="4" t="s">
        <v>689</v>
      </c>
      <c r="F181" s="4" t="s">
        <v>48</v>
      </c>
      <c r="G181" s="4"/>
      <c r="H181" s="4" t="s">
        <v>12384</v>
      </c>
      <c r="I181" s="5">
        <v>45780</v>
      </c>
      <c r="J181" s="5" t="s">
        <v>41</v>
      </c>
      <c r="K181" s="5"/>
      <c r="L181" s="4"/>
      <c r="M181" s="5"/>
      <c r="N181" s="5"/>
      <c r="O181" s="5"/>
      <c r="P181" s="4"/>
      <c r="Q181" s="5"/>
      <c r="R181" s="4"/>
      <c r="S181" s="5"/>
      <c r="T181" s="4"/>
      <c r="U181" s="5"/>
      <c r="V181" s="4"/>
      <c r="W181" s="5"/>
      <c r="X181" s="4"/>
      <c r="Y181" s="5"/>
      <c r="Z181" s="4"/>
      <c r="AA181" s="5"/>
      <c r="AB181" s="4"/>
      <c r="AC181" s="5"/>
      <c r="AD181" s="4"/>
      <c r="AE181" s="5"/>
      <c r="AF181" s="4"/>
    </row>
    <row r="182" spans="2:32" x14ac:dyDescent="0.25">
      <c r="B182" s="3">
        <v>178</v>
      </c>
      <c r="C182" s="4" t="s">
        <v>2013</v>
      </c>
      <c r="D182" s="4" t="s">
        <v>2014</v>
      </c>
      <c r="E182" s="4" t="s">
        <v>2012</v>
      </c>
      <c r="F182" s="4" t="s">
        <v>48</v>
      </c>
      <c r="G182" s="4"/>
      <c r="H182" s="4" t="s">
        <v>12384</v>
      </c>
      <c r="I182" s="5">
        <v>45780</v>
      </c>
      <c r="J182" s="5" t="s">
        <v>318</v>
      </c>
      <c r="K182" s="5"/>
      <c r="L182" s="4"/>
      <c r="M182" s="5"/>
      <c r="N182" s="5"/>
      <c r="O182" s="5"/>
      <c r="P182" s="4"/>
      <c r="Q182" s="5"/>
      <c r="R182" s="4"/>
      <c r="S182" s="5"/>
      <c r="T182" s="4"/>
      <c r="U182" s="5"/>
      <c r="V182" s="4"/>
      <c r="W182" s="5"/>
      <c r="X182" s="4"/>
      <c r="Y182" s="5"/>
      <c r="Z182" s="4"/>
      <c r="AA182" s="5"/>
      <c r="AB182" s="4"/>
      <c r="AC182" s="5"/>
      <c r="AD182" s="4"/>
      <c r="AE182" s="5"/>
      <c r="AF182" s="4"/>
    </row>
    <row r="183" spans="2:32" x14ac:dyDescent="0.25">
      <c r="B183" s="3">
        <v>179</v>
      </c>
      <c r="C183" s="4" t="s">
        <v>580</v>
      </c>
      <c r="D183" s="4" t="s">
        <v>581</v>
      </c>
      <c r="E183" s="4" t="s">
        <v>579</v>
      </c>
      <c r="F183" s="4" t="s">
        <v>48</v>
      </c>
      <c r="G183" s="4"/>
      <c r="H183" s="4" t="s">
        <v>12384</v>
      </c>
      <c r="I183" s="5">
        <v>45780</v>
      </c>
      <c r="J183" s="5" t="s">
        <v>266</v>
      </c>
      <c r="K183" s="5"/>
      <c r="L183" s="4"/>
      <c r="M183" s="5"/>
      <c r="N183" s="5"/>
      <c r="O183" s="5"/>
      <c r="P183" s="4"/>
      <c r="Q183" s="5"/>
      <c r="R183" s="4"/>
      <c r="S183" s="5"/>
      <c r="T183" s="4"/>
      <c r="U183" s="5"/>
      <c r="V183" s="4"/>
      <c r="W183" s="5"/>
      <c r="X183" s="4"/>
      <c r="Y183" s="5"/>
      <c r="Z183" s="4"/>
      <c r="AA183" s="5"/>
      <c r="AB183" s="4"/>
      <c r="AC183" s="5"/>
      <c r="AD183" s="4"/>
      <c r="AE183" s="5"/>
      <c r="AF183" s="4"/>
    </row>
    <row r="184" spans="2:32" x14ac:dyDescent="0.25">
      <c r="B184" s="3">
        <v>180</v>
      </c>
      <c r="C184" s="4" t="s">
        <v>1229</v>
      </c>
      <c r="D184" s="4" t="s">
        <v>1230</v>
      </c>
      <c r="E184" s="4" t="s">
        <v>1228</v>
      </c>
      <c r="F184" s="4" t="s">
        <v>48</v>
      </c>
      <c r="G184" s="4"/>
      <c r="H184" s="4" t="s">
        <v>12385</v>
      </c>
      <c r="I184" s="5">
        <v>45780</v>
      </c>
      <c r="J184" s="5" t="s">
        <v>138</v>
      </c>
      <c r="K184" s="5">
        <v>45805</v>
      </c>
      <c r="L184" s="4" t="s">
        <v>314</v>
      </c>
      <c r="M184" s="5"/>
      <c r="N184" s="5"/>
      <c r="O184" s="5"/>
      <c r="P184" s="4"/>
      <c r="Q184" s="5"/>
      <c r="R184" s="4"/>
      <c r="S184" s="5"/>
      <c r="T184" s="4"/>
      <c r="U184" s="5"/>
      <c r="V184" s="4"/>
      <c r="W184" s="5"/>
      <c r="X184" s="4"/>
      <c r="Y184" s="5"/>
      <c r="Z184" s="4"/>
      <c r="AA184" s="5"/>
      <c r="AB184" s="4"/>
      <c r="AC184" s="5"/>
      <c r="AD184" s="4"/>
      <c r="AE184" s="5"/>
      <c r="AF184" s="4"/>
    </row>
    <row r="185" spans="2:32" x14ac:dyDescent="0.25">
      <c r="B185" s="3">
        <v>181</v>
      </c>
      <c r="C185" s="4" t="s">
        <v>684</v>
      </c>
      <c r="D185" s="4" t="s">
        <v>685</v>
      </c>
      <c r="E185" s="4" t="s">
        <v>683</v>
      </c>
      <c r="F185" s="4" t="s">
        <v>48</v>
      </c>
      <c r="G185" s="4"/>
      <c r="H185" s="4" t="s">
        <v>12385</v>
      </c>
      <c r="I185" s="5">
        <v>45780</v>
      </c>
      <c r="J185" s="5" t="s">
        <v>339</v>
      </c>
      <c r="K185" s="5"/>
      <c r="L185" s="4"/>
      <c r="M185" s="5"/>
      <c r="N185" s="5"/>
      <c r="O185" s="5"/>
      <c r="P185" s="4"/>
      <c r="Q185" s="5"/>
      <c r="R185" s="4"/>
      <c r="S185" s="5"/>
      <c r="T185" s="4"/>
      <c r="U185" s="5"/>
      <c r="V185" s="4"/>
      <c r="W185" s="5"/>
      <c r="X185" s="4"/>
      <c r="Y185" s="5"/>
      <c r="Z185" s="4"/>
      <c r="AA185" s="5"/>
      <c r="AB185" s="4"/>
      <c r="AC185" s="5"/>
      <c r="AD185" s="4"/>
      <c r="AE185" s="5"/>
      <c r="AF185" s="4"/>
    </row>
    <row r="186" spans="2:32" x14ac:dyDescent="0.25">
      <c r="B186" s="3">
        <v>182</v>
      </c>
      <c r="C186" s="4" t="s">
        <v>5101</v>
      </c>
      <c r="D186" s="4" t="s">
        <v>5102</v>
      </c>
      <c r="E186" s="4" t="s">
        <v>5103</v>
      </c>
      <c r="F186" s="4" t="s">
        <v>48</v>
      </c>
      <c r="G186" s="4"/>
      <c r="H186" s="4" t="s">
        <v>12385</v>
      </c>
      <c r="I186" s="5">
        <v>45780</v>
      </c>
      <c r="J186" s="5" t="s">
        <v>3276</v>
      </c>
      <c r="K186" s="5"/>
      <c r="L186" s="4"/>
      <c r="M186" s="5"/>
      <c r="N186" s="5"/>
      <c r="O186" s="5"/>
      <c r="P186" s="4"/>
      <c r="Q186" s="5"/>
      <c r="R186" s="4"/>
      <c r="S186" s="5"/>
      <c r="T186" s="4"/>
      <c r="U186" s="5"/>
      <c r="V186" s="4"/>
      <c r="W186" s="5"/>
      <c r="X186" s="4"/>
      <c r="Y186" s="5"/>
      <c r="Z186" s="4"/>
      <c r="AA186" s="5"/>
      <c r="AB186" s="4"/>
      <c r="AC186" s="5"/>
      <c r="AD186" s="4"/>
      <c r="AE186" s="5"/>
      <c r="AF186" s="4"/>
    </row>
    <row r="187" spans="2:32" x14ac:dyDescent="0.25">
      <c r="B187" s="3">
        <v>183</v>
      </c>
      <c r="C187" s="4" t="s">
        <v>577</v>
      </c>
      <c r="D187" s="4" t="s">
        <v>578</v>
      </c>
      <c r="E187" s="4" t="s">
        <v>576</v>
      </c>
      <c r="F187" s="4" t="s">
        <v>48</v>
      </c>
      <c r="G187" s="4"/>
      <c r="H187" s="4" t="s">
        <v>12384</v>
      </c>
      <c r="I187" s="5">
        <v>45780</v>
      </c>
      <c r="J187" s="5" t="s">
        <v>41</v>
      </c>
      <c r="K187" s="5">
        <v>45791</v>
      </c>
      <c r="L187" s="4" t="s">
        <v>156</v>
      </c>
      <c r="M187" s="5"/>
      <c r="N187" s="5"/>
      <c r="O187" s="5"/>
      <c r="P187" s="4"/>
      <c r="Q187" s="5"/>
      <c r="R187" s="4"/>
      <c r="S187" s="5"/>
      <c r="T187" s="4"/>
      <c r="U187" s="5"/>
      <c r="V187" s="4"/>
      <c r="W187" s="5"/>
      <c r="X187" s="4"/>
      <c r="Y187" s="5"/>
      <c r="Z187" s="4"/>
      <c r="AA187" s="5"/>
      <c r="AB187" s="4"/>
      <c r="AC187" s="5"/>
      <c r="AD187" s="4"/>
      <c r="AE187" s="5"/>
      <c r="AF187" s="4"/>
    </row>
    <row r="188" spans="2:32" x14ac:dyDescent="0.25">
      <c r="B188" s="3">
        <v>184</v>
      </c>
      <c r="C188" s="4" t="s">
        <v>1118</v>
      </c>
      <c r="D188" s="4" t="s">
        <v>1119</v>
      </c>
      <c r="E188" s="4" t="s">
        <v>1117</v>
      </c>
      <c r="F188" s="4" t="s">
        <v>26</v>
      </c>
      <c r="G188" s="4"/>
      <c r="H188" s="4" t="s">
        <v>12384</v>
      </c>
      <c r="I188" s="5">
        <v>45780</v>
      </c>
      <c r="J188" s="5" t="s">
        <v>715</v>
      </c>
      <c r="K188" s="5"/>
      <c r="L188" s="4"/>
      <c r="M188" s="5"/>
      <c r="N188" s="5"/>
      <c r="O188" s="5"/>
      <c r="P188" s="4"/>
      <c r="Q188" s="5"/>
      <c r="R188" s="4"/>
      <c r="S188" s="5"/>
      <c r="T188" s="4"/>
      <c r="U188" s="5"/>
      <c r="V188" s="4"/>
      <c r="W188" s="5"/>
      <c r="X188" s="4"/>
      <c r="Y188" s="5"/>
      <c r="Z188" s="4"/>
      <c r="AA188" s="5"/>
      <c r="AB188" s="4"/>
      <c r="AC188" s="5"/>
      <c r="AD188" s="4"/>
      <c r="AE188" s="5"/>
      <c r="AF188" s="4"/>
    </row>
    <row r="189" spans="2:32" x14ac:dyDescent="0.25">
      <c r="B189" s="3">
        <v>185</v>
      </c>
      <c r="C189" s="4" t="s">
        <v>1146</v>
      </c>
      <c r="D189" s="4" t="s">
        <v>1147</v>
      </c>
      <c r="E189" s="4" t="s">
        <v>1145</v>
      </c>
      <c r="F189" s="4" t="s">
        <v>26</v>
      </c>
      <c r="G189" s="4"/>
      <c r="H189" s="4" t="s">
        <v>12384</v>
      </c>
      <c r="I189" s="5">
        <v>45780</v>
      </c>
      <c r="J189" s="5" t="s">
        <v>282</v>
      </c>
      <c r="K189" s="5"/>
      <c r="L189" s="4"/>
      <c r="M189" s="5"/>
      <c r="N189" s="5"/>
      <c r="O189" s="5"/>
      <c r="P189" s="4"/>
      <c r="Q189" s="5"/>
      <c r="R189" s="4"/>
      <c r="S189" s="5"/>
      <c r="T189" s="4"/>
      <c r="U189" s="5"/>
      <c r="V189" s="4"/>
      <c r="W189" s="5"/>
      <c r="X189" s="4"/>
      <c r="Y189" s="5"/>
      <c r="Z189" s="4"/>
      <c r="AA189" s="5"/>
      <c r="AB189" s="4"/>
      <c r="AC189" s="5"/>
      <c r="AD189" s="4"/>
      <c r="AE189" s="5"/>
      <c r="AF189" s="4"/>
    </row>
    <row r="190" spans="2:32" x14ac:dyDescent="0.25">
      <c r="B190" s="3">
        <v>186</v>
      </c>
      <c r="C190" s="4" t="s">
        <v>1110</v>
      </c>
      <c r="D190" s="4" t="s">
        <v>1111</v>
      </c>
      <c r="E190" s="4" t="s">
        <v>1109</v>
      </c>
      <c r="F190" s="4" t="s">
        <v>26</v>
      </c>
      <c r="G190" s="4"/>
      <c r="H190" s="4" t="s">
        <v>12384</v>
      </c>
      <c r="I190" s="5">
        <v>45780</v>
      </c>
      <c r="J190" s="5" t="s">
        <v>41</v>
      </c>
      <c r="K190" s="5"/>
      <c r="L190" s="4"/>
      <c r="M190" s="5"/>
      <c r="N190" s="5"/>
      <c r="O190" s="5"/>
      <c r="P190" s="4"/>
      <c r="Q190" s="5"/>
      <c r="R190" s="4"/>
      <c r="S190" s="5"/>
      <c r="T190" s="4"/>
      <c r="U190" s="5"/>
      <c r="V190" s="4"/>
      <c r="W190" s="5"/>
      <c r="X190" s="4"/>
      <c r="Y190" s="5"/>
      <c r="Z190" s="4"/>
      <c r="AA190" s="5"/>
      <c r="AB190" s="4"/>
      <c r="AC190" s="5"/>
      <c r="AD190" s="4"/>
      <c r="AE190" s="5"/>
      <c r="AF190" s="4"/>
    </row>
    <row r="191" spans="2:32" x14ac:dyDescent="0.25">
      <c r="B191" s="3">
        <v>187</v>
      </c>
      <c r="C191" s="4" t="s">
        <v>11229</v>
      </c>
      <c r="D191" s="4" t="s">
        <v>11230</v>
      </c>
      <c r="E191" s="4" t="s">
        <v>11231</v>
      </c>
      <c r="F191" s="4" t="s">
        <v>11232</v>
      </c>
      <c r="G191" s="4"/>
      <c r="H191" s="4" t="s">
        <v>12385</v>
      </c>
      <c r="I191" s="5">
        <v>45782</v>
      </c>
      <c r="J191" s="5" t="s">
        <v>1285</v>
      </c>
      <c r="K191" s="5"/>
      <c r="L191" s="4"/>
      <c r="M191" s="5"/>
      <c r="N191" s="5"/>
      <c r="O191" s="5"/>
      <c r="P191" s="4"/>
      <c r="Q191" s="5"/>
      <c r="R191" s="4"/>
      <c r="S191" s="5"/>
      <c r="T191" s="4"/>
      <c r="U191" s="5"/>
      <c r="V191" s="4"/>
      <c r="W191" s="5"/>
      <c r="X191" s="4"/>
      <c r="Y191" s="5"/>
      <c r="Z191" s="4"/>
      <c r="AA191" s="5"/>
      <c r="AB191" s="4"/>
      <c r="AC191" s="5"/>
      <c r="AD191" s="4"/>
      <c r="AE191" s="5"/>
      <c r="AF191" s="4"/>
    </row>
    <row r="192" spans="2:32" x14ac:dyDescent="0.25">
      <c r="B192" s="3">
        <v>188</v>
      </c>
      <c r="C192" s="4" t="s">
        <v>11233</v>
      </c>
      <c r="D192" s="4" t="s">
        <v>11234</v>
      </c>
      <c r="E192" s="4" t="s">
        <v>11235</v>
      </c>
      <c r="F192" s="4" t="s">
        <v>11232</v>
      </c>
      <c r="G192" s="4"/>
      <c r="H192" s="4" t="s">
        <v>12385</v>
      </c>
      <c r="I192" s="5">
        <v>45782</v>
      </c>
      <c r="J192" s="5" t="s">
        <v>370</v>
      </c>
      <c r="K192" s="5">
        <v>45782</v>
      </c>
      <c r="L192" s="4" t="s">
        <v>36</v>
      </c>
      <c r="M192" s="5"/>
      <c r="N192" s="5"/>
      <c r="O192" s="5"/>
      <c r="P192" s="4"/>
      <c r="Q192" s="5"/>
      <c r="R192" s="4"/>
      <c r="S192" s="5"/>
      <c r="T192" s="4"/>
      <c r="U192" s="5"/>
      <c r="V192" s="4"/>
      <c r="W192" s="5"/>
      <c r="X192" s="4"/>
      <c r="Y192" s="5"/>
      <c r="Z192" s="4"/>
      <c r="AA192" s="5"/>
      <c r="AB192" s="4"/>
      <c r="AC192" s="5"/>
      <c r="AD192" s="4"/>
      <c r="AE192" s="5"/>
      <c r="AF192" s="4"/>
    </row>
    <row r="193" spans="2:32" x14ac:dyDescent="0.25">
      <c r="B193" s="3">
        <v>189</v>
      </c>
      <c r="C193" s="4" t="s">
        <v>11236</v>
      </c>
      <c r="D193" s="4" t="s">
        <v>11237</v>
      </c>
      <c r="E193" s="4" t="s">
        <v>1482</v>
      </c>
      <c r="F193" s="4" t="s">
        <v>106</v>
      </c>
      <c r="G193" s="4"/>
      <c r="H193" s="4" t="s">
        <v>12385</v>
      </c>
      <c r="I193" s="5">
        <v>45782</v>
      </c>
      <c r="J193" s="5" t="s">
        <v>12324</v>
      </c>
      <c r="K193" s="5">
        <v>45785</v>
      </c>
      <c r="L193" s="4" t="s">
        <v>2079</v>
      </c>
      <c r="M193" s="5"/>
      <c r="N193" s="5"/>
      <c r="O193" s="5"/>
      <c r="P193" s="5"/>
      <c r="Q193" s="5"/>
      <c r="R193" s="4"/>
      <c r="S193" s="5"/>
      <c r="T193" s="5"/>
      <c r="U193" s="5"/>
      <c r="V193" s="4"/>
      <c r="W193" s="5"/>
      <c r="X193" s="4"/>
      <c r="Y193" s="5"/>
      <c r="Z193" s="4"/>
      <c r="AA193" s="5"/>
      <c r="AB193" s="4"/>
      <c r="AC193" s="5"/>
      <c r="AD193" s="4"/>
      <c r="AE193" s="5"/>
      <c r="AF193" s="4"/>
    </row>
    <row r="194" spans="2:32" x14ac:dyDescent="0.25">
      <c r="B194" s="3">
        <v>190</v>
      </c>
      <c r="C194" s="4" t="s">
        <v>1672</v>
      </c>
      <c r="D194" s="4" t="s">
        <v>1673</v>
      </c>
      <c r="E194" s="4" t="s">
        <v>1671</v>
      </c>
      <c r="F194" s="4" t="s">
        <v>26</v>
      </c>
      <c r="G194" s="4"/>
      <c r="H194" s="4" t="s">
        <v>12385</v>
      </c>
      <c r="I194" s="5">
        <v>45782</v>
      </c>
      <c r="J194" s="5" t="s">
        <v>488</v>
      </c>
      <c r="K194" s="5"/>
      <c r="L194" s="4"/>
      <c r="M194" s="5"/>
      <c r="N194" s="5"/>
      <c r="O194" s="5"/>
      <c r="P194" s="4"/>
      <c r="Q194" s="5"/>
      <c r="R194" s="4"/>
      <c r="S194" s="5"/>
      <c r="T194" s="4"/>
      <c r="U194" s="5"/>
      <c r="V194" s="4"/>
      <c r="W194" s="5"/>
      <c r="X194" s="4"/>
      <c r="Y194" s="5"/>
      <c r="Z194" s="4"/>
      <c r="AA194" s="5"/>
      <c r="AB194" s="4"/>
      <c r="AC194" s="5"/>
      <c r="AD194" s="4"/>
      <c r="AE194" s="5"/>
      <c r="AF194" s="4"/>
    </row>
    <row r="195" spans="2:32" x14ac:dyDescent="0.25">
      <c r="B195" s="3">
        <v>191</v>
      </c>
      <c r="C195" s="4" t="s">
        <v>1669</v>
      </c>
      <c r="D195" s="4" t="s">
        <v>1670</v>
      </c>
      <c r="E195" s="4" t="s">
        <v>1668</v>
      </c>
      <c r="F195" s="4" t="s">
        <v>26</v>
      </c>
      <c r="G195" s="4"/>
      <c r="H195" s="4" t="s">
        <v>12385</v>
      </c>
      <c r="I195" s="5">
        <v>45782</v>
      </c>
      <c r="J195" s="5" t="s">
        <v>488</v>
      </c>
      <c r="K195" s="5"/>
      <c r="L195" s="4"/>
      <c r="M195" s="5"/>
      <c r="N195" s="5"/>
      <c r="O195" s="5"/>
      <c r="P195" s="4"/>
      <c r="Q195" s="5"/>
      <c r="R195" s="4"/>
      <c r="S195" s="5"/>
      <c r="T195" s="4"/>
      <c r="U195" s="5"/>
      <c r="V195" s="4"/>
      <c r="W195" s="5"/>
      <c r="X195" s="4"/>
      <c r="Y195" s="5"/>
      <c r="Z195" s="4"/>
      <c r="AA195" s="5"/>
      <c r="AB195" s="4"/>
      <c r="AC195" s="5"/>
      <c r="AD195" s="4"/>
      <c r="AE195" s="5"/>
      <c r="AF195" s="4"/>
    </row>
    <row r="196" spans="2:32" x14ac:dyDescent="0.25">
      <c r="B196" s="3">
        <v>192</v>
      </c>
      <c r="C196" s="4" t="s">
        <v>8855</v>
      </c>
      <c r="D196" s="4" t="s">
        <v>8856</v>
      </c>
      <c r="E196" s="4" t="s">
        <v>8857</v>
      </c>
      <c r="F196" s="4" t="s">
        <v>26</v>
      </c>
      <c r="G196" s="4"/>
      <c r="H196" s="4" t="s">
        <v>12384</v>
      </c>
      <c r="I196" s="5">
        <v>45782</v>
      </c>
      <c r="J196" s="5" t="s">
        <v>107</v>
      </c>
      <c r="K196" s="5"/>
      <c r="L196" s="4"/>
      <c r="M196" s="5"/>
      <c r="N196" s="5"/>
      <c r="O196" s="5"/>
      <c r="P196" s="4"/>
      <c r="Q196" s="5"/>
      <c r="R196" s="4"/>
      <c r="S196" s="5"/>
      <c r="T196" s="4"/>
      <c r="U196" s="5"/>
      <c r="V196" s="4"/>
      <c r="W196" s="5"/>
      <c r="X196" s="4"/>
      <c r="Y196" s="5"/>
      <c r="Z196" s="4"/>
      <c r="AA196" s="5"/>
      <c r="AB196" s="4"/>
      <c r="AC196" s="5"/>
      <c r="AD196" s="4"/>
      <c r="AE196" s="5"/>
      <c r="AF196" s="4"/>
    </row>
    <row r="197" spans="2:32" x14ac:dyDescent="0.25">
      <c r="B197" s="3">
        <v>193</v>
      </c>
      <c r="C197" s="4" t="s">
        <v>1163</v>
      </c>
      <c r="D197" s="4" t="s">
        <v>1164</v>
      </c>
      <c r="E197" s="4" t="s">
        <v>1162</v>
      </c>
      <c r="F197" s="4" t="s">
        <v>678</v>
      </c>
      <c r="G197" s="4"/>
      <c r="H197" s="4" t="s">
        <v>12385</v>
      </c>
      <c r="I197" s="5">
        <v>45782</v>
      </c>
      <c r="J197" s="5" t="s">
        <v>1165</v>
      </c>
      <c r="K197" s="5"/>
      <c r="L197" s="4"/>
      <c r="M197" s="5"/>
      <c r="N197" s="5"/>
      <c r="O197" s="5"/>
      <c r="P197" s="4"/>
      <c r="Q197" s="5"/>
      <c r="R197" s="4"/>
      <c r="S197" s="5"/>
      <c r="T197" s="4"/>
      <c r="U197" s="5"/>
      <c r="V197" s="4"/>
      <c r="W197" s="5"/>
      <c r="X197" s="4"/>
      <c r="Y197" s="5"/>
      <c r="Z197" s="4"/>
      <c r="AA197" s="5"/>
      <c r="AB197" s="4"/>
      <c r="AC197" s="5"/>
      <c r="AD197" s="4"/>
      <c r="AE197" s="5"/>
      <c r="AF197" s="4"/>
    </row>
    <row r="198" spans="2:32" x14ac:dyDescent="0.25">
      <c r="B198" s="3">
        <v>194</v>
      </c>
      <c r="C198" s="4" t="s">
        <v>1860</v>
      </c>
      <c r="D198" s="4" t="s">
        <v>1861</v>
      </c>
      <c r="E198" s="4" t="s">
        <v>1859</v>
      </c>
      <c r="F198" s="4" t="s">
        <v>40</v>
      </c>
      <c r="G198" s="4"/>
      <c r="H198" s="4" t="s">
        <v>12385</v>
      </c>
      <c r="I198" s="5">
        <v>45782</v>
      </c>
      <c r="J198" s="5" t="s">
        <v>925</v>
      </c>
      <c r="K198" s="5"/>
      <c r="L198" s="4"/>
      <c r="M198" s="5"/>
      <c r="N198" s="5"/>
      <c r="O198" s="5"/>
      <c r="P198" s="4"/>
      <c r="Q198" s="5"/>
      <c r="R198" s="4"/>
      <c r="S198" s="5"/>
      <c r="T198" s="4"/>
      <c r="U198" s="5"/>
      <c r="V198" s="4"/>
      <c r="W198" s="5"/>
      <c r="X198" s="4"/>
      <c r="Y198" s="5"/>
      <c r="Z198" s="4"/>
      <c r="AA198" s="5"/>
      <c r="AB198" s="4"/>
      <c r="AC198" s="5"/>
      <c r="AD198" s="4"/>
      <c r="AE198" s="5"/>
      <c r="AF198" s="4"/>
    </row>
    <row r="199" spans="2:32" x14ac:dyDescent="0.25">
      <c r="B199" s="3">
        <v>195</v>
      </c>
      <c r="C199" s="4" t="s">
        <v>11238</v>
      </c>
      <c r="D199" s="4" t="s">
        <v>11239</v>
      </c>
      <c r="E199" s="4" t="s">
        <v>2516</v>
      </c>
      <c r="F199" s="4" t="s">
        <v>53</v>
      </c>
      <c r="G199" s="4"/>
      <c r="H199" s="4" t="s">
        <v>12385</v>
      </c>
      <c r="I199" s="5">
        <v>45782</v>
      </c>
      <c r="J199" s="5" t="s">
        <v>12325</v>
      </c>
      <c r="K199" s="5">
        <v>45784</v>
      </c>
      <c r="L199" s="4" t="s">
        <v>12325</v>
      </c>
      <c r="M199" s="5"/>
      <c r="N199" s="5"/>
      <c r="O199" s="5"/>
      <c r="P199" s="4"/>
      <c r="Q199" s="5"/>
      <c r="R199" s="4"/>
      <c r="S199" s="5"/>
      <c r="T199" s="4"/>
      <c r="U199" s="5"/>
      <c r="V199" s="4"/>
      <c r="W199" s="5"/>
      <c r="X199" s="4"/>
      <c r="Y199" s="5"/>
      <c r="Z199" s="4"/>
      <c r="AA199" s="5"/>
      <c r="AB199" s="4"/>
      <c r="AC199" s="5"/>
      <c r="AD199" s="4"/>
      <c r="AE199" s="5"/>
      <c r="AF199" s="4"/>
    </row>
    <row r="200" spans="2:32" x14ac:dyDescent="0.25">
      <c r="B200" s="3">
        <v>196</v>
      </c>
      <c r="C200" s="4" t="s">
        <v>7847</v>
      </c>
      <c r="D200" s="4" t="s">
        <v>7848</v>
      </c>
      <c r="E200" s="4" t="s">
        <v>7849</v>
      </c>
      <c r="F200" s="4" t="s">
        <v>26</v>
      </c>
      <c r="G200" s="4"/>
      <c r="H200" s="4" t="s">
        <v>12385</v>
      </c>
      <c r="I200" s="5">
        <v>45782</v>
      </c>
      <c r="J200" s="5" t="s">
        <v>820</v>
      </c>
      <c r="K200" s="5"/>
      <c r="L200" s="4"/>
      <c r="M200" s="5"/>
      <c r="N200" s="5"/>
      <c r="O200" s="5"/>
      <c r="P200" s="4"/>
      <c r="Q200" s="5"/>
      <c r="R200" s="4"/>
      <c r="S200" s="5"/>
      <c r="T200" s="4"/>
      <c r="U200" s="5"/>
      <c r="V200" s="4"/>
      <c r="W200" s="5"/>
      <c r="X200" s="4"/>
      <c r="Y200" s="5"/>
      <c r="Z200" s="4"/>
      <c r="AA200" s="5"/>
      <c r="AB200" s="4"/>
      <c r="AC200" s="5"/>
      <c r="AD200" s="4"/>
      <c r="AE200" s="5"/>
      <c r="AF200" s="4"/>
    </row>
    <row r="201" spans="2:32" x14ac:dyDescent="0.25">
      <c r="B201" s="3">
        <v>197</v>
      </c>
      <c r="C201" s="4" t="s">
        <v>1201</v>
      </c>
      <c r="D201" s="4" t="s">
        <v>1202</v>
      </c>
      <c r="E201" s="4" t="s">
        <v>1200</v>
      </c>
      <c r="F201" s="4" t="s">
        <v>48</v>
      </c>
      <c r="G201" s="4"/>
      <c r="H201" s="4" t="s">
        <v>12384</v>
      </c>
      <c r="I201" s="5">
        <v>45782</v>
      </c>
      <c r="J201" s="5" t="s">
        <v>36</v>
      </c>
      <c r="K201" s="5"/>
      <c r="L201" s="4"/>
      <c r="M201" s="5"/>
      <c r="N201" s="5"/>
      <c r="O201" s="5"/>
      <c r="P201" s="4"/>
      <c r="Q201" s="5"/>
      <c r="R201" s="4"/>
      <c r="S201" s="5"/>
      <c r="T201" s="4"/>
      <c r="U201" s="5"/>
      <c r="V201" s="4"/>
      <c r="W201" s="5"/>
      <c r="X201" s="4"/>
      <c r="Y201" s="5"/>
      <c r="Z201" s="4"/>
      <c r="AA201" s="5"/>
      <c r="AB201" s="4"/>
      <c r="AC201" s="5"/>
      <c r="AD201" s="4"/>
      <c r="AE201" s="5"/>
      <c r="AF201" s="4"/>
    </row>
    <row r="202" spans="2:32" x14ac:dyDescent="0.25">
      <c r="B202" s="3">
        <v>198</v>
      </c>
      <c r="C202" s="4" t="s">
        <v>6155</v>
      </c>
      <c r="D202" s="4" t="s">
        <v>6156</v>
      </c>
      <c r="E202" s="4" t="s">
        <v>5900</v>
      </c>
      <c r="F202" s="4" t="s">
        <v>31</v>
      </c>
      <c r="G202" s="4"/>
      <c r="H202" s="4" t="s">
        <v>12385</v>
      </c>
      <c r="I202" s="5">
        <v>45782</v>
      </c>
      <c r="J202" s="5" t="s">
        <v>3814</v>
      </c>
      <c r="K202" s="5"/>
      <c r="L202" s="4"/>
      <c r="M202" s="5"/>
      <c r="N202" s="5"/>
      <c r="O202" s="5"/>
      <c r="P202" s="4"/>
      <c r="Q202" s="5"/>
      <c r="R202" s="4"/>
      <c r="S202" s="5"/>
      <c r="T202" s="4"/>
      <c r="U202" s="5"/>
      <c r="V202" s="4"/>
      <c r="W202" s="5"/>
      <c r="X202" s="4"/>
      <c r="Y202" s="5"/>
      <c r="Z202" s="4"/>
      <c r="AA202" s="5"/>
      <c r="AB202" s="4"/>
      <c r="AC202" s="5"/>
      <c r="AD202" s="4"/>
      <c r="AE202" s="5"/>
      <c r="AF202" s="4"/>
    </row>
    <row r="203" spans="2:32" x14ac:dyDescent="0.25">
      <c r="B203" s="3">
        <v>199</v>
      </c>
      <c r="C203" s="4" t="s">
        <v>4404</v>
      </c>
      <c r="D203" s="4" t="s">
        <v>4405</v>
      </c>
      <c r="E203" s="4" t="s">
        <v>697</v>
      </c>
      <c r="F203" s="4" t="s">
        <v>58</v>
      </c>
      <c r="G203" s="4"/>
      <c r="H203" s="4" t="s">
        <v>12384</v>
      </c>
      <c r="I203" s="5">
        <v>45782</v>
      </c>
      <c r="J203" s="5" t="s">
        <v>107</v>
      </c>
      <c r="K203" s="5"/>
      <c r="L203" s="4"/>
      <c r="M203" s="5"/>
      <c r="N203" s="5"/>
      <c r="O203" s="5"/>
      <c r="P203" s="4"/>
      <c r="Q203" s="5"/>
      <c r="R203" s="4"/>
      <c r="S203" s="5"/>
      <c r="T203" s="4"/>
      <c r="U203" s="5"/>
      <c r="V203" s="4"/>
      <c r="W203" s="5"/>
      <c r="X203" s="4"/>
      <c r="Y203" s="5"/>
      <c r="Z203" s="4"/>
      <c r="AA203" s="5"/>
      <c r="AB203" s="4"/>
      <c r="AC203" s="5"/>
      <c r="AD203" s="4"/>
      <c r="AE203" s="5"/>
      <c r="AF203" s="4"/>
    </row>
    <row r="204" spans="2:32" x14ac:dyDescent="0.25">
      <c r="B204" s="3">
        <v>200</v>
      </c>
      <c r="C204" s="4" t="s">
        <v>1167</v>
      </c>
      <c r="D204" s="4" t="s">
        <v>1168</v>
      </c>
      <c r="E204" s="4" t="s">
        <v>1166</v>
      </c>
      <c r="F204" s="4" t="s">
        <v>58</v>
      </c>
      <c r="G204" s="4"/>
      <c r="H204" s="4" t="s">
        <v>12384</v>
      </c>
      <c r="I204" s="5">
        <v>45782</v>
      </c>
      <c r="J204" s="5" t="s">
        <v>36</v>
      </c>
      <c r="K204" s="5"/>
      <c r="L204" s="4"/>
      <c r="M204" s="5"/>
      <c r="N204" s="5"/>
      <c r="O204" s="5"/>
      <c r="P204" s="4"/>
      <c r="Q204" s="5"/>
      <c r="R204" s="4"/>
      <c r="S204" s="5"/>
      <c r="T204" s="4"/>
      <c r="U204" s="5"/>
      <c r="V204" s="4"/>
      <c r="W204" s="5"/>
      <c r="X204" s="4"/>
      <c r="Y204" s="5"/>
      <c r="Z204" s="4"/>
      <c r="AA204" s="5"/>
      <c r="AB204" s="4"/>
      <c r="AC204" s="5"/>
      <c r="AD204" s="4"/>
      <c r="AE204" s="5"/>
      <c r="AF204" s="4"/>
    </row>
    <row r="205" spans="2:32" x14ac:dyDescent="0.25">
      <c r="B205" s="3">
        <v>201</v>
      </c>
      <c r="C205" s="4" t="s">
        <v>517</v>
      </c>
      <c r="D205" s="4" t="s">
        <v>518</v>
      </c>
      <c r="E205" s="4" t="s">
        <v>516</v>
      </c>
      <c r="F205" s="4" t="s">
        <v>31</v>
      </c>
      <c r="G205" s="4"/>
      <c r="H205" s="4" t="s">
        <v>12385</v>
      </c>
      <c r="I205" s="5">
        <v>45782</v>
      </c>
      <c r="J205" s="5" t="s">
        <v>519</v>
      </c>
      <c r="K205" s="5">
        <v>45785</v>
      </c>
      <c r="L205" s="4" t="s">
        <v>166</v>
      </c>
      <c r="M205" s="5"/>
      <c r="N205" s="5"/>
      <c r="O205" s="5"/>
      <c r="P205" s="4"/>
      <c r="Q205" s="5"/>
      <c r="R205" s="4"/>
      <c r="S205" s="5"/>
      <c r="T205" s="4"/>
      <c r="U205" s="5"/>
      <c r="V205" s="4"/>
      <c r="W205" s="5"/>
      <c r="X205" s="4"/>
      <c r="Y205" s="5"/>
      <c r="Z205" s="4"/>
      <c r="AA205" s="5"/>
      <c r="AB205" s="4"/>
      <c r="AC205" s="5"/>
      <c r="AD205" s="4"/>
      <c r="AE205" s="5"/>
      <c r="AF205" s="4"/>
    </row>
    <row r="206" spans="2:32" x14ac:dyDescent="0.25">
      <c r="B206" s="3">
        <v>202</v>
      </c>
      <c r="C206" s="4" t="s">
        <v>11240</v>
      </c>
      <c r="D206" s="4" t="s">
        <v>11241</v>
      </c>
      <c r="E206" s="4" t="s">
        <v>871</v>
      </c>
      <c r="F206" s="4" t="s">
        <v>884</v>
      </c>
      <c r="G206" s="4"/>
      <c r="H206" s="4" t="s">
        <v>12385</v>
      </c>
      <c r="I206" s="5">
        <v>45782</v>
      </c>
      <c r="J206" s="5" t="s">
        <v>8670</v>
      </c>
      <c r="K206" s="5"/>
      <c r="L206" s="4"/>
      <c r="M206" s="5"/>
      <c r="N206" s="5"/>
      <c r="O206" s="5"/>
      <c r="P206" s="4"/>
      <c r="Q206" s="5"/>
      <c r="R206" s="4"/>
      <c r="S206" s="5"/>
      <c r="T206" s="4"/>
      <c r="U206" s="5"/>
      <c r="V206" s="4"/>
      <c r="W206" s="5"/>
      <c r="X206" s="4"/>
      <c r="Y206" s="5"/>
      <c r="Z206" s="4"/>
      <c r="AA206" s="5"/>
      <c r="AB206" s="4"/>
      <c r="AC206" s="5"/>
      <c r="AD206" s="4"/>
      <c r="AE206" s="5"/>
      <c r="AF206" s="4"/>
    </row>
    <row r="207" spans="2:32" x14ac:dyDescent="0.25">
      <c r="B207" s="3">
        <v>203</v>
      </c>
      <c r="C207" s="4" t="s">
        <v>4856</v>
      </c>
      <c r="D207" s="4" t="s">
        <v>385</v>
      </c>
      <c r="E207" s="4" t="s">
        <v>1326</v>
      </c>
      <c r="F207" s="4" t="s">
        <v>48</v>
      </c>
      <c r="G207" s="4"/>
      <c r="H207" s="4" t="s">
        <v>12385</v>
      </c>
      <c r="I207" s="5">
        <v>45782</v>
      </c>
      <c r="J207" s="5" t="s">
        <v>12326</v>
      </c>
      <c r="K207" s="5"/>
      <c r="L207" s="4"/>
      <c r="M207" s="5"/>
      <c r="N207" s="5"/>
      <c r="O207" s="5"/>
      <c r="P207" s="4"/>
      <c r="Q207" s="5"/>
      <c r="R207" s="4"/>
      <c r="S207" s="5"/>
      <c r="T207" s="4"/>
      <c r="U207" s="5"/>
      <c r="V207" s="4"/>
      <c r="W207" s="5"/>
      <c r="X207" s="4"/>
      <c r="Y207" s="5"/>
      <c r="Z207" s="4"/>
      <c r="AA207" s="5"/>
      <c r="AB207" s="4"/>
      <c r="AC207" s="5"/>
      <c r="AD207" s="4"/>
      <c r="AE207" s="5"/>
      <c r="AF207" s="4"/>
    </row>
    <row r="208" spans="2:32" x14ac:dyDescent="0.25">
      <c r="B208" s="3">
        <v>204</v>
      </c>
      <c r="C208" s="4" t="s">
        <v>38</v>
      </c>
      <c r="D208" s="4" t="s">
        <v>39</v>
      </c>
      <c r="E208" s="4" t="s">
        <v>37</v>
      </c>
      <c r="F208" s="4" t="s">
        <v>40</v>
      </c>
      <c r="G208" s="4"/>
      <c r="H208" s="4" t="s">
        <v>12384</v>
      </c>
      <c r="I208" s="5">
        <v>45782</v>
      </c>
      <c r="J208" s="5" t="s">
        <v>41</v>
      </c>
      <c r="K208" s="5"/>
      <c r="L208" s="4"/>
      <c r="M208" s="5"/>
      <c r="N208" s="5"/>
      <c r="O208" s="5"/>
      <c r="P208" s="4"/>
      <c r="Q208" s="5"/>
      <c r="R208" s="4"/>
      <c r="S208" s="5"/>
      <c r="T208" s="4"/>
      <c r="U208" s="5"/>
      <c r="V208" s="4"/>
      <c r="W208" s="5"/>
      <c r="X208" s="4"/>
      <c r="Y208" s="5"/>
      <c r="Z208" s="4"/>
      <c r="AA208" s="5"/>
      <c r="AB208" s="4"/>
      <c r="AC208" s="5"/>
      <c r="AD208" s="4"/>
      <c r="AE208" s="5"/>
      <c r="AF208" s="4"/>
    </row>
    <row r="209" spans="2:32" x14ac:dyDescent="0.25">
      <c r="B209" s="3">
        <v>205</v>
      </c>
      <c r="C209" s="4" t="s">
        <v>3381</v>
      </c>
      <c r="D209" s="4" t="s">
        <v>3382</v>
      </c>
      <c r="E209" s="4" t="s">
        <v>3380</v>
      </c>
      <c r="F209" s="4" t="s">
        <v>58</v>
      </c>
      <c r="G209" s="4"/>
      <c r="H209" s="4" t="s">
        <v>12384</v>
      </c>
      <c r="I209" s="5">
        <v>45782</v>
      </c>
      <c r="J209" s="5" t="s">
        <v>1165</v>
      </c>
      <c r="K209" s="5"/>
      <c r="L209" s="4"/>
      <c r="M209" s="5"/>
      <c r="N209" s="5"/>
      <c r="O209" s="5"/>
      <c r="P209" s="4"/>
      <c r="Q209" s="5"/>
      <c r="R209" s="4"/>
      <c r="S209" s="5"/>
      <c r="T209" s="4"/>
      <c r="U209" s="5"/>
      <c r="V209" s="4"/>
      <c r="W209" s="5"/>
      <c r="X209" s="4"/>
      <c r="Y209" s="5"/>
      <c r="Z209" s="4"/>
      <c r="AA209" s="5"/>
      <c r="AB209" s="4"/>
      <c r="AC209" s="5"/>
      <c r="AD209" s="4"/>
      <c r="AE209" s="5"/>
      <c r="AF209" s="4"/>
    </row>
    <row r="210" spans="2:32" x14ac:dyDescent="0.25">
      <c r="B210" s="3">
        <v>206</v>
      </c>
      <c r="C210" s="4" t="s">
        <v>3867</v>
      </c>
      <c r="D210" s="4" t="s">
        <v>3868</v>
      </c>
      <c r="E210" s="4" t="s">
        <v>3866</v>
      </c>
      <c r="F210" s="4" t="s">
        <v>1929</v>
      </c>
      <c r="G210" s="4"/>
      <c r="H210" s="4" t="s">
        <v>12385</v>
      </c>
      <c r="I210" s="5">
        <v>45782</v>
      </c>
      <c r="J210" s="5" t="s">
        <v>70</v>
      </c>
      <c r="K210" s="5"/>
      <c r="L210" s="4"/>
      <c r="M210" s="5"/>
      <c r="N210" s="5"/>
      <c r="O210" s="5"/>
      <c r="P210" s="4"/>
      <c r="Q210" s="5"/>
      <c r="R210" s="4"/>
      <c r="S210" s="5"/>
      <c r="T210" s="4"/>
      <c r="U210" s="5"/>
      <c r="V210" s="4"/>
      <c r="W210" s="5"/>
      <c r="X210" s="4"/>
      <c r="Y210" s="5"/>
      <c r="Z210" s="4"/>
      <c r="AA210" s="5"/>
      <c r="AB210" s="4"/>
      <c r="AC210" s="5"/>
      <c r="AD210" s="4"/>
      <c r="AE210" s="5"/>
      <c r="AF210" s="4"/>
    </row>
    <row r="211" spans="2:32" x14ac:dyDescent="0.25">
      <c r="B211" s="3">
        <v>207</v>
      </c>
      <c r="C211" s="4" t="s">
        <v>479</v>
      </c>
      <c r="D211" s="4" t="s">
        <v>480</v>
      </c>
      <c r="E211" s="4" t="s">
        <v>478</v>
      </c>
      <c r="F211" s="4" t="s">
        <v>31</v>
      </c>
      <c r="G211" s="4"/>
      <c r="H211" s="4" t="s">
        <v>12384</v>
      </c>
      <c r="I211" s="5">
        <v>45782</v>
      </c>
      <c r="J211" s="5" t="s">
        <v>36</v>
      </c>
      <c r="K211" s="5"/>
      <c r="L211" s="4"/>
      <c r="M211" s="5"/>
      <c r="N211" s="5"/>
      <c r="O211" s="5"/>
      <c r="P211" s="4"/>
      <c r="Q211" s="5"/>
      <c r="R211" s="4"/>
      <c r="S211" s="5"/>
      <c r="T211" s="4"/>
      <c r="U211" s="5"/>
      <c r="V211" s="4"/>
      <c r="W211" s="5"/>
      <c r="X211" s="4"/>
      <c r="Y211" s="5"/>
      <c r="Z211" s="4"/>
      <c r="AA211" s="5"/>
      <c r="AB211" s="4"/>
      <c r="AC211" s="5"/>
      <c r="AD211" s="4"/>
      <c r="AE211" s="5"/>
      <c r="AF211" s="4"/>
    </row>
    <row r="212" spans="2:32" x14ac:dyDescent="0.25">
      <c r="B212" s="3">
        <v>208</v>
      </c>
      <c r="C212" s="4" t="s">
        <v>5132</v>
      </c>
      <c r="D212" s="4" t="s">
        <v>5133</v>
      </c>
      <c r="E212" s="4" t="s">
        <v>5134</v>
      </c>
      <c r="F212" s="4" t="s">
        <v>48</v>
      </c>
      <c r="G212" s="4"/>
      <c r="H212" s="4" t="s">
        <v>12385</v>
      </c>
      <c r="I212" s="5">
        <v>45782</v>
      </c>
      <c r="J212" s="5" t="s">
        <v>130</v>
      </c>
      <c r="K212" s="5"/>
      <c r="L212" s="4"/>
      <c r="M212" s="5"/>
      <c r="N212" s="5"/>
      <c r="O212" s="5"/>
      <c r="P212" s="4"/>
      <c r="Q212" s="5"/>
      <c r="R212" s="4"/>
      <c r="S212" s="5"/>
      <c r="T212" s="4"/>
      <c r="U212" s="5"/>
      <c r="V212" s="4"/>
      <c r="W212" s="5"/>
      <c r="X212" s="4"/>
      <c r="Y212" s="5"/>
      <c r="Z212" s="4"/>
      <c r="AA212" s="5"/>
      <c r="AB212" s="4"/>
      <c r="AC212" s="5"/>
      <c r="AD212" s="4"/>
      <c r="AE212" s="5"/>
      <c r="AF212" s="4"/>
    </row>
    <row r="213" spans="2:32" x14ac:dyDescent="0.25">
      <c r="B213" s="3">
        <v>209</v>
      </c>
      <c r="C213" s="4" t="s">
        <v>11242</v>
      </c>
      <c r="D213" s="4" t="s">
        <v>11243</v>
      </c>
      <c r="E213" s="4" t="s">
        <v>11244</v>
      </c>
      <c r="F213" s="4" t="s">
        <v>26</v>
      </c>
      <c r="G213" s="4"/>
      <c r="H213" s="4" t="s">
        <v>12385</v>
      </c>
      <c r="I213" s="5">
        <v>45782</v>
      </c>
      <c r="J213" s="5" t="s">
        <v>1211</v>
      </c>
      <c r="K213" s="5"/>
      <c r="L213" s="4"/>
      <c r="M213" s="5"/>
      <c r="N213" s="5"/>
      <c r="O213" s="5"/>
      <c r="P213" s="4"/>
      <c r="Q213" s="5"/>
      <c r="R213" s="4"/>
      <c r="S213" s="5"/>
      <c r="T213" s="4"/>
      <c r="U213" s="5"/>
      <c r="V213" s="4"/>
      <c r="W213" s="5"/>
      <c r="X213" s="4"/>
      <c r="Y213" s="5"/>
      <c r="Z213" s="4"/>
      <c r="AA213" s="5"/>
      <c r="AB213" s="4"/>
      <c r="AC213" s="5"/>
      <c r="AD213" s="4"/>
      <c r="AE213" s="5"/>
      <c r="AF213" s="4"/>
    </row>
    <row r="214" spans="2:32" x14ac:dyDescent="0.25">
      <c r="B214" s="3">
        <v>210</v>
      </c>
      <c r="C214" s="4" t="s">
        <v>461</v>
      </c>
      <c r="D214" s="4" t="s">
        <v>462</v>
      </c>
      <c r="E214" s="4" t="s">
        <v>460</v>
      </c>
      <c r="F214" s="4" t="s">
        <v>40</v>
      </c>
      <c r="G214" s="4"/>
      <c r="H214" s="4" t="s">
        <v>12384</v>
      </c>
      <c r="I214" s="5">
        <v>45782</v>
      </c>
      <c r="J214" s="5" t="s">
        <v>130</v>
      </c>
      <c r="K214" s="5"/>
      <c r="L214" s="4"/>
      <c r="M214" s="5"/>
      <c r="N214" s="5"/>
      <c r="O214" s="5"/>
      <c r="P214" s="4"/>
      <c r="Q214" s="5"/>
      <c r="R214" s="4"/>
      <c r="S214" s="5"/>
      <c r="T214" s="4"/>
      <c r="U214" s="5"/>
      <c r="V214" s="4"/>
      <c r="W214" s="5"/>
      <c r="X214" s="4"/>
      <c r="Y214" s="5"/>
      <c r="Z214" s="4"/>
      <c r="AA214" s="5"/>
      <c r="AB214" s="4"/>
      <c r="AC214" s="5"/>
      <c r="AD214" s="4"/>
      <c r="AE214" s="5"/>
      <c r="AF214" s="4"/>
    </row>
    <row r="215" spans="2:32" x14ac:dyDescent="0.25">
      <c r="B215" s="3">
        <v>211</v>
      </c>
      <c r="C215" s="4" t="s">
        <v>60</v>
      </c>
      <c r="D215" s="4" t="s">
        <v>61</v>
      </c>
      <c r="E215" s="4" t="s">
        <v>59</v>
      </c>
      <c r="F215" s="4" t="s">
        <v>26</v>
      </c>
      <c r="G215" s="4"/>
      <c r="H215" s="4" t="s">
        <v>12385</v>
      </c>
      <c r="I215" s="5">
        <v>45782</v>
      </c>
      <c r="J215" s="5" t="s">
        <v>62</v>
      </c>
      <c r="K215" s="5">
        <v>45783</v>
      </c>
      <c r="L215" s="4" t="s">
        <v>12327</v>
      </c>
      <c r="M215" s="5"/>
      <c r="N215" s="5"/>
      <c r="O215" s="5"/>
      <c r="P215" s="4"/>
      <c r="Q215" s="5"/>
      <c r="R215" s="4"/>
      <c r="S215" s="5"/>
      <c r="T215" s="4"/>
      <c r="U215" s="5"/>
      <c r="V215" s="4"/>
      <c r="W215" s="5"/>
      <c r="X215" s="4"/>
      <c r="Y215" s="5"/>
      <c r="Z215" s="4"/>
      <c r="AA215" s="5"/>
      <c r="AB215" s="4"/>
      <c r="AC215" s="5"/>
      <c r="AD215" s="4"/>
      <c r="AE215" s="5"/>
      <c r="AF215" s="4"/>
    </row>
    <row r="216" spans="2:32" x14ac:dyDescent="0.25">
      <c r="B216" s="3">
        <v>212</v>
      </c>
      <c r="C216" s="4" t="s">
        <v>11245</v>
      </c>
      <c r="D216" s="4" t="s">
        <v>11246</v>
      </c>
      <c r="E216" s="4" t="s">
        <v>9629</v>
      </c>
      <c r="F216" s="4" t="s">
        <v>48</v>
      </c>
      <c r="G216" s="4"/>
      <c r="H216" s="4" t="s">
        <v>12384</v>
      </c>
      <c r="I216" s="5">
        <v>45782</v>
      </c>
      <c r="J216" s="5" t="s">
        <v>41</v>
      </c>
      <c r="K216" s="5"/>
      <c r="L216" s="4"/>
      <c r="M216" s="5"/>
      <c r="N216" s="5"/>
      <c r="O216" s="5"/>
      <c r="P216" s="4"/>
      <c r="Q216" s="5"/>
      <c r="R216" s="4"/>
      <c r="S216" s="5"/>
      <c r="T216" s="4"/>
      <c r="U216" s="5"/>
      <c r="V216" s="4"/>
      <c r="W216" s="5"/>
      <c r="X216" s="4"/>
      <c r="Y216" s="5"/>
      <c r="Z216" s="4"/>
      <c r="AA216" s="5"/>
      <c r="AB216" s="4"/>
      <c r="AC216" s="5"/>
      <c r="AD216" s="4"/>
      <c r="AE216" s="5"/>
      <c r="AF216" s="4"/>
    </row>
    <row r="217" spans="2:32" x14ac:dyDescent="0.25">
      <c r="B217" s="3">
        <v>213</v>
      </c>
      <c r="C217" s="4" t="s">
        <v>85</v>
      </c>
      <c r="D217" s="4" t="s">
        <v>86</v>
      </c>
      <c r="E217" s="4" t="s">
        <v>84</v>
      </c>
      <c r="F217" s="4" t="s">
        <v>58</v>
      </c>
      <c r="G217" s="4"/>
      <c r="H217" s="4" t="s">
        <v>12385</v>
      </c>
      <c r="I217" s="5">
        <v>45782</v>
      </c>
      <c r="J217" s="5" t="s">
        <v>87</v>
      </c>
      <c r="K217" s="5"/>
      <c r="L217" s="4"/>
      <c r="M217" s="5"/>
      <c r="N217" s="5"/>
      <c r="O217" s="5"/>
      <c r="P217" s="4"/>
      <c r="Q217" s="5"/>
      <c r="R217" s="4"/>
      <c r="S217" s="5"/>
      <c r="T217" s="4"/>
      <c r="U217" s="5"/>
      <c r="V217" s="4"/>
      <c r="W217" s="5"/>
      <c r="X217" s="4"/>
      <c r="Y217" s="5"/>
      <c r="Z217" s="4"/>
      <c r="AA217" s="5"/>
      <c r="AB217" s="4"/>
      <c r="AC217" s="5"/>
      <c r="AD217" s="4"/>
      <c r="AE217" s="5"/>
      <c r="AF217" s="4"/>
    </row>
    <row r="218" spans="2:32" x14ac:dyDescent="0.25">
      <c r="B218" s="3">
        <v>214</v>
      </c>
      <c r="C218" s="4" t="s">
        <v>1744</v>
      </c>
      <c r="D218" s="4" t="s">
        <v>1745</v>
      </c>
      <c r="E218" s="4" t="s">
        <v>290</v>
      </c>
      <c r="F218" s="4" t="s">
        <v>1746</v>
      </c>
      <c r="G218" s="4"/>
      <c r="H218" s="4" t="s">
        <v>12385</v>
      </c>
      <c r="I218" s="5">
        <v>45782</v>
      </c>
      <c r="J218" s="5" t="s">
        <v>3358</v>
      </c>
      <c r="K218" s="5"/>
      <c r="L218" s="4"/>
      <c r="M218" s="5"/>
      <c r="N218" s="5"/>
      <c r="O218" s="5"/>
      <c r="P218" s="4"/>
      <c r="Q218" s="5"/>
      <c r="R218" s="4"/>
      <c r="S218" s="5"/>
      <c r="T218" s="4"/>
      <c r="U218" s="5"/>
      <c r="V218" s="4"/>
      <c r="W218" s="5"/>
      <c r="X218" s="4"/>
      <c r="Y218" s="5"/>
      <c r="Z218" s="4"/>
      <c r="AA218" s="5"/>
      <c r="AB218" s="4"/>
      <c r="AC218" s="5"/>
      <c r="AD218" s="4"/>
      <c r="AE218" s="5"/>
      <c r="AF218" s="4"/>
    </row>
    <row r="219" spans="2:32" x14ac:dyDescent="0.25">
      <c r="B219" s="3">
        <v>215</v>
      </c>
      <c r="C219" s="4" t="s">
        <v>5342</v>
      </c>
      <c r="D219" s="4" t="s">
        <v>5343</v>
      </c>
      <c r="E219" s="4" t="s">
        <v>438</v>
      </c>
      <c r="F219" s="4" t="s">
        <v>48</v>
      </c>
      <c r="G219" s="4"/>
      <c r="H219" s="4" t="s">
        <v>12384</v>
      </c>
      <c r="I219" s="5">
        <v>45782</v>
      </c>
      <c r="J219" s="5" t="s">
        <v>5344</v>
      </c>
      <c r="K219" s="5">
        <v>45783</v>
      </c>
      <c r="L219" s="4" t="s">
        <v>769</v>
      </c>
      <c r="M219" s="5">
        <v>45784</v>
      </c>
      <c r="N219" s="5" t="s">
        <v>250</v>
      </c>
      <c r="O219" s="5"/>
      <c r="P219" s="4"/>
      <c r="Q219" s="5"/>
      <c r="R219" s="4"/>
      <c r="S219" s="5"/>
      <c r="T219" s="4"/>
      <c r="U219" s="5"/>
      <c r="V219" s="4"/>
      <c r="W219" s="5"/>
      <c r="X219" s="4"/>
      <c r="Y219" s="5"/>
      <c r="Z219" s="4"/>
      <c r="AA219" s="5"/>
      <c r="AB219" s="4"/>
      <c r="AC219" s="5"/>
      <c r="AD219" s="4"/>
      <c r="AE219" s="5"/>
      <c r="AF219" s="4"/>
    </row>
    <row r="220" spans="2:32" x14ac:dyDescent="0.25">
      <c r="B220" s="3">
        <v>216</v>
      </c>
      <c r="C220" s="4" t="s">
        <v>838</v>
      </c>
      <c r="D220" s="4" t="s">
        <v>839</v>
      </c>
      <c r="E220" s="4" t="s">
        <v>837</v>
      </c>
      <c r="F220" s="4" t="s">
        <v>58</v>
      </c>
      <c r="G220" s="4"/>
      <c r="H220" s="4" t="s">
        <v>12384</v>
      </c>
      <c r="I220" s="5">
        <v>45782</v>
      </c>
      <c r="J220" s="5" t="s">
        <v>282</v>
      </c>
      <c r="K220" s="5">
        <v>45787</v>
      </c>
      <c r="L220" s="4" t="s">
        <v>36</v>
      </c>
      <c r="M220" s="5"/>
      <c r="N220" s="5"/>
      <c r="O220" s="5"/>
      <c r="P220" s="4"/>
      <c r="Q220" s="5"/>
      <c r="R220" s="4"/>
      <c r="S220" s="5"/>
      <c r="T220" s="4"/>
      <c r="U220" s="5"/>
      <c r="V220" s="4"/>
      <c r="W220" s="5"/>
      <c r="X220" s="4"/>
      <c r="Y220" s="5"/>
      <c r="Z220" s="4"/>
      <c r="AA220" s="5"/>
      <c r="AB220" s="4"/>
      <c r="AC220" s="5"/>
      <c r="AD220" s="4"/>
      <c r="AE220" s="5"/>
      <c r="AF220" s="4"/>
    </row>
    <row r="221" spans="2:32" x14ac:dyDescent="0.25">
      <c r="B221" s="3">
        <v>217</v>
      </c>
      <c r="C221" s="4" t="s">
        <v>5944</v>
      </c>
      <c r="D221" s="4" t="s">
        <v>5945</v>
      </c>
      <c r="E221" s="4" t="s">
        <v>5505</v>
      </c>
      <c r="F221" s="4" t="s">
        <v>31</v>
      </c>
      <c r="G221" s="4"/>
      <c r="H221" s="4" t="s">
        <v>12384</v>
      </c>
      <c r="I221" s="5">
        <v>45782</v>
      </c>
      <c r="J221" s="5" t="s">
        <v>12328</v>
      </c>
      <c r="K221" s="5">
        <v>45782</v>
      </c>
      <c r="L221" s="4" t="s">
        <v>178</v>
      </c>
      <c r="M221" s="5">
        <v>45799</v>
      </c>
      <c r="N221" s="5" t="s">
        <v>194</v>
      </c>
      <c r="O221" s="5">
        <v>45799</v>
      </c>
      <c r="P221" s="4" t="s">
        <v>178</v>
      </c>
      <c r="Q221" s="5"/>
      <c r="R221" s="4"/>
      <c r="S221" s="5"/>
      <c r="T221" s="4"/>
      <c r="U221" s="5"/>
      <c r="V221" s="4"/>
      <c r="W221" s="5"/>
      <c r="X221" s="4"/>
      <c r="Y221" s="5"/>
      <c r="Z221" s="4"/>
      <c r="AA221" s="5"/>
      <c r="AB221" s="4"/>
      <c r="AC221" s="5"/>
      <c r="AD221" s="4"/>
      <c r="AE221" s="5"/>
      <c r="AF221" s="4"/>
    </row>
    <row r="222" spans="2:32" x14ac:dyDescent="0.25">
      <c r="B222" s="3">
        <v>218</v>
      </c>
      <c r="C222" s="4" t="s">
        <v>1267</v>
      </c>
      <c r="D222" s="4" t="s">
        <v>1268</v>
      </c>
      <c r="E222" s="4" t="s">
        <v>1266</v>
      </c>
      <c r="F222" s="4" t="s">
        <v>137</v>
      </c>
      <c r="G222" s="4"/>
      <c r="H222" s="4" t="s">
        <v>12384</v>
      </c>
      <c r="I222" s="5">
        <v>45782</v>
      </c>
      <c r="J222" s="5" t="s">
        <v>36</v>
      </c>
      <c r="K222" s="5"/>
      <c r="L222" s="5"/>
      <c r="M222" s="5"/>
      <c r="N222" s="5"/>
      <c r="O222" s="5"/>
      <c r="P222" s="4"/>
      <c r="Q222" s="5"/>
      <c r="R222" s="4"/>
      <c r="S222" s="5"/>
      <c r="T222" s="4"/>
      <c r="U222" s="5"/>
      <c r="V222" s="4"/>
      <c r="W222" s="5"/>
      <c r="X222" s="4"/>
      <c r="Y222" s="5"/>
      <c r="Z222" s="4"/>
      <c r="AA222" s="5"/>
      <c r="AB222" s="4"/>
      <c r="AC222" s="5"/>
      <c r="AD222" s="4"/>
      <c r="AE222" s="5"/>
      <c r="AF222" s="4"/>
    </row>
    <row r="223" spans="2:32" x14ac:dyDescent="0.25">
      <c r="B223" s="3">
        <v>219</v>
      </c>
      <c r="C223" s="4" t="s">
        <v>2972</v>
      </c>
      <c r="D223" s="4" t="s">
        <v>2973</v>
      </c>
      <c r="E223" s="4" t="s">
        <v>2971</v>
      </c>
      <c r="F223" s="4" t="s">
        <v>48</v>
      </c>
      <c r="G223" s="4"/>
      <c r="H223" s="4" t="s">
        <v>12384</v>
      </c>
      <c r="I223" s="5">
        <v>45782</v>
      </c>
      <c r="J223" s="5" t="s">
        <v>126</v>
      </c>
      <c r="K223" s="5"/>
      <c r="L223" s="4"/>
      <c r="M223" s="5"/>
      <c r="N223" s="5"/>
      <c r="O223" s="5"/>
      <c r="P223" s="5"/>
      <c r="Q223" s="5"/>
      <c r="R223" s="4"/>
      <c r="S223" s="5"/>
      <c r="T223" s="5"/>
      <c r="U223" s="5"/>
      <c r="V223" s="4"/>
      <c r="W223" s="5"/>
      <c r="X223" s="4"/>
      <c r="Y223" s="5"/>
      <c r="Z223" s="4"/>
      <c r="AA223" s="5"/>
      <c r="AB223" s="4"/>
      <c r="AC223" s="5"/>
      <c r="AD223" s="4"/>
      <c r="AE223" s="5"/>
      <c r="AF223" s="4"/>
    </row>
    <row r="224" spans="2:32" x14ac:dyDescent="0.25">
      <c r="B224" s="3">
        <v>220</v>
      </c>
      <c r="C224" s="4" t="s">
        <v>11247</v>
      </c>
      <c r="D224" s="4" t="s">
        <v>11248</v>
      </c>
      <c r="E224" s="4" t="s">
        <v>11249</v>
      </c>
      <c r="F224" s="4" t="s">
        <v>31</v>
      </c>
      <c r="G224" s="4"/>
      <c r="H224" s="4" t="s">
        <v>12385</v>
      </c>
      <c r="I224" s="5">
        <v>45782</v>
      </c>
      <c r="J224" s="5" t="s">
        <v>4256</v>
      </c>
      <c r="K224" s="5">
        <v>45782</v>
      </c>
      <c r="L224" s="4" t="s">
        <v>178</v>
      </c>
      <c r="M224" s="5">
        <v>45785</v>
      </c>
      <c r="N224" s="5" t="s">
        <v>4256</v>
      </c>
      <c r="O224" s="5">
        <v>45785</v>
      </c>
      <c r="P224" s="4" t="s">
        <v>178</v>
      </c>
      <c r="Q224" s="5">
        <v>45791</v>
      </c>
      <c r="R224" s="4" t="s">
        <v>4256</v>
      </c>
      <c r="S224" s="5">
        <v>45791</v>
      </c>
      <c r="T224" s="4" t="s">
        <v>178</v>
      </c>
      <c r="U224" s="5"/>
      <c r="V224" s="4"/>
      <c r="W224" s="5"/>
      <c r="X224" s="4"/>
      <c r="Y224" s="5"/>
      <c r="Z224" s="4"/>
      <c r="AA224" s="5"/>
      <c r="AB224" s="4"/>
      <c r="AC224" s="5"/>
      <c r="AD224" s="4"/>
      <c r="AE224" s="5"/>
      <c r="AF224" s="4"/>
    </row>
    <row r="225" spans="2:32" x14ac:dyDescent="0.25">
      <c r="B225" s="3">
        <v>221</v>
      </c>
      <c r="C225" s="4" t="s">
        <v>813</v>
      </c>
      <c r="D225" s="4" t="s">
        <v>814</v>
      </c>
      <c r="E225" s="4" t="s">
        <v>812</v>
      </c>
      <c r="F225" s="4" t="s">
        <v>58</v>
      </c>
      <c r="G225" s="4"/>
      <c r="H225" s="4" t="s">
        <v>12384</v>
      </c>
      <c r="I225" s="5">
        <v>45782</v>
      </c>
      <c r="J225" s="5" t="s">
        <v>679</v>
      </c>
      <c r="K225" s="5"/>
      <c r="L225" s="4"/>
      <c r="M225" s="5"/>
      <c r="N225" s="5"/>
      <c r="O225" s="5"/>
      <c r="P225" s="4"/>
      <c r="Q225" s="5"/>
      <c r="R225" s="4"/>
      <c r="S225" s="5"/>
      <c r="T225" s="4"/>
      <c r="U225" s="5"/>
      <c r="V225" s="4"/>
      <c r="W225" s="5"/>
      <c r="X225" s="4"/>
      <c r="Y225" s="5"/>
      <c r="Z225" s="4"/>
      <c r="AA225" s="5"/>
      <c r="AB225" s="4"/>
      <c r="AC225" s="5"/>
      <c r="AD225" s="4"/>
      <c r="AE225" s="5"/>
      <c r="AF225" s="4"/>
    </row>
    <row r="226" spans="2:32" x14ac:dyDescent="0.25">
      <c r="B226" s="3">
        <v>222</v>
      </c>
      <c r="C226" s="4" t="s">
        <v>7611</v>
      </c>
      <c r="D226" s="4" t="s">
        <v>7612</v>
      </c>
      <c r="E226" s="4" t="s">
        <v>7613</v>
      </c>
      <c r="F226" s="4" t="s">
        <v>58</v>
      </c>
      <c r="G226" s="4"/>
      <c r="H226" s="4" t="s">
        <v>12384</v>
      </c>
      <c r="I226" s="5">
        <v>45782</v>
      </c>
      <c r="J226" s="5" t="s">
        <v>282</v>
      </c>
      <c r="K226" s="5"/>
      <c r="L226" s="4"/>
      <c r="M226" s="5"/>
      <c r="N226" s="5"/>
      <c r="O226" s="5"/>
      <c r="P226" s="4"/>
      <c r="Q226" s="5"/>
      <c r="R226" s="4"/>
      <c r="S226" s="5"/>
      <c r="T226" s="4"/>
      <c r="U226" s="5"/>
      <c r="V226" s="4"/>
      <c r="W226" s="5"/>
      <c r="X226" s="4"/>
      <c r="Y226" s="5"/>
      <c r="Z226" s="4"/>
      <c r="AA226" s="5"/>
      <c r="AB226" s="4"/>
      <c r="AC226" s="5"/>
      <c r="AD226" s="4"/>
      <c r="AE226" s="5"/>
      <c r="AF226" s="4"/>
    </row>
    <row r="227" spans="2:32" x14ac:dyDescent="0.25">
      <c r="B227" s="3">
        <v>223</v>
      </c>
      <c r="C227" s="4" t="s">
        <v>1176</v>
      </c>
      <c r="D227" s="4" t="s">
        <v>1177</v>
      </c>
      <c r="E227" s="4" t="s">
        <v>1175</v>
      </c>
      <c r="F227" s="4" t="s">
        <v>142</v>
      </c>
      <c r="G227" s="4"/>
      <c r="H227" s="4" t="s">
        <v>12385</v>
      </c>
      <c r="I227" s="5">
        <v>45782</v>
      </c>
      <c r="J227" s="5" t="s">
        <v>138</v>
      </c>
      <c r="K227" s="5"/>
      <c r="L227" s="4"/>
      <c r="M227" s="5"/>
      <c r="N227" s="5"/>
      <c r="O227" s="5"/>
      <c r="P227" s="4"/>
      <c r="Q227" s="5"/>
      <c r="R227" s="4"/>
      <c r="S227" s="5"/>
      <c r="T227" s="4"/>
      <c r="U227" s="5"/>
      <c r="V227" s="4"/>
      <c r="W227" s="5"/>
      <c r="X227" s="4"/>
      <c r="Y227" s="5"/>
      <c r="Z227" s="4"/>
      <c r="AA227" s="5"/>
      <c r="AB227" s="4"/>
      <c r="AC227" s="5"/>
      <c r="AD227" s="4"/>
      <c r="AE227" s="5"/>
      <c r="AF227" s="4"/>
    </row>
    <row r="228" spans="2:32" x14ac:dyDescent="0.25">
      <c r="B228" s="3">
        <v>224</v>
      </c>
      <c r="C228" s="4" t="s">
        <v>11250</v>
      </c>
      <c r="D228" s="4" t="s">
        <v>11251</v>
      </c>
      <c r="E228" s="4" t="s">
        <v>4557</v>
      </c>
      <c r="F228" s="4" t="s">
        <v>58</v>
      </c>
      <c r="G228" s="4"/>
      <c r="H228" s="4" t="s">
        <v>12385</v>
      </c>
      <c r="I228" s="5">
        <v>45782</v>
      </c>
      <c r="J228" s="5" t="s">
        <v>70</v>
      </c>
      <c r="K228" s="5"/>
      <c r="L228" s="4"/>
      <c r="M228" s="5"/>
      <c r="N228" s="5"/>
      <c r="O228" s="5"/>
      <c r="P228" s="4"/>
      <c r="Q228" s="5"/>
      <c r="R228" s="4"/>
      <c r="S228" s="5"/>
      <c r="T228" s="4"/>
      <c r="U228" s="5"/>
      <c r="V228" s="4"/>
      <c r="W228" s="5"/>
      <c r="X228" s="4"/>
      <c r="Y228" s="5"/>
      <c r="Z228" s="4"/>
      <c r="AA228" s="5"/>
      <c r="AB228" s="4"/>
      <c r="AC228" s="5"/>
      <c r="AD228" s="4"/>
      <c r="AE228" s="5"/>
      <c r="AF228" s="4"/>
    </row>
    <row r="229" spans="2:32" x14ac:dyDescent="0.25">
      <c r="B229" s="3">
        <v>225</v>
      </c>
      <c r="C229" s="4" t="s">
        <v>930</v>
      </c>
      <c r="D229" s="4" t="s">
        <v>931</v>
      </c>
      <c r="E229" s="4" t="s">
        <v>929</v>
      </c>
      <c r="F229" s="4" t="s">
        <v>58</v>
      </c>
      <c r="G229" s="4"/>
      <c r="H229" s="4" t="s">
        <v>12385</v>
      </c>
      <c r="I229" s="5">
        <v>45782</v>
      </c>
      <c r="J229" s="5" t="s">
        <v>679</v>
      </c>
      <c r="K229" s="5"/>
      <c r="L229" s="4"/>
      <c r="M229" s="5"/>
      <c r="N229" s="5"/>
      <c r="O229" s="5"/>
      <c r="P229" s="4"/>
      <c r="Q229" s="5"/>
      <c r="R229" s="4"/>
      <c r="S229" s="5"/>
      <c r="T229" s="4"/>
      <c r="U229" s="5"/>
      <c r="V229" s="4"/>
      <c r="W229" s="5"/>
      <c r="X229" s="4"/>
      <c r="Y229" s="5"/>
      <c r="Z229" s="4"/>
      <c r="AA229" s="5"/>
      <c r="AB229" s="4"/>
      <c r="AC229" s="5"/>
      <c r="AD229" s="4"/>
      <c r="AE229" s="5"/>
      <c r="AF229" s="4"/>
    </row>
    <row r="230" spans="2:32" x14ac:dyDescent="0.25">
      <c r="B230" s="3">
        <v>226</v>
      </c>
      <c r="C230" s="4" t="s">
        <v>2354</v>
      </c>
      <c r="D230" s="4" t="s">
        <v>2355</v>
      </c>
      <c r="E230" s="4" t="s">
        <v>2260</v>
      </c>
      <c r="F230" s="4" t="s">
        <v>48</v>
      </c>
      <c r="G230" s="4"/>
      <c r="H230" s="4" t="s">
        <v>12385</v>
      </c>
      <c r="I230" s="5">
        <v>45782</v>
      </c>
      <c r="J230" s="5" t="s">
        <v>156</v>
      </c>
      <c r="K230" s="5"/>
      <c r="L230" s="4"/>
      <c r="M230" s="5"/>
      <c r="N230" s="5"/>
      <c r="O230" s="5"/>
      <c r="P230" s="4"/>
      <c r="Q230" s="5"/>
      <c r="R230" s="4"/>
      <c r="S230" s="5"/>
      <c r="T230" s="4"/>
      <c r="U230" s="5"/>
      <c r="V230" s="4"/>
      <c r="W230" s="5"/>
      <c r="X230" s="4"/>
      <c r="Y230" s="5"/>
      <c r="Z230" s="4"/>
      <c r="AA230" s="5"/>
      <c r="AB230" s="4"/>
      <c r="AC230" s="5"/>
      <c r="AD230" s="4"/>
      <c r="AE230" s="5"/>
      <c r="AF230" s="4"/>
    </row>
    <row r="231" spans="2:32" x14ac:dyDescent="0.25">
      <c r="B231" s="3">
        <v>227</v>
      </c>
      <c r="C231" s="4" t="s">
        <v>915</v>
      </c>
      <c r="D231" s="4" t="s">
        <v>916</v>
      </c>
      <c r="E231" s="4" t="s">
        <v>914</v>
      </c>
      <c r="F231" s="4" t="s">
        <v>58</v>
      </c>
      <c r="G231" s="4"/>
      <c r="H231" s="4" t="s">
        <v>12384</v>
      </c>
      <c r="I231" s="5">
        <v>45782</v>
      </c>
      <c r="J231" s="5" t="s">
        <v>41</v>
      </c>
      <c r="K231" s="5"/>
      <c r="L231" s="4"/>
      <c r="M231" s="5"/>
      <c r="N231" s="5"/>
      <c r="O231" s="5"/>
      <c r="P231" s="4"/>
      <c r="Q231" s="5"/>
      <c r="R231" s="4"/>
      <c r="S231" s="5"/>
      <c r="T231" s="4"/>
      <c r="U231" s="5"/>
      <c r="V231" s="4"/>
      <c r="W231" s="5"/>
      <c r="X231" s="4"/>
      <c r="Y231" s="5"/>
      <c r="Z231" s="4"/>
      <c r="AA231" s="5"/>
      <c r="AB231" s="4"/>
      <c r="AC231" s="5"/>
      <c r="AD231" s="4"/>
      <c r="AE231" s="5"/>
      <c r="AF231" s="4"/>
    </row>
    <row r="232" spans="2:32" x14ac:dyDescent="0.25">
      <c r="B232" s="3">
        <v>228</v>
      </c>
      <c r="C232" s="4" t="s">
        <v>906</v>
      </c>
      <c r="D232" s="4" t="s">
        <v>907</v>
      </c>
      <c r="E232" s="4" t="s">
        <v>492</v>
      </c>
      <c r="F232" s="4" t="s">
        <v>58</v>
      </c>
      <c r="G232" s="4"/>
      <c r="H232" s="4" t="s">
        <v>12384</v>
      </c>
      <c r="I232" s="5">
        <v>45782</v>
      </c>
      <c r="J232" s="5" t="s">
        <v>41</v>
      </c>
      <c r="K232" s="5"/>
      <c r="L232" s="4"/>
      <c r="M232" s="5"/>
      <c r="N232" s="5"/>
      <c r="O232" s="5"/>
      <c r="P232" s="4"/>
      <c r="Q232" s="5"/>
      <c r="R232" s="4"/>
      <c r="S232" s="5"/>
      <c r="T232" s="4"/>
      <c r="U232" s="5"/>
      <c r="V232" s="4"/>
      <c r="W232" s="5"/>
      <c r="X232" s="4"/>
      <c r="Y232" s="5"/>
      <c r="Z232" s="4"/>
      <c r="AA232" s="5"/>
      <c r="AB232" s="4"/>
      <c r="AC232" s="5"/>
      <c r="AD232" s="4"/>
      <c r="AE232" s="5"/>
      <c r="AF232" s="4"/>
    </row>
    <row r="233" spans="2:32" x14ac:dyDescent="0.25">
      <c r="B233" s="3">
        <v>229</v>
      </c>
      <c r="C233" s="4" t="s">
        <v>6421</v>
      </c>
      <c r="D233" s="4" t="s">
        <v>6422</v>
      </c>
      <c r="E233" s="4" t="s">
        <v>6423</v>
      </c>
      <c r="F233" s="4" t="s">
        <v>31</v>
      </c>
      <c r="G233" s="4"/>
      <c r="H233" s="4" t="s">
        <v>12385</v>
      </c>
      <c r="I233" s="5">
        <v>45782</v>
      </c>
      <c r="J233" s="5" t="s">
        <v>130</v>
      </c>
      <c r="K233" s="5"/>
      <c r="L233" s="4"/>
      <c r="M233" s="5"/>
      <c r="N233" s="5"/>
      <c r="O233" s="5"/>
      <c r="P233" s="4"/>
      <c r="Q233" s="5"/>
      <c r="R233" s="4"/>
      <c r="S233" s="5"/>
      <c r="T233" s="4"/>
      <c r="U233" s="5"/>
      <c r="V233" s="4"/>
      <c r="W233" s="5"/>
      <c r="X233" s="4"/>
      <c r="Y233" s="5"/>
      <c r="Z233" s="4"/>
      <c r="AA233" s="5"/>
      <c r="AB233" s="4"/>
      <c r="AC233" s="5"/>
      <c r="AD233" s="4"/>
      <c r="AE233" s="5"/>
      <c r="AF233" s="4"/>
    </row>
    <row r="234" spans="2:32" x14ac:dyDescent="0.25">
      <c r="B234" s="3">
        <v>230</v>
      </c>
      <c r="C234" s="4" t="s">
        <v>11252</v>
      </c>
      <c r="D234" s="4" t="s">
        <v>11253</v>
      </c>
      <c r="E234" s="4" t="s">
        <v>11254</v>
      </c>
      <c r="F234" s="4" t="s">
        <v>137</v>
      </c>
      <c r="G234" s="4"/>
      <c r="H234" s="4" t="s">
        <v>12385</v>
      </c>
      <c r="I234" s="5">
        <v>45782</v>
      </c>
      <c r="J234" s="5" t="s">
        <v>12329</v>
      </c>
      <c r="K234" s="5"/>
      <c r="L234" s="4"/>
      <c r="M234" s="5"/>
      <c r="N234" s="5"/>
      <c r="O234" s="5"/>
      <c r="P234" s="4"/>
      <c r="Q234" s="5"/>
      <c r="R234" s="4"/>
      <c r="S234" s="5"/>
      <c r="T234" s="4"/>
      <c r="U234" s="5"/>
      <c r="V234" s="4"/>
      <c r="W234" s="5"/>
      <c r="X234" s="4"/>
      <c r="Y234" s="5"/>
      <c r="Z234" s="4"/>
      <c r="AA234" s="5"/>
      <c r="AB234" s="4"/>
      <c r="AC234" s="5"/>
      <c r="AD234" s="4"/>
      <c r="AE234" s="5"/>
      <c r="AF234" s="4"/>
    </row>
    <row r="235" spans="2:32" x14ac:dyDescent="0.25">
      <c r="B235" s="3">
        <v>231</v>
      </c>
      <c r="C235" s="4" t="s">
        <v>971</v>
      </c>
      <c r="D235" s="4" t="s">
        <v>972</v>
      </c>
      <c r="E235" s="4" t="s">
        <v>970</v>
      </c>
      <c r="F235" s="4" t="s">
        <v>58</v>
      </c>
      <c r="G235" s="4"/>
      <c r="H235" s="4" t="s">
        <v>12384</v>
      </c>
      <c r="I235" s="5">
        <v>45782</v>
      </c>
      <c r="J235" s="5" t="s">
        <v>41</v>
      </c>
      <c r="K235" s="5"/>
      <c r="L235" s="4"/>
      <c r="M235" s="5"/>
      <c r="N235" s="5"/>
      <c r="O235" s="5"/>
      <c r="P235" s="4"/>
      <c r="Q235" s="5"/>
      <c r="R235" s="4"/>
      <c r="S235" s="5"/>
      <c r="T235" s="4"/>
      <c r="U235" s="5"/>
      <c r="V235" s="4"/>
      <c r="W235" s="5"/>
      <c r="X235" s="4"/>
      <c r="Y235" s="5"/>
      <c r="Z235" s="4"/>
      <c r="AA235" s="5"/>
      <c r="AB235" s="4"/>
      <c r="AC235" s="5"/>
      <c r="AD235" s="4"/>
      <c r="AE235" s="5"/>
      <c r="AF235" s="4"/>
    </row>
    <row r="236" spans="2:32" x14ac:dyDescent="0.25">
      <c r="B236" s="3">
        <v>232</v>
      </c>
      <c r="C236" s="4" t="s">
        <v>3186</v>
      </c>
      <c r="D236" s="4" t="s">
        <v>3187</v>
      </c>
      <c r="E236" s="4" t="s">
        <v>3185</v>
      </c>
      <c r="F236" s="4" t="s">
        <v>299</v>
      </c>
      <c r="G236" s="4"/>
      <c r="H236" s="4" t="s">
        <v>12384</v>
      </c>
      <c r="I236" s="5">
        <v>45782</v>
      </c>
      <c r="J236" s="5" t="s">
        <v>36</v>
      </c>
      <c r="K236" s="5"/>
      <c r="L236" s="4"/>
      <c r="M236" s="5"/>
      <c r="N236" s="5"/>
      <c r="O236" s="5"/>
      <c r="P236" s="4"/>
      <c r="Q236" s="5"/>
      <c r="R236" s="4"/>
      <c r="S236" s="5"/>
      <c r="T236" s="4"/>
      <c r="U236" s="5"/>
      <c r="V236" s="4"/>
      <c r="W236" s="5"/>
      <c r="X236" s="4"/>
      <c r="Y236" s="5"/>
      <c r="Z236" s="4"/>
      <c r="AA236" s="5"/>
      <c r="AB236" s="4"/>
      <c r="AC236" s="5"/>
      <c r="AD236" s="4"/>
      <c r="AE236" s="5"/>
      <c r="AF236" s="4"/>
    </row>
    <row r="237" spans="2:32" x14ac:dyDescent="0.25">
      <c r="B237" s="3">
        <v>233</v>
      </c>
      <c r="C237" s="4" t="s">
        <v>974</v>
      </c>
      <c r="D237" s="4" t="s">
        <v>975</v>
      </c>
      <c r="E237" s="4" t="s">
        <v>973</v>
      </c>
      <c r="F237" s="4" t="s">
        <v>58</v>
      </c>
      <c r="G237" s="4"/>
      <c r="H237" s="4" t="s">
        <v>12384</v>
      </c>
      <c r="I237" s="5">
        <v>45782</v>
      </c>
      <c r="J237" s="5" t="s">
        <v>41</v>
      </c>
      <c r="K237" s="5"/>
      <c r="L237" s="4"/>
      <c r="M237" s="5"/>
      <c r="N237" s="5"/>
      <c r="O237" s="5"/>
      <c r="P237" s="4"/>
      <c r="Q237" s="5"/>
      <c r="R237" s="4"/>
      <c r="S237" s="5"/>
      <c r="T237" s="4"/>
      <c r="U237" s="5"/>
      <c r="V237" s="4"/>
      <c r="W237" s="5"/>
      <c r="X237" s="4"/>
      <c r="Y237" s="5"/>
      <c r="Z237" s="4"/>
      <c r="AA237" s="5"/>
      <c r="AB237" s="4"/>
      <c r="AC237" s="5"/>
      <c r="AD237" s="4"/>
      <c r="AE237" s="5"/>
      <c r="AF237" s="4"/>
    </row>
    <row r="238" spans="2:32" x14ac:dyDescent="0.25">
      <c r="B238" s="3">
        <v>234</v>
      </c>
      <c r="C238" s="4" t="s">
        <v>11043</v>
      </c>
      <c r="D238" s="4" t="s">
        <v>11044</v>
      </c>
      <c r="E238" s="4" t="s">
        <v>11045</v>
      </c>
      <c r="F238" s="4" t="s">
        <v>40</v>
      </c>
      <c r="G238" s="4"/>
      <c r="H238" s="4" t="s">
        <v>12385</v>
      </c>
      <c r="I238" s="5">
        <v>45782</v>
      </c>
      <c r="J238" s="5" t="s">
        <v>12330</v>
      </c>
      <c r="K238" s="5">
        <v>45797</v>
      </c>
      <c r="L238" s="4" t="s">
        <v>445</v>
      </c>
      <c r="M238" s="5"/>
      <c r="N238" s="5"/>
      <c r="O238" s="5"/>
      <c r="P238" s="4"/>
      <c r="Q238" s="5"/>
      <c r="R238" s="4"/>
      <c r="S238" s="5"/>
      <c r="T238" s="4"/>
      <c r="U238" s="5"/>
      <c r="V238" s="4"/>
      <c r="W238" s="5"/>
      <c r="X238" s="4"/>
      <c r="Y238" s="5"/>
      <c r="Z238" s="4"/>
      <c r="AA238" s="5"/>
      <c r="AB238" s="4"/>
      <c r="AC238" s="5"/>
      <c r="AD238" s="4"/>
      <c r="AE238" s="5"/>
      <c r="AF238" s="4"/>
    </row>
    <row r="239" spans="2:32" x14ac:dyDescent="0.25">
      <c r="B239" s="3">
        <v>235</v>
      </c>
      <c r="C239" s="4" t="s">
        <v>844</v>
      </c>
      <c r="D239" s="4" t="s">
        <v>845</v>
      </c>
      <c r="E239" s="4" t="s">
        <v>843</v>
      </c>
      <c r="F239" s="4" t="s">
        <v>58</v>
      </c>
      <c r="G239" s="4"/>
      <c r="H239" s="4" t="s">
        <v>12384</v>
      </c>
      <c r="I239" s="5">
        <v>45782</v>
      </c>
      <c r="J239" s="5" t="s">
        <v>262</v>
      </c>
      <c r="K239" s="5"/>
      <c r="L239" s="4"/>
      <c r="M239" s="5"/>
      <c r="N239" s="5"/>
      <c r="O239" s="5"/>
      <c r="P239" s="4"/>
      <c r="Q239" s="5"/>
      <c r="R239" s="4"/>
      <c r="S239" s="5"/>
      <c r="T239" s="4"/>
      <c r="U239" s="5"/>
      <c r="V239" s="4"/>
      <c r="W239" s="5"/>
      <c r="X239" s="4"/>
      <c r="Y239" s="5"/>
      <c r="Z239" s="4"/>
      <c r="AA239" s="5"/>
      <c r="AB239" s="4"/>
      <c r="AC239" s="5"/>
      <c r="AD239" s="4"/>
      <c r="AE239" s="5"/>
      <c r="AF239" s="4"/>
    </row>
    <row r="240" spans="2:32" x14ac:dyDescent="0.25">
      <c r="B240" s="3">
        <v>236</v>
      </c>
      <c r="C240" s="4" t="s">
        <v>651</v>
      </c>
      <c r="D240" s="4" t="s">
        <v>652</v>
      </c>
      <c r="E240" s="4" t="s">
        <v>650</v>
      </c>
      <c r="F240" s="4" t="s">
        <v>31</v>
      </c>
      <c r="G240" s="4"/>
      <c r="H240" s="4" t="s">
        <v>12385</v>
      </c>
      <c r="I240" s="5">
        <v>45782</v>
      </c>
      <c r="J240" s="5" t="s">
        <v>653</v>
      </c>
      <c r="K240" s="5">
        <v>45805</v>
      </c>
      <c r="L240" s="4" t="s">
        <v>314</v>
      </c>
      <c r="M240" s="5"/>
      <c r="N240" s="5"/>
      <c r="O240" s="5"/>
      <c r="P240" s="4"/>
      <c r="Q240" s="5"/>
      <c r="R240" s="4"/>
      <c r="S240" s="5"/>
      <c r="T240" s="4"/>
      <c r="U240" s="5"/>
      <c r="V240" s="4"/>
      <c r="W240" s="5"/>
      <c r="X240" s="4"/>
      <c r="Y240" s="5"/>
      <c r="Z240" s="4"/>
      <c r="AA240" s="5"/>
      <c r="AB240" s="4"/>
      <c r="AC240" s="5"/>
      <c r="AD240" s="4"/>
      <c r="AE240" s="5"/>
      <c r="AF240" s="4"/>
    </row>
    <row r="241" spans="2:32" x14ac:dyDescent="0.25">
      <c r="B241" s="3">
        <v>237</v>
      </c>
      <c r="C241" s="4" t="s">
        <v>645</v>
      </c>
      <c r="D241" s="4" t="s">
        <v>646</v>
      </c>
      <c r="E241" s="4" t="s">
        <v>644</v>
      </c>
      <c r="F241" s="4" t="s">
        <v>31</v>
      </c>
      <c r="G241" s="4"/>
      <c r="H241" s="4" t="s">
        <v>12385</v>
      </c>
      <c r="I241" s="5">
        <v>45782</v>
      </c>
      <c r="J241" s="5" t="s">
        <v>318</v>
      </c>
      <c r="K241" s="5"/>
      <c r="L241" s="5"/>
      <c r="M241" s="5"/>
      <c r="N241" s="5"/>
      <c r="O241" s="5"/>
      <c r="P241" s="4"/>
      <c r="Q241" s="5"/>
      <c r="R241" s="4"/>
      <c r="S241" s="5"/>
      <c r="T241" s="4"/>
      <c r="U241" s="5"/>
      <c r="V241" s="4"/>
      <c r="W241" s="5"/>
      <c r="X241" s="4"/>
      <c r="Y241" s="5"/>
      <c r="Z241" s="4"/>
      <c r="AA241" s="5"/>
      <c r="AB241" s="4"/>
      <c r="AC241" s="5"/>
      <c r="AD241" s="4"/>
      <c r="AE241" s="5"/>
      <c r="AF241" s="4"/>
    </row>
    <row r="242" spans="2:32" x14ac:dyDescent="0.25">
      <c r="B242" s="3">
        <v>238</v>
      </c>
      <c r="C242" s="4" t="s">
        <v>11255</v>
      </c>
      <c r="D242" s="4" t="s">
        <v>11256</v>
      </c>
      <c r="E242" s="4" t="s">
        <v>1341</v>
      </c>
      <c r="F242" s="4" t="s">
        <v>678</v>
      </c>
      <c r="G242" s="4"/>
      <c r="H242" s="4" t="s">
        <v>12385</v>
      </c>
      <c r="I242" s="5">
        <v>45782</v>
      </c>
      <c r="J242" s="5" t="s">
        <v>70</v>
      </c>
      <c r="K242" s="5"/>
      <c r="L242" s="4"/>
      <c r="M242" s="5"/>
      <c r="N242" s="5"/>
      <c r="O242" s="5"/>
      <c r="P242" s="5"/>
      <c r="Q242" s="5"/>
      <c r="R242" s="4"/>
      <c r="S242" s="5"/>
      <c r="T242" s="5"/>
      <c r="U242" s="5"/>
      <c r="V242" s="4"/>
      <c r="W242" s="5"/>
      <c r="X242" s="4"/>
      <c r="Y242" s="5"/>
      <c r="Z242" s="4"/>
      <c r="AA242" s="5"/>
      <c r="AB242" s="4"/>
      <c r="AC242" s="5"/>
      <c r="AD242" s="4"/>
      <c r="AE242" s="5"/>
      <c r="AF242" s="4"/>
    </row>
    <row r="243" spans="2:32" x14ac:dyDescent="0.25">
      <c r="B243" s="3">
        <v>239</v>
      </c>
      <c r="C243" s="4" t="s">
        <v>11257</v>
      </c>
      <c r="D243" s="4" t="s">
        <v>11258</v>
      </c>
      <c r="E243" s="4" t="s">
        <v>666</v>
      </c>
      <c r="F243" s="4" t="s">
        <v>31</v>
      </c>
      <c r="G243" s="4"/>
      <c r="H243" s="4" t="s">
        <v>12385</v>
      </c>
      <c r="I243" s="5">
        <v>45782</v>
      </c>
      <c r="J243" s="5"/>
      <c r="K243" s="5"/>
      <c r="L243" s="4"/>
      <c r="M243" s="5"/>
      <c r="N243" s="5"/>
      <c r="O243" s="5"/>
      <c r="P243" s="4"/>
      <c r="Q243" s="5"/>
      <c r="R243" s="4"/>
      <c r="S243" s="5"/>
      <c r="T243" s="4"/>
      <c r="U243" s="5"/>
      <c r="V243" s="4"/>
      <c r="W243" s="5"/>
      <c r="X243" s="4"/>
      <c r="Y243" s="5"/>
      <c r="Z243" s="4"/>
      <c r="AA243" s="5"/>
      <c r="AB243" s="4"/>
      <c r="AC243" s="5"/>
      <c r="AD243" s="4"/>
      <c r="AE243" s="5"/>
      <c r="AF243" s="4"/>
    </row>
    <row r="244" spans="2:32" x14ac:dyDescent="0.25">
      <c r="B244" s="3">
        <v>240</v>
      </c>
      <c r="C244" s="4" t="s">
        <v>661</v>
      </c>
      <c r="D244" s="4" t="s">
        <v>662</v>
      </c>
      <c r="E244" s="4" t="s">
        <v>660</v>
      </c>
      <c r="F244" s="4" t="s">
        <v>31</v>
      </c>
      <c r="G244" s="4"/>
      <c r="H244" s="4" t="s">
        <v>12385</v>
      </c>
      <c r="I244" s="5">
        <v>45782</v>
      </c>
      <c r="J244" s="5" t="s">
        <v>318</v>
      </c>
      <c r="K244" s="5"/>
      <c r="L244" s="4"/>
      <c r="M244" s="5"/>
      <c r="N244" s="5"/>
      <c r="O244" s="5"/>
      <c r="P244" s="4"/>
      <c r="Q244" s="5"/>
      <c r="R244" s="4"/>
      <c r="S244" s="5"/>
      <c r="T244" s="4"/>
      <c r="U244" s="5"/>
      <c r="V244" s="4"/>
      <c r="W244" s="5"/>
      <c r="X244" s="4"/>
      <c r="Y244" s="5"/>
      <c r="Z244" s="4"/>
      <c r="AA244" s="5"/>
      <c r="AB244" s="4"/>
      <c r="AC244" s="5"/>
      <c r="AD244" s="4"/>
      <c r="AE244" s="5"/>
      <c r="AF244" s="4"/>
    </row>
    <row r="245" spans="2:32" x14ac:dyDescent="0.25">
      <c r="B245" s="3">
        <v>241</v>
      </c>
      <c r="C245" s="4" t="s">
        <v>614</v>
      </c>
      <c r="D245" s="4" t="s">
        <v>615</v>
      </c>
      <c r="E245" s="4" t="s">
        <v>613</v>
      </c>
      <c r="F245" s="4" t="s">
        <v>31</v>
      </c>
      <c r="G245" s="4"/>
      <c r="H245" s="4" t="s">
        <v>12385</v>
      </c>
      <c r="I245" s="5">
        <v>45782</v>
      </c>
      <c r="J245" s="5" t="s">
        <v>318</v>
      </c>
      <c r="K245" s="5"/>
      <c r="L245" s="4"/>
      <c r="M245" s="5"/>
      <c r="N245" s="5"/>
      <c r="O245" s="5"/>
      <c r="P245" s="4"/>
      <c r="Q245" s="5"/>
      <c r="R245" s="4"/>
      <c r="S245" s="5"/>
      <c r="T245" s="4"/>
      <c r="U245" s="5"/>
      <c r="V245" s="4"/>
      <c r="W245" s="5"/>
      <c r="X245" s="4"/>
      <c r="Y245" s="5"/>
      <c r="Z245" s="4"/>
      <c r="AA245" s="5"/>
      <c r="AB245" s="4"/>
      <c r="AC245" s="5"/>
      <c r="AD245" s="4"/>
      <c r="AE245" s="5"/>
      <c r="AF245" s="4"/>
    </row>
    <row r="246" spans="2:32" x14ac:dyDescent="0.25">
      <c r="B246" s="3">
        <v>242</v>
      </c>
      <c r="C246" s="4" t="s">
        <v>955</v>
      </c>
      <c r="D246" s="4" t="s">
        <v>956</v>
      </c>
      <c r="E246" s="4" t="s">
        <v>954</v>
      </c>
      <c r="F246" s="4" t="s">
        <v>58</v>
      </c>
      <c r="G246" s="4"/>
      <c r="H246" s="4" t="s">
        <v>12385</v>
      </c>
      <c r="I246" s="5">
        <v>45782</v>
      </c>
      <c r="J246" s="5" t="s">
        <v>266</v>
      </c>
      <c r="K246" s="5"/>
      <c r="L246" s="4"/>
      <c r="M246" s="5"/>
      <c r="N246" s="5"/>
      <c r="O246" s="5"/>
      <c r="P246" s="4"/>
      <c r="Q246" s="5"/>
      <c r="R246" s="4"/>
      <c r="S246" s="5"/>
      <c r="T246" s="4"/>
      <c r="U246" s="5"/>
      <c r="V246" s="4"/>
      <c r="W246" s="5"/>
      <c r="X246" s="4"/>
      <c r="Y246" s="5"/>
      <c r="Z246" s="4"/>
      <c r="AA246" s="5"/>
      <c r="AB246" s="4"/>
      <c r="AC246" s="5"/>
      <c r="AD246" s="4"/>
      <c r="AE246" s="5"/>
      <c r="AF246" s="4"/>
    </row>
    <row r="247" spans="2:32" x14ac:dyDescent="0.25">
      <c r="B247" s="3">
        <v>243</v>
      </c>
      <c r="C247" s="4" t="s">
        <v>2746</v>
      </c>
      <c r="D247" s="4" t="s">
        <v>2747</v>
      </c>
      <c r="E247" s="4" t="s">
        <v>2745</v>
      </c>
      <c r="F247" s="4" t="s">
        <v>31</v>
      </c>
      <c r="G247" s="4"/>
      <c r="H247" s="4" t="s">
        <v>12384</v>
      </c>
      <c r="I247" s="5">
        <v>45782</v>
      </c>
      <c r="J247" s="5" t="s">
        <v>2834</v>
      </c>
      <c r="K247" s="5"/>
      <c r="L247" s="4"/>
      <c r="M247" s="5"/>
      <c r="N247" s="5"/>
      <c r="O247" s="5"/>
      <c r="P247" s="4"/>
      <c r="Q247" s="5"/>
      <c r="R247" s="4"/>
      <c r="S247" s="5"/>
      <c r="T247" s="4"/>
      <c r="U247" s="5"/>
      <c r="V247" s="4"/>
      <c r="W247" s="5"/>
      <c r="X247" s="4"/>
      <c r="Y247" s="5"/>
      <c r="Z247" s="4"/>
      <c r="AA247" s="5"/>
      <c r="AB247" s="4"/>
      <c r="AC247" s="5"/>
      <c r="AD247" s="4"/>
      <c r="AE247" s="5"/>
      <c r="AF247" s="4"/>
    </row>
    <row r="248" spans="2:32" x14ac:dyDescent="0.25">
      <c r="B248" s="3">
        <v>244</v>
      </c>
      <c r="C248" s="4" t="s">
        <v>3339</v>
      </c>
      <c r="D248" s="4" t="s">
        <v>3340</v>
      </c>
      <c r="E248" s="4" t="s">
        <v>3338</v>
      </c>
      <c r="F248" s="4" t="s">
        <v>53</v>
      </c>
      <c r="G248" s="4"/>
      <c r="H248" s="4" t="s">
        <v>12384</v>
      </c>
      <c r="I248" s="5">
        <v>45782</v>
      </c>
      <c r="J248" s="5" t="s">
        <v>250</v>
      </c>
      <c r="K248" s="5"/>
      <c r="L248" s="4"/>
      <c r="M248" s="5"/>
      <c r="N248" s="5"/>
      <c r="O248" s="5"/>
      <c r="P248" s="4"/>
      <c r="Q248" s="5"/>
      <c r="R248" s="4"/>
      <c r="S248" s="5"/>
      <c r="T248" s="4"/>
      <c r="U248" s="5"/>
      <c r="V248" s="4"/>
      <c r="W248" s="5"/>
      <c r="X248" s="4"/>
      <c r="Y248" s="5"/>
      <c r="Z248" s="4"/>
      <c r="AA248" s="5"/>
      <c r="AB248" s="4"/>
      <c r="AC248" s="5"/>
      <c r="AD248" s="4"/>
      <c r="AE248" s="5"/>
      <c r="AF248" s="4"/>
    </row>
    <row r="249" spans="2:32" x14ac:dyDescent="0.25">
      <c r="B249" s="3">
        <v>245</v>
      </c>
      <c r="C249" s="4" t="s">
        <v>5171</v>
      </c>
      <c r="D249" s="4" t="s">
        <v>5172</v>
      </c>
      <c r="E249" s="4" t="s">
        <v>5173</v>
      </c>
      <c r="F249" s="4" t="s">
        <v>58</v>
      </c>
      <c r="G249" s="4"/>
      <c r="H249" s="4" t="s">
        <v>12384</v>
      </c>
      <c r="I249" s="5">
        <v>45782</v>
      </c>
      <c r="J249" s="5" t="s">
        <v>282</v>
      </c>
      <c r="K249" s="5">
        <v>45782</v>
      </c>
      <c r="L249" s="4"/>
      <c r="M249" s="5"/>
      <c r="N249" s="5"/>
      <c r="O249" s="5"/>
      <c r="P249" s="4"/>
      <c r="Q249" s="5"/>
      <c r="R249" s="4"/>
      <c r="S249" s="5"/>
      <c r="T249" s="4"/>
      <c r="U249" s="5"/>
      <c r="V249" s="4"/>
      <c r="W249" s="5"/>
      <c r="X249" s="4"/>
      <c r="Y249" s="5"/>
      <c r="Z249" s="4"/>
      <c r="AA249" s="5"/>
      <c r="AB249" s="4"/>
      <c r="AC249" s="5"/>
      <c r="AD249" s="4"/>
      <c r="AE249" s="5"/>
      <c r="AF249" s="4"/>
    </row>
    <row r="250" spans="2:32" x14ac:dyDescent="0.25">
      <c r="B250" s="3">
        <v>246</v>
      </c>
      <c r="C250" s="4" t="s">
        <v>8808</v>
      </c>
      <c r="D250" s="4" t="s">
        <v>8809</v>
      </c>
      <c r="E250" s="4" t="s">
        <v>590</v>
      </c>
      <c r="F250" s="4" t="s">
        <v>137</v>
      </c>
      <c r="G250" s="4"/>
      <c r="H250" s="4" t="s">
        <v>12384</v>
      </c>
      <c r="I250" s="5">
        <v>45782</v>
      </c>
      <c r="J250" s="5" t="s">
        <v>178</v>
      </c>
      <c r="K250" s="5">
        <v>45785</v>
      </c>
      <c r="L250" s="4" t="s">
        <v>4256</v>
      </c>
      <c r="M250" s="5">
        <v>45785</v>
      </c>
      <c r="N250" s="5" t="s">
        <v>178</v>
      </c>
      <c r="O250" s="5">
        <v>45787</v>
      </c>
      <c r="P250" s="4" t="s">
        <v>178</v>
      </c>
      <c r="Q250" s="5">
        <v>45794</v>
      </c>
      <c r="R250" s="4" t="s">
        <v>4256</v>
      </c>
      <c r="S250" s="5">
        <v>45794</v>
      </c>
      <c r="T250" s="4" t="s">
        <v>178</v>
      </c>
      <c r="U250" s="5">
        <v>45798</v>
      </c>
      <c r="V250" s="4" t="s">
        <v>4256</v>
      </c>
      <c r="W250" s="5">
        <v>45798</v>
      </c>
      <c r="X250" s="4" t="s">
        <v>178</v>
      </c>
      <c r="Y250" s="5">
        <v>45801</v>
      </c>
      <c r="Z250" s="4" t="s">
        <v>178</v>
      </c>
      <c r="AA250" s="5"/>
      <c r="AB250" s="4"/>
      <c r="AC250" s="5"/>
      <c r="AD250" s="4"/>
      <c r="AE250" s="5"/>
      <c r="AF250" s="4"/>
    </row>
    <row r="251" spans="2:32" x14ac:dyDescent="0.25">
      <c r="B251" s="3">
        <v>247</v>
      </c>
      <c r="C251" s="4" t="s">
        <v>6932</v>
      </c>
      <c r="D251" s="4" t="s">
        <v>6933</v>
      </c>
      <c r="E251" s="4" t="s">
        <v>6934</v>
      </c>
      <c r="F251" s="4" t="s">
        <v>26</v>
      </c>
      <c r="G251" s="4"/>
      <c r="H251" s="4" t="s">
        <v>12385</v>
      </c>
      <c r="I251" s="5">
        <v>45782</v>
      </c>
      <c r="J251" s="5" t="s">
        <v>170</v>
      </c>
      <c r="K251" s="5"/>
      <c r="L251" s="4"/>
      <c r="M251" s="5"/>
      <c r="N251" s="5"/>
      <c r="O251" s="5"/>
      <c r="P251" s="4"/>
      <c r="Q251" s="5"/>
      <c r="R251" s="4"/>
      <c r="S251" s="5"/>
      <c r="T251" s="4"/>
      <c r="U251" s="5"/>
      <c r="V251" s="4"/>
      <c r="W251" s="5"/>
      <c r="X251" s="4"/>
      <c r="Y251" s="5"/>
      <c r="Z251" s="4"/>
      <c r="AA251" s="5"/>
      <c r="AB251" s="4"/>
      <c r="AC251" s="5"/>
      <c r="AD251" s="4"/>
      <c r="AE251" s="5"/>
      <c r="AF251" s="4"/>
    </row>
    <row r="252" spans="2:32" x14ac:dyDescent="0.25">
      <c r="B252" s="3">
        <v>248</v>
      </c>
      <c r="C252" s="4" t="s">
        <v>667</v>
      </c>
      <c r="D252" s="4" t="s">
        <v>668</v>
      </c>
      <c r="E252" s="4" t="s">
        <v>666</v>
      </c>
      <c r="F252" s="4" t="s">
        <v>31</v>
      </c>
      <c r="G252" s="4"/>
      <c r="H252" s="4" t="s">
        <v>12385</v>
      </c>
      <c r="I252" s="5">
        <v>45782</v>
      </c>
      <c r="J252" s="5" t="s">
        <v>318</v>
      </c>
      <c r="K252" s="5"/>
      <c r="L252" s="4"/>
      <c r="M252" s="5"/>
      <c r="N252" s="5"/>
      <c r="O252" s="5"/>
      <c r="P252" s="4"/>
      <c r="Q252" s="5"/>
      <c r="R252" s="4"/>
      <c r="S252" s="5"/>
      <c r="T252" s="4"/>
      <c r="U252" s="5"/>
      <c r="V252" s="4"/>
      <c r="W252" s="5"/>
      <c r="X252" s="4"/>
      <c r="Y252" s="5"/>
      <c r="Z252" s="4"/>
      <c r="AA252" s="5"/>
      <c r="AB252" s="4"/>
      <c r="AC252" s="5"/>
      <c r="AD252" s="4"/>
      <c r="AE252" s="5"/>
      <c r="AF252" s="4"/>
    </row>
    <row r="253" spans="2:32" x14ac:dyDescent="0.25">
      <c r="B253" s="3">
        <v>249</v>
      </c>
      <c r="C253" s="4" t="s">
        <v>2802</v>
      </c>
      <c r="D253" s="4" t="s">
        <v>2803</v>
      </c>
      <c r="E253" s="4" t="s">
        <v>2801</v>
      </c>
      <c r="F253" s="4" t="s">
        <v>53</v>
      </c>
      <c r="G253" s="4"/>
      <c r="H253" s="4" t="s">
        <v>12384</v>
      </c>
      <c r="I253" s="5">
        <v>45782</v>
      </c>
      <c r="J253" s="5" t="s">
        <v>41</v>
      </c>
      <c r="K253" s="5">
        <v>45799</v>
      </c>
      <c r="L253" s="4" t="s">
        <v>41</v>
      </c>
      <c r="M253" s="5"/>
      <c r="N253" s="5"/>
      <c r="O253" s="5"/>
      <c r="P253" s="4"/>
      <c r="Q253" s="5"/>
      <c r="R253" s="4"/>
      <c r="S253" s="5"/>
      <c r="T253" s="4"/>
      <c r="U253" s="5"/>
      <c r="V253" s="4"/>
      <c r="W253" s="5"/>
      <c r="X253" s="4"/>
      <c r="Y253" s="5"/>
      <c r="Z253" s="4"/>
      <c r="AA253" s="5"/>
      <c r="AB253" s="4"/>
      <c r="AC253" s="5"/>
      <c r="AD253" s="4"/>
      <c r="AE253" s="5"/>
      <c r="AF253" s="4"/>
    </row>
    <row r="254" spans="2:32" x14ac:dyDescent="0.25">
      <c r="B254" s="3">
        <v>250</v>
      </c>
      <c r="C254" s="4" t="s">
        <v>2808</v>
      </c>
      <c r="D254" s="4" t="s">
        <v>2809</v>
      </c>
      <c r="E254" s="4" t="s">
        <v>763</v>
      </c>
      <c r="F254" s="4" t="s">
        <v>58</v>
      </c>
      <c r="G254" s="4"/>
      <c r="H254" s="4" t="s">
        <v>12384</v>
      </c>
      <c r="I254" s="5">
        <v>45782</v>
      </c>
      <c r="J254" s="5" t="s">
        <v>41</v>
      </c>
      <c r="K254" s="5">
        <v>45782</v>
      </c>
      <c r="L254" s="4"/>
      <c r="M254" s="5"/>
      <c r="N254" s="5"/>
      <c r="O254" s="5"/>
      <c r="P254" s="4"/>
      <c r="Q254" s="5"/>
      <c r="R254" s="4"/>
      <c r="S254" s="5"/>
      <c r="T254" s="4"/>
      <c r="U254" s="5"/>
      <c r="V254" s="4"/>
      <c r="W254" s="5"/>
      <c r="X254" s="4"/>
      <c r="Y254" s="5"/>
      <c r="Z254" s="4"/>
      <c r="AA254" s="5"/>
      <c r="AB254" s="4"/>
      <c r="AC254" s="5"/>
      <c r="AD254" s="4"/>
      <c r="AE254" s="5"/>
      <c r="AF254" s="4"/>
    </row>
    <row r="255" spans="2:32" x14ac:dyDescent="0.25">
      <c r="B255" s="3">
        <v>251</v>
      </c>
      <c r="C255" s="4" t="s">
        <v>4830</v>
      </c>
      <c r="D255" s="4" t="s">
        <v>4831</v>
      </c>
      <c r="E255" s="4" t="s">
        <v>4832</v>
      </c>
      <c r="F255" s="4" t="s">
        <v>48</v>
      </c>
      <c r="G255" s="4"/>
      <c r="H255" s="4" t="s">
        <v>12385</v>
      </c>
      <c r="I255" s="5">
        <v>45782</v>
      </c>
      <c r="J255" s="5" t="s">
        <v>36</v>
      </c>
      <c r="K255" s="5"/>
      <c r="L255" s="4"/>
      <c r="M255" s="5"/>
      <c r="N255" s="5"/>
      <c r="O255" s="5"/>
      <c r="P255" s="4"/>
      <c r="Q255" s="5"/>
      <c r="R255" s="4"/>
      <c r="S255" s="5"/>
      <c r="T255" s="4"/>
      <c r="U255" s="5"/>
      <c r="V255" s="4"/>
      <c r="W255" s="5"/>
      <c r="X255" s="4"/>
      <c r="Y255" s="5"/>
      <c r="Z255" s="4"/>
      <c r="AA255" s="5"/>
      <c r="AB255" s="4"/>
      <c r="AC255" s="5"/>
      <c r="AD255" s="4"/>
      <c r="AE255" s="5"/>
      <c r="AF255" s="4"/>
    </row>
    <row r="256" spans="2:32" x14ac:dyDescent="0.25">
      <c r="B256" s="3">
        <v>252</v>
      </c>
      <c r="C256" s="4" t="s">
        <v>11259</v>
      </c>
      <c r="D256" s="4" t="s">
        <v>11260</v>
      </c>
      <c r="E256" s="4" t="s">
        <v>11261</v>
      </c>
      <c r="F256" s="4" t="s">
        <v>3898</v>
      </c>
      <c r="G256" s="4"/>
      <c r="H256" s="4" t="s">
        <v>12385</v>
      </c>
      <c r="I256" s="5">
        <v>45782</v>
      </c>
      <c r="J256" s="5" t="s">
        <v>314</v>
      </c>
      <c r="K256" s="5"/>
      <c r="L256" s="4"/>
      <c r="M256" s="5"/>
      <c r="N256" s="5"/>
      <c r="O256" s="5"/>
      <c r="P256" s="4"/>
      <c r="Q256" s="5"/>
      <c r="R256" s="4"/>
      <c r="S256" s="5"/>
      <c r="T256" s="4"/>
      <c r="U256" s="5"/>
      <c r="V256" s="4"/>
      <c r="W256" s="5"/>
      <c r="X256" s="4"/>
      <c r="Y256" s="5"/>
      <c r="Z256" s="4"/>
      <c r="AA256" s="5"/>
      <c r="AB256" s="4"/>
      <c r="AC256" s="5"/>
      <c r="AD256" s="4"/>
      <c r="AE256" s="5"/>
      <c r="AF256" s="4"/>
    </row>
    <row r="257" spans="2:32" x14ac:dyDescent="0.25">
      <c r="B257" s="3">
        <v>253</v>
      </c>
      <c r="C257" s="4" t="s">
        <v>1776</v>
      </c>
      <c r="D257" s="4" t="s">
        <v>1777</v>
      </c>
      <c r="E257" s="4" t="s">
        <v>1775</v>
      </c>
      <c r="F257" s="4" t="s">
        <v>53</v>
      </c>
      <c r="G257" s="4"/>
      <c r="H257" s="4" t="s">
        <v>12384</v>
      </c>
      <c r="I257" s="5">
        <v>45782</v>
      </c>
      <c r="J257" s="5" t="s">
        <v>1778</v>
      </c>
      <c r="K257" s="5"/>
      <c r="L257" s="4"/>
      <c r="M257" s="5"/>
      <c r="N257" s="5"/>
      <c r="O257" s="5"/>
      <c r="P257" s="4"/>
      <c r="Q257" s="5"/>
      <c r="R257" s="4"/>
      <c r="S257" s="5"/>
      <c r="T257" s="4"/>
      <c r="U257" s="5"/>
      <c r="V257" s="4"/>
      <c r="W257" s="5"/>
      <c r="X257" s="4"/>
      <c r="Y257" s="5"/>
      <c r="Z257" s="4"/>
      <c r="AA257" s="5"/>
      <c r="AB257" s="4"/>
      <c r="AC257" s="5"/>
      <c r="AD257" s="4"/>
      <c r="AE257" s="5"/>
      <c r="AF257" s="4"/>
    </row>
    <row r="258" spans="2:32" x14ac:dyDescent="0.25">
      <c r="B258" s="3">
        <v>254</v>
      </c>
      <c r="C258" s="4" t="s">
        <v>11262</v>
      </c>
      <c r="D258" s="4" t="s">
        <v>11263</v>
      </c>
      <c r="E258" s="4" t="s">
        <v>11264</v>
      </c>
      <c r="F258" s="4" t="s">
        <v>5421</v>
      </c>
      <c r="G258" s="4"/>
      <c r="H258" s="4" t="s">
        <v>12385</v>
      </c>
      <c r="I258" s="5">
        <v>45782</v>
      </c>
      <c r="J258" s="5" t="s">
        <v>314</v>
      </c>
      <c r="K258" s="5"/>
      <c r="L258" s="4"/>
      <c r="M258" s="5"/>
      <c r="N258" s="5"/>
      <c r="O258" s="5"/>
      <c r="P258" s="4"/>
      <c r="Q258" s="5"/>
      <c r="R258" s="4"/>
      <c r="S258" s="5"/>
      <c r="T258" s="4"/>
      <c r="U258" s="5"/>
      <c r="V258" s="4"/>
      <c r="W258" s="5"/>
      <c r="X258" s="4"/>
      <c r="Y258" s="5"/>
      <c r="Z258" s="4"/>
      <c r="AA258" s="5"/>
      <c r="AB258" s="4"/>
      <c r="AC258" s="5"/>
      <c r="AD258" s="4"/>
      <c r="AE258" s="5"/>
      <c r="AF258" s="4"/>
    </row>
    <row r="259" spans="2:32" x14ac:dyDescent="0.25">
      <c r="B259" s="3">
        <v>255</v>
      </c>
      <c r="C259" s="4" t="s">
        <v>11265</v>
      </c>
      <c r="D259" s="4" t="s">
        <v>11266</v>
      </c>
      <c r="E259" s="4" t="s">
        <v>11267</v>
      </c>
      <c r="F259" s="4" t="s">
        <v>137</v>
      </c>
      <c r="G259" s="4"/>
      <c r="H259" s="4" t="s">
        <v>12385</v>
      </c>
      <c r="I259" s="5">
        <v>45782</v>
      </c>
      <c r="J259" s="5" t="s">
        <v>314</v>
      </c>
      <c r="K259" s="5"/>
      <c r="L259" s="4"/>
      <c r="M259" s="5"/>
      <c r="N259" s="5"/>
      <c r="O259" s="5"/>
      <c r="P259" s="4"/>
      <c r="Q259" s="5"/>
      <c r="R259" s="4"/>
      <c r="S259" s="5"/>
      <c r="T259" s="4"/>
      <c r="U259" s="5"/>
      <c r="V259" s="4"/>
      <c r="W259" s="5"/>
      <c r="X259" s="4"/>
      <c r="Y259" s="5"/>
      <c r="Z259" s="4"/>
      <c r="AA259" s="5"/>
      <c r="AB259" s="4"/>
      <c r="AC259" s="5"/>
      <c r="AD259" s="4"/>
      <c r="AE259" s="5"/>
      <c r="AF259" s="4"/>
    </row>
    <row r="260" spans="2:32" x14ac:dyDescent="0.25">
      <c r="B260" s="3">
        <v>256</v>
      </c>
      <c r="C260" s="4" t="s">
        <v>5005</v>
      </c>
      <c r="D260" s="4" t="s">
        <v>5006</v>
      </c>
      <c r="E260" s="4" t="s">
        <v>5007</v>
      </c>
      <c r="F260" s="4" t="s">
        <v>53</v>
      </c>
      <c r="G260" s="4"/>
      <c r="H260" s="4" t="s">
        <v>12384</v>
      </c>
      <c r="I260" s="5">
        <v>45782</v>
      </c>
      <c r="J260" s="5" t="s">
        <v>314</v>
      </c>
      <c r="K260" s="5"/>
      <c r="L260" s="4"/>
      <c r="M260" s="5"/>
      <c r="N260" s="5"/>
      <c r="O260" s="5"/>
      <c r="P260" s="4"/>
      <c r="Q260" s="5"/>
      <c r="R260" s="4"/>
      <c r="S260" s="5"/>
      <c r="T260" s="4"/>
      <c r="U260" s="5"/>
      <c r="V260" s="4"/>
      <c r="W260" s="5"/>
      <c r="X260" s="4"/>
      <c r="Y260" s="5"/>
      <c r="Z260" s="4"/>
      <c r="AA260" s="5"/>
      <c r="AB260" s="4"/>
      <c r="AC260" s="5"/>
      <c r="AD260" s="4"/>
      <c r="AE260" s="5"/>
      <c r="AF260" s="4"/>
    </row>
    <row r="261" spans="2:32" x14ac:dyDescent="0.25">
      <c r="B261" s="3">
        <v>257</v>
      </c>
      <c r="C261" s="4" t="s">
        <v>1010</v>
      </c>
      <c r="D261" s="4" t="s">
        <v>1011</v>
      </c>
      <c r="E261" s="4" t="s">
        <v>1009</v>
      </c>
      <c r="F261" s="4" t="s">
        <v>58</v>
      </c>
      <c r="G261" s="4"/>
      <c r="H261" s="4" t="s">
        <v>12384</v>
      </c>
      <c r="I261" s="5">
        <v>45782</v>
      </c>
      <c r="J261" s="5" t="s">
        <v>41</v>
      </c>
      <c r="K261" s="5">
        <v>45793</v>
      </c>
      <c r="L261" s="5" t="s">
        <v>41</v>
      </c>
      <c r="M261" s="5"/>
      <c r="N261" s="5"/>
      <c r="O261" s="5"/>
      <c r="P261" s="5"/>
      <c r="Q261" s="5"/>
      <c r="R261" s="4"/>
      <c r="S261" s="5"/>
      <c r="T261" s="4"/>
      <c r="U261" s="5"/>
      <c r="V261" s="4"/>
      <c r="W261" s="5"/>
      <c r="X261" s="4"/>
      <c r="Y261" s="5"/>
      <c r="Z261" s="4"/>
      <c r="AA261" s="5"/>
      <c r="AB261" s="4"/>
      <c r="AC261" s="5"/>
      <c r="AD261" s="4"/>
      <c r="AE261" s="5"/>
      <c r="AF261" s="4"/>
    </row>
    <row r="262" spans="2:32" x14ac:dyDescent="0.25">
      <c r="B262" s="3">
        <v>258</v>
      </c>
      <c r="C262" s="4" t="s">
        <v>93</v>
      </c>
      <c r="D262" s="4" t="s">
        <v>94</v>
      </c>
      <c r="E262" s="4" t="s">
        <v>92</v>
      </c>
      <c r="F262" s="4" t="s">
        <v>26</v>
      </c>
      <c r="G262" s="4"/>
      <c r="H262" s="4" t="s">
        <v>12384</v>
      </c>
      <c r="I262" s="5">
        <v>45782</v>
      </c>
      <c r="J262" s="5" t="s">
        <v>107</v>
      </c>
      <c r="K262" s="5"/>
      <c r="L262" s="4"/>
      <c r="M262" s="5"/>
      <c r="N262" s="5"/>
      <c r="O262" s="5"/>
      <c r="P262" s="5"/>
      <c r="Q262" s="5"/>
      <c r="R262" s="5"/>
      <c r="S262" s="5"/>
      <c r="T262" s="5"/>
      <c r="U262" s="5"/>
      <c r="V262" s="4"/>
      <c r="W262" s="5"/>
      <c r="X262" s="4"/>
      <c r="Y262" s="5"/>
      <c r="Z262" s="5"/>
      <c r="AA262" s="5"/>
      <c r="AB262" s="4"/>
      <c r="AC262" s="5"/>
      <c r="AD262" s="4"/>
      <c r="AE262" s="5"/>
      <c r="AF262" s="4"/>
    </row>
    <row r="263" spans="2:32" x14ac:dyDescent="0.25">
      <c r="B263" s="3">
        <v>259</v>
      </c>
      <c r="C263" s="4" t="s">
        <v>946</v>
      </c>
      <c r="D263" s="4" t="s">
        <v>947</v>
      </c>
      <c r="E263" s="4" t="s">
        <v>945</v>
      </c>
      <c r="F263" s="4" t="s">
        <v>58</v>
      </c>
      <c r="G263" s="4"/>
      <c r="H263" s="4" t="s">
        <v>12385</v>
      </c>
      <c r="I263" s="5">
        <v>45782</v>
      </c>
      <c r="J263" s="5" t="s">
        <v>266</v>
      </c>
      <c r="K263" s="5"/>
      <c r="L263" s="4"/>
      <c r="M263" s="5"/>
      <c r="N263" s="5"/>
      <c r="O263" s="5"/>
      <c r="P263" s="4"/>
      <c r="Q263" s="5"/>
      <c r="R263" s="4"/>
      <c r="S263" s="5"/>
      <c r="T263" s="4"/>
      <c r="U263" s="5"/>
      <c r="V263" s="4"/>
      <c r="W263" s="5"/>
      <c r="X263" s="4"/>
      <c r="Y263" s="5"/>
      <c r="Z263" s="4"/>
      <c r="AA263" s="5"/>
      <c r="AB263" s="4"/>
      <c r="AC263" s="5"/>
      <c r="AD263" s="4"/>
      <c r="AE263" s="5"/>
      <c r="AF263" s="4"/>
    </row>
    <row r="264" spans="2:32" x14ac:dyDescent="0.25">
      <c r="B264" s="3">
        <v>260</v>
      </c>
      <c r="C264" s="4" t="s">
        <v>585</v>
      </c>
      <c r="D264" s="4" t="s">
        <v>586</v>
      </c>
      <c r="E264" s="4" t="s">
        <v>584</v>
      </c>
      <c r="F264" s="4" t="s">
        <v>58</v>
      </c>
      <c r="G264" s="4"/>
      <c r="H264" s="4" t="s">
        <v>12385</v>
      </c>
      <c r="I264" s="5">
        <v>45782</v>
      </c>
      <c r="J264" s="5" t="s">
        <v>250</v>
      </c>
      <c r="K264" s="5"/>
      <c r="L264" s="4"/>
      <c r="M264" s="5"/>
      <c r="N264" s="5"/>
      <c r="O264" s="5"/>
      <c r="P264" s="4"/>
      <c r="Q264" s="5"/>
      <c r="R264" s="4"/>
      <c r="S264" s="5"/>
      <c r="T264" s="4"/>
      <c r="U264" s="5"/>
      <c r="V264" s="4"/>
      <c r="W264" s="5"/>
      <c r="X264" s="4"/>
      <c r="Y264" s="5"/>
      <c r="Z264" s="4"/>
      <c r="AA264" s="5"/>
      <c r="AB264" s="4"/>
      <c r="AC264" s="5"/>
      <c r="AD264" s="4"/>
      <c r="AE264" s="5"/>
      <c r="AF264" s="4"/>
    </row>
    <row r="265" spans="2:32" x14ac:dyDescent="0.25">
      <c r="B265" s="3">
        <v>261</v>
      </c>
      <c r="C265" s="4" t="s">
        <v>10947</v>
      </c>
      <c r="D265" s="4" t="s">
        <v>10948</v>
      </c>
      <c r="E265" s="4" t="s">
        <v>4322</v>
      </c>
      <c r="F265" s="4" t="s">
        <v>5421</v>
      </c>
      <c r="G265" s="4"/>
      <c r="H265" s="4" t="s">
        <v>12385</v>
      </c>
      <c r="I265" s="5">
        <v>45782</v>
      </c>
      <c r="J265" s="5" t="s">
        <v>369</v>
      </c>
      <c r="K265" s="5"/>
      <c r="L265" s="4"/>
      <c r="M265" s="5"/>
      <c r="N265" s="5"/>
      <c r="O265" s="5"/>
      <c r="P265" s="4"/>
      <c r="Q265" s="5"/>
      <c r="R265" s="4"/>
      <c r="S265" s="5"/>
      <c r="T265" s="4"/>
      <c r="U265" s="5"/>
      <c r="V265" s="4"/>
      <c r="W265" s="5"/>
      <c r="X265" s="4"/>
      <c r="Y265" s="5"/>
      <c r="Z265" s="4"/>
      <c r="AA265" s="5"/>
      <c r="AB265" s="4"/>
      <c r="AC265" s="5"/>
      <c r="AD265" s="4"/>
      <c r="AE265" s="5"/>
      <c r="AF265" s="4"/>
    </row>
    <row r="266" spans="2:32" x14ac:dyDescent="0.25">
      <c r="B266" s="3">
        <v>262</v>
      </c>
      <c r="C266" s="4" t="s">
        <v>849</v>
      </c>
      <c r="D266" s="4" t="s">
        <v>850</v>
      </c>
      <c r="E266" s="4" t="s">
        <v>848</v>
      </c>
      <c r="F266" s="4" t="s">
        <v>58</v>
      </c>
      <c r="G266" s="4"/>
      <c r="H266" s="4" t="s">
        <v>12384</v>
      </c>
      <c r="I266" s="5">
        <v>45782</v>
      </c>
      <c r="J266" s="5" t="s">
        <v>282</v>
      </c>
      <c r="K266" s="5"/>
      <c r="L266" s="4"/>
      <c r="M266" s="5"/>
      <c r="N266" s="5"/>
      <c r="O266" s="5"/>
      <c r="P266" s="4"/>
      <c r="Q266" s="5"/>
      <c r="R266" s="4"/>
      <c r="S266" s="5"/>
      <c r="T266" s="4"/>
      <c r="U266" s="5"/>
      <c r="V266" s="4"/>
      <c r="W266" s="5"/>
      <c r="X266" s="4"/>
      <c r="Y266" s="5"/>
      <c r="Z266" s="4"/>
      <c r="AA266" s="5"/>
      <c r="AB266" s="4"/>
      <c r="AC266" s="5"/>
      <c r="AD266" s="4"/>
      <c r="AE266" s="5"/>
      <c r="AF266" s="4"/>
    </row>
    <row r="267" spans="2:32" x14ac:dyDescent="0.25">
      <c r="B267" s="3">
        <v>263</v>
      </c>
      <c r="C267" s="4" t="s">
        <v>7537</v>
      </c>
      <c r="D267" s="4" t="s">
        <v>7538</v>
      </c>
      <c r="E267" s="4" t="s">
        <v>4873</v>
      </c>
      <c r="F267" s="4" t="s">
        <v>58</v>
      </c>
      <c r="G267" s="4"/>
      <c r="H267" s="4" t="s">
        <v>12385</v>
      </c>
      <c r="I267" s="5">
        <v>45782</v>
      </c>
      <c r="J267" s="5" t="s">
        <v>453</v>
      </c>
      <c r="K267" s="5"/>
      <c r="L267" s="4"/>
      <c r="M267" s="5"/>
      <c r="N267" s="5"/>
      <c r="O267" s="5"/>
      <c r="P267" s="4"/>
      <c r="Q267" s="5"/>
      <c r="R267" s="4"/>
      <c r="S267" s="5"/>
      <c r="T267" s="4"/>
      <c r="U267" s="5"/>
      <c r="V267" s="4"/>
      <c r="W267" s="5"/>
      <c r="X267" s="4"/>
      <c r="Y267" s="5"/>
      <c r="Z267" s="4"/>
      <c r="AA267" s="5"/>
      <c r="AB267" s="4"/>
      <c r="AC267" s="5"/>
      <c r="AD267" s="4"/>
      <c r="AE267" s="5"/>
      <c r="AF267" s="4"/>
    </row>
    <row r="268" spans="2:32" x14ac:dyDescent="0.25">
      <c r="B268" s="3">
        <v>264</v>
      </c>
      <c r="C268" s="4" t="s">
        <v>11268</v>
      </c>
      <c r="D268" s="4" t="s">
        <v>11269</v>
      </c>
      <c r="E268" s="4" t="s">
        <v>3668</v>
      </c>
      <c r="F268" s="4" t="s">
        <v>11270</v>
      </c>
      <c r="G268" s="4"/>
      <c r="H268" s="4" t="s">
        <v>12385</v>
      </c>
      <c r="I268" s="5">
        <v>45782</v>
      </c>
      <c r="J268" s="5" t="s">
        <v>36</v>
      </c>
      <c r="K268" s="5">
        <v>45782</v>
      </c>
      <c r="L268" s="4" t="s">
        <v>178</v>
      </c>
      <c r="M268" s="5"/>
      <c r="N268" s="5"/>
      <c r="O268" s="5"/>
      <c r="P268" s="4"/>
      <c r="Q268" s="5"/>
      <c r="R268" s="4"/>
      <c r="S268" s="5"/>
      <c r="T268" s="4"/>
      <c r="U268" s="5"/>
      <c r="V268" s="4"/>
      <c r="W268" s="5"/>
      <c r="X268" s="4"/>
      <c r="Y268" s="5"/>
      <c r="Z268" s="4"/>
      <c r="AA268" s="5"/>
      <c r="AB268" s="4"/>
      <c r="AC268" s="5"/>
      <c r="AD268" s="4"/>
      <c r="AE268" s="5"/>
      <c r="AF268" s="4"/>
    </row>
    <row r="269" spans="2:32" x14ac:dyDescent="0.25">
      <c r="B269" s="3">
        <v>265</v>
      </c>
      <c r="C269" s="4" t="s">
        <v>10193</v>
      </c>
      <c r="D269" s="4" t="s">
        <v>10194</v>
      </c>
      <c r="E269" s="4" t="s">
        <v>3717</v>
      </c>
      <c r="F269" s="4" t="s">
        <v>58</v>
      </c>
      <c r="G269" s="4"/>
      <c r="H269" s="4" t="s">
        <v>12384</v>
      </c>
      <c r="I269" s="5">
        <v>45782</v>
      </c>
      <c r="J269" s="5" t="s">
        <v>74</v>
      </c>
      <c r="K269" s="5"/>
      <c r="L269" s="4"/>
      <c r="M269" s="5"/>
      <c r="N269" s="5"/>
      <c r="O269" s="5"/>
      <c r="P269" s="4"/>
      <c r="Q269" s="5"/>
      <c r="R269" s="4"/>
      <c r="S269" s="5"/>
      <c r="T269" s="4"/>
      <c r="U269" s="5"/>
      <c r="V269" s="4"/>
      <c r="W269" s="5"/>
      <c r="X269" s="4"/>
      <c r="Y269" s="5"/>
      <c r="Z269" s="4"/>
      <c r="AA269" s="5"/>
      <c r="AB269" s="4"/>
      <c r="AC269" s="5"/>
      <c r="AD269" s="4"/>
      <c r="AE269" s="5"/>
      <c r="AF269" s="4"/>
    </row>
    <row r="270" spans="2:32" x14ac:dyDescent="0.25">
      <c r="B270" s="3">
        <v>266</v>
      </c>
      <c r="C270" s="4" t="s">
        <v>5050</v>
      </c>
      <c r="D270" s="4" t="s">
        <v>5051</v>
      </c>
      <c r="E270" s="4" t="s">
        <v>5052</v>
      </c>
      <c r="F270" s="4" t="s">
        <v>53</v>
      </c>
      <c r="G270" s="4"/>
      <c r="H270" s="4" t="s">
        <v>12384</v>
      </c>
      <c r="I270" s="5">
        <v>45782</v>
      </c>
      <c r="J270" s="5" t="s">
        <v>41</v>
      </c>
      <c r="K270" s="5">
        <v>45799</v>
      </c>
      <c r="L270" s="4" t="s">
        <v>41</v>
      </c>
      <c r="M270" s="5"/>
      <c r="N270" s="5"/>
      <c r="O270" s="5"/>
      <c r="P270" s="4"/>
      <c r="Q270" s="5"/>
      <c r="R270" s="4"/>
      <c r="S270" s="5"/>
      <c r="T270" s="4"/>
      <c r="U270" s="5"/>
      <c r="V270" s="4"/>
      <c r="W270" s="5"/>
      <c r="X270" s="4"/>
      <c r="Y270" s="5"/>
      <c r="Z270" s="4"/>
      <c r="AA270" s="5"/>
      <c r="AB270" s="4"/>
      <c r="AC270" s="5"/>
      <c r="AD270" s="4"/>
      <c r="AE270" s="5"/>
      <c r="AF270" s="4"/>
    </row>
    <row r="271" spans="2:32" x14ac:dyDescent="0.25">
      <c r="B271" s="3">
        <v>267</v>
      </c>
      <c r="C271" s="4" t="s">
        <v>943</v>
      </c>
      <c r="D271" s="4" t="s">
        <v>944</v>
      </c>
      <c r="E271" s="4" t="s">
        <v>127</v>
      </c>
      <c r="F271" s="4" t="s">
        <v>58</v>
      </c>
      <c r="G271" s="4"/>
      <c r="H271" s="4" t="s">
        <v>12384</v>
      </c>
      <c r="I271" s="5">
        <v>45782</v>
      </c>
      <c r="J271" s="5" t="s">
        <v>41</v>
      </c>
      <c r="K271" s="5"/>
      <c r="L271" s="4"/>
      <c r="M271" s="5"/>
      <c r="N271" s="5"/>
      <c r="O271" s="5"/>
      <c r="P271" s="4"/>
      <c r="Q271" s="5"/>
      <c r="R271" s="4"/>
      <c r="S271" s="5"/>
      <c r="T271" s="4"/>
      <c r="U271" s="5"/>
      <c r="V271" s="4"/>
      <c r="W271" s="5"/>
      <c r="X271" s="4"/>
      <c r="Y271" s="5"/>
      <c r="Z271" s="4"/>
      <c r="AA271" s="5"/>
      <c r="AB271" s="4"/>
      <c r="AC271" s="5"/>
      <c r="AD271" s="4"/>
      <c r="AE271" s="5"/>
      <c r="AF271" s="4"/>
    </row>
    <row r="272" spans="2:32" x14ac:dyDescent="0.25">
      <c r="B272" s="3">
        <v>268</v>
      </c>
      <c r="C272" s="4" t="s">
        <v>778</v>
      </c>
      <c r="D272" s="4" t="s">
        <v>779</v>
      </c>
      <c r="E272" s="4" t="s">
        <v>777</v>
      </c>
      <c r="F272" s="4" t="s">
        <v>40</v>
      </c>
      <c r="G272" s="4"/>
      <c r="H272" s="4" t="s">
        <v>12385</v>
      </c>
      <c r="I272" s="5">
        <v>45782</v>
      </c>
      <c r="J272" s="5" t="s">
        <v>107</v>
      </c>
      <c r="K272" s="5">
        <v>45784</v>
      </c>
      <c r="L272" s="4" t="s">
        <v>3231</v>
      </c>
      <c r="M272" s="5">
        <v>45787</v>
      </c>
      <c r="N272" s="5" t="s">
        <v>126</v>
      </c>
      <c r="O272" s="5"/>
      <c r="P272" s="4"/>
      <c r="Q272" s="5"/>
      <c r="R272" s="4"/>
      <c r="S272" s="5"/>
      <c r="T272" s="4"/>
      <c r="U272" s="5"/>
      <c r="V272" s="4"/>
      <c r="W272" s="5"/>
      <c r="X272" s="4"/>
      <c r="Y272" s="5"/>
      <c r="Z272" s="4"/>
      <c r="AA272" s="5"/>
      <c r="AB272" s="4"/>
      <c r="AC272" s="5"/>
      <c r="AD272" s="4"/>
      <c r="AE272" s="5"/>
      <c r="AF272" s="4"/>
    </row>
    <row r="273" spans="2:32" x14ac:dyDescent="0.25">
      <c r="B273" s="3">
        <v>269</v>
      </c>
      <c r="C273" s="4" t="s">
        <v>1257</v>
      </c>
      <c r="D273" s="4" t="s">
        <v>1258</v>
      </c>
      <c r="E273" s="4" t="s">
        <v>1256</v>
      </c>
      <c r="F273" s="4" t="s">
        <v>26</v>
      </c>
      <c r="G273" s="4"/>
      <c r="H273" s="4" t="s">
        <v>12384</v>
      </c>
      <c r="I273" s="5">
        <v>45782</v>
      </c>
      <c r="J273" s="5" t="s">
        <v>41</v>
      </c>
      <c r="K273" s="5"/>
      <c r="L273" s="4"/>
      <c r="M273" s="5"/>
      <c r="N273" s="5"/>
      <c r="O273" s="5"/>
      <c r="P273" s="4"/>
      <c r="Q273" s="5"/>
      <c r="R273" s="4"/>
      <c r="S273" s="5"/>
      <c r="T273" s="4"/>
      <c r="U273" s="5"/>
      <c r="V273" s="4"/>
      <c r="W273" s="5"/>
      <c r="X273" s="4"/>
      <c r="Y273" s="5"/>
      <c r="Z273" s="4"/>
      <c r="AA273" s="5"/>
      <c r="AB273" s="4"/>
      <c r="AC273" s="5"/>
      <c r="AD273" s="4"/>
      <c r="AE273" s="5"/>
      <c r="AF273" s="4"/>
    </row>
    <row r="274" spans="2:32" x14ac:dyDescent="0.25">
      <c r="B274" s="3">
        <v>270</v>
      </c>
      <c r="C274" s="4" t="s">
        <v>4625</v>
      </c>
      <c r="D274" s="4" t="s">
        <v>4626</v>
      </c>
      <c r="E274" s="4" t="s">
        <v>507</v>
      </c>
      <c r="F274" s="4" t="s">
        <v>31</v>
      </c>
      <c r="G274" s="4"/>
      <c r="H274" s="4" t="s">
        <v>12384</v>
      </c>
      <c r="I274" s="5">
        <v>45782</v>
      </c>
      <c r="J274" s="5" t="s">
        <v>130</v>
      </c>
      <c r="K274" s="5"/>
      <c r="L274" s="4"/>
      <c r="M274" s="5"/>
      <c r="N274" s="5"/>
      <c r="O274" s="5"/>
      <c r="P274" s="4"/>
      <c r="Q274" s="5"/>
      <c r="R274" s="4"/>
      <c r="S274" s="5"/>
      <c r="T274" s="4"/>
      <c r="U274" s="5"/>
      <c r="V274" s="4"/>
      <c r="W274" s="5"/>
      <c r="X274" s="4"/>
      <c r="Y274" s="5"/>
      <c r="Z274" s="4"/>
      <c r="AA274" s="5"/>
      <c r="AB274" s="4"/>
      <c r="AC274" s="5"/>
      <c r="AD274" s="4"/>
      <c r="AE274" s="5"/>
      <c r="AF274" s="4"/>
    </row>
    <row r="275" spans="2:32" x14ac:dyDescent="0.25">
      <c r="B275" s="3">
        <v>271</v>
      </c>
      <c r="C275" s="4" t="s">
        <v>5122</v>
      </c>
      <c r="D275" s="4" t="s">
        <v>5123</v>
      </c>
      <c r="E275" s="4" t="s">
        <v>2510</v>
      </c>
      <c r="F275" s="4" t="s">
        <v>53</v>
      </c>
      <c r="G275" s="4"/>
      <c r="H275" s="4" t="s">
        <v>12384</v>
      </c>
      <c r="I275" s="5">
        <v>45782</v>
      </c>
      <c r="J275" s="5" t="s">
        <v>126</v>
      </c>
      <c r="K275" s="5"/>
      <c r="L275" s="4"/>
      <c r="M275" s="5"/>
      <c r="N275" s="5"/>
      <c r="O275" s="5"/>
      <c r="P275" s="4"/>
      <c r="Q275" s="5"/>
      <c r="R275" s="4"/>
      <c r="S275" s="5"/>
      <c r="T275" s="4"/>
      <c r="U275" s="5"/>
      <c r="V275" s="4"/>
      <c r="W275" s="5"/>
      <c r="X275" s="4"/>
      <c r="Y275" s="5"/>
      <c r="Z275" s="4"/>
      <c r="AA275" s="5"/>
      <c r="AB275" s="4"/>
      <c r="AC275" s="5"/>
      <c r="AD275" s="4"/>
      <c r="AE275" s="5"/>
      <c r="AF275" s="4"/>
    </row>
    <row r="276" spans="2:32" x14ac:dyDescent="0.25">
      <c r="B276" s="3">
        <v>272</v>
      </c>
      <c r="C276" s="4" t="s">
        <v>145</v>
      </c>
      <c r="D276" s="4" t="s">
        <v>146</v>
      </c>
      <c r="E276" s="4" t="s">
        <v>144</v>
      </c>
      <c r="F276" s="4" t="s">
        <v>26</v>
      </c>
      <c r="G276" s="4"/>
      <c r="H276" s="4" t="s">
        <v>12384</v>
      </c>
      <c r="I276" s="5">
        <v>45782</v>
      </c>
      <c r="J276" s="5" t="s">
        <v>41</v>
      </c>
      <c r="K276" s="5"/>
      <c r="L276" s="4"/>
      <c r="M276" s="5"/>
      <c r="N276" s="5"/>
      <c r="O276" s="5"/>
      <c r="P276" s="4"/>
      <c r="Q276" s="5"/>
      <c r="R276" s="4"/>
      <c r="S276" s="5"/>
      <c r="T276" s="4"/>
      <c r="U276" s="5"/>
      <c r="V276" s="4"/>
      <c r="W276" s="5"/>
      <c r="X276" s="4"/>
      <c r="Y276" s="5"/>
      <c r="Z276" s="4"/>
      <c r="AA276" s="5"/>
      <c r="AB276" s="4"/>
      <c r="AC276" s="5"/>
      <c r="AD276" s="4"/>
      <c r="AE276" s="5"/>
      <c r="AF276" s="4"/>
    </row>
    <row r="277" spans="2:32" x14ac:dyDescent="0.25">
      <c r="B277" s="3">
        <v>273</v>
      </c>
      <c r="C277" s="4" t="s">
        <v>4954</v>
      </c>
      <c r="D277" s="4" t="s">
        <v>4955</v>
      </c>
      <c r="E277" s="4" t="s">
        <v>4956</v>
      </c>
      <c r="F277" s="4" t="s">
        <v>53</v>
      </c>
      <c r="G277" s="4"/>
      <c r="H277" s="4" t="s">
        <v>12384</v>
      </c>
      <c r="I277" s="5">
        <v>45782</v>
      </c>
      <c r="J277" s="5" t="s">
        <v>339</v>
      </c>
      <c r="K277" s="5"/>
      <c r="L277" s="4"/>
      <c r="M277" s="5"/>
      <c r="N277" s="5"/>
      <c r="O277" s="5"/>
      <c r="P277" s="4"/>
      <c r="Q277" s="5"/>
      <c r="R277" s="4"/>
      <c r="S277" s="5"/>
      <c r="T277" s="4"/>
      <c r="U277" s="5"/>
      <c r="V277" s="4"/>
      <c r="W277" s="5"/>
      <c r="X277" s="4"/>
      <c r="Y277" s="5"/>
      <c r="Z277" s="4"/>
      <c r="AA277" s="5"/>
      <c r="AB277" s="4"/>
      <c r="AC277" s="5"/>
      <c r="AD277" s="4"/>
      <c r="AE277" s="5"/>
      <c r="AF277" s="4"/>
    </row>
    <row r="278" spans="2:32" x14ac:dyDescent="0.25">
      <c r="B278" s="3">
        <v>274</v>
      </c>
      <c r="C278" s="4" t="s">
        <v>921</v>
      </c>
      <c r="D278" s="4" t="s">
        <v>5204</v>
      </c>
      <c r="E278" s="4" t="s">
        <v>920</v>
      </c>
      <c r="F278" s="4" t="s">
        <v>58</v>
      </c>
      <c r="G278" s="4"/>
      <c r="H278" s="4" t="s">
        <v>12384</v>
      </c>
      <c r="I278" s="5">
        <v>45782</v>
      </c>
      <c r="J278" s="5" t="s">
        <v>166</v>
      </c>
      <c r="K278" s="5"/>
      <c r="L278" s="4"/>
      <c r="M278" s="5"/>
      <c r="N278" s="5"/>
      <c r="O278" s="5"/>
      <c r="P278" s="4"/>
      <c r="Q278" s="5"/>
      <c r="R278" s="4"/>
      <c r="S278" s="5"/>
      <c r="T278" s="4"/>
      <c r="U278" s="5"/>
      <c r="V278" s="4"/>
      <c r="W278" s="5"/>
      <c r="X278" s="4"/>
      <c r="Y278" s="5"/>
      <c r="Z278" s="4"/>
      <c r="AA278" s="5"/>
      <c r="AB278" s="4"/>
      <c r="AC278" s="5"/>
      <c r="AD278" s="4"/>
      <c r="AE278" s="5"/>
      <c r="AF278" s="4"/>
    </row>
    <row r="279" spans="2:32" x14ac:dyDescent="0.25">
      <c r="B279" s="3">
        <v>275</v>
      </c>
      <c r="C279" s="4" t="s">
        <v>2889</v>
      </c>
      <c r="D279" s="4" t="s">
        <v>2890</v>
      </c>
      <c r="E279" s="4" t="s">
        <v>748</v>
      </c>
      <c r="F279" s="4" t="s">
        <v>31</v>
      </c>
      <c r="G279" s="4"/>
      <c r="H279" s="4" t="s">
        <v>12384</v>
      </c>
      <c r="I279" s="5">
        <v>45782</v>
      </c>
      <c r="J279" s="5" t="s">
        <v>488</v>
      </c>
      <c r="K279" s="5"/>
      <c r="L279" s="4"/>
      <c r="M279" s="5"/>
      <c r="N279" s="5"/>
      <c r="O279" s="5"/>
      <c r="P279" s="4"/>
      <c r="Q279" s="5"/>
      <c r="R279" s="4"/>
      <c r="S279" s="5"/>
      <c r="T279" s="4"/>
      <c r="U279" s="5"/>
      <c r="V279" s="4"/>
      <c r="W279" s="5"/>
      <c r="X279" s="4"/>
      <c r="Y279" s="5"/>
      <c r="Z279" s="4"/>
      <c r="AA279" s="5"/>
      <c r="AB279" s="4"/>
      <c r="AC279" s="5"/>
      <c r="AD279" s="4"/>
      <c r="AE279" s="5"/>
      <c r="AF279" s="4"/>
    </row>
    <row r="280" spans="2:32" x14ac:dyDescent="0.25">
      <c r="B280" s="3">
        <v>276</v>
      </c>
      <c r="C280" s="4" t="s">
        <v>11271</v>
      </c>
      <c r="D280" s="4" t="s">
        <v>11272</v>
      </c>
      <c r="E280" s="4" t="s">
        <v>9546</v>
      </c>
      <c r="F280" s="4" t="s">
        <v>26</v>
      </c>
      <c r="G280" s="4"/>
      <c r="H280" s="4" t="s">
        <v>12384</v>
      </c>
      <c r="I280" s="5">
        <v>45782</v>
      </c>
      <c r="J280" s="5" t="s">
        <v>41</v>
      </c>
      <c r="K280" s="5"/>
      <c r="L280" s="4"/>
      <c r="M280" s="5"/>
      <c r="N280" s="5"/>
      <c r="O280" s="5"/>
      <c r="P280" s="4"/>
      <c r="Q280" s="5"/>
      <c r="R280" s="4"/>
      <c r="S280" s="5"/>
      <c r="T280" s="4"/>
      <c r="U280" s="5"/>
      <c r="V280" s="4"/>
      <c r="W280" s="5"/>
      <c r="X280" s="4"/>
      <c r="Y280" s="5"/>
      <c r="Z280" s="4"/>
      <c r="AA280" s="5"/>
      <c r="AB280" s="4"/>
      <c r="AC280" s="5"/>
      <c r="AD280" s="4"/>
      <c r="AE280" s="5"/>
      <c r="AF280" s="4"/>
    </row>
    <row r="281" spans="2:32" x14ac:dyDescent="0.25">
      <c r="B281" s="3">
        <v>277</v>
      </c>
      <c r="C281" s="4" t="s">
        <v>7071</v>
      </c>
      <c r="D281" s="4" t="s">
        <v>7072</v>
      </c>
      <c r="E281" s="4" t="s">
        <v>7073</v>
      </c>
      <c r="F281" s="4" t="s">
        <v>53</v>
      </c>
      <c r="G281" s="4"/>
      <c r="H281" s="4" t="s">
        <v>12384</v>
      </c>
      <c r="I281" s="5">
        <v>45782</v>
      </c>
      <c r="J281" s="5" t="s">
        <v>266</v>
      </c>
      <c r="K281" s="5"/>
      <c r="L281" s="4"/>
      <c r="M281" s="5"/>
      <c r="N281" s="5"/>
      <c r="O281" s="5"/>
      <c r="P281" s="4"/>
      <c r="Q281" s="5"/>
      <c r="R281" s="4"/>
      <c r="S281" s="5"/>
      <c r="T281" s="4"/>
      <c r="U281" s="5"/>
      <c r="V281" s="4"/>
      <c r="W281" s="5"/>
      <c r="X281" s="4"/>
      <c r="Y281" s="5"/>
      <c r="Z281" s="4"/>
      <c r="AA281" s="5"/>
      <c r="AB281" s="4"/>
      <c r="AC281" s="5"/>
      <c r="AD281" s="4"/>
      <c r="AE281" s="5"/>
      <c r="AF281" s="4"/>
    </row>
    <row r="282" spans="2:32" x14ac:dyDescent="0.25">
      <c r="B282" s="3">
        <v>278</v>
      </c>
      <c r="C282" s="4" t="s">
        <v>983</v>
      </c>
      <c r="D282" s="4" t="s">
        <v>984</v>
      </c>
      <c r="E282" s="4" t="s">
        <v>982</v>
      </c>
      <c r="F282" s="4" t="s">
        <v>58</v>
      </c>
      <c r="G282" s="4"/>
      <c r="H282" s="4" t="s">
        <v>12384</v>
      </c>
      <c r="I282" s="5">
        <v>45782</v>
      </c>
      <c r="J282" s="5" t="s">
        <v>262</v>
      </c>
      <c r="K282" s="5">
        <v>45799</v>
      </c>
      <c r="L282" s="4" t="s">
        <v>148</v>
      </c>
      <c r="M282" s="5"/>
      <c r="N282" s="5"/>
      <c r="O282" s="5"/>
      <c r="P282" s="4"/>
      <c r="Q282" s="5"/>
      <c r="R282" s="4"/>
      <c r="S282" s="5"/>
      <c r="T282" s="4"/>
      <c r="U282" s="5"/>
      <c r="V282" s="4"/>
      <c r="W282" s="5"/>
      <c r="X282" s="4"/>
      <c r="Y282" s="5"/>
      <c r="Z282" s="4"/>
      <c r="AA282" s="5"/>
      <c r="AB282" s="4"/>
      <c r="AC282" s="5"/>
      <c r="AD282" s="4"/>
      <c r="AE282" s="5"/>
      <c r="AF282" s="4"/>
    </row>
    <row r="283" spans="2:32" x14ac:dyDescent="0.25">
      <c r="B283" s="3">
        <v>279</v>
      </c>
      <c r="C283" s="4" t="s">
        <v>5228</v>
      </c>
      <c r="D283" s="4" t="s">
        <v>5229</v>
      </c>
      <c r="E283" s="4" t="s">
        <v>5230</v>
      </c>
      <c r="F283" s="4" t="s">
        <v>48</v>
      </c>
      <c r="G283" s="4"/>
      <c r="H283" s="4" t="s">
        <v>12385</v>
      </c>
      <c r="I283" s="5">
        <v>45782</v>
      </c>
      <c r="J283" s="5" t="s">
        <v>107</v>
      </c>
      <c r="K283" s="5"/>
      <c r="L283" s="4"/>
      <c r="M283" s="5"/>
      <c r="N283" s="5"/>
      <c r="O283" s="5"/>
      <c r="P283" s="4"/>
      <c r="Q283" s="5"/>
      <c r="R283" s="4"/>
      <c r="S283" s="5"/>
      <c r="T283" s="4"/>
      <c r="U283" s="5"/>
      <c r="V283" s="4"/>
      <c r="W283" s="5"/>
      <c r="X283" s="4"/>
      <c r="Y283" s="5"/>
      <c r="Z283" s="4"/>
      <c r="AA283" s="5"/>
      <c r="AB283" s="4"/>
      <c r="AC283" s="5"/>
      <c r="AD283" s="4"/>
      <c r="AE283" s="5"/>
      <c r="AF283" s="4"/>
    </row>
    <row r="284" spans="2:32" x14ac:dyDescent="0.25">
      <c r="B284" s="3">
        <v>280</v>
      </c>
      <c r="C284" s="4" t="s">
        <v>11273</v>
      </c>
      <c r="D284" s="4" t="s">
        <v>11274</v>
      </c>
      <c r="E284" s="4" t="s">
        <v>700</v>
      </c>
      <c r="F284" s="4" t="s">
        <v>58</v>
      </c>
      <c r="G284" s="4"/>
      <c r="H284" s="4" t="s">
        <v>12385</v>
      </c>
      <c r="I284" s="5">
        <v>45782</v>
      </c>
      <c r="J284" s="5" t="s">
        <v>282</v>
      </c>
      <c r="K284" s="5"/>
      <c r="L284" s="4"/>
      <c r="M284" s="5"/>
      <c r="N284" s="5"/>
      <c r="O284" s="5"/>
      <c r="P284" s="4"/>
      <c r="Q284" s="5"/>
      <c r="R284" s="4"/>
      <c r="S284" s="5"/>
      <c r="T284" s="4"/>
      <c r="U284" s="5"/>
      <c r="V284" s="4"/>
      <c r="W284" s="5"/>
      <c r="X284" s="4"/>
      <c r="Y284" s="5"/>
      <c r="Z284" s="4"/>
      <c r="AA284" s="5"/>
      <c r="AB284" s="4"/>
      <c r="AC284" s="5"/>
      <c r="AD284" s="4"/>
      <c r="AE284" s="5"/>
      <c r="AF284" s="4"/>
    </row>
    <row r="285" spans="2:32" x14ac:dyDescent="0.25">
      <c r="B285" s="3">
        <v>281</v>
      </c>
      <c r="C285" s="4" t="s">
        <v>784</v>
      </c>
      <c r="D285" s="4" t="s">
        <v>785</v>
      </c>
      <c r="E285" s="4" t="s">
        <v>783</v>
      </c>
      <c r="F285" s="4" t="s">
        <v>31</v>
      </c>
      <c r="G285" s="4"/>
      <c r="H285" s="4" t="s">
        <v>12385</v>
      </c>
      <c r="I285" s="5">
        <v>45782</v>
      </c>
      <c r="J285" s="5" t="s">
        <v>27</v>
      </c>
      <c r="K285" s="5"/>
      <c r="L285" s="4"/>
      <c r="M285" s="5"/>
      <c r="N285" s="5"/>
      <c r="O285" s="5"/>
      <c r="P285" s="4"/>
      <c r="Q285" s="5"/>
      <c r="R285" s="4"/>
      <c r="S285" s="5"/>
      <c r="T285" s="4"/>
      <c r="U285" s="5"/>
      <c r="V285" s="4"/>
      <c r="W285" s="5"/>
      <c r="X285" s="4"/>
      <c r="Y285" s="5"/>
      <c r="Z285" s="4"/>
      <c r="AA285" s="5"/>
      <c r="AB285" s="4"/>
      <c r="AC285" s="5"/>
      <c r="AD285" s="4"/>
      <c r="AE285" s="5"/>
      <c r="AF285" s="4"/>
    </row>
    <row r="286" spans="2:32" x14ac:dyDescent="0.25">
      <c r="B286" s="3">
        <v>282</v>
      </c>
      <c r="C286" s="4" t="s">
        <v>11275</v>
      </c>
      <c r="D286" s="4" t="s">
        <v>11276</v>
      </c>
      <c r="E286" s="4" t="s">
        <v>2865</v>
      </c>
      <c r="F286" s="4" t="s">
        <v>53</v>
      </c>
      <c r="G286" s="4"/>
      <c r="H286" s="4" t="s">
        <v>12385</v>
      </c>
      <c r="I286" s="5">
        <v>45782</v>
      </c>
      <c r="J286" s="5" t="s">
        <v>7118</v>
      </c>
      <c r="K286" s="5"/>
      <c r="L286" s="4"/>
      <c r="M286" s="5"/>
      <c r="N286" s="5"/>
      <c r="O286" s="5"/>
      <c r="P286" s="4"/>
      <c r="Q286" s="5"/>
      <c r="R286" s="4"/>
      <c r="S286" s="5"/>
      <c r="T286" s="4"/>
      <c r="U286" s="5"/>
      <c r="V286" s="4"/>
      <c r="W286" s="5"/>
      <c r="X286" s="4"/>
      <c r="Y286" s="5"/>
      <c r="Z286" s="4"/>
      <c r="AA286" s="5"/>
      <c r="AB286" s="4"/>
      <c r="AC286" s="5"/>
      <c r="AD286" s="4"/>
      <c r="AE286" s="5"/>
      <c r="AF286" s="4"/>
    </row>
    <row r="287" spans="2:32" x14ac:dyDescent="0.25">
      <c r="B287" s="3">
        <v>283</v>
      </c>
      <c r="C287" s="4" t="s">
        <v>965</v>
      </c>
      <c r="D287" s="4" t="s">
        <v>966</v>
      </c>
      <c r="E287" s="4" t="s">
        <v>964</v>
      </c>
      <c r="F287" s="4" t="s">
        <v>58</v>
      </c>
      <c r="G287" s="4"/>
      <c r="H287" s="4" t="s">
        <v>12384</v>
      </c>
      <c r="I287" s="5">
        <v>45782</v>
      </c>
      <c r="J287" s="5" t="s">
        <v>339</v>
      </c>
      <c r="K287" s="5"/>
      <c r="L287" s="4"/>
      <c r="M287" s="5"/>
      <c r="N287" s="5"/>
      <c r="O287" s="5"/>
      <c r="P287" s="4"/>
      <c r="Q287" s="5"/>
      <c r="R287" s="4"/>
      <c r="S287" s="5"/>
      <c r="T287" s="4"/>
      <c r="U287" s="5"/>
      <c r="V287" s="4"/>
      <c r="W287" s="5"/>
      <c r="X287" s="4"/>
      <c r="Y287" s="5"/>
      <c r="Z287" s="4"/>
      <c r="AA287" s="5"/>
      <c r="AB287" s="4"/>
      <c r="AC287" s="5"/>
      <c r="AD287" s="4"/>
      <c r="AE287" s="5"/>
      <c r="AF287" s="4"/>
    </row>
    <row r="288" spans="2:32" x14ac:dyDescent="0.25">
      <c r="B288" s="3">
        <v>284</v>
      </c>
      <c r="C288" s="4" t="s">
        <v>11277</v>
      </c>
      <c r="D288" s="4" t="s">
        <v>11278</v>
      </c>
      <c r="E288" s="4" t="s">
        <v>7206</v>
      </c>
      <c r="F288" s="4" t="s">
        <v>58</v>
      </c>
      <c r="G288" s="4"/>
      <c r="H288" s="4" t="s">
        <v>12385</v>
      </c>
      <c r="I288" s="5">
        <v>45782</v>
      </c>
      <c r="J288" s="5" t="s">
        <v>41</v>
      </c>
      <c r="K288" s="5"/>
      <c r="L288" s="4"/>
      <c r="M288" s="5"/>
      <c r="N288" s="5"/>
      <c r="O288" s="5"/>
      <c r="P288" s="4"/>
      <c r="Q288" s="5"/>
      <c r="R288" s="4"/>
      <c r="S288" s="5"/>
      <c r="T288" s="4"/>
      <c r="U288" s="5"/>
      <c r="V288" s="4"/>
      <c r="W288" s="5"/>
      <c r="X288" s="4"/>
      <c r="Y288" s="5"/>
      <c r="Z288" s="4"/>
      <c r="AA288" s="5"/>
      <c r="AB288" s="4"/>
      <c r="AC288" s="5"/>
      <c r="AD288" s="4"/>
      <c r="AE288" s="5"/>
      <c r="AF288" s="4"/>
    </row>
    <row r="289" spans="2:32" x14ac:dyDescent="0.25">
      <c r="B289" s="3">
        <v>285</v>
      </c>
      <c r="C289" s="4" t="s">
        <v>6686</v>
      </c>
      <c r="D289" s="4" t="s">
        <v>6687</v>
      </c>
      <c r="E289" s="4" t="s">
        <v>6688</v>
      </c>
      <c r="F289" s="4" t="s">
        <v>884</v>
      </c>
      <c r="G289" s="4"/>
      <c r="H289" s="4" t="s">
        <v>12384</v>
      </c>
      <c r="I289" s="5">
        <v>45782</v>
      </c>
      <c r="J289" s="5" t="s">
        <v>582</v>
      </c>
      <c r="K289" s="5"/>
      <c r="L289" s="4"/>
      <c r="M289" s="5"/>
      <c r="N289" s="5"/>
      <c r="O289" s="5"/>
      <c r="P289" s="4"/>
      <c r="Q289" s="5"/>
      <c r="R289" s="4"/>
      <c r="S289" s="5"/>
      <c r="T289" s="4"/>
      <c r="U289" s="5"/>
      <c r="V289" s="4"/>
      <c r="W289" s="5"/>
      <c r="X289" s="4"/>
      <c r="Y289" s="5"/>
      <c r="Z289" s="4"/>
      <c r="AA289" s="5"/>
      <c r="AB289" s="4"/>
      <c r="AC289" s="5"/>
      <c r="AD289" s="4"/>
      <c r="AE289" s="5"/>
      <c r="AF289" s="4"/>
    </row>
    <row r="290" spans="2:32" x14ac:dyDescent="0.25">
      <c r="B290" s="3">
        <v>286</v>
      </c>
      <c r="C290" s="4" t="s">
        <v>132</v>
      </c>
      <c r="D290" s="4" t="s">
        <v>133</v>
      </c>
      <c r="E290" s="4" t="s">
        <v>131</v>
      </c>
      <c r="F290" s="4" t="s">
        <v>53</v>
      </c>
      <c r="G290" s="4"/>
      <c r="H290" s="4" t="s">
        <v>12384</v>
      </c>
      <c r="I290" s="5">
        <v>45782</v>
      </c>
      <c r="J290" s="5" t="s">
        <v>41</v>
      </c>
      <c r="K290" s="5"/>
      <c r="L290" s="4"/>
      <c r="M290" s="5"/>
      <c r="N290" s="5"/>
      <c r="O290" s="5"/>
      <c r="P290" s="4"/>
      <c r="Q290" s="5"/>
      <c r="R290" s="4"/>
      <c r="S290" s="5"/>
      <c r="T290" s="4"/>
      <c r="U290" s="5"/>
      <c r="V290" s="4"/>
      <c r="W290" s="5"/>
      <c r="X290" s="4"/>
      <c r="Y290" s="5"/>
      <c r="Z290" s="4"/>
      <c r="AA290" s="5"/>
      <c r="AB290" s="4"/>
      <c r="AC290" s="5"/>
      <c r="AD290" s="4"/>
      <c r="AE290" s="5"/>
      <c r="AF290" s="4"/>
    </row>
    <row r="291" spans="2:32" x14ac:dyDescent="0.25">
      <c r="B291" s="3">
        <v>287</v>
      </c>
      <c r="C291" s="4" t="s">
        <v>4207</v>
      </c>
      <c r="D291" s="4" t="s">
        <v>4208</v>
      </c>
      <c r="E291" s="4" t="s">
        <v>4206</v>
      </c>
      <c r="F291" s="4" t="s">
        <v>58</v>
      </c>
      <c r="G291" s="4"/>
      <c r="H291" s="4" t="s">
        <v>12385</v>
      </c>
      <c r="I291" s="5">
        <v>45782</v>
      </c>
      <c r="J291" s="5" t="s">
        <v>282</v>
      </c>
      <c r="K291" s="5">
        <v>45787</v>
      </c>
      <c r="L291" s="4" t="s">
        <v>369</v>
      </c>
      <c r="M291" s="5">
        <v>45787</v>
      </c>
      <c r="N291" s="5" t="s">
        <v>70</v>
      </c>
      <c r="O291" s="5"/>
      <c r="P291" s="4"/>
      <c r="Q291" s="5"/>
      <c r="R291" s="4"/>
      <c r="S291" s="5"/>
      <c r="T291" s="4"/>
      <c r="U291" s="5"/>
      <c r="V291" s="4"/>
      <c r="W291" s="5"/>
      <c r="X291" s="4"/>
      <c r="Y291" s="5"/>
      <c r="Z291" s="4"/>
      <c r="AA291" s="5"/>
      <c r="AB291" s="4"/>
      <c r="AC291" s="5"/>
      <c r="AD291" s="4"/>
      <c r="AE291" s="5"/>
      <c r="AF291" s="4"/>
    </row>
    <row r="292" spans="2:32" x14ac:dyDescent="0.25">
      <c r="B292" s="3">
        <v>288</v>
      </c>
      <c r="C292" s="4" t="s">
        <v>1072</v>
      </c>
      <c r="D292" s="4" t="s">
        <v>1073</v>
      </c>
      <c r="E292" s="4" t="s">
        <v>1071</v>
      </c>
      <c r="F292" s="4" t="s">
        <v>58</v>
      </c>
      <c r="G292" s="4"/>
      <c r="H292" s="4" t="s">
        <v>12385</v>
      </c>
      <c r="I292" s="5">
        <v>45782</v>
      </c>
      <c r="J292" s="5" t="s">
        <v>41</v>
      </c>
      <c r="K292" s="5"/>
      <c r="L292" s="5"/>
      <c r="M292" s="5"/>
      <c r="N292" s="5"/>
      <c r="O292" s="5"/>
      <c r="P292" s="4"/>
      <c r="Q292" s="5"/>
      <c r="R292" s="4"/>
      <c r="S292" s="5"/>
      <c r="T292" s="4"/>
      <c r="U292" s="5"/>
      <c r="V292" s="4"/>
      <c r="W292" s="5"/>
      <c r="X292" s="4"/>
      <c r="Y292" s="5"/>
      <c r="Z292" s="4"/>
      <c r="AA292" s="5"/>
      <c r="AB292" s="4"/>
      <c r="AC292" s="5"/>
      <c r="AD292" s="4"/>
      <c r="AE292" s="5"/>
      <c r="AF292" s="4"/>
    </row>
    <row r="293" spans="2:32" x14ac:dyDescent="0.25">
      <c r="B293" s="3">
        <v>289</v>
      </c>
      <c r="C293" s="4" t="s">
        <v>7080</v>
      </c>
      <c r="D293" s="4" t="s">
        <v>7081</v>
      </c>
      <c r="E293" s="4" t="s">
        <v>7082</v>
      </c>
      <c r="F293" s="4" t="s">
        <v>31</v>
      </c>
      <c r="G293" s="4"/>
      <c r="H293" s="4" t="s">
        <v>12384</v>
      </c>
      <c r="I293" s="5">
        <v>45782</v>
      </c>
      <c r="J293" s="5" t="s">
        <v>36</v>
      </c>
      <c r="K293" s="5"/>
      <c r="L293" s="4"/>
      <c r="M293" s="5"/>
      <c r="N293" s="5"/>
      <c r="O293" s="5"/>
      <c r="P293" s="5"/>
      <c r="Q293" s="5"/>
      <c r="R293" s="4"/>
      <c r="S293" s="5"/>
      <c r="T293" s="5"/>
      <c r="U293" s="5"/>
      <c r="V293" s="4"/>
      <c r="W293" s="5"/>
      <c r="X293" s="4"/>
      <c r="Y293" s="5"/>
      <c r="Z293" s="4"/>
      <c r="AA293" s="5"/>
      <c r="AB293" s="4"/>
      <c r="AC293" s="5"/>
      <c r="AD293" s="4"/>
      <c r="AE293" s="5"/>
      <c r="AF293" s="4"/>
    </row>
    <row r="294" spans="2:32" x14ac:dyDescent="0.25">
      <c r="B294" s="3">
        <v>290</v>
      </c>
      <c r="C294" s="4" t="s">
        <v>5218</v>
      </c>
      <c r="D294" s="4" t="s">
        <v>5219</v>
      </c>
      <c r="E294" s="4" t="s">
        <v>5220</v>
      </c>
      <c r="F294" s="4" t="s">
        <v>58</v>
      </c>
      <c r="G294" s="4"/>
      <c r="H294" s="4" t="s">
        <v>12384</v>
      </c>
      <c r="I294" s="5">
        <v>45782</v>
      </c>
      <c r="J294" s="5" t="s">
        <v>339</v>
      </c>
      <c r="K294" s="5"/>
      <c r="L294" s="4"/>
      <c r="M294" s="5"/>
      <c r="N294" s="5"/>
      <c r="O294" s="5"/>
      <c r="P294" s="4"/>
      <c r="Q294" s="5"/>
      <c r="R294" s="4"/>
      <c r="S294" s="5"/>
      <c r="T294" s="4"/>
      <c r="U294" s="5"/>
      <c r="V294" s="4"/>
      <c r="W294" s="5"/>
      <c r="X294" s="4"/>
      <c r="Y294" s="5"/>
      <c r="Z294" s="4"/>
      <c r="AA294" s="5"/>
      <c r="AB294" s="4"/>
      <c r="AC294" s="5"/>
      <c r="AD294" s="4"/>
      <c r="AE294" s="5"/>
      <c r="AF294" s="4"/>
    </row>
    <row r="295" spans="2:32" x14ac:dyDescent="0.25">
      <c r="B295" s="3">
        <v>291</v>
      </c>
      <c r="C295" s="4" t="s">
        <v>6171</v>
      </c>
      <c r="D295" s="4" t="s">
        <v>6172</v>
      </c>
      <c r="E295" s="4" t="s">
        <v>6173</v>
      </c>
      <c r="F295" s="4" t="s">
        <v>31</v>
      </c>
      <c r="G295" s="4"/>
      <c r="H295" s="4" t="s">
        <v>12384</v>
      </c>
      <c r="I295" s="5">
        <v>45782</v>
      </c>
      <c r="J295" s="5" t="s">
        <v>3647</v>
      </c>
      <c r="K295" s="5">
        <v>45794</v>
      </c>
      <c r="L295" s="4" t="s">
        <v>4618</v>
      </c>
      <c r="M295" s="5"/>
      <c r="N295" s="5"/>
      <c r="O295" s="5"/>
      <c r="P295" s="4"/>
      <c r="Q295" s="5"/>
      <c r="R295" s="4"/>
      <c r="S295" s="5"/>
      <c r="T295" s="4"/>
      <c r="U295" s="5"/>
      <c r="V295" s="4"/>
      <c r="W295" s="5"/>
      <c r="X295" s="4"/>
      <c r="Y295" s="5"/>
      <c r="Z295" s="4"/>
      <c r="AA295" s="5"/>
      <c r="AB295" s="4"/>
      <c r="AC295" s="5"/>
      <c r="AD295" s="4"/>
      <c r="AE295" s="5"/>
      <c r="AF295" s="4"/>
    </row>
    <row r="296" spans="2:32" x14ac:dyDescent="0.25">
      <c r="B296" s="3">
        <v>292</v>
      </c>
      <c r="C296" s="4" t="s">
        <v>4981</v>
      </c>
      <c r="D296" s="4" t="s">
        <v>4982</v>
      </c>
      <c r="E296" s="4" t="s">
        <v>4983</v>
      </c>
      <c r="F296" s="4" t="s">
        <v>53</v>
      </c>
      <c r="G296" s="4"/>
      <c r="H296" s="4" t="s">
        <v>12385</v>
      </c>
      <c r="I296" s="5">
        <v>45782</v>
      </c>
      <c r="J296" s="5" t="s">
        <v>138</v>
      </c>
      <c r="K296" s="5"/>
      <c r="L296" s="4"/>
      <c r="M296" s="5"/>
      <c r="N296" s="5"/>
      <c r="O296" s="5"/>
      <c r="P296" s="4"/>
      <c r="Q296" s="5"/>
      <c r="R296" s="4"/>
      <c r="S296" s="5"/>
      <c r="T296" s="4"/>
      <c r="U296" s="5"/>
      <c r="V296" s="4"/>
      <c r="W296" s="5"/>
      <c r="X296" s="4"/>
      <c r="Y296" s="5"/>
      <c r="Z296" s="4"/>
      <c r="AA296" s="5"/>
      <c r="AB296" s="4"/>
      <c r="AC296" s="5"/>
      <c r="AD296" s="4"/>
      <c r="AE296" s="5"/>
      <c r="AF296" s="4"/>
    </row>
    <row r="297" spans="2:32" x14ac:dyDescent="0.25">
      <c r="B297" s="3">
        <v>293</v>
      </c>
      <c r="C297" s="4" t="s">
        <v>4108</v>
      </c>
      <c r="D297" s="4" t="s">
        <v>4109</v>
      </c>
      <c r="E297" s="4" t="s">
        <v>428</v>
      </c>
      <c r="F297" s="4" t="s">
        <v>31</v>
      </c>
      <c r="G297" s="4"/>
      <c r="H297" s="4" t="s">
        <v>12384</v>
      </c>
      <c r="I297" s="5">
        <v>45782</v>
      </c>
      <c r="J297" s="5" t="s">
        <v>12331</v>
      </c>
      <c r="K297" s="5">
        <v>45784</v>
      </c>
      <c r="L297" s="4" t="s">
        <v>12331</v>
      </c>
      <c r="M297" s="5"/>
      <c r="N297" s="5"/>
      <c r="O297" s="5"/>
      <c r="P297" s="4"/>
      <c r="Q297" s="5"/>
      <c r="R297" s="4"/>
      <c r="S297" s="5"/>
      <c r="T297" s="4"/>
      <c r="U297" s="5"/>
      <c r="V297" s="4"/>
      <c r="W297" s="5"/>
      <c r="X297" s="4"/>
      <c r="Y297" s="5"/>
      <c r="Z297" s="4"/>
      <c r="AA297" s="5"/>
      <c r="AB297" s="4"/>
      <c r="AC297" s="5"/>
      <c r="AD297" s="4"/>
      <c r="AE297" s="5"/>
      <c r="AF297" s="4"/>
    </row>
    <row r="298" spans="2:32" x14ac:dyDescent="0.25">
      <c r="B298" s="3">
        <v>294</v>
      </c>
      <c r="C298" s="4" t="s">
        <v>4979</v>
      </c>
      <c r="D298" s="4" t="s">
        <v>4980</v>
      </c>
      <c r="E298" s="4" t="s">
        <v>127</v>
      </c>
      <c r="F298" s="4" t="s">
        <v>53</v>
      </c>
      <c r="G298" s="4"/>
      <c r="H298" s="4" t="s">
        <v>12384</v>
      </c>
      <c r="I298" s="5">
        <v>45782</v>
      </c>
      <c r="J298" s="5" t="s">
        <v>41</v>
      </c>
      <c r="K298" s="5"/>
      <c r="L298" s="4"/>
      <c r="M298" s="5"/>
      <c r="N298" s="5"/>
      <c r="O298" s="5"/>
      <c r="P298" s="4"/>
      <c r="Q298" s="5"/>
      <c r="R298" s="4"/>
      <c r="S298" s="5"/>
      <c r="T298" s="4"/>
      <c r="U298" s="5"/>
      <c r="V298" s="4"/>
      <c r="W298" s="5"/>
      <c r="X298" s="4"/>
      <c r="Y298" s="5"/>
      <c r="Z298" s="4"/>
      <c r="AA298" s="5"/>
      <c r="AB298" s="4"/>
      <c r="AC298" s="5"/>
      <c r="AD298" s="4"/>
      <c r="AE298" s="5"/>
      <c r="AF298" s="4"/>
    </row>
    <row r="299" spans="2:32" x14ac:dyDescent="0.25">
      <c r="B299" s="3">
        <v>295</v>
      </c>
      <c r="C299" s="4" t="s">
        <v>5039</v>
      </c>
      <c r="D299" s="4" t="s">
        <v>5040</v>
      </c>
      <c r="E299" s="4" t="s">
        <v>5041</v>
      </c>
      <c r="F299" s="4" t="s">
        <v>53</v>
      </c>
      <c r="G299" s="4"/>
      <c r="H299" s="4" t="s">
        <v>12384</v>
      </c>
      <c r="I299" s="5">
        <v>45782</v>
      </c>
      <c r="J299" s="5" t="s">
        <v>138</v>
      </c>
      <c r="K299" s="5">
        <v>45799</v>
      </c>
      <c r="L299" s="4" t="s">
        <v>41</v>
      </c>
      <c r="M299" s="5"/>
      <c r="N299" s="5"/>
      <c r="O299" s="5"/>
      <c r="P299" s="4"/>
      <c r="Q299" s="5"/>
      <c r="R299" s="4"/>
      <c r="S299" s="5"/>
      <c r="T299" s="4"/>
      <c r="U299" s="5"/>
      <c r="V299" s="4"/>
      <c r="W299" s="5"/>
      <c r="X299" s="4"/>
      <c r="Y299" s="5"/>
      <c r="Z299" s="4"/>
      <c r="AA299" s="5"/>
      <c r="AB299" s="4"/>
      <c r="AC299" s="5"/>
      <c r="AD299" s="4"/>
      <c r="AE299" s="5"/>
      <c r="AF299" s="4"/>
    </row>
    <row r="300" spans="2:32" x14ac:dyDescent="0.25">
      <c r="B300" s="3">
        <v>296</v>
      </c>
      <c r="C300" s="4" t="s">
        <v>1063</v>
      </c>
      <c r="D300" s="4" t="s">
        <v>1064</v>
      </c>
      <c r="E300" s="4" t="s">
        <v>1062</v>
      </c>
      <c r="F300" s="4" t="s">
        <v>58</v>
      </c>
      <c r="G300" s="4"/>
      <c r="H300" s="4" t="s">
        <v>12385</v>
      </c>
      <c r="I300" s="5">
        <v>45782</v>
      </c>
      <c r="J300" s="5" t="s">
        <v>679</v>
      </c>
      <c r="K300" s="5"/>
      <c r="L300" s="4"/>
      <c r="M300" s="5"/>
      <c r="N300" s="5"/>
      <c r="O300" s="5"/>
      <c r="P300" s="4"/>
      <c r="Q300" s="5"/>
      <c r="R300" s="4"/>
      <c r="S300" s="5"/>
      <c r="T300" s="4"/>
      <c r="U300" s="5"/>
      <c r="V300" s="4"/>
      <c r="W300" s="5"/>
      <c r="X300" s="4"/>
      <c r="Y300" s="5"/>
      <c r="Z300" s="4"/>
      <c r="AA300" s="5"/>
      <c r="AB300" s="4"/>
      <c r="AC300" s="5"/>
      <c r="AD300" s="4"/>
      <c r="AE300" s="5"/>
      <c r="AF300" s="4"/>
    </row>
    <row r="301" spans="2:32" x14ac:dyDescent="0.25">
      <c r="B301" s="3">
        <v>297</v>
      </c>
      <c r="C301" s="4" t="s">
        <v>5035</v>
      </c>
      <c r="D301" s="4" t="s">
        <v>5036</v>
      </c>
      <c r="E301" s="4" t="s">
        <v>2326</v>
      </c>
      <c r="F301" s="4" t="s">
        <v>53</v>
      </c>
      <c r="G301" s="4"/>
      <c r="H301" s="4" t="s">
        <v>12384</v>
      </c>
      <c r="I301" s="5">
        <v>45782</v>
      </c>
      <c r="J301" s="5" t="s">
        <v>4786</v>
      </c>
      <c r="K301" s="5">
        <v>45799</v>
      </c>
      <c r="L301" s="4" t="s">
        <v>41</v>
      </c>
      <c r="M301" s="5"/>
      <c r="N301" s="5"/>
      <c r="O301" s="5"/>
      <c r="P301" s="4"/>
      <c r="Q301" s="5"/>
      <c r="R301" s="4"/>
      <c r="S301" s="5"/>
      <c r="T301" s="4"/>
      <c r="U301" s="5"/>
      <c r="V301" s="4"/>
      <c r="W301" s="5"/>
      <c r="X301" s="4"/>
      <c r="Y301" s="5"/>
      <c r="Z301" s="4"/>
      <c r="AA301" s="5"/>
      <c r="AB301" s="4"/>
      <c r="AC301" s="5"/>
      <c r="AD301" s="4"/>
      <c r="AE301" s="5"/>
      <c r="AF301" s="4"/>
    </row>
    <row r="302" spans="2:32" x14ac:dyDescent="0.25">
      <c r="B302" s="3">
        <v>298</v>
      </c>
      <c r="C302" s="4" t="s">
        <v>1069</v>
      </c>
      <c r="D302" s="4" t="s">
        <v>1070</v>
      </c>
      <c r="E302" s="4" t="s">
        <v>1068</v>
      </c>
      <c r="F302" s="4" t="s">
        <v>58</v>
      </c>
      <c r="G302" s="4"/>
      <c r="H302" s="4" t="s">
        <v>12384</v>
      </c>
      <c r="I302" s="5">
        <v>45782</v>
      </c>
      <c r="J302" s="5" t="s">
        <v>41</v>
      </c>
      <c r="K302" s="5"/>
      <c r="L302" s="4"/>
      <c r="M302" s="5"/>
      <c r="N302" s="5"/>
      <c r="O302" s="5"/>
      <c r="P302" s="4"/>
      <c r="Q302" s="5"/>
      <c r="R302" s="4"/>
      <c r="S302" s="5"/>
      <c r="T302" s="4"/>
      <c r="U302" s="5"/>
      <c r="V302" s="4"/>
      <c r="W302" s="5"/>
      <c r="X302" s="4"/>
      <c r="Y302" s="5"/>
      <c r="Z302" s="4"/>
      <c r="AA302" s="5"/>
      <c r="AB302" s="4"/>
      <c r="AC302" s="5"/>
      <c r="AD302" s="4"/>
      <c r="AE302" s="5"/>
      <c r="AF302" s="4"/>
    </row>
    <row r="303" spans="2:32" x14ac:dyDescent="0.25">
      <c r="B303" s="3">
        <v>299</v>
      </c>
      <c r="C303" s="4" t="s">
        <v>7615</v>
      </c>
      <c r="D303" s="4" t="s">
        <v>7616</v>
      </c>
      <c r="E303" s="4" t="s">
        <v>7617</v>
      </c>
      <c r="F303" s="4" t="s">
        <v>58</v>
      </c>
      <c r="G303" s="4"/>
      <c r="H303" s="4" t="s">
        <v>12385</v>
      </c>
      <c r="I303" s="5">
        <v>45782</v>
      </c>
      <c r="J303" s="5" t="s">
        <v>266</v>
      </c>
      <c r="K303" s="5">
        <v>45803</v>
      </c>
      <c r="L303" s="4" t="s">
        <v>353</v>
      </c>
      <c r="M303" s="5"/>
      <c r="N303" s="5"/>
      <c r="O303" s="5"/>
      <c r="P303" s="4"/>
      <c r="Q303" s="5"/>
      <c r="R303" s="4"/>
      <c r="S303" s="5"/>
      <c r="T303" s="4"/>
      <c r="U303" s="5"/>
      <c r="V303" s="4"/>
      <c r="W303" s="5"/>
      <c r="X303" s="4"/>
      <c r="Y303" s="5"/>
      <c r="Z303" s="4"/>
      <c r="AA303" s="5"/>
      <c r="AB303" s="4"/>
      <c r="AC303" s="5"/>
      <c r="AD303" s="4"/>
      <c r="AE303" s="5"/>
      <c r="AF303" s="4"/>
    </row>
    <row r="304" spans="2:32" x14ac:dyDescent="0.25">
      <c r="B304" s="3">
        <v>300</v>
      </c>
      <c r="C304" s="4" t="s">
        <v>2424</v>
      </c>
      <c r="D304" s="4" t="s">
        <v>2425</v>
      </c>
      <c r="E304" s="4" t="s">
        <v>2423</v>
      </c>
      <c r="F304" s="4" t="s">
        <v>26</v>
      </c>
      <c r="G304" s="4"/>
      <c r="H304" s="4" t="s">
        <v>12384</v>
      </c>
      <c r="I304" s="5">
        <v>45782</v>
      </c>
      <c r="J304" s="5" t="s">
        <v>36</v>
      </c>
      <c r="K304" s="5"/>
      <c r="L304" s="4"/>
      <c r="M304" s="5"/>
      <c r="N304" s="5"/>
      <c r="O304" s="5"/>
      <c r="P304" s="4"/>
      <c r="Q304" s="5"/>
      <c r="R304" s="4"/>
      <c r="S304" s="5"/>
      <c r="T304" s="4"/>
      <c r="U304" s="5"/>
      <c r="V304" s="4"/>
      <c r="W304" s="5"/>
      <c r="X304" s="4"/>
      <c r="Y304" s="5"/>
      <c r="Z304" s="4"/>
      <c r="AA304" s="5"/>
      <c r="AB304" s="4"/>
      <c r="AC304" s="5"/>
      <c r="AD304" s="4"/>
      <c r="AE304" s="5"/>
      <c r="AF304" s="4"/>
    </row>
    <row r="305" spans="2:32" x14ac:dyDescent="0.25">
      <c r="B305" s="3">
        <v>301</v>
      </c>
      <c r="C305" s="4" t="s">
        <v>1081</v>
      </c>
      <c r="D305" s="4" t="s">
        <v>1082</v>
      </c>
      <c r="E305" s="4" t="s">
        <v>1080</v>
      </c>
      <c r="F305" s="4" t="s">
        <v>58</v>
      </c>
      <c r="G305" s="4"/>
      <c r="H305" s="4" t="s">
        <v>12385</v>
      </c>
      <c r="I305" s="5">
        <v>45782</v>
      </c>
      <c r="J305" s="5" t="s">
        <v>266</v>
      </c>
      <c r="K305" s="5"/>
      <c r="L305" s="4"/>
      <c r="M305" s="5"/>
      <c r="N305" s="5"/>
      <c r="O305" s="5"/>
      <c r="P305" s="4"/>
      <c r="Q305" s="5"/>
      <c r="R305" s="4"/>
      <c r="S305" s="5"/>
      <c r="T305" s="4"/>
      <c r="U305" s="5"/>
      <c r="V305" s="4"/>
      <c r="W305" s="5"/>
      <c r="X305" s="4"/>
      <c r="Y305" s="5"/>
      <c r="Z305" s="4"/>
      <c r="AA305" s="5"/>
      <c r="AB305" s="4"/>
      <c r="AC305" s="5"/>
      <c r="AD305" s="4"/>
      <c r="AE305" s="5"/>
      <c r="AF305" s="4"/>
    </row>
    <row r="306" spans="2:32" x14ac:dyDescent="0.25">
      <c r="B306" s="3">
        <v>302</v>
      </c>
      <c r="C306" s="4" t="s">
        <v>866</v>
      </c>
      <c r="D306" s="4" t="s">
        <v>867</v>
      </c>
      <c r="E306" s="4" t="s">
        <v>865</v>
      </c>
      <c r="F306" s="4" t="s">
        <v>58</v>
      </c>
      <c r="G306" s="4"/>
      <c r="H306" s="4" t="s">
        <v>12384</v>
      </c>
      <c r="I306" s="5">
        <v>45782</v>
      </c>
      <c r="J306" s="5" t="s">
        <v>1211</v>
      </c>
      <c r="K306" s="5"/>
      <c r="L306" s="4"/>
      <c r="M306" s="5"/>
      <c r="N306" s="5"/>
      <c r="O306" s="5"/>
      <c r="P306" s="4"/>
      <c r="Q306" s="5"/>
      <c r="R306" s="4"/>
      <c r="S306" s="5"/>
      <c r="T306" s="4"/>
      <c r="U306" s="5"/>
      <c r="V306" s="4"/>
      <c r="W306" s="5"/>
      <c r="X306" s="4"/>
      <c r="Y306" s="5"/>
      <c r="Z306" s="4"/>
      <c r="AA306" s="5"/>
      <c r="AB306" s="4"/>
      <c r="AC306" s="5"/>
      <c r="AD306" s="4"/>
      <c r="AE306" s="5"/>
      <c r="AF306" s="4"/>
    </row>
    <row r="307" spans="2:32" x14ac:dyDescent="0.25">
      <c r="B307" s="3">
        <v>303</v>
      </c>
      <c r="C307" s="4" t="s">
        <v>4804</v>
      </c>
      <c r="D307" s="4" t="s">
        <v>4805</v>
      </c>
      <c r="E307" s="4" t="s">
        <v>4806</v>
      </c>
      <c r="F307" s="4" t="s">
        <v>106</v>
      </c>
      <c r="G307" s="4"/>
      <c r="H307" s="4" t="s">
        <v>12385</v>
      </c>
      <c r="I307" s="5">
        <v>45782</v>
      </c>
      <c r="J307" s="5" t="s">
        <v>250</v>
      </c>
      <c r="K307" s="5"/>
      <c r="L307" s="4"/>
      <c r="M307" s="5"/>
      <c r="N307" s="5"/>
      <c r="O307" s="5"/>
      <c r="P307" s="4"/>
      <c r="Q307" s="5"/>
      <c r="R307" s="4"/>
      <c r="S307" s="5"/>
      <c r="T307" s="4"/>
      <c r="U307" s="5"/>
      <c r="V307" s="4"/>
      <c r="W307" s="5"/>
      <c r="X307" s="4"/>
      <c r="Y307" s="5"/>
      <c r="Z307" s="4"/>
      <c r="AA307" s="5"/>
      <c r="AB307" s="4"/>
      <c r="AC307" s="5"/>
      <c r="AD307" s="4"/>
      <c r="AE307" s="5"/>
      <c r="AF307" s="4"/>
    </row>
    <row r="308" spans="2:32" x14ac:dyDescent="0.25">
      <c r="B308" s="3">
        <v>304</v>
      </c>
      <c r="C308" s="4" t="s">
        <v>4005</v>
      </c>
      <c r="D308" s="4" t="s">
        <v>4006</v>
      </c>
      <c r="E308" s="4" t="s">
        <v>3075</v>
      </c>
      <c r="F308" s="4" t="s">
        <v>40</v>
      </c>
      <c r="G308" s="4"/>
      <c r="H308" s="4" t="s">
        <v>12384</v>
      </c>
      <c r="I308" s="5">
        <v>45782</v>
      </c>
      <c r="J308" s="5" t="s">
        <v>3743</v>
      </c>
      <c r="K308" s="5">
        <v>45787</v>
      </c>
      <c r="L308" s="4" t="s">
        <v>107</v>
      </c>
      <c r="M308" s="5"/>
      <c r="N308" s="5"/>
      <c r="O308" s="5"/>
      <c r="P308" s="4"/>
      <c r="Q308" s="5"/>
      <c r="R308" s="4"/>
      <c r="S308" s="5"/>
      <c r="T308" s="4"/>
      <c r="U308" s="5"/>
      <c r="V308" s="4"/>
      <c r="W308" s="5"/>
      <c r="X308" s="4"/>
      <c r="Y308" s="5"/>
      <c r="Z308" s="4"/>
      <c r="AA308" s="5"/>
      <c r="AB308" s="4"/>
      <c r="AC308" s="5"/>
      <c r="AD308" s="4"/>
      <c r="AE308" s="5"/>
      <c r="AF308" s="4"/>
    </row>
    <row r="309" spans="2:32" x14ac:dyDescent="0.25">
      <c r="B309" s="3">
        <v>305</v>
      </c>
      <c r="C309" s="4" t="s">
        <v>11279</v>
      </c>
      <c r="D309" s="4" t="s">
        <v>11280</v>
      </c>
      <c r="E309" s="4" t="s">
        <v>10983</v>
      </c>
      <c r="F309" s="4" t="s">
        <v>26</v>
      </c>
      <c r="G309" s="4"/>
      <c r="H309" s="4" t="s">
        <v>12385</v>
      </c>
      <c r="I309" s="5">
        <v>45782</v>
      </c>
      <c r="J309" s="5" t="s">
        <v>118</v>
      </c>
      <c r="K309" s="5"/>
      <c r="L309" s="5"/>
      <c r="M309" s="5"/>
      <c r="N309" s="5"/>
      <c r="O309" s="5"/>
      <c r="P309" s="4"/>
      <c r="Q309" s="5"/>
      <c r="R309" s="4"/>
      <c r="S309" s="5"/>
      <c r="T309" s="4"/>
      <c r="U309" s="5"/>
      <c r="V309" s="4"/>
      <c r="W309" s="5"/>
      <c r="X309" s="4"/>
      <c r="Y309" s="5"/>
      <c r="Z309" s="4"/>
      <c r="AA309" s="5"/>
      <c r="AB309" s="4"/>
      <c r="AC309" s="5"/>
      <c r="AD309" s="4"/>
      <c r="AE309" s="5"/>
      <c r="AF309" s="4"/>
    </row>
    <row r="310" spans="2:32" x14ac:dyDescent="0.25">
      <c r="B310" s="3">
        <v>306</v>
      </c>
      <c r="C310" s="4" t="s">
        <v>1572</v>
      </c>
      <c r="D310" s="4" t="s">
        <v>1573</v>
      </c>
      <c r="E310" s="4" t="s">
        <v>1571</v>
      </c>
      <c r="F310" s="4" t="s">
        <v>26</v>
      </c>
      <c r="G310" s="4"/>
      <c r="H310" s="4" t="s">
        <v>12385</v>
      </c>
      <c r="I310" s="5">
        <v>45782</v>
      </c>
      <c r="J310" s="5" t="s">
        <v>282</v>
      </c>
      <c r="K310" s="5">
        <v>45783</v>
      </c>
      <c r="L310" s="4" t="s">
        <v>2591</v>
      </c>
      <c r="M310" s="5"/>
      <c r="N310" s="5"/>
      <c r="O310" s="5"/>
      <c r="P310" s="5"/>
      <c r="Q310" s="5"/>
      <c r="R310" s="4"/>
      <c r="S310" s="5"/>
      <c r="T310" s="5"/>
      <c r="U310" s="5"/>
      <c r="V310" s="4"/>
      <c r="W310" s="5"/>
      <c r="X310" s="4"/>
      <c r="Y310" s="5"/>
      <c r="Z310" s="4"/>
      <c r="AA310" s="5"/>
      <c r="AB310" s="4"/>
      <c r="AC310" s="5"/>
      <c r="AD310" s="4"/>
      <c r="AE310" s="5"/>
      <c r="AF310" s="4"/>
    </row>
    <row r="311" spans="2:32" x14ac:dyDescent="0.25">
      <c r="B311" s="3">
        <v>307</v>
      </c>
      <c r="C311" s="4" t="s">
        <v>5995</v>
      </c>
      <c r="D311" s="4" t="s">
        <v>5996</v>
      </c>
      <c r="E311" s="4" t="s">
        <v>5997</v>
      </c>
      <c r="F311" s="4" t="s">
        <v>31</v>
      </c>
      <c r="G311" s="4"/>
      <c r="H311" s="4" t="s">
        <v>12385</v>
      </c>
      <c r="I311" s="5">
        <v>45782</v>
      </c>
      <c r="J311" s="5" t="s">
        <v>314</v>
      </c>
      <c r="K311" s="5">
        <v>45808</v>
      </c>
      <c r="L311" s="4" t="s">
        <v>99</v>
      </c>
      <c r="M311" s="5"/>
      <c r="N311" s="5"/>
      <c r="O311" s="5"/>
      <c r="P311" s="4"/>
      <c r="Q311" s="5"/>
      <c r="R311" s="4"/>
      <c r="S311" s="5"/>
      <c r="T311" s="4"/>
      <c r="U311" s="5"/>
      <c r="V311" s="4"/>
      <c r="W311" s="5"/>
      <c r="X311" s="4"/>
      <c r="Y311" s="5"/>
      <c r="Z311" s="4"/>
      <c r="AA311" s="5"/>
      <c r="AB311" s="4"/>
      <c r="AC311" s="5"/>
      <c r="AD311" s="4"/>
      <c r="AE311" s="5"/>
      <c r="AF311" s="4"/>
    </row>
    <row r="312" spans="2:32" x14ac:dyDescent="0.25">
      <c r="B312" s="3">
        <v>308</v>
      </c>
      <c r="C312" s="4" t="s">
        <v>3971</v>
      </c>
      <c r="D312" s="4" t="s">
        <v>3972</v>
      </c>
      <c r="E312" s="4" t="s">
        <v>2882</v>
      </c>
      <c r="F312" s="4" t="s">
        <v>48</v>
      </c>
      <c r="G312" s="4"/>
      <c r="H312" s="4" t="s">
        <v>12384</v>
      </c>
      <c r="I312" s="5">
        <v>45782</v>
      </c>
      <c r="J312" s="5" t="s">
        <v>41</v>
      </c>
      <c r="K312" s="5">
        <v>45800</v>
      </c>
      <c r="L312" s="4" t="s">
        <v>5539</v>
      </c>
      <c r="M312" s="5"/>
      <c r="N312" s="5"/>
      <c r="O312" s="5"/>
      <c r="P312" s="4"/>
      <c r="Q312" s="5"/>
      <c r="R312" s="4"/>
      <c r="S312" s="5"/>
      <c r="T312" s="4"/>
      <c r="U312" s="5"/>
      <c r="V312" s="4"/>
      <c r="W312" s="5"/>
      <c r="X312" s="4"/>
      <c r="Y312" s="5"/>
      <c r="Z312" s="4"/>
      <c r="AA312" s="5"/>
      <c r="AB312" s="4"/>
      <c r="AC312" s="5"/>
      <c r="AD312" s="4"/>
      <c r="AE312" s="5"/>
      <c r="AF312" s="4"/>
    </row>
    <row r="313" spans="2:32" x14ac:dyDescent="0.25">
      <c r="B313" s="3">
        <v>309</v>
      </c>
      <c r="C313" s="4" t="s">
        <v>10604</v>
      </c>
      <c r="D313" s="4" t="s">
        <v>10605</v>
      </c>
      <c r="E313" s="4" t="s">
        <v>1220</v>
      </c>
      <c r="F313" s="4" t="s">
        <v>48</v>
      </c>
      <c r="G313" s="4"/>
      <c r="H313" s="4" t="s">
        <v>12385</v>
      </c>
      <c r="I313" s="5">
        <v>45782</v>
      </c>
      <c r="J313" s="5" t="s">
        <v>91</v>
      </c>
      <c r="K313" s="5">
        <v>45800</v>
      </c>
      <c r="L313" s="4" t="s">
        <v>91</v>
      </c>
      <c r="M313" s="5"/>
      <c r="N313" s="5"/>
      <c r="O313" s="5"/>
      <c r="P313" s="4"/>
      <c r="Q313" s="5"/>
      <c r="R313" s="4"/>
      <c r="S313" s="5"/>
      <c r="T313" s="4"/>
      <c r="U313" s="5"/>
      <c r="V313" s="4"/>
      <c r="W313" s="5"/>
      <c r="X313" s="4"/>
      <c r="Y313" s="5"/>
      <c r="Z313" s="4"/>
      <c r="AA313" s="5"/>
      <c r="AB313" s="4"/>
      <c r="AC313" s="5"/>
      <c r="AD313" s="4"/>
      <c r="AE313" s="5"/>
      <c r="AF313" s="4"/>
    </row>
    <row r="314" spans="2:32" x14ac:dyDescent="0.25">
      <c r="B314" s="3">
        <v>310</v>
      </c>
      <c r="C314" s="4" t="s">
        <v>4633</v>
      </c>
      <c r="D314" s="4" t="s">
        <v>4634</v>
      </c>
      <c r="E314" s="4" t="s">
        <v>1137</v>
      </c>
      <c r="F314" s="4" t="s">
        <v>48</v>
      </c>
      <c r="G314" s="4"/>
      <c r="H314" s="4" t="s">
        <v>12384</v>
      </c>
      <c r="I314" s="5">
        <v>45782</v>
      </c>
      <c r="J314" s="5" t="s">
        <v>41</v>
      </c>
      <c r="K314" s="5"/>
      <c r="L314" s="4"/>
      <c r="M314" s="5"/>
      <c r="N314" s="5"/>
      <c r="O314" s="5"/>
      <c r="P314" s="4"/>
      <c r="Q314" s="5"/>
      <c r="R314" s="4"/>
      <c r="S314" s="5"/>
      <c r="T314" s="4"/>
      <c r="U314" s="5"/>
      <c r="V314" s="4"/>
      <c r="W314" s="5"/>
      <c r="X314" s="4"/>
      <c r="Y314" s="5"/>
      <c r="Z314" s="4"/>
      <c r="AA314" s="5"/>
      <c r="AB314" s="4"/>
      <c r="AC314" s="5"/>
      <c r="AD314" s="4"/>
      <c r="AE314" s="5"/>
      <c r="AF314" s="4"/>
    </row>
    <row r="315" spans="2:32" x14ac:dyDescent="0.25">
      <c r="B315" s="3">
        <v>311</v>
      </c>
      <c r="C315" s="4" t="s">
        <v>1144</v>
      </c>
      <c r="D315" s="4" t="s">
        <v>7614</v>
      </c>
      <c r="E315" s="4" t="s">
        <v>1143</v>
      </c>
      <c r="F315" s="4" t="s">
        <v>48</v>
      </c>
      <c r="G315" s="4"/>
      <c r="H315" s="4" t="s">
        <v>12384</v>
      </c>
      <c r="I315" s="5">
        <v>45782</v>
      </c>
      <c r="J315" s="5" t="s">
        <v>41</v>
      </c>
      <c r="K315" s="5"/>
      <c r="L315" s="4"/>
      <c r="M315" s="5"/>
      <c r="N315" s="5"/>
      <c r="O315" s="5"/>
      <c r="P315" s="4"/>
      <c r="Q315" s="5"/>
      <c r="R315" s="4"/>
      <c r="S315" s="5"/>
      <c r="T315" s="4"/>
      <c r="U315" s="5"/>
      <c r="V315" s="4"/>
      <c r="W315" s="5"/>
      <c r="X315" s="4"/>
      <c r="Y315" s="5"/>
      <c r="Z315" s="4"/>
      <c r="AA315" s="5"/>
      <c r="AB315" s="4"/>
      <c r="AC315" s="5"/>
      <c r="AD315" s="4"/>
      <c r="AE315" s="5"/>
      <c r="AF315" s="4"/>
    </row>
    <row r="316" spans="2:32" x14ac:dyDescent="0.25">
      <c r="B316" s="3">
        <v>312</v>
      </c>
      <c r="C316" s="4" t="s">
        <v>11281</v>
      </c>
      <c r="D316" s="4" t="s">
        <v>11282</v>
      </c>
      <c r="E316" s="4" t="s">
        <v>201</v>
      </c>
      <c r="F316" s="4" t="s">
        <v>26</v>
      </c>
      <c r="G316" s="4"/>
      <c r="H316" s="4" t="s">
        <v>12385</v>
      </c>
      <c r="I316" s="5">
        <v>45782</v>
      </c>
      <c r="J316" s="5" t="s">
        <v>715</v>
      </c>
      <c r="K316" s="5"/>
      <c r="L316" s="4"/>
      <c r="M316" s="5"/>
      <c r="N316" s="5"/>
      <c r="O316" s="5"/>
      <c r="P316" s="4"/>
      <c r="Q316" s="5"/>
      <c r="R316" s="4"/>
      <c r="S316" s="5"/>
      <c r="T316" s="4"/>
      <c r="U316" s="5"/>
      <c r="V316" s="4"/>
      <c r="W316" s="5"/>
      <c r="X316" s="4"/>
      <c r="Y316" s="5"/>
      <c r="Z316" s="4"/>
      <c r="AA316" s="5"/>
      <c r="AB316" s="4"/>
      <c r="AC316" s="5"/>
      <c r="AD316" s="4"/>
      <c r="AE316" s="5"/>
      <c r="AF316" s="4"/>
    </row>
    <row r="317" spans="2:32" x14ac:dyDescent="0.25">
      <c r="B317" s="3">
        <v>313</v>
      </c>
      <c r="C317" s="4" t="s">
        <v>11283</v>
      </c>
      <c r="D317" s="4" t="s">
        <v>11284</v>
      </c>
      <c r="E317" s="4" t="s">
        <v>793</v>
      </c>
      <c r="F317" s="4" t="s">
        <v>26</v>
      </c>
      <c r="G317" s="4"/>
      <c r="H317" s="4" t="s">
        <v>12384</v>
      </c>
      <c r="I317" s="5">
        <v>45782</v>
      </c>
      <c r="J317" s="5" t="s">
        <v>41</v>
      </c>
      <c r="K317" s="5"/>
      <c r="L317" s="4"/>
      <c r="M317" s="5"/>
      <c r="N317" s="5"/>
      <c r="O317" s="5"/>
      <c r="P317" s="4"/>
      <c r="Q317" s="5"/>
      <c r="R317" s="4"/>
      <c r="S317" s="5"/>
      <c r="T317" s="4"/>
      <c r="U317" s="5"/>
      <c r="V317" s="4"/>
      <c r="W317" s="5"/>
      <c r="X317" s="4"/>
      <c r="Y317" s="5"/>
      <c r="Z317" s="4"/>
      <c r="AA317" s="5"/>
      <c r="AB317" s="4"/>
      <c r="AC317" s="5"/>
      <c r="AD317" s="4"/>
      <c r="AE317" s="5"/>
      <c r="AF317" s="4"/>
    </row>
    <row r="318" spans="2:32" x14ac:dyDescent="0.25">
      <c r="B318" s="3">
        <v>314</v>
      </c>
      <c r="C318" s="4" t="s">
        <v>10222</v>
      </c>
      <c r="D318" s="4" t="s">
        <v>10223</v>
      </c>
      <c r="E318" s="4" t="s">
        <v>10224</v>
      </c>
      <c r="F318" s="4" t="s">
        <v>26</v>
      </c>
      <c r="G318" s="4"/>
      <c r="H318" s="4" t="s">
        <v>12385</v>
      </c>
      <c r="I318" s="5">
        <v>45782</v>
      </c>
      <c r="J318" s="5" t="s">
        <v>732</v>
      </c>
      <c r="K318" s="5"/>
      <c r="L318" s="4"/>
      <c r="M318" s="5"/>
      <c r="N318" s="5"/>
      <c r="O318" s="5"/>
      <c r="P318" s="4"/>
      <c r="Q318" s="5"/>
      <c r="R318" s="4"/>
      <c r="S318" s="5"/>
      <c r="T318" s="4"/>
      <c r="U318" s="5"/>
      <c r="V318" s="4"/>
      <c r="W318" s="5"/>
      <c r="X318" s="4"/>
      <c r="Y318" s="5"/>
      <c r="Z318" s="4"/>
      <c r="AA318" s="5"/>
      <c r="AB318" s="4"/>
      <c r="AC318" s="5"/>
      <c r="AD318" s="4"/>
      <c r="AE318" s="5"/>
      <c r="AF318" s="4"/>
    </row>
    <row r="319" spans="2:32" x14ac:dyDescent="0.25">
      <c r="B319" s="3">
        <v>315</v>
      </c>
      <c r="C319" s="4" t="s">
        <v>11285</v>
      </c>
      <c r="D319" s="4" t="s">
        <v>11286</v>
      </c>
      <c r="E319" s="4" t="s">
        <v>11287</v>
      </c>
      <c r="F319" s="4" t="s">
        <v>26</v>
      </c>
      <c r="G319" s="4"/>
      <c r="H319" s="4" t="s">
        <v>12385</v>
      </c>
      <c r="I319" s="5">
        <v>45782</v>
      </c>
      <c r="J319" s="5" t="s">
        <v>715</v>
      </c>
      <c r="K319" s="5"/>
      <c r="L319" s="4"/>
      <c r="M319" s="5"/>
      <c r="N319" s="5"/>
      <c r="O319" s="5"/>
      <c r="P319" s="4"/>
      <c r="Q319" s="5"/>
      <c r="R319" s="4"/>
      <c r="S319" s="5"/>
      <c r="T319" s="4"/>
      <c r="U319" s="5"/>
      <c r="V319" s="4"/>
      <c r="W319" s="5"/>
      <c r="X319" s="4"/>
      <c r="Y319" s="5"/>
      <c r="Z319" s="4"/>
      <c r="AA319" s="5"/>
      <c r="AB319" s="4"/>
      <c r="AC319" s="5"/>
      <c r="AD319" s="4"/>
      <c r="AE319" s="5"/>
      <c r="AF319" s="4"/>
    </row>
    <row r="320" spans="2:32" x14ac:dyDescent="0.25">
      <c r="B320" s="3">
        <v>316</v>
      </c>
      <c r="C320" s="4" t="s">
        <v>10639</v>
      </c>
      <c r="D320" s="4" t="s">
        <v>10640</v>
      </c>
      <c r="E320" s="4" t="s">
        <v>9260</v>
      </c>
      <c r="F320" s="4" t="s">
        <v>40</v>
      </c>
      <c r="G320" s="4"/>
      <c r="H320" s="4" t="s">
        <v>12384</v>
      </c>
      <c r="I320" s="5">
        <v>45782</v>
      </c>
      <c r="J320" s="5" t="s">
        <v>318</v>
      </c>
      <c r="K320" s="5"/>
      <c r="L320" s="4"/>
      <c r="M320" s="5"/>
      <c r="N320" s="5"/>
      <c r="O320" s="5"/>
      <c r="P320" s="4"/>
      <c r="Q320" s="5"/>
      <c r="R320" s="4"/>
      <c r="S320" s="5"/>
      <c r="T320" s="4"/>
      <c r="U320" s="5"/>
      <c r="V320" s="4"/>
      <c r="W320" s="5"/>
      <c r="X320" s="4"/>
      <c r="Y320" s="5"/>
      <c r="Z320" s="4"/>
      <c r="AA320" s="5"/>
      <c r="AB320" s="4"/>
      <c r="AC320" s="5"/>
      <c r="AD320" s="4"/>
      <c r="AE320" s="5"/>
      <c r="AF320" s="4"/>
    </row>
    <row r="321" spans="2:32" x14ac:dyDescent="0.25">
      <c r="B321" s="3">
        <v>317</v>
      </c>
      <c r="C321" s="4" t="s">
        <v>11288</v>
      </c>
      <c r="D321" s="4" t="s">
        <v>11289</v>
      </c>
      <c r="E321" s="4" t="s">
        <v>2399</v>
      </c>
      <c r="F321" s="4" t="s">
        <v>40</v>
      </c>
      <c r="G321" s="4"/>
      <c r="H321" s="4" t="s">
        <v>12385</v>
      </c>
      <c r="I321" s="5">
        <v>45782</v>
      </c>
      <c r="J321" s="5"/>
      <c r="K321" s="5"/>
      <c r="L321" s="4"/>
      <c r="M321" s="5"/>
      <c r="N321" s="5"/>
      <c r="O321" s="5"/>
      <c r="P321" s="4"/>
      <c r="Q321" s="5"/>
      <c r="R321" s="4"/>
      <c r="S321" s="5"/>
      <c r="T321" s="4"/>
      <c r="U321" s="5"/>
      <c r="V321" s="4"/>
      <c r="W321" s="5"/>
      <c r="X321" s="4"/>
      <c r="Y321" s="5"/>
      <c r="Z321" s="4"/>
      <c r="AA321" s="5"/>
      <c r="AB321" s="4"/>
      <c r="AC321" s="5"/>
      <c r="AD321" s="4"/>
      <c r="AE321" s="5"/>
      <c r="AF321" s="4"/>
    </row>
    <row r="322" spans="2:32" x14ac:dyDescent="0.25">
      <c r="B322" s="3">
        <v>318</v>
      </c>
      <c r="C322" s="4" t="s">
        <v>10234</v>
      </c>
      <c r="D322" s="4" t="s">
        <v>10235</v>
      </c>
      <c r="E322" s="4" t="s">
        <v>571</v>
      </c>
      <c r="F322" s="4" t="s">
        <v>26</v>
      </c>
      <c r="G322" s="4"/>
      <c r="H322" s="4" t="s">
        <v>12384</v>
      </c>
      <c r="I322" s="5">
        <v>45782</v>
      </c>
      <c r="J322" s="5" t="s">
        <v>41</v>
      </c>
      <c r="K322" s="5"/>
      <c r="L322" s="4"/>
      <c r="M322" s="5"/>
      <c r="N322" s="5"/>
      <c r="O322" s="5"/>
      <c r="P322" s="4"/>
      <c r="Q322" s="5"/>
      <c r="R322" s="4"/>
      <c r="S322" s="5"/>
      <c r="T322" s="4"/>
      <c r="U322" s="5"/>
      <c r="V322" s="4"/>
      <c r="W322" s="5"/>
      <c r="X322" s="4"/>
      <c r="Y322" s="5"/>
      <c r="Z322" s="4"/>
      <c r="AA322" s="5"/>
      <c r="AB322" s="4"/>
      <c r="AC322" s="5"/>
      <c r="AD322" s="4"/>
      <c r="AE322" s="5"/>
      <c r="AF322" s="4"/>
    </row>
    <row r="323" spans="2:32" x14ac:dyDescent="0.25">
      <c r="B323" s="3">
        <v>319</v>
      </c>
      <c r="C323" s="4" t="s">
        <v>10350</v>
      </c>
      <c r="D323" s="4" t="s">
        <v>10351</v>
      </c>
      <c r="E323" s="4" t="s">
        <v>9858</v>
      </c>
      <c r="F323" s="4" t="s">
        <v>26</v>
      </c>
      <c r="G323" s="4"/>
      <c r="H323" s="4" t="s">
        <v>12384</v>
      </c>
      <c r="I323" s="5">
        <v>45782</v>
      </c>
      <c r="J323" s="5" t="s">
        <v>41</v>
      </c>
      <c r="K323" s="5"/>
      <c r="L323" s="4"/>
      <c r="M323" s="5"/>
      <c r="N323" s="5"/>
      <c r="O323" s="5"/>
      <c r="P323" s="4"/>
      <c r="Q323" s="5"/>
      <c r="R323" s="4"/>
      <c r="S323" s="5"/>
      <c r="T323" s="4"/>
      <c r="U323" s="5"/>
      <c r="V323" s="4"/>
      <c r="W323" s="5"/>
      <c r="X323" s="4"/>
      <c r="Y323" s="5"/>
      <c r="Z323" s="4"/>
      <c r="AA323" s="5"/>
      <c r="AB323" s="4"/>
      <c r="AC323" s="5"/>
      <c r="AD323" s="4"/>
      <c r="AE323" s="5"/>
      <c r="AF323" s="4"/>
    </row>
    <row r="324" spans="2:32" x14ac:dyDescent="0.25">
      <c r="B324" s="3">
        <v>320</v>
      </c>
      <c r="C324" s="4" t="s">
        <v>6735</v>
      </c>
      <c r="D324" s="4" t="s">
        <v>6736</v>
      </c>
      <c r="E324" s="4" t="s">
        <v>1538</v>
      </c>
      <c r="F324" s="4" t="s">
        <v>26</v>
      </c>
      <c r="G324" s="4"/>
      <c r="H324" s="4" t="s">
        <v>12384</v>
      </c>
      <c r="I324" s="5">
        <v>45782</v>
      </c>
      <c r="J324" s="5" t="s">
        <v>282</v>
      </c>
      <c r="K324" s="5">
        <v>45797</v>
      </c>
      <c r="L324" s="4" t="s">
        <v>6263</v>
      </c>
      <c r="M324" s="5"/>
      <c r="N324" s="5"/>
      <c r="O324" s="5"/>
      <c r="P324" s="4"/>
      <c r="Q324" s="5"/>
      <c r="R324" s="4"/>
      <c r="S324" s="5"/>
      <c r="T324" s="4"/>
      <c r="U324" s="5"/>
      <c r="V324" s="4"/>
      <c r="W324" s="5"/>
      <c r="X324" s="4"/>
      <c r="Y324" s="5"/>
      <c r="Z324" s="4"/>
      <c r="AA324" s="5"/>
      <c r="AB324" s="4"/>
      <c r="AC324" s="5"/>
      <c r="AD324" s="4"/>
      <c r="AE324" s="5"/>
      <c r="AF324" s="4"/>
    </row>
    <row r="325" spans="2:32" x14ac:dyDescent="0.25">
      <c r="B325" s="3">
        <v>321</v>
      </c>
      <c r="C325" s="4" t="s">
        <v>11290</v>
      </c>
      <c r="D325" s="4" t="s">
        <v>11291</v>
      </c>
      <c r="E325" s="4" t="s">
        <v>7437</v>
      </c>
      <c r="F325" s="4" t="s">
        <v>26</v>
      </c>
      <c r="G325" s="4"/>
      <c r="H325" s="4" t="s">
        <v>12385</v>
      </c>
      <c r="I325" s="5">
        <v>45782</v>
      </c>
      <c r="J325" s="5" t="s">
        <v>318</v>
      </c>
      <c r="K325" s="5"/>
      <c r="L325" s="4"/>
      <c r="M325" s="5"/>
      <c r="N325" s="5"/>
      <c r="O325" s="5"/>
      <c r="P325" s="4"/>
      <c r="Q325" s="5"/>
      <c r="R325" s="4"/>
      <c r="S325" s="5"/>
      <c r="T325" s="4"/>
      <c r="U325" s="5"/>
      <c r="V325" s="4"/>
      <c r="W325" s="5"/>
      <c r="X325" s="4"/>
      <c r="Y325" s="5"/>
      <c r="Z325" s="4"/>
      <c r="AA325" s="5"/>
      <c r="AB325" s="4"/>
      <c r="AC325" s="5"/>
      <c r="AD325" s="4"/>
      <c r="AE325" s="5"/>
      <c r="AF325" s="4"/>
    </row>
    <row r="326" spans="2:32" x14ac:dyDescent="0.25">
      <c r="B326" s="3">
        <v>322</v>
      </c>
      <c r="C326" s="4" t="s">
        <v>10785</v>
      </c>
      <c r="D326" s="4" t="s">
        <v>10786</v>
      </c>
      <c r="E326" s="4" t="s">
        <v>1341</v>
      </c>
      <c r="F326" s="4" t="s">
        <v>26</v>
      </c>
      <c r="G326" s="4"/>
      <c r="H326" s="4" t="s">
        <v>12385</v>
      </c>
      <c r="I326" s="5">
        <v>45782</v>
      </c>
      <c r="J326" s="5" t="s">
        <v>722</v>
      </c>
      <c r="K326" s="5"/>
      <c r="L326" s="4"/>
      <c r="M326" s="5"/>
      <c r="N326" s="5"/>
      <c r="O326" s="5"/>
      <c r="P326" s="4"/>
      <c r="Q326" s="5"/>
      <c r="R326" s="4"/>
      <c r="S326" s="5"/>
      <c r="T326" s="4"/>
      <c r="U326" s="5"/>
      <c r="V326" s="4"/>
      <c r="W326" s="5"/>
      <c r="X326" s="4"/>
      <c r="Y326" s="5"/>
      <c r="Z326" s="4"/>
      <c r="AA326" s="5"/>
      <c r="AB326" s="4"/>
      <c r="AC326" s="5"/>
      <c r="AD326" s="4"/>
      <c r="AE326" s="5"/>
      <c r="AF326" s="4"/>
    </row>
    <row r="327" spans="2:32" x14ac:dyDescent="0.25">
      <c r="B327" s="3">
        <v>323</v>
      </c>
      <c r="C327" s="4" t="s">
        <v>11292</v>
      </c>
      <c r="D327" s="4" t="s">
        <v>11293</v>
      </c>
      <c r="E327" s="4" t="s">
        <v>9734</v>
      </c>
      <c r="F327" s="4" t="s">
        <v>40</v>
      </c>
      <c r="G327" s="4"/>
      <c r="H327" s="4" t="s">
        <v>12385</v>
      </c>
      <c r="I327" s="5">
        <v>45782</v>
      </c>
      <c r="J327" s="5" t="s">
        <v>318</v>
      </c>
      <c r="K327" s="5"/>
      <c r="L327" s="4"/>
      <c r="M327" s="5"/>
      <c r="N327" s="5"/>
      <c r="O327" s="5"/>
      <c r="P327" s="4"/>
      <c r="Q327" s="5"/>
      <c r="R327" s="4"/>
      <c r="S327" s="5"/>
      <c r="T327" s="4"/>
      <c r="U327" s="5"/>
      <c r="V327" s="4"/>
      <c r="W327" s="5"/>
      <c r="X327" s="4"/>
      <c r="Y327" s="5"/>
      <c r="Z327" s="4"/>
      <c r="AA327" s="5"/>
      <c r="AB327" s="4"/>
      <c r="AC327" s="5"/>
      <c r="AD327" s="4"/>
      <c r="AE327" s="5"/>
      <c r="AF327" s="4"/>
    </row>
    <row r="328" spans="2:32" x14ac:dyDescent="0.25">
      <c r="B328" s="3">
        <v>324</v>
      </c>
      <c r="C328" s="4" t="s">
        <v>1581</v>
      </c>
      <c r="D328" s="4" t="s">
        <v>1582</v>
      </c>
      <c r="E328" s="4" t="s">
        <v>1580</v>
      </c>
      <c r="F328" s="4" t="s">
        <v>26</v>
      </c>
      <c r="G328" s="4"/>
      <c r="H328" s="4" t="s">
        <v>12384</v>
      </c>
      <c r="I328" s="5">
        <v>45782</v>
      </c>
      <c r="J328" s="5" t="s">
        <v>318</v>
      </c>
      <c r="K328" s="5">
        <v>45787</v>
      </c>
      <c r="L328" s="4" t="s">
        <v>314</v>
      </c>
      <c r="M328" s="5"/>
      <c r="N328" s="5"/>
      <c r="O328" s="5"/>
      <c r="P328" s="4"/>
      <c r="Q328" s="5"/>
      <c r="R328" s="4"/>
      <c r="S328" s="5"/>
      <c r="T328" s="4"/>
      <c r="U328" s="5"/>
      <c r="V328" s="4"/>
      <c r="W328" s="5"/>
      <c r="X328" s="4"/>
      <c r="Y328" s="5"/>
      <c r="Z328" s="4"/>
      <c r="AA328" s="5"/>
      <c r="AB328" s="4"/>
      <c r="AC328" s="5"/>
      <c r="AD328" s="4"/>
      <c r="AE328" s="5"/>
      <c r="AF328" s="4"/>
    </row>
    <row r="329" spans="2:32" x14ac:dyDescent="0.25">
      <c r="B329" s="3">
        <v>325</v>
      </c>
      <c r="C329" s="4" t="s">
        <v>6568</v>
      </c>
      <c r="D329" s="4" t="s">
        <v>6569</v>
      </c>
      <c r="E329" s="4" t="s">
        <v>6570</v>
      </c>
      <c r="F329" s="4" t="s">
        <v>26</v>
      </c>
      <c r="G329" s="4"/>
      <c r="H329" s="4" t="s">
        <v>12385</v>
      </c>
      <c r="I329" s="5">
        <v>45782</v>
      </c>
      <c r="J329" s="5" t="s">
        <v>715</v>
      </c>
      <c r="K329" s="5"/>
      <c r="L329" s="4"/>
      <c r="M329" s="5"/>
      <c r="N329" s="5"/>
      <c r="O329" s="5"/>
      <c r="P329" s="4"/>
      <c r="Q329" s="5"/>
      <c r="R329" s="4"/>
      <c r="S329" s="5"/>
      <c r="T329" s="4"/>
      <c r="U329" s="5"/>
      <c r="V329" s="4"/>
      <c r="W329" s="5"/>
      <c r="X329" s="4"/>
      <c r="Y329" s="5"/>
      <c r="Z329" s="4"/>
      <c r="AA329" s="5"/>
      <c r="AB329" s="4"/>
      <c r="AC329" s="5"/>
      <c r="AD329" s="4"/>
      <c r="AE329" s="5"/>
      <c r="AF329" s="4"/>
    </row>
    <row r="330" spans="2:32" x14ac:dyDescent="0.25">
      <c r="B330" s="3">
        <v>326</v>
      </c>
      <c r="C330" s="4" t="s">
        <v>1248</v>
      </c>
      <c r="D330" s="4" t="s">
        <v>1249</v>
      </c>
      <c r="E330" s="4" t="s">
        <v>641</v>
      </c>
      <c r="F330" s="4" t="s">
        <v>26</v>
      </c>
      <c r="G330" s="4"/>
      <c r="H330" s="4" t="s">
        <v>12384</v>
      </c>
      <c r="I330" s="5">
        <v>45782</v>
      </c>
      <c r="J330" s="5" t="s">
        <v>41</v>
      </c>
      <c r="K330" s="5"/>
      <c r="L330" s="4"/>
      <c r="M330" s="5"/>
      <c r="N330" s="5"/>
      <c r="O330" s="5"/>
      <c r="P330" s="4"/>
      <c r="Q330" s="5"/>
      <c r="R330" s="4"/>
      <c r="S330" s="5"/>
      <c r="T330" s="4"/>
      <c r="U330" s="5"/>
      <c r="V330" s="4"/>
      <c r="W330" s="5"/>
      <c r="X330" s="4"/>
      <c r="Y330" s="5"/>
      <c r="Z330" s="4"/>
      <c r="AA330" s="5"/>
      <c r="AB330" s="4"/>
      <c r="AC330" s="5"/>
      <c r="AD330" s="4"/>
      <c r="AE330" s="5"/>
      <c r="AF330" s="4"/>
    </row>
    <row r="331" spans="2:32" x14ac:dyDescent="0.25">
      <c r="B331" s="3">
        <v>327</v>
      </c>
      <c r="C331" s="4" t="s">
        <v>1246</v>
      </c>
      <c r="D331" s="4" t="s">
        <v>1247</v>
      </c>
      <c r="E331" s="4" t="s">
        <v>492</v>
      </c>
      <c r="F331" s="4" t="s">
        <v>26</v>
      </c>
      <c r="G331" s="4"/>
      <c r="H331" s="4" t="s">
        <v>12384</v>
      </c>
      <c r="I331" s="5">
        <v>45782</v>
      </c>
      <c r="J331" s="5" t="s">
        <v>41</v>
      </c>
      <c r="K331" s="5"/>
      <c r="L331" s="4"/>
      <c r="M331" s="5"/>
      <c r="N331" s="5"/>
      <c r="O331" s="5"/>
      <c r="P331" s="4"/>
      <c r="Q331" s="5"/>
      <c r="R331" s="4"/>
      <c r="S331" s="5"/>
      <c r="T331" s="4"/>
      <c r="U331" s="5"/>
      <c r="V331" s="4"/>
      <c r="W331" s="5"/>
      <c r="X331" s="4"/>
      <c r="Y331" s="5"/>
      <c r="Z331" s="4"/>
      <c r="AA331" s="5"/>
      <c r="AB331" s="4"/>
      <c r="AC331" s="5"/>
      <c r="AD331" s="4"/>
      <c r="AE331" s="5"/>
      <c r="AF331" s="4"/>
    </row>
    <row r="332" spans="2:32" x14ac:dyDescent="0.25">
      <c r="B332" s="3">
        <v>328</v>
      </c>
      <c r="C332" s="4" t="s">
        <v>6566</v>
      </c>
      <c r="D332" s="4" t="s">
        <v>6567</v>
      </c>
      <c r="E332" s="4" t="s">
        <v>4941</v>
      </c>
      <c r="F332" s="4" t="s">
        <v>26</v>
      </c>
      <c r="G332" s="4"/>
      <c r="H332" s="4" t="s">
        <v>12385</v>
      </c>
      <c r="I332" s="5">
        <v>45782</v>
      </c>
      <c r="J332" s="5" t="s">
        <v>732</v>
      </c>
      <c r="K332" s="5"/>
      <c r="L332" s="4"/>
      <c r="M332" s="5"/>
      <c r="N332" s="5"/>
      <c r="O332" s="5"/>
      <c r="P332" s="4"/>
      <c r="Q332" s="5"/>
      <c r="R332" s="4"/>
      <c r="S332" s="5"/>
      <c r="T332" s="4"/>
      <c r="U332" s="5"/>
      <c r="V332" s="4"/>
      <c r="W332" s="5"/>
      <c r="X332" s="4"/>
      <c r="Y332" s="5"/>
      <c r="Z332" s="4"/>
      <c r="AA332" s="5"/>
      <c r="AB332" s="4"/>
      <c r="AC332" s="5"/>
      <c r="AD332" s="4"/>
      <c r="AE332" s="5"/>
      <c r="AF332" s="4"/>
    </row>
    <row r="333" spans="2:32" x14ac:dyDescent="0.25">
      <c r="B333" s="3">
        <v>329</v>
      </c>
      <c r="C333" s="4" t="s">
        <v>7740</v>
      </c>
      <c r="D333" s="4" t="s">
        <v>7741</v>
      </c>
      <c r="E333" s="4" t="s">
        <v>7061</v>
      </c>
      <c r="F333" s="4" t="s">
        <v>26</v>
      </c>
      <c r="G333" s="4"/>
      <c r="H333" s="4" t="s">
        <v>12384</v>
      </c>
      <c r="I333" s="5">
        <v>45782</v>
      </c>
      <c r="J333" s="5" t="s">
        <v>41</v>
      </c>
      <c r="K333" s="5"/>
      <c r="L333" s="4"/>
      <c r="M333" s="5"/>
      <c r="N333" s="5"/>
      <c r="O333" s="5"/>
      <c r="P333" s="4"/>
      <c r="Q333" s="5"/>
      <c r="R333" s="4"/>
      <c r="S333" s="5"/>
      <c r="T333" s="4"/>
      <c r="U333" s="5"/>
      <c r="V333" s="4"/>
      <c r="W333" s="5"/>
      <c r="X333" s="4"/>
      <c r="Y333" s="5"/>
      <c r="Z333" s="4"/>
      <c r="AA333" s="5"/>
      <c r="AB333" s="4"/>
      <c r="AC333" s="5"/>
      <c r="AD333" s="4"/>
      <c r="AE333" s="5"/>
      <c r="AF333" s="4"/>
    </row>
    <row r="334" spans="2:32" x14ac:dyDescent="0.25">
      <c r="B334" s="3">
        <v>330</v>
      </c>
      <c r="C334" s="4" t="s">
        <v>11294</v>
      </c>
      <c r="D334" s="4" t="s">
        <v>11295</v>
      </c>
      <c r="E334" s="4" t="s">
        <v>9753</v>
      </c>
      <c r="F334" s="4" t="s">
        <v>26</v>
      </c>
      <c r="G334" s="4"/>
      <c r="H334" s="4" t="s">
        <v>12384</v>
      </c>
      <c r="I334" s="5">
        <v>45782</v>
      </c>
      <c r="J334" s="5" t="s">
        <v>41</v>
      </c>
      <c r="K334" s="5"/>
      <c r="L334" s="4"/>
      <c r="M334" s="5"/>
      <c r="N334" s="5"/>
      <c r="O334" s="5"/>
      <c r="P334" s="4"/>
      <c r="Q334" s="5"/>
      <c r="R334" s="4"/>
      <c r="S334" s="5"/>
      <c r="T334" s="4"/>
      <c r="U334" s="5"/>
      <c r="V334" s="4"/>
      <c r="W334" s="5"/>
      <c r="X334" s="4"/>
      <c r="Y334" s="5"/>
      <c r="Z334" s="4"/>
      <c r="AA334" s="5"/>
      <c r="AB334" s="4"/>
      <c r="AC334" s="5"/>
      <c r="AD334" s="4"/>
      <c r="AE334" s="5"/>
      <c r="AF334" s="4"/>
    </row>
    <row r="335" spans="2:32" x14ac:dyDescent="0.25">
      <c r="B335" s="3">
        <v>331</v>
      </c>
      <c r="C335" s="4" t="s">
        <v>11296</v>
      </c>
      <c r="D335" s="4" t="s">
        <v>11297</v>
      </c>
      <c r="E335" s="4" t="s">
        <v>1062</v>
      </c>
      <c r="F335" s="4" t="s">
        <v>26</v>
      </c>
      <c r="G335" s="4"/>
      <c r="H335" s="4" t="s">
        <v>12385</v>
      </c>
      <c r="I335" s="5">
        <v>45782</v>
      </c>
      <c r="J335" s="5" t="s">
        <v>41</v>
      </c>
      <c r="K335" s="5"/>
      <c r="L335" s="4"/>
      <c r="M335" s="5"/>
      <c r="N335" s="5"/>
      <c r="O335" s="5"/>
      <c r="P335" s="4"/>
      <c r="Q335" s="5"/>
      <c r="R335" s="4"/>
      <c r="S335" s="5"/>
      <c r="T335" s="4"/>
      <c r="U335" s="5"/>
      <c r="V335" s="4"/>
      <c r="W335" s="5"/>
      <c r="X335" s="4"/>
      <c r="Y335" s="5"/>
      <c r="Z335" s="4"/>
      <c r="AA335" s="5"/>
      <c r="AB335" s="4"/>
      <c r="AC335" s="5"/>
      <c r="AD335" s="4"/>
      <c r="AE335" s="5"/>
      <c r="AF335" s="4"/>
    </row>
    <row r="336" spans="2:32" x14ac:dyDescent="0.25">
      <c r="B336" s="3">
        <v>332</v>
      </c>
      <c r="C336" s="4" t="s">
        <v>3916</v>
      </c>
      <c r="D336" s="4" t="s">
        <v>3917</v>
      </c>
      <c r="E336" s="4" t="s">
        <v>3915</v>
      </c>
      <c r="F336" s="4" t="s">
        <v>26</v>
      </c>
      <c r="G336" s="4"/>
      <c r="H336" s="4" t="s">
        <v>12384</v>
      </c>
      <c r="I336" s="5">
        <v>45782</v>
      </c>
      <c r="J336" s="5" t="s">
        <v>41</v>
      </c>
      <c r="K336" s="5">
        <v>45785</v>
      </c>
      <c r="L336" s="4" t="s">
        <v>41</v>
      </c>
      <c r="M336" s="5"/>
      <c r="N336" s="5"/>
      <c r="O336" s="5"/>
      <c r="P336" s="4"/>
      <c r="Q336" s="5"/>
      <c r="R336" s="4"/>
      <c r="S336" s="5"/>
      <c r="T336" s="4"/>
      <c r="U336" s="5"/>
      <c r="V336" s="4"/>
      <c r="W336" s="5"/>
      <c r="X336" s="4"/>
      <c r="Y336" s="5"/>
      <c r="Z336" s="4"/>
      <c r="AA336" s="5"/>
      <c r="AB336" s="4"/>
      <c r="AC336" s="5"/>
      <c r="AD336" s="4"/>
      <c r="AE336" s="5"/>
      <c r="AF336" s="4"/>
    </row>
    <row r="337" spans="2:32" x14ac:dyDescent="0.25">
      <c r="B337" s="3">
        <v>333</v>
      </c>
      <c r="C337" s="4" t="s">
        <v>5483</v>
      </c>
      <c r="D337" s="4" t="s">
        <v>5484</v>
      </c>
      <c r="E337" s="4" t="s">
        <v>5485</v>
      </c>
      <c r="F337" s="4" t="s">
        <v>26</v>
      </c>
      <c r="G337" s="4"/>
      <c r="H337" s="4" t="s">
        <v>12385</v>
      </c>
      <c r="I337" s="5">
        <v>45782</v>
      </c>
      <c r="J337" s="5" t="s">
        <v>282</v>
      </c>
      <c r="K337" s="5"/>
      <c r="L337" s="4"/>
      <c r="M337" s="5"/>
      <c r="N337" s="5"/>
      <c r="O337" s="5"/>
      <c r="P337" s="4"/>
      <c r="Q337" s="5"/>
      <c r="R337" s="4"/>
      <c r="S337" s="5"/>
      <c r="T337" s="4"/>
      <c r="U337" s="5"/>
      <c r="V337" s="4"/>
      <c r="W337" s="5"/>
      <c r="X337" s="4"/>
      <c r="Y337" s="5"/>
      <c r="Z337" s="4"/>
      <c r="AA337" s="5"/>
      <c r="AB337" s="4"/>
      <c r="AC337" s="5"/>
      <c r="AD337" s="4"/>
      <c r="AE337" s="5"/>
      <c r="AF337" s="4"/>
    </row>
    <row r="338" spans="2:32" x14ac:dyDescent="0.25">
      <c r="B338" s="3">
        <v>334</v>
      </c>
      <c r="C338" s="4" t="s">
        <v>1327</v>
      </c>
      <c r="D338" s="4" t="s">
        <v>1328</v>
      </c>
      <c r="E338" s="4" t="s">
        <v>1326</v>
      </c>
      <c r="F338" s="4" t="s">
        <v>26</v>
      </c>
      <c r="G338" s="4"/>
      <c r="H338" s="4" t="s">
        <v>12384</v>
      </c>
      <c r="I338" s="5">
        <v>45782</v>
      </c>
      <c r="J338" s="5" t="s">
        <v>41</v>
      </c>
      <c r="K338" s="5"/>
      <c r="L338" s="4"/>
      <c r="M338" s="5"/>
      <c r="N338" s="5"/>
      <c r="O338" s="5"/>
      <c r="P338" s="4"/>
      <c r="Q338" s="5"/>
      <c r="R338" s="4"/>
      <c r="S338" s="5"/>
      <c r="T338" s="4"/>
      <c r="U338" s="5"/>
      <c r="V338" s="4"/>
      <c r="W338" s="5"/>
      <c r="X338" s="4"/>
      <c r="Y338" s="5"/>
      <c r="Z338" s="4"/>
      <c r="AA338" s="5"/>
      <c r="AB338" s="4"/>
      <c r="AC338" s="5"/>
      <c r="AD338" s="4"/>
      <c r="AE338" s="5"/>
      <c r="AF338" s="4"/>
    </row>
    <row r="339" spans="2:32" x14ac:dyDescent="0.25">
      <c r="B339" s="3">
        <v>335</v>
      </c>
      <c r="C339" s="4" t="s">
        <v>1309</v>
      </c>
      <c r="D339" s="4" t="s">
        <v>1310</v>
      </c>
      <c r="E339" s="4" t="s">
        <v>1308</v>
      </c>
      <c r="F339" s="4" t="s">
        <v>26</v>
      </c>
      <c r="G339" s="4"/>
      <c r="H339" s="4" t="s">
        <v>12384</v>
      </c>
      <c r="I339" s="5">
        <v>45782</v>
      </c>
      <c r="J339" s="5" t="s">
        <v>118</v>
      </c>
      <c r="K339" s="5">
        <v>45808</v>
      </c>
      <c r="L339" s="4" t="s">
        <v>118</v>
      </c>
      <c r="M339" s="5"/>
      <c r="N339" s="5"/>
      <c r="O339" s="5"/>
      <c r="P339" s="4"/>
      <c r="Q339" s="5"/>
      <c r="R339" s="4"/>
      <c r="S339" s="5"/>
      <c r="T339" s="4"/>
      <c r="U339" s="5"/>
      <c r="V339" s="4"/>
      <c r="W339" s="5"/>
      <c r="X339" s="4"/>
      <c r="Y339" s="5"/>
      <c r="Z339" s="4"/>
      <c r="AA339" s="5"/>
      <c r="AB339" s="4"/>
      <c r="AC339" s="5"/>
      <c r="AD339" s="4"/>
      <c r="AE339" s="5"/>
      <c r="AF339" s="4"/>
    </row>
    <row r="340" spans="2:32" x14ac:dyDescent="0.25">
      <c r="B340" s="3">
        <v>336</v>
      </c>
      <c r="C340" s="4" t="s">
        <v>3918</v>
      </c>
      <c r="D340" s="4" t="s">
        <v>3919</v>
      </c>
      <c r="E340" s="4" t="s">
        <v>840</v>
      </c>
      <c r="F340" s="4" t="s">
        <v>26</v>
      </c>
      <c r="G340" s="4"/>
      <c r="H340" s="4" t="s">
        <v>12384</v>
      </c>
      <c r="I340" s="5">
        <v>45782</v>
      </c>
      <c r="J340" s="5" t="s">
        <v>41</v>
      </c>
      <c r="K340" s="5">
        <v>45794</v>
      </c>
      <c r="L340" s="4" t="s">
        <v>41</v>
      </c>
      <c r="M340" s="5"/>
      <c r="N340" s="5"/>
      <c r="O340" s="5"/>
      <c r="P340" s="4"/>
      <c r="Q340" s="5"/>
      <c r="R340" s="4"/>
      <c r="S340" s="5"/>
      <c r="T340" s="4"/>
      <c r="U340" s="5"/>
      <c r="V340" s="4"/>
      <c r="W340" s="5"/>
      <c r="X340" s="4"/>
      <c r="Y340" s="5"/>
      <c r="Z340" s="4"/>
      <c r="AA340" s="5"/>
      <c r="AB340" s="4"/>
      <c r="AC340" s="5"/>
      <c r="AD340" s="4"/>
      <c r="AE340" s="5"/>
      <c r="AF340" s="4"/>
    </row>
    <row r="341" spans="2:32" x14ac:dyDescent="0.25">
      <c r="B341" s="3">
        <v>337</v>
      </c>
      <c r="C341" s="4" t="s">
        <v>1613</v>
      </c>
      <c r="D341" s="4" t="s">
        <v>1614</v>
      </c>
      <c r="E341" s="4" t="s">
        <v>1612</v>
      </c>
      <c r="F341" s="4" t="s">
        <v>26</v>
      </c>
      <c r="G341" s="4"/>
      <c r="H341" s="4" t="s">
        <v>12385</v>
      </c>
      <c r="I341" s="5">
        <v>45782</v>
      </c>
      <c r="J341" s="5" t="s">
        <v>722</v>
      </c>
      <c r="K341" s="5">
        <v>45805</v>
      </c>
      <c r="L341" s="4" t="s">
        <v>314</v>
      </c>
      <c r="M341" s="5"/>
      <c r="N341" s="5"/>
      <c r="O341" s="5"/>
      <c r="P341" s="4"/>
      <c r="Q341" s="5"/>
      <c r="R341" s="4"/>
      <c r="S341" s="5"/>
      <c r="T341" s="4"/>
      <c r="U341" s="5"/>
      <c r="V341" s="4"/>
      <c r="W341" s="5"/>
      <c r="X341" s="4"/>
      <c r="Y341" s="5"/>
      <c r="Z341" s="4"/>
      <c r="AA341" s="5"/>
      <c r="AB341" s="4"/>
      <c r="AC341" s="5"/>
      <c r="AD341" s="4"/>
      <c r="AE341" s="5"/>
      <c r="AF341" s="4"/>
    </row>
    <row r="342" spans="2:32" x14ac:dyDescent="0.25">
      <c r="B342" s="3">
        <v>338</v>
      </c>
      <c r="C342" s="4" t="s">
        <v>10228</v>
      </c>
      <c r="D342" s="4" t="s">
        <v>10229</v>
      </c>
      <c r="E342" s="4" t="s">
        <v>10230</v>
      </c>
      <c r="F342" s="4" t="s">
        <v>26</v>
      </c>
      <c r="G342" s="4"/>
      <c r="H342" s="4" t="s">
        <v>12385</v>
      </c>
      <c r="I342" s="5">
        <v>45782</v>
      </c>
      <c r="J342" s="5" t="s">
        <v>397</v>
      </c>
      <c r="K342" s="5"/>
      <c r="L342" s="4"/>
      <c r="M342" s="5"/>
      <c r="N342" s="5"/>
      <c r="O342" s="5"/>
      <c r="P342" s="4"/>
      <c r="Q342" s="5"/>
      <c r="R342" s="4"/>
      <c r="S342" s="5"/>
      <c r="T342" s="4"/>
      <c r="U342" s="5"/>
      <c r="V342" s="4"/>
      <c r="W342" s="5"/>
      <c r="X342" s="4"/>
      <c r="Y342" s="5"/>
      <c r="Z342" s="4"/>
      <c r="AA342" s="5"/>
      <c r="AB342" s="4"/>
      <c r="AC342" s="5"/>
      <c r="AD342" s="4"/>
      <c r="AE342" s="5"/>
      <c r="AF342" s="4"/>
    </row>
    <row r="343" spans="2:32" x14ac:dyDescent="0.25">
      <c r="B343" s="3">
        <v>339</v>
      </c>
      <c r="C343" s="4" t="s">
        <v>11298</v>
      </c>
      <c r="D343" s="4" t="s">
        <v>11299</v>
      </c>
      <c r="E343" s="4" t="s">
        <v>11300</v>
      </c>
      <c r="F343" s="4" t="s">
        <v>31</v>
      </c>
      <c r="G343" s="4"/>
      <c r="H343" s="4" t="s">
        <v>12385</v>
      </c>
      <c r="I343" s="5">
        <v>45783</v>
      </c>
      <c r="J343" s="5" t="s">
        <v>107</v>
      </c>
      <c r="K343" s="5"/>
      <c r="L343" s="4"/>
      <c r="M343" s="5"/>
      <c r="N343" s="5"/>
      <c r="O343" s="5"/>
      <c r="P343" s="4"/>
      <c r="Q343" s="5"/>
      <c r="R343" s="4"/>
      <c r="S343" s="5"/>
      <c r="T343" s="4"/>
      <c r="U343" s="5"/>
      <c r="V343" s="4"/>
      <c r="W343" s="5"/>
      <c r="X343" s="4"/>
      <c r="Y343" s="5"/>
      <c r="Z343" s="4"/>
      <c r="AA343" s="5"/>
      <c r="AB343" s="4"/>
      <c r="AC343" s="5"/>
      <c r="AD343" s="4"/>
      <c r="AE343" s="5"/>
      <c r="AF343" s="4"/>
    </row>
    <row r="344" spans="2:32" x14ac:dyDescent="0.25">
      <c r="B344" s="3">
        <v>340</v>
      </c>
      <c r="C344" s="4" t="s">
        <v>5503</v>
      </c>
      <c r="D344" s="4" t="s">
        <v>5504</v>
      </c>
      <c r="E344" s="4" t="s">
        <v>5505</v>
      </c>
      <c r="F344" s="4" t="s">
        <v>40</v>
      </c>
      <c r="G344" s="4"/>
      <c r="H344" s="4" t="s">
        <v>12384</v>
      </c>
      <c r="I344" s="5">
        <v>45783</v>
      </c>
      <c r="J344" s="5" t="s">
        <v>4661</v>
      </c>
      <c r="K344" s="5">
        <v>45783</v>
      </c>
      <c r="L344" s="4"/>
      <c r="M344" s="5"/>
      <c r="N344" s="5"/>
      <c r="O344" s="5"/>
      <c r="P344" s="4"/>
      <c r="Q344" s="5"/>
      <c r="R344" s="4"/>
      <c r="S344" s="5"/>
      <c r="T344" s="4"/>
      <c r="U344" s="5"/>
      <c r="V344" s="4"/>
      <c r="W344" s="5"/>
      <c r="X344" s="4"/>
      <c r="Y344" s="5"/>
      <c r="Z344" s="4"/>
      <c r="AA344" s="5"/>
      <c r="AB344" s="4"/>
      <c r="AC344" s="5"/>
      <c r="AD344" s="4"/>
      <c r="AE344" s="5"/>
      <c r="AF344" s="4"/>
    </row>
    <row r="345" spans="2:32" x14ac:dyDescent="0.25">
      <c r="B345" s="3">
        <v>341</v>
      </c>
      <c r="C345" s="4" t="s">
        <v>11301</v>
      </c>
      <c r="D345" s="4" t="s">
        <v>11302</v>
      </c>
      <c r="E345" s="4" t="s">
        <v>134</v>
      </c>
      <c r="F345" s="4" t="s">
        <v>31</v>
      </c>
      <c r="G345" s="4"/>
      <c r="H345" s="4" t="s">
        <v>12384</v>
      </c>
      <c r="I345" s="5">
        <v>45783</v>
      </c>
      <c r="J345" s="5" t="s">
        <v>5344</v>
      </c>
      <c r="K345" s="5">
        <v>45784</v>
      </c>
      <c r="L345" s="4" t="s">
        <v>107</v>
      </c>
      <c r="M345" s="5">
        <v>45794</v>
      </c>
      <c r="N345" s="5" t="s">
        <v>1778</v>
      </c>
      <c r="O345" s="5"/>
      <c r="P345" s="4"/>
      <c r="Q345" s="5"/>
      <c r="R345" s="4"/>
      <c r="S345" s="5"/>
      <c r="T345" s="4"/>
      <c r="U345" s="5"/>
      <c r="V345" s="4"/>
      <c r="W345" s="5"/>
      <c r="X345" s="4"/>
      <c r="Y345" s="5"/>
      <c r="Z345" s="4"/>
      <c r="AA345" s="5"/>
      <c r="AB345" s="4"/>
      <c r="AC345" s="5"/>
      <c r="AD345" s="4"/>
      <c r="AE345" s="5"/>
      <c r="AF345" s="4"/>
    </row>
    <row r="346" spans="2:32" x14ac:dyDescent="0.25">
      <c r="B346" s="3">
        <v>342</v>
      </c>
      <c r="C346" s="4" t="s">
        <v>5119</v>
      </c>
      <c r="D346" s="4" t="s">
        <v>5120</v>
      </c>
      <c r="E346" s="4" t="s">
        <v>5121</v>
      </c>
      <c r="F346" s="4" t="s">
        <v>26</v>
      </c>
      <c r="G346" s="4"/>
      <c r="H346" s="4" t="s">
        <v>12385</v>
      </c>
      <c r="I346" s="5">
        <v>45783</v>
      </c>
      <c r="J346" s="5" t="s">
        <v>107</v>
      </c>
      <c r="K346" s="5"/>
      <c r="L346" s="4"/>
      <c r="M346" s="5"/>
      <c r="N346" s="5"/>
      <c r="O346" s="5"/>
      <c r="P346" s="4"/>
      <c r="Q346" s="5"/>
      <c r="R346" s="4"/>
      <c r="S346" s="5"/>
      <c r="T346" s="4"/>
      <c r="U346" s="5"/>
      <c r="V346" s="4"/>
      <c r="W346" s="5"/>
      <c r="X346" s="4"/>
      <c r="Y346" s="5"/>
      <c r="Z346" s="4"/>
      <c r="AA346" s="5"/>
      <c r="AB346" s="4"/>
      <c r="AC346" s="5"/>
      <c r="AD346" s="4"/>
      <c r="AE346" s="5"/>
      <c r="AF346" s="4"/>
    </row>
    <row r="347" spans="2:32" x14ac:dyDescent="0.25">
      <c r="B347" s="3">
        <v>343</v>
      </c>
      <c r="C347" s="4" t="s">
        <v>1629</v>
      </c>
      <c r="D347" s="4" t="s">
        <v>1630</v>
      </c>
      <c r="E347" s="4" t="s">
        <v>1628</v>
      </c>
      <c r="F347" s="4" t="s">
        <v>31</v>
      </c>
      <c r="G347" s="4"/>
      <c r="H347" s="4" t="s">
        <v>12384</v>
      </c>
      <c r="I347" s="5">
        <v>45783</v>
      </c>
      <c r="J347" s="5" t="s">
        <v>3883</v>
      </c>
      <c r="K347" s="5"/>
      <c r="L347" s="4"/>
      <c r="M347" s="5"/>
      <c r="N347" s="5"/>
      <c r="O347" s="5"/>
      <c r="P347" s="4"/>
      <c r="Q347" s="5"/>
      <c r="R347" s="4"/>
      <c r="S347" s="5"/>
      <c r="T347" s="4"/>
      <c r="U347" s="5"/>
      <c r="V347" s="4"/>
      <c r="W347" s="5"/>
      <c r="X347" s="4"/>
      <c r="Y347" s="5"/>
      <c r="Z347" s="4"/>
      <c r="AA347" s="5"/>
      <c r="AB347" s="4"/>
      <c r="AC347" s="5"/>
      <c r="AD347" s="4"/>
      <c r="AE347" s="5"/>
      <c r="AF347" s="4"/>
    </row>
    <row r="348" spans="2:32" x14ac:dyDescent="0.25">
      <c r="B348" s="3">
        <v>344</v>
      </c>
      <c r="C348" s="4" t="s">
        <v>1121</v>
      </c>
      <c r="D348" s="4" t="s">
        <v>1122</v>
      </c>
      <c r="E348" s="4" t="s">
        <v>1120</v>
      </c>
      <c r="F348" s="4" t="s">
        <v>53</v>
      </c>
      <c r="G348" s="4"/>
      <c r="H348" s="4" t="s">
        <v>12385</v>
      </c>
      <c r="I348" s="5">
        <v>45783</v>
      </c>
      <c r="J348" s="5" t="s">
        <v>107</v>
      </c>
      <c r="K348" s="5"/>
      <c r="L348" s="4"/>
      <c r="M348" s="5"/>
      <c r="N348" s="5"/>
      <c r="O348" s="5"/>
      <c r="P348" s="4"/>
      <c r="Q348" s="5"/>
      <c r="R348" s="4"/>
      <c r="S348" s="5"/>
      <c r="T348" s="4"/>
      <c r="U348" s="5"/>
      <c r="V348" s="4"/>
      <c r="W348" s="5"/>
      <c r="X348" s="4"/>
      <c r="Y348" s="5"/>
      <c r="Z348" s="4"/>
      <c r="AA348" s="5"/>
      <c r="AB348" s="4"/>
      <c r="AC348" s="5"/>
      <c r="AD348" s="4"/>
      <c r="AE348" s="5"/>
      <c r="AF348" s="4"/>
    </row>
    <row r="349" spans="2:32" x14ac:dyDescent="0.25">
      <c r="B349" s="3">
        <v>345</v>
      </c>
      <c r="C349" s="4" t="s">
        <v>5169</v>
      </c>
      <c r="D349" s="4" t="s">
        <v>5170</v>
      </c>
      <c r="E349" s="4" t="s">
        <v>889</v>
      </c>
      <c r="F349" s="4" t="s">
        <v>884</v>
      </c>
      <c r="G349" s="4"/>
      <c r="H349" s="4" t="s">
        <v>12385</v>
      </c>
      <c r="I349" s="5">
        <v>45783</v>
      </c>
      <c r="J349" s="5" t="s">
        <v>12332</v>
      </c>
      <c r="K349" s="5"/>
      <c r="L349" s="4"/>
      <c r="M349" s="5"/>
      <c r="N349" s="5"/>
      <c r="O349" s="5"/>
      <c r="P349" s="4"/>
      <c r="Q349" s="5"/>
      <c r="R349" s="4"/>
      <c r="S349" s="5"/>
      <c r="T349" s="4"/>
      <c r="U349" s="5"/>
      <c r="V349" s="4"/>
      <c r="W349" s="5"/>
      <c r="X349" s="4"/>
      <c r="Y349" s="5"/>
      <c r="Z349" s="4"/>
      <c r="AA349" s="5"/>
      <c r="AB349" s="4"/>
      <c r="AC349" s="5"/>
      <c r="AD349" s="4"/>
      <c r="AE349" s="5"/>
      <c r="AF349" s="4"/>
    </row>
    <row r="350" spans="2:32" x14ac:dyDescent="0.25">
      <c r="B350" s="3">
        <v>346</v>
      </c>
      <c r="C350" s="4" t="s">
        <v>1209</v>
      </c>
      <c r="D350" s="4" t="s">
        <v>1210</v>
      </c>
      <c r="E350" s="4" t="s">
        <v>1208</v>
      </c>
      <c r="F350" s="4" t="s">
        <v>48</v>
      </c>
      <c r="G350" s="4"/>
      <c r="H350" s="4" t="s">
        <v>12385</v>
      </c>
      <c r="I350" s="5">
        <v>45783</v>
      </c>
      <c r="J350" s="5" t="s">
        <v>1211</v>
      </c>
      <c r="K350" s="5">
        <v>45784</v>
      </c>
      <c r="L350" s="4" t="s">
        <v>6232</v>
      </c>
      <c r="M350" s="5"/>
      <c r="N350" s="5"/>
      <c r="O350" s="5"/>
      <c r="P350" s="4"/>
      <c r="Q350" s="5"/>
      <c r="R350" s="4"/>
      <c r="S350" s="5"/>
      <c r="T350" s="4"/>
      <c r="U350" s="5"/>
      <c r="V350" s="4"/>
      <c r="W350" s="5"/>
      <c r="X350" s="4"/>
      <c r="Y350" s="5"/>
      <c r="Z350" s="4"/>
      <c r="AA350" s="5"/>
      <c r="AB350" s="4"/>
      <c r="AC350" s="5"/>
      <c r="AD350" s="4"/>
      <c r="AE350" s="5"/>
      <c r="AF350" s="4"/>
    </row>
    <row r="351" spans="2:32" x14ac:dyDescent="0.25">
      <c r="B351" s="3">
        <v>347</v>
      </c>
      <c r="C351" s="4" t="s">
        <v>11303</v>
      </c>
      <c r="D351" s="4" t="s">
        <v>11304</v>
      </c>
      <c r="E351" s="4" t="s">
        <v>3241</v>
      </c>
      <c r="F351" s="4" t="s">
        <v>137</v>
      </c>
      <c r="G351" s="4"/>
      <c r="H351" s="4" t="s">
        <v>12385</v>
      </c>
      <c r="I351" s="5">
        <v>45783</v>
      </c>
      <c r="J351" s="5" t="s">
        <v>2079</v>
      </c>
      <c r="K351" s="5">
        <v>45785</v>
      </c>
      <c r="L351" s="4" t="s">
        <v>1637</v>
      </c>
      <c r="M351" s="5"/>
      <c r="N351" s="5"/>
      <c r="O351" s="5"/>
      <c r="P351" s="4"/>
      <c r="Q351" s="5"/>
      <c r="R351" s="4"/>
      <c r="S351" s="5"/>
      <c r="T351" s="4"/>
      <c r="U351" s="5"/>
      <c r="V351" s="4"/>
      <c r="W351" s="5"/>
      <c r="X351" s="4"/>
      <c r="Y351" s="5"/>
      <c r="Z351" s="4"/>
      <c r="AA351" s="5"/>
      <c r="AB351" s="4"/>
      <c r="AC351" s="5"/>
      <c r="AD351" s="4"/>
      <c r="AE351" s="5"/>
      <c r="AF351" s="4"/>
    </row>
    <row r="352" spans="2:32" x14ac:dyDescent="0.25">
      <c r="B352" s="3">
        <v>348</v>
      </c>
      <c r="C352" s="4" t="s">
        <v>5320</v>
      </c>
      <c r="D352" s="4" t="s">
        <v>5321</v>
      </c>
      <c r="E352" s="4" t="s">
        <v>5322</v>
      </c>
      <c r="F352" s="4" t="s">
        <v>48</v>
      </c>
      <c r="G352" s="4"/>
      <c r="H352" s="4" t="s">
        <v>12385</v>
      </c>
      <c r="I352" s="5">
        <v>45783</v>
      </c>
      <c r="J352" s="5" t="s">
        <v>7022</v>
      </c>
      <c r="K352" s="5"/>
      <c r="L352" s="4"/>
      <c r="M352" s="5"/>
      <c r="N352" s="5"/>
      <c r="O352" s="5"/>
      <c r="P352" s="4"/>
      <c r="Q352" s="5"/>
      <c r="R352" s="4"/>
      <c r="S352" s="5"/>
      <c r="T352" s="4"/>
      <c r="U352" s="5"/>
      <c r="V352" s="4"/>
      <c r="W352" s="5"/>
      <c r="X352" s="4"/>
      <c r="Y352" s="5"/>
      <c r="Z352" s="4"/>
      <c r="AA352" s="5"/>
      <c r="AB352" s="4"/>
      <c r="AC352" s="5"/>
      <c r="AD352" s="4"/>
      <c r="AE352" s="5"/>
      <c r="AF352" s="4"/>
    </row>
    <row r="353" spans="2:32" x14ac:dyDescent="0.25">
      <c r="B353" s="3">
        <v>349</v>
      </c>
      <c r="C353" s="4" t="s">
        <v>11054</v>
      </c>
      <c r="D353" s="4" t="s">
        <v>11055</v>
      </c>
      <c r="E353" s="4" t="s">
        <v>11056</v>
      </c>
      <c r="F353" s="4" t="s">
        <v>678</v>
      </c>
      <c r="G353" s="4"/>
      <c r="H353" s="4" t="s">
        <v>12385</v>
      </c>
      <c r="I353" s="5">
        <v>45783</v>
      </c>
      <c r="J353" s="5" t="s">
        <v>241</v>
      </c>
      <c r="K353" s="5"/>
      <c r="L353" s="5"/>
      <c r="M353" s="5"/>
      <c r="N353" s="5"/>
      <c r="O353" s="5"/>
      <c r="P353" s="4"/>
      <c r="Q353" s="5"/>
      <c r="R353" s="4"/>
      <c r="S353" s="5"/>
      <c r="T353" s="4"/>
      <c r="U353" s="5"/>
      <c r="V353" s="4"/>
      <c r="W353" s="5"/>
      <c r="X353" s="4"/>
      <c r="Y353" s="5"/>
      <c r="Z353" s="4"/>
      <c r="AA353" s="5"/>
      <c r="AB353" s="4"/>
      <c r="AC353" s="5"/>
      <c r="AD353" s="4"/>
      <c r="AE353" s="5"/>
      <c r="AF353" s="4"/>
    </row>
    <row r="354" spans="2:32" x14ac:dyDescent="0.25">
      <c r="B354" s="3">
        <v>350</v>
      </c>
      <c r="C354" s="4" t="s">
        <v>808</v>
      </c>
      <c r="D354" s="4" t="s">
        <v>809</v>
      </c>
      <c r="E354" s="4" t="s">
        <v>807</v>
      </c>
      <c r="F354" s="4" t="s">
        <v>810</v>
      </c>
      <c r="G354" s="4"/>
      <c r="H354" s="4" t="s">
        <v>12384</v>
      </c>
      <c r="I354" s="5">
        <v>45783</v>
      </c>
      <c r="J354" s="5" t="s">
        <v>241</v>
      </c>
      <c r="K354" s="5"/>
      <c r="L354" s="4"/>
      <c r="M354" s="5"/>
      <c r="N354" s="5"/>
      <c r="O354" s="5"/>
      <c r="P354" s="5"/>
      <c r="Q354" s="5"/>
      <c r="R354" s="4"/>
      <c r="S354" s="5"/>
      <c r="T354" s="5"/>
      <c r="U354" s="5"/>
      <c r="V354" s="4"/>
      <c r="W354" s="5"/>
      <c r="X354" s="4"/>
      <c r="Y354" s="5"/>
      <c r="Z354" s="4"/>
      <c r="AA354" s="5"/>
      <c r="AB354" s="4"/>
      <c r="AC354" s="5"/>
      <c r="AD354" s="4"/>
      <c r="AE354" s="5"/>
      <c r="AF354" s="4"/>
    </row>
    <row r="355" spans="2:32" x14ac:dyDescent="0.25">
      <c r="B355" s="3">
        <v>351</v>
      </c>
      <c r="C355" s="4" t="s">
        <v>10815</v>
      </c>
      <c r="D355" s="4" t="s">
        <v>10816</v>
      </c>
      <c r="E355" s="4" t="s">
        <v>9077</v>
      </c>
      <c r="F355" s="4" t="s">
        <v>40</v>
      </c>
      <c r="G355" s="4"/>
      <c r="H355" s="4" t="s">
        <v>12384</v>
      </c>
      <c r="I355" s="5">
        <v>45783</v>
      </c>
      <c r="J355" s="5" t="s">
        <v>318</v>
      </c>
      <c r="K355" s="5"/>
      <c r="L355" s="4"/>
      <c r="M355" s="5"/>
      <c r="N355" s="5"/>
      <c r="O355" s="5"/>
      <c r="P355" s="4"/>
      <c r="Q355" s="5"/>
      <c r="R355" s="4"/>
      <c r="S355" s="5"/>
      <c r="T355" s="4"/>
      <c r="U355" s="5"/>
      <c r="V355" s="4"/>
      <c r="W355" s="5"/>
      <c r="X355" s="4"/>
      <c r="Y355" s="5"/>
      <c r="Z355" s="4"/>
      <c r="AA355" s="5"/>
      <c r="AB355" s="4"/>
      <c r="AC355" s="5"/>
      <c r="AD355" s="4"/>
      <c r="AE355" s="5"/>
      <c r="AF355" s="4"/>
    </row>
    <row r="356" spans="2:32" x14ac:dyDescent="0.25">
      <c r="B356" s="3">
        <v>352</v>
      </c>
      <c r="C356" s="4" t="s">
        <v>6462</v>
      </c>
      <c r="D356" s="4" t="s">
        <v>6463</v>
      </c>
      <c r="E356" s="4" t="s">
        <v>6464</v>
      </c>
      <c r="F356" s="4" t="s">
        <v>40</v>
      </c>
      <c r="G356" s="4"/>
      <c r="H356" s="4" t="s">
        <v>12385</v>
      </c>
      <c r="I356" s="5">
        <v>45783</v>
      </c>
      <c r="J356" s="5" t="s">
        <v>863</v>
      </c>
      <c r="K356" s="5">
        <v>45804</v>
      </c>
      <c r="L356" s="4" t="s">
        <v>1161</v>
      </c>
      <c r="M356" s="5"/>
      <c r="N356" s="5"/>
      <c r="O356" s="5"/>
      <c r="P356" s="4"/>
      <c r="Q356" s="5"/>
      <c r="R356" s="4"/>
      <c r="S356" s="5"/>
      <c r="T356" s="4"/>
      <c r="U356" s="5"/>
      <c r="V356" s="4"/>
      <c r="W356" s="5"/>
      <c r="X356" s="4"/>
      <c r="Y356" s="5"/>
      <c r="Z356" s="4"/>
      <c r="AA356" s="5"/>
      <c r="AB356" s="4"/>
      <c r="AC356" s="5"/>
      <c r="AD356" s="4"/>
      <c r="AE356" s="5"/>
      <c r="AF356" s="4"/>
    </row>
    <row r="357" spans="2:32" x14ac:dyDescent="0.25">
      <c r="B357" s="3">
        <v>353</v>
      </c>
      <c r="C357" s="4" t="s">
        <v>43</v>
      </c>
      <c r="D357" s="4" t="s">
        <v>44</v>
      </c>
      <c r="E357" s="4" t="s">
        <v>42</v>
      </c>
      <c r="F357" s="4" t="s">
        <v>40</v>
      </c>
      <c r="G357" s="4"/>
      <c r="H357" s="4" t="s">
        <v>12384</v>
      </c>
      <c r="I357" s="5">
        <v>45783</v>
      </c>
      <c r="J357" s="5" t="s">
        <v>41</v>
      </c>
      <c r="K357" s="5">
        <v>45786</v>
      </c>
      <c r="L357" s="4" t="s">
        <v>41</v>
      </c>
      <c r="M357" s="5"/>
      <c r="N357" s="5"/>
      <c r="O357" s="5"/>
      <c r="P357" s="4"/>
      <c r="Q357" s="5"/>
      <c r="R357" s="4"/>
      <c r="S357" s="5"/>
      <c r="T357" s="4"/>
      <c r="U357" s="5"/>
      <c r="V357" s="4"/>
      <c r="W357" s="5"/>
      <c r="X357" s="4"/>
      <c r="Y357" s="5"/>
      <c r="Z357" s="4"/>
      <c r="AA357" s="5"/>
      <c r="AB357" s="4"/>
      <c r="AC357" s="5"/>
      <c r="AD357" s="4"/>
      <c r="AE357" s="5"/>
      <c r="AF357" s="4"/>
    </row>
    <row r="358" spans="2:32" x14ac:dyDescent="0.25">
      <c r="B358" s="3">
        <v>354</v>
      </c>
      <c r="C358" s="4" t="s">
        <v>949</v>
      </c>
      <c r="D358" s="4" t="s">
        <v>950</v>
      </c>
      <c r="E358" s="4" t="s">
        <v>948</v>
      </c>
      <c r="F358" s="4" t="s">
        <v>31</v>
      </c>
      <c r="G358" s="4"/>
      <c r="H358" s="4" t="s">
        <v>12384</v>
      </c>
      <c r="I358" s="5">
        <v>45783</v>
      </c>
      <c r="J358" s="5" t="s">
        <v>488</v>
      </c>
      <c r="K358" s="5">
        <v>45786</v>
      </c>
      <c r="L358" s="4" t="s">
        <v>166</v>
      </c>
      <c r="M358" s="5"/>
      <c r="N358" s="5"/>
      <c r="O358" s="5"/>
      <c r="P358" s="4"/>
      <c r="Q358" s="5"/>
      <c r="R358" s="4"/>
      <c r="S358" s="5"/>
      <c r="T358" s="4"/>
      <c r="U358" s="5"/>
      <c r="V358" s="4"/>
      <c r="W358" s="5"/>
      <c r="X358" s="4"/>
      <c r="Y358" s="5"/>
      <c r="Z358" s="4"/>
      <c r="AA358" s="5"/>
      <c r="AB358" s="4"/>
      <c r="AC358" s="5"/>
      <c r="AD358" s="4"/>
      <c r="AE358" s="5"/>
      <c r="AF358" s="4"/>
    </row>
    <row r="359" spans="2:32" x14ac:dyDescent="0.25">
      <c r="B359" s="3">
        <v>355</v>
      </c>
      <c r="C359" s="4" t="s">
        <v>2813</v>
      </c>
      <c r="D359" s="4" t="s">
        <v>2814</v>
      </c>
      <c r="E359" s="4" t="s">
        <v>513</v>
      </c>
      <c r="F359" s="4" t="s">
        <v>2815</v>
      </c>
      <c r="G359" s="4"/>
      <c r="H359" s="4" t="s">
        <v>12385</v>
      </c>
      <c r="I359" s="5">
        <v>45783</v>
      </c>
      <c r="J359" s="5" t="s">
        <v>441</v>
      </c>
      <c r="K359" s="5"/>
      <c r="L359" s="4"/>
      <c r="M359" s="5"/>
      <c r="N359" s="5"/>
      <c r="O359" s="5"/>
      <c r="P359" s="4"/>
      <c r="Q359" s="5"/>
      <c r="R359" s="4"/>
      <c r="S359" s="5"/>
      <c r="T359" s="4"/>
      <c r="U359" s="5"/>
      <c r="V359" s="4"/>
      <c r="W359" s="5"/>
      <c r="X359" s="4"/>
      <c r="Y359" s="5"/>
      <c r="Z359" s="4"/>
      <c r="AA359" s="5"/>
      <c r="AB359" s="4"/>
      <c r="AC359" s="5"/>
      <c r="AD359" s="4"/>
      <c r="AE359" s="5"/>
      <c r="AF359" s="4"/>
    </row>
    <row r="360" spans="2:32" x14ac:dyDescent="0.25">
      <c r="B360" s="3">
        <v>356</v>
      </c>
      <c r="C360" s="4" t="s">
        <v>5422</v>
      </c>
      <c r="D360" s="4" t="s">
        <v>5423</v>
      </c>
      <c r="E360" s="4" t="s">
        <v>5424</v>
      </c>
      <c r="F360" s="4" t="s">
        <v>48</v>
      </c>
      <c r="G360" s="4"/>
      <c r="H360" s="4" t="s">
        <v>12384</v>
      </c>
      <c r="I360" s="5">
        <v>45783</v>
      </c>
      <c r="J360" s="5" t="s">
        <v>250</v>
      </c>
      <c r="K360" s="5"/>
      <c r="L360" s="5"/>
      <c r="M360" s="5"/>
      <c r="N360" s="5"/>
      <c r="O360" s="5"/>
      <c r="P360" s="4"/>
      <c r="Q360" s="5"/>
      <c r="R360" s="4"/>
      <c r="S360" s="5"/>
      <c r="T360" s="4"/>
      <c r="U360" s="5"/>
      <c r="V360" s="4"/>
      <c r="W360" s="5"/>
      <c r="X360" s="4"/>
      <c r="Y360" s="5"/>
      <c r="Z360" s="4"/>
      <c r="AA360" s="5"/>
      <c r="AB360" s="4"/>
      <c r="AC360" s="5"/>
      <c r="AD360" s="4"/>
      <c r="AE360" s="5"/>
      <c r="AF360" s="4"/>
    </row>
    <row r="361" spans="2:32" x14ac:dyDescent="0.25">
      <c r="B361" s="3">
        <v>357</v>
      </c>
      <c r="C361" s="4" t="s">
        <v>10400</v>
      </c>
      <c r="D361" s="4" t="s">
        <v>10401</v>
      </c>
      <c r="E361" s="4" t="s">
        <v>4635</v>
      </c>
      <c r="F361" s="4" t="s">
        <v>48</v>
      </c>
      <c r="G361" s="4"/>
      <c r="H361" s="4" t="s">
        <v>12385</v>
      </c>
      <c r="I361" s="5">
        <v>45783</v>
      </c>
      <c r="J361" s="5" t="s">
        <v>2171</v>
      </c>
      <c r="K361" s="5">
        <v>45783</v>
      </c>
      <c r="L361" s="4" t="s">
        <v>241</v>
      </c>
      <c r="M361" s="5">
        <v>45798</v>
      </c>
      <c r="N361" s="5" t="s">
        <v>2171</v>
      </c>
      <c r="O361" s="5">
        <v>45798</v>
      </c>
      <c r="P361" s="5" t="s">
        <v>241</v>
      </c>
      <c r="Q361" s="5">
        <v>45804</v>
      </c>
      <c r="R361" s="4" t="s">
        <v>2171</v>
      </c>
      <c r="S361" s="5">
        <v>45804</v>
      </c>
      <c r="T361" s="5" t="s">
        <v>241</v>
      </c>
      <c r="U361" s="5"/>
      <c r="V361" s="4"/>
      <c r="W361" s="5"/>
      <c r="X361" s="4"/>
      <c r="Y361" s="5"/>
      <c r="Z361" s="4"/>
      <c r="AA361" s="5"/>
      <c r="AB361" s="4"/>
      <c r="AC361" s="5"/>
      <c r="AD361" s="4"/>
      <c r="AE361" s="5"/>
      <c r="AF361" s="4"/>
    </row>
    <row r="362" spans="2:32" x14ac:dyDescent="0.25">
      <c r="B362" s="3">
        <v>358</v>
      </c>
      <c r="C362" s="4" t="s">
        <v>6785</v>
      </c>
      <c r="D362" s="4" t="s">
        <v>6786</v>
      </c>
      <c r="E362" s="4" t="s">
        <v>6787</v>
      </c>
      <c r="F362" s="4" t="s">
        <v>53</v>
      </c>
      <c r="G362" s="4"/>
      <c r="H362" s="4" t="s">
        <v>12385</v>
      </c>
      <c r="I362" s="5">
        <v>45783</v>
      </c>
      <c r="J362" s="5" t="s">
        <v>314</v>
      </c>
      <c r="K362" s="5">
        <v>45783</v>
      </c>
      <c r="L362" s="4" t="s">
        <v>12333</v>
      </c>
      <c r="M362" s="5">
        <v>45784</v>
      </c>
      <c r="N362" s="5" t="s">
        <v>266</v>
      </c>
      <c r="O362" s="5"/>
      <c r="P362" s="4"/>
      <c r="Q362" s="5"/>
      <c r="R362" s="4"/>
      <c r="S362" s="5"/>
      <c r="T362" s="4"/>
      <c r="U362" s="5"/>
      <c r="V362" s="4"/>
      <c r="W362" s="5"/>
      <c r="X362" s="4"/>
      <c r="Y362" s="5"/>
      <c r="Z362" s="4"/>
      <c r="AA362" s="5"/>
      <c r="AB362" s="4"/>
      <c r="AC362" s="5"/>
      <c r="AD362" s="4"/>
      <c r="AE362" s="5"/>
      <c r="AF362" s="4"/>
    </row>
    <row r="363" spans="2:32" x14ac:dyDescent="0.25">
      <c r="B363" s="3">
        <v>359</v>
      </c>
      <c r="C363" s="4" t="s">
        <v>10631</v>
      </c>
      <c r="D363" s="4" t="s">
        <v>10632</v>
      </c>
      <c r="E363" s="4" t="s">
        <v>10633</v>
      </c>
      <c r="F363" s="4" t="s">
        <v>48</v>
      </c>
      <c r="G363" s="4"/>
      <c r="H363" s="4" t="s">
        <v>12385</v>
      </c>
      <c r="I363" s="5">
        <v>45783</v>
      </c>
      <c r="J363" s="5" t="s">
        <v>4256</v>
      </c>
      <c r="K363" s="5">
        <v>45783</v>
      </c>
      <c r="L363" s="4" t="s">
        <v>178</v>
      </c>
      <c r="M363" s="5">
        <v>45791</v>
      </c>
      <c r="N363" s="5" t="s">
        <v>4256</v>
      </c>
      <c r="O363" s="5">
        <v>45791</v>
      </c>
      <c r="P363" s="4" t="s">
        <v>178</v>
      </c>
      <c r="Q363" s="5">
        <v>45794</v>
      </c>
      <c r="R363" s="4" t="s">
        <v>4256</v>
      </c>
      <c r="S363" s="5">
        <v>45794</v>
      </c>
      <c r="T363" s="4" t="s">
        <v>178</v>
      </c>
      <c r="U363" s="5">
        <v>45801</v>
      </c>
      <c r="V363" s="4" t="s">
        <v>194</v>
      </c>
      <c r="W363" s="5">
        <v>45801</v>
      </c>
      <c r="X363" s="4" t="s">
        <v>178</v>
      </c>
      <c r="Y363" s="5">
        <v>45804</v>
      </c>
      <c r="Z363" s="4" t="s">
        <v>194</v>
      </c>
      <c r="AA363" s="5">
        <v>45804</v>
      </c>
      <c r="AB363" s="4" t="s">
        <v>178</v>
      </c>
      <c r="AC363" s="5">
        <v>45808</v>
      </c>
      <c r="AD363" s="4" t="s">
        <v>4256</v>
      </c>
      <c r="AE363" s="5">
        <v>45808</v>
      </c>
      <c r="AF363" s="4" t="s">
        <v>178</v>
      </c>
    </row>
    <row r="364" spans="2:32" x14ac:dyDescent="0.25">
      <c r="B364" s="3">
        <v>360</v>
      </c>
      <c r="C364" s="4" t="s">
        <v>11305</v>
      </c>
      <c r="D364" s="4" t="s">
        <v>11306</v>
      </c>
      <c r="E364" s="4" t="s">
        <v>4010</v>
      </c>
      <c r="F364" s="4" t="s">
        <v>142</v>
      </c>
      <c r="G364" s="4"/>
      <c r="H364" s="4" t="s">
        <v>12384</v>
      </c>
      <c r="I364" s="5">
        <v>45783</v>
      </c>
      <c r="J364" s="5" t="s">
        <v>2171</v>
      </c>
      <c r="K364" s="5">
        <v>45783</v>
      </c>
      <c r="L364" s="4" t="s">
        <v>241</v>
      </c>
      <c r="M364" s="5"/>
      <c r="N364" s="5"/>
      <c r="O364" s="5"/>
      <c r="P364" s="4"/>
      <c r="Q364" s="5"/>
      <c r="R364" s="4"/>
      <c r="S364" s="5"/>
      <c r="T364" s="4"/>
      <c r="U364" s="5"/>
      <c r="V364" s="4"/>
      <c r="W364" s="5"/>
      <c r="X364" s="4"/>
      <c r="Y364" s="5"/>
      <c r="Z364" s="4"/>
      <c r="AA364" s="5"/>
      <c r="AB364" s="4"/>
      <c r="AC364" s="5"/>
      <c r="AD364" s="4"/>
      <c r="AE364" s="5"/>
      <c r="AF364" s="4"/>
    </row>
    <row r="365" spans="2:32" x14ac:dyDescent="0.25">
      <c r="B365" s="3">
        <v>361</v>
      </c>
      <c r="C365" s="4" t="s">
        <v>468</v>
      </c>
      <c r="D365" s="4" t="s">
        <v>469</v>
      </c>
      <c r="E365" s="4" t="s">
        <v>467</v>
      </c>
      <c r="F365" s="4" t="s">
        <v>53</v>
      </c>
      <c r="G365" s="4"/>
      <c r="H365" s="4" t="s">
        <v>12384</v>
      </c>
      <c r="I365" s="5">
        <v>45783</v>
      </c>
      <c r="J365" s="5" t="s">
        <v>36</v>
      </c>
      <c r="K365" s="5"/>
      <c r="L365" s="4"/>
      <c r="M365" s="5"/>
      <c r="N365" s="5"/>
      <c r="O365" s="5"/>
      <c r="P365" s="4"/>
      <c r="Q365" s="5"/>
      <c r="R365" s="4"/>
      <c r="S365" s="5"/>
      <c r="T365" s="4"/>
      <c r="U365" s="5"/>
      <c r="V365" s="4"/>
      <c r="W365" s="5"/>
      <c r="X365" s="4"/>
      <c r="Y365" s="5"/>
      <c r="Z365" s="4"/>
      <c r="AA365" s="5"/>
      <c r="AB365" s="4"/>
      <c r="AC365" s="5"/>
      <c r="AD365" s="4"/>
      <c r="AE365" s="5"/>
      <c r="AF365" s="4"/>
    </row>
    <row r="366" spans="2:32" x14ac:dyDescent="0.25">
      <c r="B366" s="3">
        <v>362</v>
      </c>
      <c r="C366" s="4" t="s">
        <v>5877</v>
      </c>
      <c r="D366" s="4" t="s">
        <v>5878</v>
      </c>
      <c r="E366" s="4" t="s">
        <v>5879</v>
      </c>
      <c r="F366" s="4" t="s">
        <v>31</v>
      </c>
      <c r="G366" s="4"/>
      <c r="H366" s="4" t="s">
        <v>12384</v>
      </c>
      <c r="I366" s="5">
        <v>45783</v>
      </c>
      <c r="J366" s="5" t="s">
        <v>41</v>
      </c>
      <c r="K366" s="5"/>
      <c r="L366" s="4"/>
      <c r="M366" s="5"/>
      <c r="N366" s="5"/>
      <c r="O366" s="5"/>
      <c r="P366" s="4"/>
      <c r="Q366" s="5"/>
      <c r="R366" s="4"/>
      <c r="S366" s="5"/>
      <c r="T366" s="4"/>
      <c r="U366" s="5"/>
      <c r="V366" s="4"/>
      <c r="W366" s="5"/>
      <c r="X366" s="4"/>
      <c r="Y366" s="5"/>
      <c r="Z366" s="4"/>
      <c r="AA366" s="5"/>
      <c r="AB366" s="4"/>
      <c r="AC366" s="5"/>
      <c r="AD366" s="4"/>
      <c r="AE366" s="5"/>
      <c r="AF366" s="4"/>
    </row>
    <row r="367" spans="2:32" x14ac:dyDescent="0.25">
      <c r="B367" s="3">
        <v>363</v>
      </c>
      <c r="C367" s="4" t="s">
        <v>5333</v>
      </c>
      <c r="D367" s="4" t="s">
        <v>5334</v>
      </c>
      <c r="E367" s="4" t="s">
        <v>5335</v>
      </c>
      <c r="F367" s="4" t="s">
        <v>31</v>
      </c>
      <c r="G367" s="4"/>
      <c r="H367" s="4" t="s">
        <v>12384</v>
      </c>
      <c r="I367" s="5">
        <v>45783</v>
      </c>
      <c r="J367" s="5" t="s">
        <v>250</v>
      </c>
      <c r="K367" s="5"/>
      <c r="L367" s="4"/>
      <c r="M367" s="5"/>
      <c r="N367" s="5"/>
      <c r="O367" s="5"/>
      <c r="P367" s="4"/>
      <c r="Q367" s="5"/>
      <c r="R367" s="4"/>
      <c r="S367" s="5"/>
      <c r="T367" s="4"/>
      <c r="U367" s="5"/>
      <c r="V367" s="4"/>
      <c r="W367" s="5"/>
      <c r="X367" s="4"/>
      <c r="Y367" s="5"/>
      <c r="Z367" s="4"/>
      <c r="AA367" s="5"/>
      <c r="AB367" s="4"/>
      <c r="AC367" s="5"/>
      <c r="AD367" s="4"/>
      <c r="AE367" s="5"/>
      <c r="AF367" s="4"/>
    </row>
    <row r="368" spans="2:32" x14ac:dyDescent="0.25">
      <c r="B368" s="3">
        <v>364</v>
      </c>
      <c r="C368" s="4" t="s">
        <v>10973</v>
      </c>
      <c r="D368" s="4" t="s">
        <v>10974</v>
      </c>
      <c r="E368" s="4" t="s">
        <v>10975</v>
      </c>
      <c r="F368" s="4" t="s">
        <v>40</v>
      </c>
      <c r="G368" s="4"/>
      <c r="H368" s="4" t="s">
        <v>12385</v>
      </c>
      <c r="I368" s="5">
        <v>45783</v>
      </c>
      <c r="J368" s="5" t="s">
        <v>70</v>
      </c>
      <c r="K368" s="5"/>
      <c r="L368" s="4"/>
      <c r="M368" s="5"/>
      <c r="N368" s="5"/>
      <c r="O368" s="5"/>
      <c r="P368" s="4"/>
      <c r="Q368" s="5"/>
      <c r="R368" s="4"/>
      <c r="S368" s="5"/>
      <c r="T368" s="4"/>
      <c r="U368" s="5"/>
      <c r="V368" s="4"/>
      <c r="W368" s="5"/>
      <c r="X368" s="4"/>
      <c r="Y368" s="5"/>
      <c r="Z368" s="4"/>
      <c r="AA368" s="5"/>
      <c r="AB368" s="4"/>
      <c r="AC368" s="5"/>
      <c r="AD368" s="4"/>
      <c r="AE368" s="5"/>
      <c r="AF368" s="4"/>
    </row>
    <row r="369" spans="2:32" x14ac:dyDescent="0.25">
      <c r="B369" s="3">
        <v>365</v>
      </c>
      <c r="C369" s="4" t="s">
        <v>11307</v>
      </c>
      <c r="D369" s="4" t="s">
        <v>11308</v>
      </c>
      <c r="E369" s="4" t="s">
        <v>134</v>
      </c>
      <c r="F369" s="4" t="s">
        <v>58</v>
      </c>
      <c r="G369" s="4"/>
      <c r="H369" s="4" t="s">
        <v>12385</v>
      </c>
      <c r="I369" s="5">
        <v>45783</v>
      </c>
      <c r="J369" s="5" t="s">
        <v>1195</v>
      </c>
      <c r="K369" s="5">
        <v>45783</v>
      </c>
      <c r="L369" s="4" t="s">
        <v>679</v>
      </c>
      <c r="M369" s="5"/>
      <c r="N369" s="5"/>
      <c r="O369" s="5"/>
      <c r="P369" s="4"/>
      <c r="Q369" s="5"/>
      <c r="R369" s="4"/>
      <c r="S369" s="5"/>
      <c r="T369" s="4"/>
      <c r="U369" s="5"/>
      <c r="V369" s="4"/>
      <c r="W369" s="5"/>
      <c r="X369" s="4"/>
      <c r="Y369" s="5"/>
      <c r="Z369" s="4"/>
      <c r="AA369" s="5"/>
      <c r="AB369" s="4"/>
      <c r="AC369" s="5"/>
      <c r="AD369" s="4"/>
      <c r="AE369" s="5"/>
      <c r="AF369" s="4"/>
    </row>
    <row r="370" spans="2:32" x14ac:dyDescent="0.25">
      <c r="B370" s="3">
        <v>366</v>
      </c>
      <c r="C370" s="4" t="s">
        <v>4673</v>
      </c>
      <c r="D370" s="4" t="s">
        <v>883</v>
      </c>
      <c r="E370" s="4" t="s">
        <v>2356</v>
      </c>
      <c r="F370" s="4" t="s">
        <v>2744</v>
      </c>
      <c r="G370" s="4"/>
      <c r="H370" s="4" t="s">
        <v>12384</v>
      </c>
      <c r="I370" s="5">
        <v>45783</v>
      </c>
      <c r="J370" s="5" t="s">
        <v>107</v>
      </c>
      <c r="K370" s="5">
        <v>45803</v>
      </c>
      <c r="L370" s="4" t="s">
        <v>769</v>
      </c>
      <c r="M370" s="5"/>
      <c r="N370" s="5"/>
      <c r="O370" s="5"/>
      <c r="P370" s="4"/>
      <c r="Q370" s="5"/>
      <c r="R370" s="4"/>
      <c r="S370" s="5"/>
      <c r="T370" s="4"/>
      <c r="U370" s="5"/>
      <c r="V370" s="4"/>
      <c r="W370" s="5"/>
      <c r="X370" s="4"/>
      <c r="Y370" s="5"/>
      <c r="Z370" s="4"/>
      <c r="AA370" s="5"/>
      <c r="AB370" s="4"/>
      <c r="AC370" s="5"/>
      <c r="AD370" s="4"/>
      <c r="AE370" s="5"/>
      <c r="AF370" s="4"/>
    </row>
    <row r="371" spans="2:32" x14ac:dyDescent="0.25">
      <c r="B371" s="3">
        <v>367</v>
      </c>
      <c r="C371" s="4" t="s">
        <v>2092</v>
      </c>
      <c r="D371" s="4" t="s">
        <v>2093</v>
      </c>
      <c r="E371" s="4" t="s">
        <v>22</v>
      </c>
      <c r="F371" s="4" t="s">
        <v>31</v>
      </c>
      <c r="G371" s="4"/>
      <c r="H371" s="4" t="s">
        <v>12384</v>
      </c>
      <c r="I371" s="5">
        <v>45783</v>
      </c>
      <c r="J371" s="5" t="s">
        <v>2171</v>
      </c>
      <c r="K371" s="5">
        <v>45783</v>
      </c>
      <c r="L371" s="4" t="s">
        <v>538</v>
      </c>
      <c r="M371" s="5">
        <v>45785</v>
      </c>
      <c r="N371" s="5" t="s">
        <v>166</v>
      </c>
      <c r="O371" s="5"/>
      <c r="P371" s="4"/>
      <c r="Q371" s="5"/>
      <c r="R371" s="4"/>
      <c r="S371" s="5"/>
      <c r="T371" s="4"/>
      <c r="U371" s="5"/>
      <c r="V371" s="4"/>
      <c r="W371" s="5"/>
      <c r="X371" s="4"/>
      <c r="Y371" s="5"/>
      <c r="Z371" s="4"/>
      <c r="AA371" s="5"/>
      <c r="AB371" s="4"/>
      <c r="AC371" s="5"/>
      <c r="AD371" s="4"/>
      <c r="AE371" s="5"/>
      <c r="AF371" s="4"/>
    </row>
    <row r="372" spans="2:32" x14ac:dyDescent="0.25">
      <c r="B372" s="3">
        <v>368</v>
      </c>
      <c r="C372" s="4" t="s">
        <v>3493</v>
      </c>
      <c r="D372" s="4" t="s">
        <v>3494</v>
      </c>
      <c r="E372" s="4" t="s">
        <v>2344</v>
      </c>
      <c r="F372" s="4" t="s">
        <v>31</v>
      </c>
      <c r="G372" s="4"/>
      <c r="H372" s="4" t="s">
        <v>12385</v>
      </c>
      <c r="I372" s="5">
        <v>45783</v>
      </c>
      <c r="J372" s="5" t="s">
        <v>3495</v>
      </c>
      <c r="K372" s="5"/>
      <c r="L372" s="4"/>
      <c r="M372" s="5"/>
      <c r="N372" s="5"/>
      <c r="O372" s="5"/>
      <c r="P372" s="4"/>
      <c r="Q372" s="5"/>
      <c r="R372" s="4"/>
      <c r="S372" s="5"/>
      <c r="T372" s="4"/>
      <c r="U372" s="5"/>
      <c r="V372" s="4"/>
      <c r="W372" s="5"/>
      <c r="X372" s="4"/>
      <c r="Y372" s="5"/>
      <c r="Z372" s="4"/>
      <c r="AA372" s="5"/>
      <c r="AB372" s="4"/>
      <c r="AC372" s="5"/>
      <c r="AD372" s="4"/>
      <c r="AE372" s="5"/>
      <c r="AF372" s="4"/>
    </row>
    <row r="373" spans="2:32" x14ac:dyDescent="0.25">
      <c r="B373" s="3">
        <v>369</v>
      </c>
      <c r="C373" s="4" t="s">
        <v>11309</v>
      </c>
      <c r="D373" s="4" t="s">
        <v>11310</v>
      </c>
      <c r="E373" s="4" t="s">
        <v>9167</v>
      </c>
      <c r="F373" s="4" t="s">
        <v>26</v>
      </c>
      <c r="G373" s="4"/>
      <c r="H373" s="4" t="s">
        <v>12384</v>
      </c>
      <c r="I373" s="5">
        <v>45783</v>
      </c>
      <c r="J373" s="5" t="s">
        <v>166</v>
      </c>
      <c r="K373" s="5"/>
      <c r="L373" s="4"/>
      <c r="M373" s="5"/>
      <c r="N373" s="5"/>
      <c r="O373" s="5"/>
      <c r="P373" s="4"/>
      <c r="Q373" s="5"/>
      <c r="R373" s="4"/>
      <c r="S373" s="5"/>
      <c r="T373" s="4"/>
      <c r="U373" s="5"/>
      <c r="V373" s="4"/>
      <c r="W373" s="5"/>
      <c r="X373" s="4"/>
      <c r="Y373" s="5"/>
      <c r="Z373" s="4"/>
      <c r="AA373" s="5"/>
      <c r="AB373" s="4"/>
      <c r="AC373" s="5"/>
      <c r="AD373" s="4"/>
      <c r="AE373" s="5"/>
      <c r="AF373" s="4"/>
    </row>
    <row r="374" spans="2:32" x14ac:dyDescent="0.25">
      <c r="B374" s="3">
        <v>370</v>
      </c>
      <c r="C374" s="4" t="s">
        <v>11311</v>
      </c>
      <c r="D374" s="4" t="s">
        <v>11312</v>
      </c>
      <c r="E374" s="4" t="s">
        <v>11313</v>
      </c>
      <c r="F374" s="4" t="s">
        <v>26</v>
      </c>
      <c r="G374" s="4"/>
      <c r="H374" s="4" t="s">
        <v>12385</v>
      </c>
      <c r="I374" s="5">
        <v>45783</v>
      </c>
      <c r="J374" s="5" t="s">
        <v>250</v>
      </c>
      <c r="K374" s="5"/>
      <c r="L374" s="4"/>
      <c r="M374" s="5"/>
      <c r="N374" s="5"/>
      <c r="O374" s="5"/>
      <c r="P374" s="4"/>
      <c r="Q374" s="5"/>
      <c r="R374" s="4"/>
      <c r="S374" s="5"/>
      <c r="T374" s="4"/>
      <c r="U374" s="5"/>
      <c r="V374" s="4"/>
      <c r="W374" s="5"/>
      <c r="X374" s="4"/>
      <c r="Y374" s="5"/>
      <c r="Z374" s="4"/>
      <c r="AA374" s="5"/>
      <c r="AB374" s="4"/>
      <c r="AC374" s="5"/>
      <c r="AD374" s="4"/>
      <c r="AE374" s="5"/>
      <c r="AF374" s="4"/>
    </row>
    <row r="375" spans="2:32" x14ac:dyDescent="0.25">
      <c r="B375" s="3">
        <v>371</v>
      </c>
      <c r="C375" s="4" t="s">
        <v>1444</v>
      </c>
      <c r="D375" s="4" t="s">
        <v>1445</v>
      </c>
      <c r="E375" s="4" t="s">
        <v>1443</v>
      </c>
      <c r="F375" s="4" t="s">
        <v>58</v>
      </c>
      <c r="G375" s="4"/>
      <c r="H375" s="4" t="s">
        <v>12384</v>
      </c>
      <c r="I375" s="5">
        <v>45783</v>
      </c>
      <c r="J375" s="5" t="s">
        <v>282</v>
      </c>
      <c r="K375" s="5"/>
      <c r="L375" s="4"/>
      <c r="M375" s="5"/>
      <c r="N375" s="5"/>
      <c r="O375" s="5"/>
      <c r="P375" s="4"/>
      <c r="Q375" s="5"/>
      <c r="R375" s="4"/>
      <c r="S375" s="5"/>
      <c r="T375" s="4"/>
      <c r="U375" s="5"/>
      <c r="V375" s="4"/>
      <c r="W375" s="5"/>
      <c r="X375" s="4"/>
      <c r="Y375" s="5"/>
      <c r="Z375" s="4"/>
      <c r="AA375" s="5"/>
      <c r="AB375" s="4"/>
      <c r="AC375" s="5"/>
      <c r="AD375" s="4"/>
      <c r="AE375" s="5"/>
      <c r="AF375" s="4"/>
    </row>
    <row r="376" spans="2:32" x14ac:dyDescent="0.25">
      <c r="B376" s="3">
        <v>372</v>
      </c>
      <c r="C376" s="4" t="s">
        <v>10612</v>
      </c>
      <c r="D376" s="4" t="s">
        <v>10613</v>
      </c>
      <c r="E376" s="4" t="s">
        <v>8734</v>
      </c>
      <c r="F376" s="4" t="s">
        <v>58</v>
      </c>
      <c r="G376" s="4"/>
      <c r="H376" s="4" t="s">
        <v>12385</v>
      </c>
      <c r="I376" s="5">
        <v>45783</v>
      </c>
      <c r="J376" s="5" t="s">
        <v>1778</v>
      </c>
      <c r="K376" s="5"/>
      <c r="L376" s="4"/>
      <c r="M376" s="5"/>
      <c r="N376" s="5"/>
      <c r="O376" s="5"/>
      <c r="P376" s="4"/>
      <c r="Q376" s="5"/>
      <c r="R376" s="4"/>
      <c r="S376" s="5"/>
      <c r="T376" s="4"/>
      <c r="U376" s="5"/>
      <c r="V376" s="4"/>
      <c r="W376" s="5"/>
      <c r="X376" s="4"/>
      <c r="Y376" s="5"/>
      <c r="Z376" s="4"/>
      <c r="AA376" s="5"/>
      <c r="AB376" s="4"/>
      <c r="AC376" s="5"/>
      <c r="AD376" s="4"/>
      <c r="AE376" s="5"/>
      <c r="AF376" s="4"/>
    </row>
    <row r="377" spans="2:32" x14ac:dyDescent="0.25">
      <c r="B377" s="3">
        <v>373</v>
      </c>
      <c r="C377" s="4" t="s">
        <v>1471</v>
      </c>
      <c r="D377" s="4" t="s">
        <v>1472</v>
      </c>
      <c r="E377" s="4" t="s">
        <v>1470</v>
      </c>
      <c r="F377" s="4" t="s">
        <v>58</v>
      </c>
      <c r="G377" s="4"/>
      <c r="H377" s="4" t="s">
        <v>12384</v>
      </c>
      <c r="I377" s="5">
        <v>45783</v>
      </c>
      <c r="J377" s="5" t="s">
        <v>339</v>
      </c>
      <c r="K377" s="5"/>
      <c r="L377" s="4"/>
      <c r="M377" s="5"/>
      <c r="N377" s="5"/>
      <c r="O377" s="5"/>
      <c r="P377" s="4"/>
      <c r="Q377" s="5"/>
      <c r="R377" s="4"/>
      <c r="S377" s="5"/>
      <c r="T377" s="4"/>
      <c r="U377" s="5"/>
      <c r="V377" s="4"/>
      <c r="W377" s="5"/>
      <c r="X377" s="4"/>
      <c r="Y377" s="5"/>
      <c r="Z377" s="4"/>
      <c r="AA377" s="5"/>
      <c r="AB377" s="4"/>
      <c r="AC377" s="5"/>
      <c r="AD377" s="4"/>
      <c r="AE377" s="5"/>
      <c r="AF377" s="4"/>
    </row>
    <row r="378" spans="2:32" x14ac:dyDescent="0.25">
      <c r="B378" s="3">
        <v>374</v>
      </c>
      <c r="C378" s="4" t="s">
        <v>5415</v>
      </c>
      <c r="D378" s="4" t="s">
        <v>5416</v>
      </c>
      <c r="E378" s="4" t="s">
        <v>5417</v>
      </c>
      <c r="F378" s="4" t="s">
        <v>58</v>
      </c>
      <c r="G378" s="4"/>
      <c r="H378" s="4" t="s">
        <v>12384</v>
      </c>
      <c r="I378" s="5">
        <v>45783</v>
      </c>
      <c r="J378" s="5"/>
      <c r="K378" s="5"/>
      <c r="L378" s="4"/>
      <c r="M378" s="5"/>
      <c r="N378" s="5"/>
      <c r="O378" s="5"/>
      <c r="P378" s="4"/>
      <c r="Q378" s="5"/>
      <c r="R378" s="4"/>
      <c r="S378" s="5"/>
      <c r="T378" s="4"/>
      <c r="U378" s="5"/>
      <c r="V378" s="4"/>
      <c r="W378" s="5"/>
      <c r="X378" s="4"/>
      <c r="Y378" s="5"/>
      <c r="Z378" s="4"/>
      <c r="AA378" s="5"/>
      <c r="AB378" s="4"/>
      <c r="AC378" s="5"/>
      <c r="AD378" s="4"/>
      <c r="AE378" s="5"/>
      <c r="AF378" s="4"/>
    </row>
    <row r="379" spans="2:32" x14ac:dyDescent="0.25">
      <c r="B379" s="3">
        <v>375</v>
      </c>
      <c r="C379" s="4" t="s">
        <v>1455</v>
      </c>
      <c r="D379" s="4" t="s">
        <v>1456</v>
      </c>
      <c r="E379" s="4" t="s">
        <v>590</v>
      </c>
      <c r="F379" s="4" t="s">
        <v>58</v>
      </c>
      <c r="G379" s="4"/>
      <c r="H379" s="4" t="s">
        <v>12384</v>
      </c>
      <c r="I379" s="5">
        <v>45783</v>
      </c>
      <c r="J379" s="5" t="s">
        <v>266</v>
      </c>
      <c r="K379" s="5"/>
      <c r="L379" s="4"/>
      <c r="M379" s="5"/>
      <c r="N379" s="5"/>
      <c r="O379" s="5"/>
      <c r="P379" s="4"/>
      <c r="Q379" s="5"/>
      <c r="R379" s="4"/>
      <c r="S379" s="5"/>
      <c r="T379" s="4"/>
      <c r="U379" s="5"/>
      <c r="V379" s="4"/>
      <c r="W379" s="5"/>
      <c r="X379" s="4"/>
      <c r="Y379" s="5"/>
      <c r="Z379" s="4"/>
      <c r="AA379" s="5"/>
      <c r="AB379" s="4"/>
      <c r="AC379" s="5"/>
      <c r="AD379" s="4"/>
      <c r="AE379" s="5"/>
      <c r="AF379" s="4"/>
    </row>
    <row r="380" spans="2:32" x14ac:dyDescent="0.25">
      <c r="B380" s="3">
        <v>376</v>
      </c>
      <c r="C380" s="4" t="s">
        <v>1223</v>
      </c>
      <c r="D380" s="4" t="s">
        <v>1224</v>
      </c>
      <c r="E380" s="4" t="s">
        <v>689</v>
      </c>
      <c r="F380" s="4" t="s">
        <v>26</v>
      </c>
      <c r="G380" s="4"/>
      <c r="H380" s="4" t="s">
        <v>12385</v>
      </c>
      <c r="I380" s="5">
        <v>45783</v>
      </c>
      <c r="J380" s="5" t="s">
        <v>466</v>
      </c>
      <c r="K380" s="5"/>
      <c r="L380" s="4"/>
      <c r="M380" s="5"/>
      <c r="N380" s="5"/>
      <c r="O380" s="5"/>
      <c r="P380" s="4"/>
      <c r="Q380" s="5"/>
      <c r="R380" s="4"/>
      <c r="S380" s="5"/>
      <c r="T380" s="4"/>
      <c r="U380" s="5"/>
      <c r="V380" s="4"/>
      <c r="W380" s="5"/>
      <c r="X380" s="4"/>
      <c r="Y380" s="5"/>
      <c r="Z380" s="4"/>
      <c r="AA380" s="5"/>
      <c r="AB380" s="4"/>
      <c r="AC380" s="5"/>
      <c r="AD380" s="4"/>
      <c r="AE380" s="5"/>
      <c r="AF380" s="4"/>
    </row>
    <row r="381" spans="2:32" x14ac:dyDescent="0.25">
      <c r="B381" s="3">
        <v>377</v>
      </c>
      <c r="C381" s="4" t="s">
        <v>1435</v>
      </c>
      <c r="D381" s="4" t="s">
        <v>1436</v>
      </c>
      <c r="E381" s="4" t="s">
        <v>1434</v>
      </c>
      <c r="F381" s="4" t="s">
        <v>58</v>
      </c>
      <c r="G381" s="4"/>
      <c r="H381" s="4" t="s">
        <v>12384</v>
      </c>
      <c r="I381" s="5">
        <v>45783</v>
      </c>
      <c r="J381" s="5" t="s">
        <v>282</v>
      </c>
      <c r="K381" s="5"/>
      <c r="L381" s="4"/>
      <c r="M381" s="5"/>
      <c r="N381" s="5"/>
      <c r="O381" s="5"/>
      <c r="P381" s="4"/>
      <c r="Q381" s="5"/>
      <c r="R381" s="4"/>
      <c r="S381" s="5"/>
      <c r="T381" s="4"/>
      <c r="U381" s="5"/>
      <c r="V381" s="4"/>
      <c r="W381" s="5"/>
      <c r="X381" s="4"/>
      <c r="Y381" s="5"/>
      <c r="Z381" s="4"/>
      <c r="AA381" s="5"/>
      <c r="AB381" s="4"/>
      <c r="AC381" s="5"/>
      <c r="AD381" s="4"/>
      <c r="AE381" s="5"/>
      <c r="AF381" s="4"/>
    </row>
    <row r="382" spans="2:32" x14ac:dyDescent="0.25">
      <c r="B382" s="3">
        <v>378</v>
      </c>
      <c r="C382" s="4" t="s">
        <v>5213</v>
      </c>
      <c r="D382" s="4" t="s">
        <v>5214</v>
      </c>
      <c r="E382" s="4" t="s">
        <v>5215</v>
      </c>
      <c r="F382" s="4" t="s">
        <v>137</v>
      </c>
      <c r="G382" s="4"/>
      <c r="H382" s="4" t="s">
        <v>12384</v>
      </c>
      <c r="I382" s="5">
        <v>45783</v>
      </c>
      <c r="J382" s="5" t="s">
        <v>466</v>
      </c>
      <c r="K382" s="5"/>
      <c r="L382" s="4"/>
      <c r="M382" s="5"/>
      <c r="N382" s="5"/>
      <c r="O382" s="5"/>
      <c r="P382" s="4"/>
      <c r="Q382" s="5"/>
      <c r="R382" s="4"/>
      <c r="S382" s="5"/>
      <c r="T382" s="4"/>
      <c r="U382" s="5"/>
      <c r="V382" s="4"/>
      <c r="W382" s="5"/>
      <c r="X382" s="4"/>
      <c r="Y382" s="5"/>
      <c r="Z382" s="4"/>
      <c r="AA382" s="5"/>
      <c r="AB382" s="4"/>
      <c r="AC382" s="5"/>
      <c r="AD382" s="4"/>
      <c r="AE382" s="5"/>
      <c r="AF382" s="4"/>
    </row>
    <row r="383" spans="2:32" x14ac:dyDescent="0.25">
      <c r="B383" s="3">
        <v>379</v>
      </c>
      <c r="C383" s="4" t="s">
        <v>8694</v>
      </c>
      <c r="D383" s="4" t="s">
        <v>8695</v>
      </c>
      <c r="E383" s="4" t="s">
        <v>8696</v>
      </c>
      <c r="F383" s="4" t="s">
        <v>26</v>
      </c>
      <c r="G383" s="4"/>
      <c r="H383" s="4" t="s">
        <v>12384</v>
      </c>
      <c r="I383" s="5">
        <v>45783</v>
      </c>
      <c r="J383" s="5" t="s">
        <v>318</v>
      </c>
      <c r="K383" s="5"/>
      <c r="L383" s="4"/>
      <c r="M383" s="5"/>
      <c r="N383" s="5"/>
      <c r="O383" s="5"/>
      <c r="P383" s="4"/>
      <c r="Q383" s="5"/>
      <c r="R383" s="4"/>
      <c r="S383" s="5"/>
      <c r="T383" s="4"/>
      <c r="U383" s="5"/>
      <c r="V383" s="4"/>
      <c r="W383" s="5"/>
      <c r="X383" s="4"/>
      <c r="Y383" s="5"/>
      <c r="Z383" s="4"/>
      <c r="AA383" s="5"/>
      <c r="AB383" s="4"/>
      <c r="AC383" s="5"/>
      <c r="AD383" s="4"/>
      <c r="AE383" s="5"/>
      <c r="AF383" s="4"/>
    </row>
    <row r="384" spans="2:32" x14ac:dyDescent="0.25">
      <c r="B384" s="3">
        <v>380</v>
      </c>
      <c r="C384" s="4" t="s">
        <v>1450</v>
      </c>
      <c r="D384" s="4" t="s">
        <v>1451</v>
      </c>
      <c r="E384" s="4" t="s">
        <v>1449</v>
      </c>
      <c r="F384" s="4" t="s">
        <v>58</v>
      </c>
      <c r="G384" s="4"/>
      <c r="H384" s="4" t="s">
        <v>12385</v>
      </c>
      <c r="I384" s="5">
        <v>45783</v>
      </c>
      <c r="J384" s="5" t="s">
        <v>41</v>
      </c>
      <c r="K384" s="5"/>
      <c r="L384" s="4"/>
      <c r="M384" s="5"/>
      <c r="N384" s="5"/>
      <c r="O384" s="5"/>
      <c r="P384" s="4"/>
      <c r="Q384" s="5"/>
      <c r="R384" s="4"/>
      <c r="S384" s="5"/>
      <c r="T384" s="4"/>
      <c r="U384" s="5"/>
      <c r="V384" s="4"/>
      <c r="W384" s="5"/>
      <c r="X384" s="4"/>
      <c r="Y384" s="5"/>
      <c r="Z384" s="4"/>
      <c r="AA384" s="5"/>
      <c r="AB384" s="4"/>
      <c r="AC384" s="5"/>
      <c r="AD384" s="4"/>
      <c r="AE384" s="5"/>
      <c r="AF384" s="4"/>
    </row>
    <row r="385" spans="2:32" x14ac:dyDescent="0.25">
      <c r="B385" s="3">
        <v>381</v>
      </c>
      <c r="C385" s="4" t="s">
        <v>10879</v>
      </c>
      <c r="D385" s="4" t="s">
        <v>10880</v>
      </c>
      <c r="E385" s="4" t="s">
        <v>1694</v>
      </c>
      <c r="F385" s="4" t="s">
        <v>53</v>
      </c>
      <c r="G385" s="4"/>
      <c r="H385" s="4" t="s">
        <v>12385</v>
      </c>
      <c r="I385" s="5">
        <v>45783</v>
      </c>
      <c r="J385" s="5" t="s">
        <v>178</v>
      </c>
      <c r="K385" s="5">
        <v>45785</v>
      </c>
      <c r="L385" s="4" t="s">
        <v>4256</v>
      </c>
      <c r="M385" s="5">
        <v>45785</v>
      </c>
      <c r="N385" s="5" t="s">
        <v>178</v>
      </c>
      <c r="O385" s="5">
        <v>45787</v>
      </c>
      <c r="P385" s="4" t="s">
        <v>178</v>
      </c>
      <c r="Q385" s="5"/>
      <c r="R385" s="4"/>
      <c r="S385" s="5"/>
      <c r="T385" s="4"/>
      <c r="U385" s="5"/>
      <c r="V385" s="4"/>
      <c r="W385" s="5"/>
      <c r="X385" s="4"/>
      <c r="Y385" s="5"/>
      <c r="Z385" s="4"/>
      <c r="AA385" s="5"/>
      <c r="AB385" s="4"/>
      <c r="AC385" s="5"/>
      <c r="AD385" s="4"/>
      <c r="AE385" s="5"/>
      <c r="AF385" s="4"/>
    </row>
    <row r="386" spans="2:32" x14ac:dyDescent="0.25">
      <c r="B386" s="3">
        <v>382</v>
      </c>
      <c r="C386" s="4" t="s">
        <v>11314</v>
      </c>
      <c r="D386" s="4" t="s">
        <v>11315</v>
      </c>
      <c r="E386" s="4" t="s">
        <v>11316</v>
      </c>
      <c r="F386" s="4" t="s">
        <v>53</v>
      </c>
      <c r="G386" s="4"/>
      <c r="H386" s="4" t="s">
        <v>12385</v>
      </c>
      <c r="I386" s="5">
        <v>45783</v>
      </c>
      <c r="J386" s="5" t="s">
        <v>70</v>
      </c>
      <c r="K386" s="5"/>
      <c r="L386" s="4"/>
      <c r="M386" s="5"/>
      <c r="N386" s="5"/>
      <c r="O386" s="5"/>
      <c r="P386" s="4"/>
      <c r="Q386" s="5"/>
      <c r="R386" s="4"/>
      <c r="S386" s="5"/>
      <c r="T386" s="4"/>
      <c r="U386" s="5"/>
      <c r="V386" s="4"/>
      <c r="W386" s="5"/>
      <c r="X386" s="4"/>
      <c r="Y386" s="5"/>
      <c r="Z386" s="4"/>
      <c r="AA386" s="5"/>
      <c r="AB386" s="4"/>
      <c r="AC386" s="5"/>
      <c r="AD386" s="4"/>
      <c r="AE386" s="5"/>
      <c r="AF386" s="4"/>
    </row>
    <row r="387" spans="2:32" x14ac:dyDescent="0.25">
      <c r="B387" s="3">
        <v>383</v>
      </c>
      <c r="C387" s="4" t="s">
        <v>7672</v>
      </c>
      <c r="D387" s="4" t="s">
        <v>7673</v>
      </c>
      <c r="E387" s="4" t="s">
        <v>3548</v>
      </c>
      <c r="F387" s="4" t="s">
        <v>678</v>
      </c>
      <c r="G387" s="4"/>
      <c r="H387" s="4" t="s">
        <v>12385</v>
      </c>
      <c r="I387" s="5">
        <v>45783</v>
      </c>
      <c r="J387" s="5" t="s">
        <v>266</v>
      </c>
      <c r="K387" s="5"/>
      <c r="L387" s="4"/>
      <c r="M387" s="5"/>
      <c r="N387" s="5"/>
      <c r="O387" s="5"/>
      <c r="P387" s="4"/>
      <c r="Q387" s="5"/>
      <c r="R387" s="4"/>
      <c r="S387" s="5"/>
      <c r="T387" s="4"/>
      <c r="U387" s="5"/>
      <c r="V387" s="4"/>
      <c r="W387" s="5"/>
      <c r="X387" s="4"/>
      <c r="Y387" s="5"/>
      <c r="Z387" s="4"/>
      <c r="AA387" s="5"/>
      <c r="AB387" s="4"/>
      <c r="AC387" s="5"/>
      <c r="AD387" s="4"/>
      <c r="AE387" s="5"/>
      <c r="AF387" s="4"/>
    </row>
    <row r="388" spans="2:32" x14ac:dyDescent="0.25">
      <c r="B388" s="3">
        <v>384</v>
      </c>
      <c r="C388" s="4" t="s">
        <v>1545</v>
      </c>
      <c r="D388" s="4" t="s">
        <v>1546</v>
      </c>
      <c r="E388" s="4" t="s">
        <v>1544</v>
      </c>
      <c r="F388" s="4" t="s">
        <v>58</v>
      </c>
      <c r="G388" s="4"/>
      <c r="H388" s="4" t="s">
        <v>12385</v>
      </c>
      <c r="I388" s="5">
        <v>45783</v>
      </c>
      <c r="J388" s="5" t="s">
        <v>8077</v>
      </c>
      <c r="K388" s="5"/>
      <c r="L388" s="4"/>
      <c r="M388" s="5"/>
      <c r="N388" s="5"/>
      <c r="O388" s="5"/>
      <c r="P388" s="4"/>
      <c r="Q388" s="5"/>
      <c r="R388" s="4"/>
      <c r="S388" s="5"/>
      <c r="T388" s="4"/>
      <c r="U388" s="5"/>
      <c r="V388" s="4"/>
      <c r="W388" s="5"/>
      <c r="X388" s="4"/>
      <c r="Y388" s="5"/>
      <c r="Z388" s="4"/>
      <c r="AA388" s="5"/>
      <c r="AB388" s="4"/>
      <c r="AC388" s="5"/>
      <c r="AD388" s="4"/>
      <c r="AE388" s="5"/>
      <c r="AF388" s="4"/>
    </row>
    <row r="389" spans="2:32" x14ac:dyDescent="0.25">
      <c r="B389" s="3">
        <v>385</v>
      </c>
      <c r="C389" s="4" t="s">
        <v>10271</v>
      </c>
      <c r="D389" s="4" t="s">
        <v>10272</v>
      </c>
      <c r="E389" s="4" t="s">
        <v>10273</v>
      </c>
      <c r="F389" s="4" t="s">
        <v>58</v>
      </c>
      <c r="G389" s="4"/>
      <c r="H389" s="4" t="s">
        <v>12385</v>
      </c>
      <c r="I389" s="5">
        <v>45783</v>
      </c>
      <c r="J389" s="5" t="s">
        <v>3814</v>
      </c>
      <c r="K389" s="5"/>
      <c r="L389" s="4"/>
      <c r="M389" s="5"/>
      <c r="N389" s="5"/>
      <c r="O389" s="5"/>
      <c r="P389" s="4"/>
      <c r="Q389" s="5"/>
      <c r="R389" s="4"/>
      <c r="S389" s="5"/>
      <c r="T389" s="4"/>
      <c r="U389" s="5"/>
      <c r="V389" s="4"/>
      <c r="W389" s="5"/>
      <c r="X389" s="4"/>
      <c r="Y389" s="5"/>
      <c r="Z389" s="4"/>
      <c r="AA389" s="5"/>
      <c r="AB389" s="4"/>
      <c r="AC389" s="5"/>
      <c r="AD389" s="4"/>
      <c r="AE389" s="5"/>
      <c r="AF389" s="4"/>
    </row>
    <row r="390" spans="2:32" x14ac:dyDescent="0.25">
      <c r="B390" s="3">
        <v>386</v>
      </c>
      <c r="C390" s="4" t="s">
        <v>2406</v>
      </c>
      <c r="D390" s="4" t="s">
        <v>385</v>
      </c>
      <c r="E390" s="4" t="s">
        <v>2405</v>
      </c>
      <c r="F390" s="4" t="s">
        <v>48</v>
      </c>
      <c r="G390" s="4"/>
      <c r="H390" s="4" t="s">
        <v>12385</v>
      </c>
      <c r="I390" s="5">
        <v>45783</v>
      </c>
      <c r="J390" s="5" t="s">
        <v>1813</v>
      </c>
      <c r="K390" s="5"/>
      <c r="L390" s="4"/>
      <c r="M390" s="5"/>
      <c r="N390" s="5"/>
      <c r="O390" s="5"/>
      <c r="P390" s="4"/>
      <c r="Q390" s="5"/>
      <c r="R390" s="4"/>
      <c r="S390" s="5"/>
      <c r="T390" s="4"/>
      <c r="U390" s="5"/>
      <c r="V390" s="4"/>
      <c r="W390" s="5"/>
      <c r="X390" s="4"/>
      <c r="Y390" s="5"/>
      <c r="Z390" s="4"/>
      <c r="AA390" s="5"/>
      <c r="AB390" s="4"/>
      <c r="AC390" s="5"/>
      <c r="AD390" s="4"/>
      <c r="AE390" s="5"/>
      <c r="AF390" s="4"/>
    </row>
    <row r="391" spans="2:32" x14ac:dyDescent="0.25">
      <c r="B391" s="3">
        <v>387</v>
      </c>
      <c r="C391" s="4" t="s">
        <v>4946</v>
      </c>
      <c r="D391" s="4" t="s">
        <v>4947</v>
      </c>
      <c r="E391" s="4" t="s">
        <v>4948</v>
      </c>
      <c r="F391" s="4" t="s">
        <v>1661</v>
      </c>
      <c r="G391" s="4"/>
      <c r="H391" s="4" t="s">
        <v>12385</v>
      </c>
      <c r="I391" s="5">
        <v>45783</v>
      </c>
      <c r="J391" s="5" t="s">
        <v>4169</v>
      </c>
      <c r="K391" s="5"/>
      <c r="L391" s="4"/>
      <c r="M391" s="5"/>
      <c r="N391" s="5"/>
      <c r="O391" s="5"/>
      <c r="P391" s="4"/>
      <c r="Q391" s="5"/>
      <c r="R391" s="4"/>
      <c r="S391" s="5"/>
      <c r="T391" s="4"/>
      <c r="U391" s="5"/>
      <c r="V391" s="4"/>
      <c r="W391" s="5"/>
      <c r="X391" s="4"/>
      <c r="Y391" s="5"/>
      <c r="Z391" s="4"/>
      <c r="AA391" s="5"/>
      <c r="AB391" s="4"/>
      <c r="AC391" s="5"/>
      <c r="AD391" s="4"/>
      <c r="AE391" s="5"/>
      <c r="AF391" s="4"/>
    </row>
    <row r="392" spans="2:32" x14ac:dyDescent="0.25">
      <c r="B392" s="3">
        <v>388</v>
      </c>
      <c r="C392" s="4" t="s">
        <v>4944</v>
      </c>
      <c r="D392" s="4" t="s">
        <v>4945</v>
      </c>
      <c r="E392" s="4" t="s">
        <v>2317</v>
      </c>
      <c r="F392" s="4" t="s">
        <v>1661</v>
      </c>
      <c r="G392" s="4"/>
      <c r="H392" s="4" t="s">
        <v>12384</v>
      </c>
      <c r="I392" s="5">
        <v>45783</v>
      </c>
      <c r="J392" s="5" t="s">
        <v>466</v>
      </c>
      <c r="K392" s="5"/>
      <c r="L392" s="4"/>
      <c r="M392" s="5"/>
      <c r="N392" s="5"/>
      <c r="O392" s="5"/>
      <c r="P392" s="4"/>
      <c r="Q392" s="5"/>
      <c r="R392" s="4"/>
      <c r="S392" s="5"/>
      <c r="T392" s="4"/>
      <c r="U392" s="5"/>
      <c r="V392" s="4"/>
      <c r="W392" s="5"/>
      <c r="X392" s="4"/>
      <c r="Y392" s="5"/>
      <c r="Z392" s="4"/>
      <c r="AA392" s="5"/>
      <c r="AB392" s="4"/>
      <c r="AC392" s="5"/>
      <c r="AD392" s="4"/>
      <c r="AE392" s="5"/>
      <c r="AF392" s="4"/>
    </row>
    <row r="393" spans="2:32" x14ac:dyDescent="0.25">
      <c r="B393" s="3">
        <v>389</v>
      </c>
      <c r="C393" s="4" t="s">
        <v>5523</v>
      </c>
      <c r="D393" s="4" t="s">
        <v>5524</v>
      </c>
      <c r="E393" s="4" t="s">
        <v>127</v>
      </c>
      <c r="F393" s="4" t="s">
        <v>48</v>
      </c>
      <c r="G393" s="4"/>
      <c r="H393" s="4" t="s">
        <v>12384</v>
      </c>
      <c r="I393" s="5">
        <v>45783</v>
      </c>
      <c r="J393" s="5" t="s">
        <v>41</v>
      </c>
      <c r="K393" s="5"/>
      <c r="L393" s="4"/>
      <c r="M393" s="5"/>
      <c r="N393" s="5"/>
      <c r="O393" s="5"/>
      <c r="P393" s="4"/>
      <c r="Q393" s="5"/>
      <c r="R393" s="4"/>
      <c r="S393" s="5"/>
      <c r="T393" s="4"/>
      <c r="U393" s="5"/>
      <c r="V393" s="4"/>
      <c r="W393" s="5"/>
      <c r="X393" s="4"/>
      <c r="Y393" s="5"/>
      <c r="Z393" s="4"/>
      <c r="AA393" s="5"/>
      <c r="AB393" s="4"/>
      <c r="AC393" s="5"/>
      <c r="AD393" s="4"/>
      <c r="AE393" s="5"/>
      <c r="AF393" s="4"/>
    </row>
    <row r="394" spans="2:32" x14ac:dyDescent="0.25">
      <c r="B394" s="3">
        <v>390</v>
      </c>
      <c r="C394" s="4" t="s">
        <v>10269</v>
      </c>
      <c r="D394" s="4" t="s">
        <v>10270</v>
      </c>
      <c r="E394" s="4" t="s">
        <v>3846</v>
      </c>
      <c r="F394" s="4" t="s">
        <v>58</v>
      </c>
      <c r="G394" s="4"/>
      <c r="H394" s="4" t="s">
        <v>12385</v>
      </c>
      <c r="I394" s="5">
        <v>45783</v>
      </c>
      <c r="J394" s="5" t="s">
        <v>282</v>
      </c>
      <c r="K394" s="5"/>
      <c r="L394" s="4"/>
      <c r="M394" s="5"/>
      <c r="N394" s="5"/>
      <c r="O394" s="5"/>
      <c r="P394" s="4"/>
      <c r="Q394" s="5"/>
      <c r="R394" s="4"/>
      <c r="S394" s="5"/>
      <c r="T394" s="4"/>
      <c r="U394" s="5"/>
      <c r="V394" s="4"/>
      <c r="W394" s="5"/>
      <c r="X394" s="4"/>
      <c r="Y394" s="5"/>
      <c r="Z394" s="4"/>
      <c r="AA394" s="5"/>
      <c r="AB394" s="4"/>
      <c r="AC394" s="5"/>
      <c r="AD394" s="4"/>
      <c r="AE394" s="5"/>
      <c r="AF394" s="4"/>
    </row>
    <row r="395" spans="2:32" x14ac:dyDescent="0.25">
      <c r="B395" s="3">
        <v>391</v>
      </c>
      <c r="C395" s="4" t="s">
        <v>3951</v>
      </c>
      <c r="D395" s="4" t="s">
        <v>3952</v>
      </c>
      <c r="E395" s="4" t="s">
        <v>3950</v>
      </c>
      <c r="F395" s="4" t="s">
        <v>106</v>
      </c>
      <c r="G395" s="4"/>
      <c r="H395" s="4" t="s">
        <v>12385</v>
      </c>
      <c r="I395" s="5">
        <v>45783</v>
      </c>
      <c r="J395" s="5" t="s">
        <v>1812</v>
      </c>
      <c r="K395" s="5"/>
      <c r="L395" s="4"/>
      <c r="M395" s="5"/>
      <c r="N395" s="5"/>
      <c r="O395" s="5"/>
      <c r="P395" s="4"/>
      <c r="Q395" s="5"/>
      <c r="R395" s="4"/>
      <c r="S395" s="5"/>
      <c r="T395" s="4"/>
      <c r="U395" s="5"/>
      <c r="V395" s="4"/>
      <c r="W395" s="5"/>
      <c r="X395" s="4"/>
      <c r="Y395" s="5"/>
      <c r="Z395" s="4"/>
      <c r="AA395" s="5"/>
      <c r="AB395" s="4"/>
      <c r="AC395" s="5"/>
      <c r="AD395" s="4"/>
      <c r="AE395" s="5"/>
      <c r="AF395" s="4"/>
    </row>
    <row r="396" spans="2:32" x14ac:dyDescent="0.25">
      <c r="B396" s="3">
        <v>392</v>
      </c>
      <c r="C396" s="4" t="s">
        <v>4976</v>
      </c>
      <c r="D396" s="4" t="s">
        <v>4977</v>
      </c>
      <c r="E396" s="4" t="s">
        <v>4978</v>
      </c>
      <c r="F396" s="4" t="s">
        <v>26</v>
      </c>
      <c r="G396" s="4"/>
      <c r="H396" s="4" t="s">
        <v>12384</v>
      </c>
      <c r="I396" s="5">
        <v>45783</v>
      </c>
      <c r="J396" s="5" t="s">
        <v>41</v>
      </c>
      <c r="K396" s="5"/>
      <c r="L396" s="4"/>
      <c r="M396" s="5"/>
      <c r="N396" s="5"/>
      <c r="O396" s="5"/>
      <c r="P396" s="4"/>
      <c r="Q396" s="5"/>
      <c r="R396" s="4"/>
      <c r="S396" s="5"/>
      <c r="T396" s="4"/>
      <c r="U396" s="5"/>
      <c r="V396" s="4"/>
      <c r="W396" s="5"/>
      <c r="X396" s="4"/>
      <c r="Y396" s="5"/>
      <c r="Z396" s="4"/>
      <c r="AA396" s="5"/>
      <c r="AB396" s="4"/>
      <c r="AC396" s="5"/>
      <c r="AD396" s="4"/>
      <c r="AE396" s="5"/>
      <c r="AF396" s="4"/>
    </row>
    <row r="397" spans="2:32" x14ac:dyDescent="0.25">
      <c r="B397" s="3">
        <v>393</v>
      </c>
      <c r="C397" s="4" t="s">
        <v>1468</v>
      </c>
      <c r="D397" s="4" t="s">
        <v>1469</v>
      </c>
      <c r="E397" s="4" t="s">
        <v>1467</v>
      </c>
      <c r="F397" s="4" t="s">
        <v>58</v>
      </c>
      <c r="G397" s="4"/>
      <c r="H397" s="4" t="s">
        <v>12384</v>
      </c>
      <c r="I397" s="5">
        <v>45783</v>
      </c>
      <c r="J397" s="5" t="s">
        <v>41</v>
      </c>
      <c r="K397" s="5"/>
      <c r="L397" s="4"/>
      <c r="M397" s="5"/>
      <c r="N397" s="5"/>
      <c r="O397" s="5"/>
      <c r="P397" s="4"/>
      <c r="Q397" s="5"/>
      <c r="R397" s="4"/>
      <c r="S397" s="5"/>
      <c r="T397" s="4"/>
      <c r="U397" s="5"/>
      <c r="V397" s="4"/>
      <c r="W397" s="5"/>
      <c r="X397" s="4"/>
      <c r="Y397" s="5"/>
      <c r="Z397" s="4"/>
      <c r="AA397" s="5"/>
      <c r="AB397" s="4"/>
      <c r="AC397" s="5"/>
      <c r="AD397" s="4"/>
      <c r="AE397" s="5"/>
      <c r="AF397" s="4"/>
    </row>
    <row r="398" spans="2:32" x14ac:dyDescent="0.25">
      <c r="B398" s="3">
        <v>394</v>
      </c>
      <c r="C398" s="4" t="s">
        <v>7435</v>
      </c>
      <c r="D398" s="4" t="s">
        <v>7436</v>
      </c>
      <c r="E398" s="4" t="s">
        <v>7437</v>
      </c>
      <c r="F398" s="4" t="s">
        <v>31</v>
      </c>
      <c r="G398" s="4"/>
      <c r="H398" s="4" t="s">
        <v>12384</v>
      </c>
      <c r="I398" s="5">
        <v>45783</v>
      </c>
      <c r="J398" s="5" t="s">
        <v>484</v>
      </c>
      <c r="K398" s="5"/>
      <c r="L398" s="4"/>
      <c r="M398" s="5"/>
      <c r="N398" s="5"/>
      <c r="O398" s="5"/>
      <c r="P398" s="4"/>
      <c r="Q398" s="5"/>
      <c r="R398" s="4"/>
      <c r="S398" s="5"/>
      <c r="T398" s="4"/>
      <c r="U398" s="5"/>
      <c r="V398" s="4"/>
      <c r="W398" s="5"/>
      <c r="X398" s="4"/>
      <c r="Y398" s="5"/>
      <c r="Z398" s="4"/>
      <c r="AA398" s="5"/>
      <c r="AB398" s="4"/>
      <c r="AC398" s="5"/>
      <c r="AD398" s="4"/>
      <c r="AE398" s="5"/>
      <c r="AF398" s="4"/>
    </row>
    <row r="399" spans="2:32" x14ac:dyDescent="0.25">
      <c r="B399" s="3">
        <v>395</v>
      </c>
      <c r="C399" s="4" t="s">
        <v>1083</v>
      </c>
      <c r="D399" s="4" t="s">
        <v>1084</v>
      </c>
      <c r="E399" s="4" t="s">
        <v>42</v>
      </c>
      <c r="F399" s="4" t="s">
        <v>31</v>
      </c>
      <c r="G399" s="4"/>
      <c r="H399" s="4" t="s">
        <v>12384</v>
      </c>
      <c r="I399" s="5">
        <v>45783</v>
      </c>
      <c r="J399" s="5" t="s">
        <v>74</v>
      </c>
      <c r="K399" s="5">
        <v>45785</v>
      </c>
      <c r="L399" s="4" t="s">
        <v>166</v>
      </c>
      <c r="M399" s="5"/>
      <c r="N399" s="5"/>
      <c r="O399" s="5"/>
      <c r="P399" s="4"/>
      <c r="Q399" s="5"/>
      <c r="R399" s="4"/>
      <c r="S399" s="5"/>
      <c r="T399" s="4"/>
      <c r="U399" s="5"/>
      <c r="V399" s="4"/>
      <c r="W399" s="5"/>
      <c r="X399" s="4"/>
      <c r="Y399" s="5"/>
      <c r="Z399" s="4"/>
      <c r="AA399" s="5"/>
      <c r="AB399" s="4"/>
      <c r="AC399" s="5"/>
      <c r="AD399" s="4"/>
      <c r="AE399" s="5"/>
      <c r="AF399" s="4"/>
    </row>
    <row r="400" spans="2:32" x14ac:dyDescent="0.25">
      <c r="B400" s="3">
        <v>396</v>
      </c>
      <c r="C400" s="4" t="s">
        <v>7678</v>
      </c>
      <c r="D400" s="4" t="s">
        <v>7679</v>
      </c>
      <c r="E400" s="4" t="s">
        <v>3548</v>
      </c>
      <c r="F400" s="4" t="s">
        <v>58</v>
      </c>
      <c r="G400" s="4"/>
      <c r="H400" s="4" t="s">
        <v>12384</v>
      </c>
      <c r="I400" s="5">
        <v>45783</v>
      </c>
      <c r="J400" s="5" t="s">
        <v>8077</v>
      </c>
      <c r="K400" s="5"/>
      <c r="L400" s="4"/>
      <c r="M400" s="5"/>
      <c r="N400" s="5"/>
      <c r="O400" s="5"/>
      <c r="P400" s="4"/>
      <c r="Q400" s="5"/>
      <c r="R400" s="4"/>
      <c r="S400" s="5"/>
      <c r="T400" s="4"/>
      <c r="U400" s="5"/>
      <c r="V400" s="4"/>
      <c r="W400" s="5"/>
      <c r="X400" s="4"/>
      <c r="Y400" s="5"/>
      <c r="Z400" s="4"/>
      <c r="AA400" s="5"/>
      <c r="AB400" s="4"/>
      <c r="AC400" s="5"/>
      <c r="AD400" s="4"/>
      <c r="AE400" s="5"/>
      <c r="AF400" s="4"/>
    </row>
    <row r="401" spans="2:32" x14ac:dyDescent="0.25">
      <c r="B401" s="3">
        <v>397</v>
      </c>
      <c r="C401" s="4" t="s">
        <v>11317</v>
      </c>
      <c r="D401" s="4" t="s">
        <v>11318</v>
      </c>
      <c r="E401" s="4" t="s">
        <v>470</v>
      </c>
      <c r="F401" s="4" t="s">
        <v>31</v>
      </c>
      <c r="G401" s="4"/>
      <c r="H401" s="4" t="s">
        <v>12385</v>
      </c>
      <c r="I401" s="5">
        <v>45783</v>
      </c>
      <c r="J401" s="5" t="s">
        <v>318</v>
      </c>
      <c r="K401" s="5"/>
      <c r="L401" s="4"/>
      <c r="M401" s="5"/>
      <c r="N401" s="5"/>
      <c r="O401" s="5"/>
      <c r="P401" s="4"/>
      <c r="Q401" s="5"/>
      <c r="R401" s="4"/>
      <c r="S401" s="5"/>
      <c r="T401" s="4"/>
      <c r="U401" s="5"/>
      <c r="V401" s="4"/>
      <c r="W401" s="5"/>
      <c r="X401" s="4"/>
      <c r="Y401" s="5"/>
      <c r="Z401" s="4"/>
      <c r="AA401" s="5"/>
      <c r="AB401" s="4"/>
      <c r="AC401" s="5"/>
      <c r="AD401" s="4"/>
      <c r="AE401" s="5"/>
      <c r="AF401" s="4"/>
    </row>
    <row r="402" spans="2:32" x14ac:dyDescent="0.25">
      <c r="B402" s="3">
        <v>398</v>
      </c>
      <c r="C402" s="4" t="s">
        <v>10995</v>
      </c>
      <c r="D402" s="4" t="s">
        <v>10996</v>
      </c>
      <c r="E402" s="4" t="s">
        <v>10997</v>
      </c>
      <c r="F402" s="4" t="s">
        <v>884</v>
      </c>
      <c r="G402" s="4"/>
      <c r="H402" s="4" t="s">
        <v>12385</v>
      </c>
      <c r="I402" s="5">
        <v>45783</v>
      </c>
      <c r="J402" s="5" t="s">
        <v>3883</v>
      </c>
      <c r="K402" s="5"/>
      <c r="L402" s="4"/>
      <c r="M402" s="5"/>
      <c r="N402" s="5"/>
      <c r="O402" s="5"/>
      <c r="P402" s="4"/>
      <c r="Q402" s="5"/>
      <c r="R402" s="4"/>
      <c r="S402" s="5"/>
      <c r="T402" s="4"/>
      <c r="U402" s="5"/>
      <c r="V402" s="4"/>
      <c r="W402" s="5"/>
      <c r="X402" s="4"/>
      <c r="Y402" s="5"/>
      <c r="Z402" s="4"/>
      <c r="AA402" s="5"/>
      <c r="AB402" s="4"/>
      <c r="AC402" s="5"/>
      <c r="AD402" s="4"/>
      <c r="AE402" s="5"/>
      <c r="AF402" s="4"/>
    </row>
    <row r="403" spans="2:32" x14ac:dyDescent="0.25">
      <c r="B403" s="3">
        <v>399</v>
      </c>
      <c r="C403" s="4" t="s">
        <v>6194</v>
      </c>
      <c r="D403" s="4" t="s">
        <v>6195</v>
      </c>
      <c r="E403" s="4" t="s">
        <v>6196</v>
      </c>
      <c r="F403" s="4" t="s">
        <v>26</v>
      </c>
      <c r="G403" s="4"/>
      <c r="H403" s="4" t="s">
        <v>12384</v>
      </c>
      <c r="I403" s="5">
        <v>45783</v>
      </c>
      <c r="J403" s="5" t="s">
        <v>634</v>
      </c>
      <c r="K403" s="5"/>
      <c r="L403" s="4"/>
      <c r="M403" s="5"/>
      <c r="N403" s="5"/>
      <c r="O403" s="5"/>
      <c r="P403" s="4"/>
      <c r="Q403" s="5"/>
      <c r="R403" s="4"/>
      <c r="S403" s="5"/>
      <c r="T403" s="4"/>
      <c r="U403" s="5"/>
      <c r="V403" s="4"/>
      <c r="W403" s="5"/>
      <c r="X403" s="4"/>
      <c r="Y403" s="5"/>
      <c r="Z403" s="4"/>
      <c r="AA403" s="5"/>
      <c r="AB403" s="4"/>
      <c r="AC403" s="5"/>
      <c r="AD403" s="4"/>
      <c r="AE403" s="5"/>
      <c r="AF403" s="4"/>
    </row>
    <row r="404" spans="2:32" x14ac:dyDescent="0.25">
      <c r="B404" s="3">
        <v>400</v>
      </c>
      <c r="C404" s="4" t="s">
        <v>11319</v>
      </c>
      <c r="D404" s="4" t="s">
        <v>11320</v>
      </c>
      <c r="E404" s="4" t="s">
        <v>5481</v>
      </c>
      <c r="F404" s="4" t="s">
        <v>58</v>
      </c>
      <c r="G404" s="4"/>
      <c r="H404" s="4" t="s">
        <v>12385</v>
      </c>
      <c r="I404" s="5">
        <v>45783</v>
      </c>
      <c r="J404" s="5" t="s">
        <v>339</v>
      </c>
      <c r="K404" s="5"/>
      <c r="L404" s="4"/>
      <c r="M404" s="5"/>
      <c r="N404" s="5"/>
      <c r="O404" s="5"/>
      <c r="P404" s="4"/>
      <c r="Q404" s="5"/>
      <c r="R404" s="4"/>
      <c r="S404" s="5"/>
      <c r="T404" s="4"/>
      <c r="U404" s="5"/>
      <c r="V404" s="4"/>
      <c r="W404" s="5"/>
      <c r="X404" s="4"/>
      <c r="Y404" s="5"/>
      <c r="Z404" s="4"/>
      <c r="AA404" s="5"/>
      <c r="AB404" s="4"/>
      <c r="AC404" s="5"/>
      <c r="AD404" s="4"/>
      <c r="AE404" s="5"/>
      <c r="AF404" s="4"/>
    </row>
    <row r="405" spans="2:32" x14ac:dyDescent="0.25">
      <c r="B405" s="3">
        <v>401</v>
      </c>
      <c r="C405" s="4" t="s">
        <v>3961</v>
      </c>
      <c r="D405" s="4" t="s">
        <v>3962</v>
      </c>
      <c r="E405" s="4" t="s">
        <v>2670</v>
      </c>
      <c r="F405" s="4" t="s">
        <v>31</v>
      </c>
      <c r="G405" s="4"/>
      <c r="H405" s="4" t="s">
        <v>12384</v>
      </c>
      <c r="I405" s="5">
        <v>45783</v>
      </c>
      <c r="J405" s="5" t="s">
        <v>653</v>
      </c>
      <c r="K405" s="5"/>
      <c r="L405" s="4"/>
      <c r="M405" s="5"/>
      <c r="N405" s="5"/>
      <c r="O405" s="5"/>
      <c r="P405" s="4"/>
      <c r="Q405" s="5"/>
      <c r="R405" s="4"/>
      <c r="S405" s="5"/>
      <c r="T405" s="4"/>
      <c r="U405" s="5"/>
      <c r="V405" s="4"/>
      <c r="W405" s="5"/>
      <c r="X405" s="4"/>
      <c r="Y405" s="5"/>
      <c r="Z405" s="4"/>
      <c r="AA405" s="5"/>
      <c r="AB405" s="4"/>
      <c r="AC405" s="5"/>
      <c r="AD405" s="4"/>
      <c r="AE405" s="5"/>
      <c r="AF405" s="4"/>
    </row>
    <row r="406" spans="2:32" x14ac:dyDescent="0.25">
      <c r="B406" s="3">
        <v>402</v>
      </c>
      <c r="C406" s="4" t="s">
        <v>6724</v>
      </c>
      <c r="D406" s="4" t="s">
        <v>6725</v>
      </c>
      <c r="E406" s="4" t="s">
        <v>2670</v>
      </c>
      <c r="F406" s="4" t="s">
        <v>31</v>
      </c>
      <c r="G406" s="4"/>
      <c r="H406" s="4" t="s">
        <v>12384</v>
      </c>
      <c r="I406" s="5">
        <v>45783</v>
      </c>
      <c r="J406" s="5" t="s">
        <v>634</v>
      </c>
      <c r="K406" s="5"/>
      <c r="L406" s="4"/>
      <c r="M406" s="5"/>
      <c r="N406" s="5"/>
      <c r="O406" s="5"/>
      <c r="P406" s="4"/>
      <c r="Q406" s="5"/>
      <c r="R406" s="4"/>
      <c r="S406" s="5"/>
      <c r="T406" s="4"/>
      <c r="U406" s="5"/>
      <c r="V406" s="4"/>
      <c r="W406" s="5"/>
      <c r="X406" s="4"/>
      <c r="Y406" s="5"/>
      <c r="Z406" s="4"/>
      <c r="AA406" s="5"/>
      <c r="AB406" s="4"/>
      <c r="AC406" s="5"/>
      <c r="AD406" s="4"/>
      <c r="AE406" s="5"/>
      <c r="AF406" s="4"/>
    </row>
    <row r="407" spans="2:32" x14ac:dyDescent="0.25">
      <c r="B407" s="3">
        <v>403</v>
      </c>
      <c r="C407" s="4" t="s">
        <v>5770</v>
      </c>
      <c r="D407" s="4" t="s">
        <v>5771</v>
      </c>
      <c r="E407" s="4" t="s">
        <v>2865</v>
      </c>
      <c r="F407" s="4" t="s">
        <v>31</v>
      </c>
      <c r="G407" s="4"/>
      <c r="H407" s="4" t="s">
        <v>12384</v>
      </c>
      <c r="I407" s="5">
        <v>45783</v>
      </c>
      <c r="J407" s="5" t="s">
        <v>318</v>
      </c>
      <c r="K407" s="5"/>
      <c r="L407" s="4"/>
      <c r="M407" s="5"/>
      <c r="N407" s="5"/>
      <c r="O407" s="5"/>
      <c r="P407" s="4"/>
      <c r="Q407" s="5"/>
      <c r="R407" s="4"/>
      <c r="S407" s="5"/>
      <c r="T407" s="4"/>
      <c r="U407" s="5"/>
      <c r="V407" s="4"/>
      <c r="W407" s="5"/>
      <c r="X407" s="4"/>
      <c r="Y407" s="5"/>
      <c r="Z407" s="4"/>
      <c r="AA407" s="5"/>
      <c r="AB407" s="4"/>
      <c r="AC407" s="5"/>
      <c r="AD407" s="4"/>
      <c r="AE407" s="5"/>
      <c r="AF407" s="4"/>
    </row>
    <row r="408" spans="2:32" x14ac:dyDescent="0.25">
      <c r="B408" s="3">
        <v>404</v>
      </c>
      <c r="C408" s="4" t="s">
        <v>6217</v>
      </c>
      <c r="D408" s="4" t="s">
        <v>6218</v>
      </c>
      <c r="E408" s="4" t="s">
        <v>6219</v>
      </c>
      <c r="F408" s="4" t="s">
        <v>31</v>
      </c>
      <c r="G408" s="4"/>
      <c r="H408" s="4" t="s">
        <v>12384</v>
      </c>
      <c r="I408" s="5">
        <v>45783</v>
      </c>
      <c r="J408" s="5" t="s">
        <v>653</v>
      </c>
      <c r="K408" s="5"/>
      <c r="L408" s="4"/>
      <c r="M408" s="5"/>
      <c r="N408" s="5"/>
      <c r="O408" s="5"/>
      <c r="P408" s="4"/>
      <c r="Q408" s="5"/>
      <c r="R408" s="4"/>
      <c r="S408" s="5"/>
      <c r="T408" s="4"/>
      <c r="U408" s="5"/>
      <c r="V408" s="4"/>
      <c r="W408" s="5"/>
      <c r="X408" s="4"/>
      <c r="Y408" s="5"/>
      <c r="Z408" s="4"/>
      <c r="AA408" s="5"/>
      <c r="AB408" s="4"/>
      <c r="AC408" s="5"/>
      <c r="AD408" s="4"/>
      <c r="AE408" s="5"/>
      <c r="AF408" s="4"/>
    </row>
    <row r="409" spans="2:32" x14ac:dyDescent="0.25">
      <c r="B409" s="3">
        <v>405</v>
      </c>
      <c r="C409" s="4" t="s">
        <v>5476</v>
      </c>
      <c r="D409" s="4" t="s">
        <v>5477</v>
      </c>
      <c r="E409" s="4" t="s">
        <v>5478</v>
      </c>
      <c r="F409" s="4" t="s">
        <v>26</v>
      </c>
      <c r="G409" s="4"/>
      <c r="H409" s="4" t="s">
        <v>12385</v>
      </c>
      <c r="I409" s="5">
        <v>45783</v>
      </c>
      <c r="J409" s="5" t="s">
        <v>166</v>
      </c>
      <c r="K409" s="5"/>
      <c r="L409" s="4"/>
      <c r="M409" s="5"/>
      <c r="N409" s="5"/>
      <c r="O409" s="5"/>
      <c r="P409" s="4"/>
      <c r="Q409" s="5"/>
      <c r="R409" s="4"/>
      <c r="S409" s="5"/>
      <c r="T409" s="4"/>
      <c r="U409" s="5"/>
      <c r="V409" s="4"/>
      <c r="W409" s="5"/>
      <c r="X409" s="4"/>
      <c r="Y409" s="5"/>
      <c r="Z409" s="4"/>
      <c r="AA409" s="5"/>
      <c r="AB409" s="4"/>
      <c r="AC409" s="5"/>
      <c r="AD409" s="4"/>
      <c r="AE409" s="5"/>
      <c r="AF409" s="4"/>
    </row>
    <row r="410" spans="2:32" x14ac:dyDescent="0.25">
      <c r="B410" s="3">
        <v>406</v>
      </c>
      <c r="C410" s="4" t="s">
        <v>6780</v>
      </c>
      <c r="D410" s="4" t="s">
        <v>6781</v>
      </c>
      <c r="E410" s="4" t="s">
        <v>1967</v>
      </c>
      <c r="F410" s="4" t="s">
        <v>31</v>
      </c>
      <c r="G410" s="4"/>
      <c r="H410" s="4" t="s">
        <v>12385</v>
      </c>
      <c r="I410" s="5">
        <v>45783</v>
      </c>
      <c r="J410" s="5"/>
      <c r="K410" s="5"/>
      <c r="L410" s="4"/>
      <c r="M410" s="5"/>
      <c r="N410" s="5"/>
      <c r="O410" s="5"/>
      <c r="P410" s="4"/>
      <c r="Q410" s="5"/>
      <c r="R410" s="4"/>
      <c r="S410" s="5"/>
      <c r="T410" s="4"/>
      <c r="U410" s="5"/>
      <c r="V410" s="4"/>
      <c r="W410" s="5"/>
      <c r="X410" s="4"/>
      <c r="Y410" s="5"/>
      <c r="Z410" s="4"/>
      <c r="AA410" s="5"/>
      <c r="AB410" s="4"/>
      <c r="AC410" s="5"/>
      <c r="AD410" s="4"/>
      <c r="AE410" s="5"/>
      <c r="AF410" s="4"/>
    </row>
    <row r="411" spans="2:32" x14ac:dyDescent="0.25">
      <c r="B411" s="3">
        <v>407</v>
      </c>
      <c r="C411" s="4" t="s">
        <v>11321</v>
      </c>
      <c r="D411" s="4" t="s">
        <v>11322</v>
      </c>
      <c r="E411" s="4" t="s">
        <v>11323</v>
      </c>
      <c r="F411" s="4" t="s">
        <v>26</v>
      </c>
      <c r="G411" s="4"/>
      <c r="H411" s="4" t="s">
        <v>12385</v>
      </c>
      <c r="I411" s="5">
        <v>45783</v>
      </c>
      <c r="J411" s="5" t="s">
        <v>893</v>
      </c>
      <c r="K411" s="5"/>
      <c r="L411" s="4"/>
      <c r="M411" s="5"/>
      <c r="N411" s="5"/>
      <c r="O411" s="5"/>
      <c r="P411" s="4"/>
      <c r="Q411" s="5"/>
      <c r="R411" s="4"/>
      <c r="S411" s="5"/>
      <c r="T411" s="4"/>
      <c r="U411" s="5"/>
      <c r="V411" s="4"/>
      <c r="W411" s="5"/>
      <c r="X411" s="4"/>
      <c r="Y411" s="5"/>
      <c r="Z411" s="4"/>
      <c r="AA411" s="5"/>
      <c r="AB411" s="4"/>
      <c r="AC411" s="5"/>
      <c r="AD411" s="4"/>
      <c r="AE411" s="5"/>
      <c r="AF411" s="4"/>
    </row>
    <row r="412" spans="2:32" x14ac:dyDescent="0.25">
      <c r="B412" s="3">
        <v>408</v>
      </c>
      <c r="C412" s="4" t="s">
        <v>890</v>
      </c>
      <c r="D412" s="4" t="s">
        <v>891</v>
      </c>
      <c r="E412" s="4" t="s">
        <v>889</v>
      </c>
      <c r="F412" s="4" t="s">
        <v>58</v>
      </c>
      <c r="G412" s="4"/>
      <c r="H412" s="4" t="s">
        <v>12384</v>
      </c>
      <c r="I412" s="5">
        <v>45783</v>
      </c>
      <c r="J412" s="5" t="s">
        <v>266</v>
      </c>
      <c r="K412" s="5"/>
      <c r="L412" s="4"/>
      <c r="M412" s="5"/>
      <c r="N412" s="5"/>
      <c r="O412" s="5"/>
      <c r="P412" s="4"/>
      <c r="Q412" s="5"/>
      <c r="R412" s="4"/>
      <c r="S412" s="5"/>
      <c r="T412" s="4"/>
      <c r="U412" s="5"/>
      <c r="V412" s="4"/>
      <c r="W412" s="5"/>
      <c r="X412" s="4"/>
      <c r="Y412" s="5"/>
      <c r="Z412" s="4"/>
      <c r="AA412" s="5"/>
      <c r="AB412" s="4"/>
      <c r="AC412" s="5"/>
      <c r="AD412" s="4"/>
      <c r="AE412" s="5"/>
      <c r="AF412" s="4"/>
    </row>
    <row r="413" spans="2:32" x14ac:dyDescent="0.25">
      <c r="B413" s="3">
        <v>409</v>
      </c>
      <c r="C413" s="4" t="s">
        <v>10264</v>
      </c>
      <c r="D413" s="4" t="s">
        <v>10265</v>
      </c>
      <c r="E413" s="4" t="s">
        <v>9507</v>
      </c>
      <c r="F413" s="4" t="s">
        <v>26</v>
      </c>
      <c r="G413" s="4"/>
      <c r="H413" s="4" t="s">
        <v>12385</v>
      </c>
      <c r="I413" s="5">
        <v>45783</v>
      </c>
      <c r="J413" s="5" t="s">
        <v>397</v>
      </c>
      <c r="K413" s="5"/>
      <c r="L413" s="4"/>
      <c r="M413" s="5"/>
      <c r="N413" s="5"/>
      <c r="O413" s="5"/>
      <c r="P413" s="4"/>
      <c r="Q413" s="5"/>
      <c r="R413" s="4"/>
      <c r="S413" s="5"/>
      <c r="T413" s="4"/>
      <c r="U413" s="5"/>
      <c r="V413" s="4"/>
      <c r="W413" s="5"/>
      <c r="X413" s="4"/>
      <c r="Y413" s="5"/>
      <c r="Z413" s="4"/>
      <c r="AA413" s="5"/>
      <c r="AB413" s="4"/>
      <c r="AC413" s="5"/>
      <c r="AD413" s="4"/>
      <c r="AE413" s="5"/>
      <c r="AF413" s="4"/>
    </row>
    <row r="414" spans="2:32" x14ac:dyDescent="0.25">
      <c r="B414" s="3">
        <v>410</v>
      </c>
      <c r="C414" s="4" t="s">
        <v>11324</v>
      </c>
      <c r="D414" s="4" t="s">
        <v>11325</v>
      </c>
      <c r="E414" s="4" t="s">
        <v>4928</v>
      </c>
      <c r="F414" s="4" t="s">
        <v>58</v>
      </c>
      <c r="G414" s="4"/>
      <c r="H414" s="4" t="s">
        <v>12385</v>
      </c>
      <c r="I414" s="5">
        <v>45783</v>
      </c>
      <c r="J414" s="5" t="s">
        <v>8077</v>
      </c>
      <c r="K414" s="5"/>
      <c r="L414" s="4"/>
      <c r="M414" s="5"/>
      <c r="N414" s="5"/>
      <c r="O414" s="5"/>
      <c r="P414" s="4"/>
      <c r="Q414" s="5"/>
      <c r="R414" s="4"/>
      <c r="S414" s="5"/>
      <c r="T414" s="4"/>
      <c r="U414" s="5"/>
      <c r="V414" s="4"/>
      <c r="W414" s="5"/>
      <c r="X414" s="4"/>
      <c r="Y414" s="5"/>
      <c r="Z414" s="4"/>
      <c r="AA414" s="5"/>
      <c r="AB414" s="4"/>
      <c r="AC414" s="5"/>
      <c r="AD414" s="4"/>
      <c r="AE414" s="5"/>
      <c r="AF414" s="4"/>
    </row>
    <row r="415" spans="2:32" x14ac:dyDescent="0.25">
      <c r="B415" s="3">
        <v>411</v>
      </c>
      <c r="C415" s="4" t="s">
        <v>5247</v>
      </c>
      <c r="D415" s="4" t="s">
        <v>5248</v>
      </c>
      <c r="E415" s="4" t="s">
        <v>5249</v>
      </c>
      <c r="F415" s="4" t="s">
        <v>31</v>
      </c>
      <c r="G415" s="4"/>
      <c r="H415" s="4" t="s">
        <v>12385</v>
      </c>
      <c r="I415" s="5">
        <v>45783</v>
      </c>
      <c r="J415" s="5" t="s">
        <v>107</v>
      </c>
      <c r="K415" s="5"/>
      <c r="L415" s="4"/>
      <c r="M415" s="5"/>
      <c r="N415" s="5"/>
      <c r="O415" s="5"/>
      <c r="P415" s="4"/>
      <c r="Q415" s="5"/>
      <c r="R415" s="4"/>
      <c r="S415" s="5"/>
      <c r="T415" s="4"/>
      <c r="U415" s="5"/>
      <c r="V415" s="4"/>
      <c r="W415" s="5"/>
      <c r="X415" s="4"/>
      <c r="Y415" s="5"/>
      <c r="Z415" s="4"/>
      <c r="AA415" s="5"/>
      <c r="AB415" s="4"/>
      <c r="AC415" s="5"/>
      <c r="AD415" s="4"/>
      <c r="AE415" s="5"/>
      <c r="AF415" s="4"/>
    </row>
    <row r="416" spans="2:32" x14ac:dyDescent="0.25">
      <c r="B416" s="3">
        <v>412</v>
      </c>
      <c r="C416" s="4" t="s">
        <v>2978</v>
      </c>
      <c r="D416" s="4" t="s">
        <v>2979</v>
      </c>
      <c r="E416" s="4" t="s">
        <v>2977</v>
      </c>
      <c r="F416" s="4" t="s">
        <v>26</v>
      </c>
      <c r="G416" s="4"/>
      <c r="H416" s="4" t="s">
        <v>12384</v>
      </c>
      <c r="I416" s="5">
        <v>45783</v>
      </c>
      <c r="J416" s="5" t="s">
        <v>519</v>
      </c>
      <c r="K416" s="5"/>
      <c r="L416" s="4"/>
      <c r="M416" s="5"/>
      <c r="N416" s="5"/>
      <c r="O416" s="5"/>
      <c r="P416" s="4"/>
      <c r="Q416" s="5"/>
      <c r="R416" s="4"/>
      <c r="S416" s="5"/>
      <c r="T416" s="4"/>
      <c r="U416" s="5"/>
      <c r="V416" s="4"/>
      <c r="W416" s="5"/>
      <c r="X416" s="4"/>
      <c r="Y416" s="5"/>
      <c r="Z416" s="4"/>
      <c r="AA416" s="5"/>
      <c r="AB416" s="4"/>
      <c r="AC416" s="5"/>
      <c r="AD416" s="4"/>
      <c r="AE416" s="5"/>
      <c r="AF416" s="4"/>
    </row>
    <row r="417" spans="2:32" x14ac:dyDescent="0.25">
      <c r="B417" s="3">
        <v>413</v>
      </c>
      <c r="C417" s="4" t="s">
        <v>1514</v>
      </c>
      <c r="D417" s="4" t="s">
        <v>1515</v>
      </c>
      <c r="E417" s="4" t="s">
        <v>1513</v>
      </c>
      <c r="F417" s="4" t="s">
        <v>58</v>
      </c>
      <c r="G417" s="4"/>
      <c r="H417" s="4" t="s">
        <v>12385</v>
      </c>
      <c r="I417" s="5">
        <v>45783</v>
      </c>
      <c r="J417" s="5" t="s">
        <v>262</v>
      </c>
      <c r="K417" s="5"/>
      <c r="L417" s="4"/>
      <c r="M417" s="5"/>
      <c r="N417" s="5"/>
      <c r="O417" s="5"/>
      <c r="P417" s="4"/>
      <c r="Q417" s="5"/>
      <c r="R417" s="4"/>
      <c r="S417" s="5"/>
      <c r="T417" s="4"/>
      <c r="U417" s="5"/>
      <c r="V417" s="4"/>
      <c r="W417" s="5"/>
      <c r="X417" s="4"/>
      <c r="Y417" s="5"/>
      <c r="Z417" s="4"/>
      <c r="AA417" s="5"/>
      <c r="AB417" s="4"/>
      <c r="AC417" s="5"/>
      <c r="AD417" s="4"/>
      <c r="AE417" s="5"/>
      <c r="AF417" s="4"/>
    </row>
    <row r="418" spans="2:32" x14ac:dyDescent="0.25">
      <c r="B418" s="3">
        <v>414</v>
      </c>
      <c r="C418" s="4" t="s">
        <v>11326</v>
      </c>
      <c r="D418" s="4" t="s">
        <v>11327</v>
      </c>
      <c r="E418" s="4" t="s">
        <v>11328</v>
      </c>
      <c r="F418" s="4" t="s">
        <v>31</v>
      </c>
      <c r="G418" s="4"/>
      <c r="H418" s="4" t="s">
        <v>12385</v>
      </c>
      <c r="I418" s="5">
        <v>45783</v>
      </c>
      <c r="J418" s="5" t="s">
        <v>70</v>
      </c>
      <c r="K418" s="5"/>
      <c r="L418" s="4"/>
      <c r="M418" s="5"/>
      <c r="N418" s="5"/>
      <c r="O418" s="5"/>
      <c r="P418" s="4"/>
      <c r="Q418" s="5"/>
      <c r="R418" s="4"/>
      <c r="S418" s="5"/>
      <c r="T418" s="4"/>
      <c r="U418" s="5"/>
      <c r="V418" s="4"/>
      <c r="W418" s="5"/>
      <c r="X418" s="4"/>
      <c r="Y418" s="5"/>
      <c r="Z418" s="4"/>
      <c r="AA418" s="5"/>
      <c r="AB418" s="4"/>
      <c r="AC418" s="5"/>
      <c r="AD418" s="4"/>
      <c r="AE418" s="5"/>
      <c r="AF418" s="4"/>
    </row>
    <row r="419" spans="2:32" x14ac:dyDescent="0.25">
      <c r="B419" s="3">
        <v>415</v>
      </c>
      <c r="C419" s="4" t="s">
        <v>11329</v>
      </c>
      <c r="D419" s="4" t="s">
        <v>11330</v>
      </c>
      <c r="E419" s="4" t="s">
        <v>11331</v>
      </c>
      <c r="F419" s="4" t="s">
        <v>48</v>
      </c>
      <c r="G419" s="4"/>
      <c r="H419" s="4" t="s">
        <v>12385</v>
      </c>
      <c r="I419" s="5">
        <v>45783</v>
      </c>
      <c r="J419" s="5" t="s">
        <v>318</v>
      </c>
      <c r="K419" s="5"/>
      <c r="L419" s="4"/>
      <c r="M419" s="5"/>
      <c r="N419" s="5"/>
      <c r="O419" s="5"/>
      <c r="P419" s="4"/>
      <c r="Q419" s="5"/>
      <c r="R419" s="4"/>
      <c r="S419" s="5"/>
      <c r="T419" s="4"/>
      <c r="U419" s="5"/>
      <c r="V419" s="4"/>
      <c r="W419" s="5"/>
      <c r="X419" s="4"/>
      <c r="Y419" s="5"/>
      <c r="Z419" s="4"/>
      <c r="AA419" s="5"/>
      <c r="AB419" s="4"/>
      <c r="AC419" s="5"/>
      <c r="AD419" s="4"/>
      <c r="AE419" s="5"/>
      <c r="AF419" s="4"/>
    </row>
    <row r="420" spans="2:32" x14ac:dyDescent="0.25">
      <c r="B420" s="3">
        <v>416</v>
      </c>
      <c r="C420" s="4" t="s">
        <v>1520</v>
      </c>
      <c r="D420" s="4" t="s">
        <v>1521</v>
      </c>
      <c r="E420" s="4" t="s">
        <v>492</v>
      </c>
      <c r="F420" s="4" t="s">
        <v>58</v>
      </c>
      <c r="G420" s="4"/>
      <c r="H420" s="4" t="s">
        <v>12385</v>
      </c>
      <c r="I420" s="5">
        <v>45783</v>
      </c>
      <c r="J420" s="5" t="s">
        <v>282</v>
      </c>
      <c r="K420" s="5">
        <v>45805</v>
      </c>
      <c r="L420" s="4" t="s">
        <v>314</v>
      </c>
      <c r="M420" s="5"/>
      <c r="N420" s="5"/>
      <c r="O420" s="5"/>
      <c r="P420" s="4"/>
      <c r="Q420" s="5"/>
      <c r="R420" s="4"/>
      <c r="S420" s="5"/>
      <c r="T420" s="4"/>
      <c r="U420" s="5"/>
      <c r="V420" s="4"/>
      <c r="W420" s="5"/>
      <c r="X420" s="4"/>
      <c r="Y420" s="5"/>
      <c r="Z420" s="4"/>
      <c r="AA420" s="5"/>
      <c r="AB420" s="4"/>
      <c r="AC420" s="5"/>
      <c r="AD420" s="4"/>
      <c r="AE420" s="5"/>
      <c r="AF420" s="4"/>
    </row>
    <row r="421" spans="2:32" x14ac:dyDescent="0.25">
      <c r="B421" s="3">
        <v>417</v>
      </c>
      <c r="C421" s="4" t="s">
        <v>1615</v>
      </c>
      <c r="D421" s="4" t="s">
        <v>1616</v>
      </c>
      <c r="E421" s="4" t="s">
        <v>584</v>
      </c>
      <c r="F421" s="4" t="s">
        <v>53</v>
      </c>
      <c r="G421" s="4"/>
      <c r="H421" s="4" t="s">
        <v>12385</v>
      </c>
      <c r="I421" s="5">
        <v>45783</v>
      </c>
      <c r="J421" s="5" t="s">
        <v>41</v>
      </c>
      <c r="K421" s="5"/>
      <c r="L421" s="4"/>
      <c r="M421" s="5"/>
      <c r="N421" s="5"/>
      <c r="O421" s="5"/>
      <c r="P421" s="4"/>
      <c r="Q421" s="5"/>
      <c r="R421" s="4"/>
      <c r="S421" s="5"/>
      <c r="T421" s="4"/>
      <c r="U421" s="5"/>
      <c r="V421" s="4"/>
      <c r="W421" s="5"/>
      <c r="X421" s="4"/>
      <c r="Y421" s="5"/>
      <c r="Z421" s="4"/>
      <c r="AA421" s="5"/>
      <c r="AB421" s="4"/>
      <c r="AC421" s="5"/>
      <c r="AD421" s="4"/>
      <c r="AE421" s="5"/>
      <c r="AF421" s="4"/>
    </row>
    <row r="422" spans="2:32" x14ac:dyDescent="0.25">
      <c r="B422" s="3">
        <v>418</v>
      </c>
      <c r="C422" s="4" t="s">
        <v>1480</v>
      </c>
      <c r="D422" s="4" t="s">
        <v>1481</v>
      </c>
      <c r="E422" s="4" t="s">
        <v>1479</v>
      </c>
      <c r="F422" s="4" t="s">
        <v>58</v>
      </c>
      <c r="G422" s="4"/>
      <c r="H422" s="4" t="s">
        <v>12385</v>
      </c>
      <c r="I422" s="5">
        <v>45783</v>
      </c>
      <c r="J422" s="5"/>
      <c r="K422" s="5"/>
      <c r="L422" s="4"/>
      <c r="M422" s="5"/>
      <c r="N422" s="5"/>
      <c r="O422" s="5"/>
      <c r="P422" s="4"/>
      <c r="Q422" s="5"/>
      <c r="R422" s="4"/>
      <c r="S422" s="5"/>
      <c r="T422" s="4"/>
      <c r="U422" s="5"/>
      <c r="V422" s="4"/>
      <c r="W422" s="5"/>
      <c r="X422" s="4"/>
      <c r="Y422" s="5"/>
      <c r="Z422" s="4"/>
      <c r="AA422" s="5"/>
      <c r="AB422" s="4"/>
      <c r="AC422" s="5"/>
      <c r="AD422" s="4"/>
      <c r="AE422" s="5"/>
      <c r="AF422" s="4"/>
    </row>
    <row r="423" spans="2:32" x14ac:dyDescent="0.25">
      <c r="B423" s="3">
        <v>419</v>
      </c>
      <c r="C423" s="4" t="s">
        <v>11332</v>
      </c>
      <c r="D423" s="4" t="s">
        <v>11333</v>
      </c>
      <c r="E423" s="4" t="s">
        <v>11334</v>
      </c>
      <c r="F423" s="4" t="s">
        <v>31</v>
      </c>
      <c r="G423" s="4"/>
      <c r="H423" s="4" t="s">
        <v>12385</v>
      </c>
      <c r="I423" s="5">
        <v>45783</v>
      </c>
      <c r="J423" s="5" t="s">
        <v>474</v>
      </c>
      <c r="K423" s="5">
        <v>45783</v>
      </c>
      <c r="L423" s="4" t="s">
        <v>1044</v>
      </c>
      <c r="M423" s="5"/>
      <c r="N423" s="5"/>
      <c r="O423" s="5"/>
      <c r="P423" s="4"/>
      <c r="Q423" s="5"/>
      <c r="R423" s="4"/>
      <c r="S423" s="5"/>
      <c r="T423" s="4"/>
      <c r="U423" s="5"/>
      <c r="V423" s="4"/>
      <c r="W423" s="5"/>
      <c r="X423" s="4"/>
      <c r="Y423" s="5"/>
      <c r="Z423" s="4"/>
      <c r="AA423" s="5"/>
      <c r="AB423" s="4"/>
      <c r="AC423" s="5"/>
      <c r="AD423" s="4"/>
      <c r="AE423" s="5"/>
      <c r="AF423" s="4"/>
    </row>
    <row r="424" spans="2:32" x14ac:dyDescent="0.25">
      <c r="B424" s="3">
        <v>420</v>
      </c>
      <c r="C424" s="4" t="s">
        <v>5014</v>
      </c>
      <c r="D424" s="4" t="s">
        <v>5015</v>
      </c>
      <c r="E424" s="4" t="s">
        <v>5016</v>
      </c>
      <c r="F424" s="4" t="s">
        <v>58</v>
      </c>
      <c r="G424" s="4"/>
      <c r="H424" s="4" t="s">
        <v>12385</v>
      </c>
      <c r="I424" s="5">
        <v>45783</v>
      </c>
      <c r="J424" s="5" t="s">
        <v>282</v>
      </c>
      <c r="K424" s="5">
        <v>45784</v>
      </c>
      <c r="L424" s="4" t="s">
        <v>627</v>
      </c>
      <c r="M424" s="5"/>
      <c r="N424" s="5"/>
      <c r="O424" s="5"/>
      <c r="P424" s="4"/>
      <c r="Q424" s="5"/>
      <c r="R424" s="4"/>
      <c r="S424" s="5"/>
      <c r="T424" s="4"/>
      <c r="U424" s="5"/>
      <c r="V424" s="4"/>
      <c r="W424" s="5"/>
      <c r="X424" s="4"/>
      <c r="Y424" s="5"/>
      <c r="Z424" s="4"/>
      <c r="AA424" s="5"/>
      <c r="AB424" s="4"/>
      <c r="AC424" s="5"/>
      <c r="AD424" s="4"/>
      <c r="AE424" s="5"/>
      <c r="AF424" s="4"/>
    </row>
    <row r="425" spans="2:32" x14ac:dyDescent="0.25">
      <c r="B425" s="3">
        <v>421</v>
      </c>
      <c r="C425" s="4" t="s">
        <v>1548</v>
      </c>
      <c r="D425" s="4" t="s">
        <v>1549</v>
      </c>
      <c r="E425" s="4" t="s">
        <v>1547</v>
      </c>
      <c r="F425" s="4" t="s">
        <v>58</v>
      </c>
      <c r="G425" s="4"/>
      <c r="H425" s="4" t="s">
        <v>12385</v>
      </c>
      <c r="I425" s="5">
        <v>45783</v>
      </c>
      <c r="J425" s="5" t="s">
        <v>8077</v>
      </c>
      <c r="K425" s="5"/>
      <c r="L425" s="4"/>
      <c r="M425" s="5"/>
      <c r="N425" s="5"/>
      <c r="O425" s="5"/>
      <c r="P425" s="4"/>
      <c r="Q425" s="5"/>
      <c r="R425" s="4"/>
      <c r="S425" s="5"/>
      <c r="T425" s="4"/>
      <c r="U425" s="5"/>
      <c r="V425" s="4"/>
      <c r="W425" s="5"/>
      <c r="X425" s="4"/>
      <c r="Y425" s="5"/>
      <c r="Z425" s="4"/>
      <c r="AA425" s="5"/>
      <c r="AB425" s="4"/>
      <c r="AC425" s="5"/>
      <c r="AD425" s="4"/>
      <c r="AE425" s="5"/>
      <c r="AF425" s="4"/>
    </row>
    <row r="426" spans="2:32" x14ac:dyDescent="0.25">
      <c r="B426" s="3">
        <v>422</v>
      </c>
      <c r="C426" s="4" t="s">
        <v>5397</v>
      </c>
      <c r="D426" s="4" t="s">
        <v>5398</v>
      </c>
      <c r="E426" s="4" t="s">
        <v>5399</v>
      </c>
      <c r="F426" s="4" t="s">
        <v>106</v>
      </c>
      <c r="G426" s="4"/>
      <c r="H426" s="4" t="s">
        <v>12385</v>
      </c>
      <c r="I426" s="5">
        <v>45783</v>
      </c>
      <c r="J426" s="5" t="s">
        <v>5344</v>
      </c>
      <c r="K426" s="5"/>
      <c r="L426" s="4"/>
      <c r="M426" s="5"/>
      <c r="N426" s="5"/>
      <c r="O426" s="5"/>
      <c r="P426" s="4"/>
      <c r="Q426" s="5"/>
      <c r="R426" s="4"/>
      <c r="S426" s="5"/>
      <c r="T426" s="4"/>
      <c r="U426" s="5"/>
      <c r="V426" s="4"/>
      <c r="W426" s="5"/>
      <c r="X426" s="4"/>
      <c r="Y426" s="5"/>
      <c r="Z426" s="4"/>
      <c r="AA426" s="5"/>
      <c r="AB426" s="4"/>
      <c r="AC426" s="5"/>
      <c r="AD426" s="4"/>
      <c r="AE426" s="5"/>
      <c r="AF426" s="4"/>
    </row>
    <row r="427" spans="2:32" x14ac:dyDescent="0.25">
      <c r="B427" s="3">
        <v>423</v>
      </c>
      <c r="C427" s="4" t="s">
        <v>5805</v>
      </c>
      <c r="D427" s="4" t="s">
        <v>5806</v>
      </c>
      <c r="E427" s="4" t="s">
        <v>5807</v>
      </c>
      <c r="F427" s="4" t="s">
        <v>137</v>
      </c>
      <c r="G427" s="4"/>
      <c r="H427" s="4" t="s">
        <v>12384</v>
      </c>
      <c r="I427" s="5">
        <v>45783</v>
      </c>
      <c r="J427" s="5" t="s">
        <v>41</v>
      </c>
      <c r="K427" s="5">
        <v>45785</v>
      </c>
      <c r="L427" s="4" t="s">
        <v>166</v>
      </c>
      <c r="M427" s="5">
        <v>45805</v>
      </c>
      <c r="N427" s="5" t="s">
        <v>41</v>
      </c>
      <c r="O427" s="5"/>
      <c r="P427" s="4"/>
      <c r="Q427" s="5"/>
      <c r="R427" s="4"/>
      <c r="S427" s="5"/>
      <c r="T427" s="4"/>
      <c r="U427" s="5"/>
      <c r="V427" s="4"/>
      <c r="W427" s="5"/>
      <c r="X427" s="4"/>
      <c r="Y427" s="5"/>
      <c r="Z427" s="4"/>
      <c r="AA427" s="5"/>
      <c r="AB427" s="4"/>
      <c r="AC427" s="5"/>
      <c r="AD427" s="4"/>
      <c r="AE427" s="5"/>
      <c r="AF427" s="4"/>
    </row>
    <row r="428" spans="2:32" x14ac:dyDescent="0.25">
      <c r="B428" s="3">
        <v>424</v>
      </c>
      <c r="C428" s="4" t="s">
        <v>6188</v>
      </c>
      <c r="D428" s="4" t="s">
        <v>6189</v>
      </c>
      <c r="E428" s="4" t="s">
        <v>6190</v>
      </c>
      <c r="F428" s="4" t="s">
        <v>31</v>
      </c>
      <c r="G428" s="4"/>
      <c r="H428" s="4" t="s">
        <v>12384</v>
      </c>
      <c r="I428" s="5">
        <v>45783</v>
      </c>
      <c r="J428" s="5" t="s">
        <v>318</v>
      </c>
      <c r="K428" s="5"/>
      <c r="L428" s="4"/>
      <c r="M428" s="5"/>
      <c r="N428" s="5"/>
      <c r="O428" s="5"/>
      <c r="P428" s="4"/>
      <c r="Q428" s="5"/>
      <c r="R428" s="4"/>
      <c r="S428" s="5"/>
      <c r="T428" s="4"/>
      <c r="U428" s="5"/>
      <c r="V428" s="4"/>
      <c r="W428" s="5"/>
      <c r="X428" s="4"/>
      <c r="Y428" s="5"/>
      <c r="Z428" s="4"/>
      <c r="AA428" s="5"/>
      <c r="AB428" s="4"/>
      <c r="AC428" s="5"/>
      <c r="AD428" s="4"/>
      <c r="AE428" s="5"/>
      <c r="AF428" s="4"/>
    </row>
    <row r="429" spans="2:32" x14ac:dyDescent="0.25">
      <c r="B429" s="3">
        <v>425</v>
      </c>
      <c r="C429" s="4" t="s">
        <v>8840</v>
      </c>
      <c r="D429" s="4" t="s">
        <v>8841</v>
      </c>
      <c r="E429" s="4" t="s">
        <v>8842</v>
      </c>
      <c r="F429" s="4" t="s">
        <v>31</v>
      </c>
      <c r="G429" s="4"/>
      <c r="H429" s="4" t="s">
        <v>12384</v>
      </c>
      <c r="I429" s="5">
        <v>45783</v>
      </c>
      <c r="J429" s="5" t="s">
        <v>368</v>
      </c>
      <c r="K429" s="5"/>
      <c r="L429" s="4"/>
      <c r="M429" s="5"/>
      <c r="N429" s="5"/>
      <c r="O429" s="5"/>
      <c r="P429" s="4"/>
      <c r="Q429" s="5"/>
      <c r="R429" s="4"/>
      <c r="S429" s="5"/>
      <c r="T429" s="4"/>
      <c r="U429" s="5"/>
      <c r="V429" s="4"/>
      <c r="W429" s="5"/>
      <c r="X429" s="4"/>
      <c r="Y429" s="5"/>
      <c r="Z429" s="4"/>
      <c r="AA429" s="5"/>
      <c r="AB429" s="4"/>
      <c r="AC429" s="5"/>
      <c r="AD429" s="4"/>
      <c r="AE429" s="5"/>
      <c r="AF429" s="4"/>
    </row>
    <row r="430" spans="2:32" x14ac:dyDescent="0.25">
      <c r="B430" s="3">
        <v>426</v>
      </c>
      <c r="C430" s="4" t="s">
        <v>11335</v>
      </c>
      <c r="D430" s="4" t="s">
        <v>11336</v>
      </c>
      <c r="E430" s="4" t="s">
        <v>11337</v>
      </c>
      <c r="F430" s="4" t="s">
        <v>31</v>
      </c>
      <c r="G430" s="4"/>
      <c r="H430" s="4" t="s">
        <v>12384</v>
      </c>
      <c r="I430" s="5">
        <v>45783</v>
      </c>
      <c r="J430" s="5" t="s">
        <v>318</v>
      </c>
      <c r="K430" s="5"/>
      <c r="L430" s="4"/>
      <c r="M430" s="5"/>
      <c r="N430" s="5"/>
      <c r="O430" s="5"/>
      <c r="P430" s="4"/>
      <c r="Q430" s="5"/>
      <c r="R430" s="4"/>
      <c r="S430" s="5"/>
      <c r="T430" s="4"/>
      <c r="U430" s="5"/>
      <c r="V430" s="4"/>
      <c r="W430" s="5"/>
      <c r="X430" s="4"/>
      <c r="Y430" s="5"/>
      <c r="Z430" s="4"/>
      <c r="AA430" s="5"/>
      <c r="AB430" s="4"/>
      <c r="AC430" s="5"/>
      <c r="AD430" s="4"/>
      <c r="AE430" s="5"/>
      <c r="AF430" s="4"/>
    </row>
    <row r="431" spans="2:32" x14ac:dyDescent="0.25">
      <c r="B431" s="3">
        <v>427</v>
      </c>
      <c r="C431" s="4" t="s">
        <v>1051</v>
      </c>
      <c r="D431" s="4" t="s">
        <v>1052</v>
      </c>
      <c r="E431" s="4" t="s">
        <v>1050</v>
      </c>
      <c r="F431" s="4" t="s">
        <v>31</v>
      </c>
      <c r="G431" s="4"/>
      <c r="H431" s="4" t="s">
        <v>12384</v>
      </c>
      <c r="I431" s="5">
        <v>45783</v>
      </c>
      <c r="J431" s="5" t="s">
        <v>41</v>
      </c>
      <c r="K431" s="5"/>
      <c r="L431" s="4"/>
      <c r="M431" s="5"/>
      <c r="N431" s="5"/>
      <c r="O431" s="5"/>
      <c r="P431" s="4"/>
      <c r="Q431" s="5"/>
      <c r="R431" s="4"/>
      <c r="S431" s="5"/>
      <c r="T431" s="4"/>
      <c r="U431" s="5"/>
      <c r="V431" s="4"/>
      <c r="W431" s="5"/>
      <c r="X431" s="4"/>
      <c r="Y431" s="5"/>
      <c r="Z431" s="4"/>
      <c r="AA431" s="5"/>
      <c r="AB431" s="4"/>
      <c r="AC431" s="5"/>
      <c r="AD431" s="4"/>
      <c r="AE431" s="5"/>
      <c r="AF431" s="4"/>
    </row>
    <row r="432" spans="2:32" x14ac:dyDescent="0.25">
      <c r="B432" s="3">
        <v>428</v>
      </c>
      <c r="C432" s="4" t="s">
        <v>6197</v>
      </c>
      <c r="D432" s="4" t="s">
        <v>6198</v>
      </c>
      <c r="E432" s="4" t="s">
        <v>6199</v>
      </c>
      <c r="F432" s="4" t="s">
        <v>31</v>
      </c>
      <c r="G432" s="4"/>
      <c r="H432" s="4" t="s">
        <v>12384</v>
      </c>
      <c r="I432" s="5">
        <v>45783</v>
      </c>
      <c r="J432" s="5" t="s">
        <v>368</v>
      </c>
      <c r="K432" s="5"/>
      <c r="L432" s="4"/>
      <c r="M432" s="5"/>
      <c r="N432" s="5"/>
      <c r="O432" s="5"/>
      <c r="P432" s="4"/>
      <c r="Q432" s="5"/>
      <c r="R432" s="4"/>
      <c r="S432" s="5"/>
      <c r="T432" s="4"/>
      <c r="U432" s="5"/>
      <c r="V432" s="4"/>
      <c r="W432" s="5"/>
      <c r="X432" s="4"/>
      <c r="Y432" s="5"/>
      <c r="Z432" s="4"/>
      <c r="AA432" s="5"/>
      <c r="AB432" s="4"/>
      <c r="AC432" s="5"/>
      <c r="AD432" s="4"/>
      <c r="AE432" s="5"/>
      <c r="AF432" s="4"/>
    </row>
    <row r="433" spans="2:32" x14ac:dyDescent="0.25">
      <c r="B433" s="3">
        <v>429</v>
      </c>
      <c r="C433" s="4" t="s">
        <v>1075</v>
      </c>
      <c r="D433" s="4" t="s">
        <v>1076</v>
      </c>
      <c r="E433" s="4" t="s">
        <v>1074</v>
      </c>
      <c r="F433" s="4" t="s">
        <v>31</v>
      </c>
      <c r="G433" s="4"/>
      <c r="H433" s="4" t="s">
        <v>12385</v>
      </c>
      <c r="I433" s="5">
        <v>45783</v>
      </c>
      <c r="J433" s="5" t="s">
        <v>74</v>
      </c>
      <c r="K433" s="5"/>
      <c r="L433" s="4"/>
      <c r="M433" s="5"/>
      <c r="N433" s="5"/>
      <c r="O433" s="5"/>
      <c r="P433" s="4"/>
      <c r="Q433" s="5"/>
      <c r="R433" s="4"/>
      <c r="S433" s="5"/>
      <c r="T433" s="4"/>
      <c r="U433" s="5"/>
      <c r="V433" s="4"/>
      <c r="W433" s="5"/>
      <c r="X433" s="4"/>
      <c r="Y433" s="5"/>
      <c r="Z433" s="4"/>
      <c r="AA433" s="5"/>
      <c r="AB433" s="4"/>
      <c r="AC433" s="5"/>
      <c r="AD433" s="4"/>
      <c r="AE433" s="5"/>
      <c r="AF433" s="4"/>
    </row>
    <row r="434" spans="2:32" x14ac:dyDescent="0.25">
      <c r="B434" s="3">
        <v>430</v>
      </c>
      <c r="C434" s="4" t="s">
        <v>1086</v>
      </c>
      <c r="D434" s="4" t="s">
        <v>1087</v>
      </c>
      <c r="E434" s="4" t="s">
        <v>1085</v>
      </c>
      <c r="F434" s="4" t="s">
        <v>31</v>
      </c>
      <c r="G434" s="4"/>
      <c r="H434" s="4" t="s">
        <v>12384</v>
      </c>
      <c r="I434" s="5">
        <v>45783</v>
      </c>
      <c r="J434" s="5" t="s">
        <v>634</v>
      </c>
      <c r="K434" s="5"/>
      <c r="L434" s="4"/>
      <c r="M434" s="5"/>
      <c r="N434" s="5"/>
      <c r="O434" s="5"/>
      <c r="P434" s="4"/>
      <c r="Q434" s="5"/>
      <c r="R434" s="4"/>
      <c r="S434" s="5"/>
      <c r="T434" s="4"/>
      <c r="U434" s="5"/>
      <c r="V434" s="4"/>
      <c r="W434" s="5"/>
      <c r="X434" s="4"/>
      <c r="Y434" s="5"/>
      <c r="Z434" s="4"/>
      <c r="AA434" s="5"/>
      <c r="AB434" s="4"/>
      <c r="AC434" s="5"/>
      <c r="AD434" s="4"/>
      <c r="AE434" s="5"/>
      <c r="AF434" s="4"/>
    </row>
    <row r="435" spans="2:32" x14ac:dyDescent="0.25">
      <c r="B435" s="3">
        <v>431</v>
      </c>
      <c r="C435" s="4" t="s">
        <v>1089</v>
      </c>
      <c r="D435" s="4" t="s">
        <v>1090</v>
      </c>
      <c r="E435" s="4" t="s">
        <v>1088</v>
      </c>
      <c r="F435" s="4" t="s">
        <v>31</v>
      </c>
      <c r="G435" s="4"/>
      <c r="H435" s="4" t="s">
        <v>12385</v>
      </c>
      <c r="I435" s="5">
        <v>45783</v>
      </c>
      <c r="J435" s="5" t="s">
        <v>634</v>
      </c>
      <c r="K435" s="5"/>
      <c r="L435" s="4"/>
      <c r="M435" s="5"/>
      <c r="N435" s="5"/>
      <c r="O435" s="5"/>
      <c r="P435" s="4"/>
      <c r="Q435" s="5"/>
      <c r="R435" s="4"/>
      <c r="S435" s="5"/>
      <c r="T435" s="4"/>
      <c r="U435" s="5"/>
      <c r="V435" s="4"/>
      <c r="W435" s="5"/>
      <c r="X435" s="4"/>
      <c r="Y435" s="5"/>
      <c r="Z435" s="4"/>
      <c r="AA435" s="5"/>
      <c r="AB435" s="4"/>
      <c r="AC435" s="5"/>
      <c r="AD435" s="4"/>
      <c r="AE435" s="5"/>
      <c r="AF435" s="4"/>
    </row>
    <row r="436" spans="2:32" x14ac:dyDescent="0.25">
      <c r="B436" s="3">
        <v>432</v>
      </c>
      <c r="C436" s="4" t="s">
        <v>1598</v>
      </c>
      <c r="D436" s="4" t="s">
        <v>1599</v>
      </c>
      <c r="E436" s="4" t="s">
        <v>1597</v>
      </c>
      <c r="F436" s="4" t="s">
        <v>26</v>
      </c>
      <c r="G436" s="4"/>
      <c r="H436" s="4" t="s">
        <v>12384</v>
      </c>
      <c r="I436" s="5">
        <v>45783</v>
      </c>
      <c r="J436" s="5" t="s">
        <v>318</v>
      </c>
      <c r="K436" s="5"/>
      <c r="L436" s="4"/>
      <c r="M436" s="5"/>
      <c r="N436" s="5"/>
      <c r="O436" s="5"/>
      <c r="P436" s="4"/>
      <c r="Q436" s="5"/>
      <c r="R436" s="4"/>
      <c r="S436" s="5"/>
      <c r="T436" s="4"/>
      <c r="U436" s="5"/>
      <c r="V436" s="4"/>
      <c r="W436" s="5"/>
      <c r="X436" s="4"/>
      <c r="Y436" s="5"/>
      <c r="Z436" s="4"/>
      <c r="AA436" s="5"/>
      <c r="AB436" s="4"/>
      <c r="AC436" s="5"/>
      <c r="AD436" s="4"/>
      <c r="AE436" s="5"/>
      <c r="AF436" s="4"/>
    </row>
    <row r="437" spans="2:32" x14ac:dyDescent="0.25">
      <c r="B437" s="3">
        <v>433</v>
      </c>
      <c r="C437" s="4" t="s">
        <v>10555</v>
      </c>
      <c r="D437" s="4" t="s">
        <v>10556</v>
      </c>
      <c r="E437" s="4" t="s">
        <v>9435</v>
      </c>
      <c r="F437" s="4" t="s">
        <v>31</v>
      </c>
      <c r="G437" s="4"/>
      <c r="H437" s="4" t="s">
        <v>12384</v>
      </c>
      <c r="I437" s="5">
        <v>45783</v>
      </c>
      <c r="J437" s="5" t="s">
        <v>368</v>
      </c>
      <c r="K437" s="5"/>
      <c r="L437" s="4"/>
      <c r="M437" s="5"/>
      <c r="N437" s="5"/>
      <c r="O437" s="5"/>
      <c r="P437" s="4"/>
      <c r="Q437" s="5"/>
      <c r="R437" s="4"/>
      <c r="S437" s="5"/>
      <c r="T437" s="4"/>
      <c r="U437" s="5"/>
      <c r="V437" s="4"/>
      <c r="W437" s="5"/>
      <c r="X437" s="4"/>
      <c r="Y437" s="5"/>
      <c r="Z437" s="4"/>
      <c r="AA437" s="5"/>
      <c r="AB437" s="4"/>
      <c r="AC437" s="5"/>
      <c r="AD437" s="4"/>
      <c r="AE437" s="5"/>
      <c r="AF437" s="4"/>
    </row>
    <row r="438" spans="2:32" x14ac:dyDescent="0.25">
      <c r="B438" s="3">
        <v>434</v>
      </c>
      <c r="C438" s="4" t="s">
        <v>11338</v>
      </c>
      <c r="D438" s="4" t="s">
        <v>11339</v>
      </c>
      <c r="E438" s="4" t="s">
        <v>7206</v>
      </c>
      <c r="F438" s="4" t="s">
        <v>31</v>
      </c>
      <c r="G438" s="4"/>
      <c r="H438" s="4" t="s">
        <v>12384</v>
      </c>
      <c r="I438" s="5">
        <v>45783</v>
      </c>
      <c r="J438" s="5" t="s">
        <v>3814</v>
      </c>
      <c r="K438" s="5"/>
      <c r="L438" s="4"/>
      <c r="M438" s="5"/>
      <c r="N438" s="5"/>
      <c r="O438" s="5"/>
      <c r="P438" s="4"/>
      <c r="Q438" s="5"/>
      <c r="R438" s="4"/>
      <c r="S438" s="5"/>
      <c r="T438" s="4"/>
      <c r="U438" s="5"/>
      <c r="V438" s="4"/>
      <c r="W438" s="5"/>
      <c r="X438" s="4"/>
      <c r="Y438" s="5"/>
      <c r="Z438" s="4"/>
      <c r="AA438" s="5"/>
      <c r="AB438" s="4"/>
      <c r="AC438" s="5"/>
      <c r="AD438" s="4"/>
      <c r="AE438" s="5"/>
      <c r="AF438" s="4"/>
    </row>
    <row r="439" spans="2:32" x14ac:dyDescent="0.25">
      <c r="B439" s="3">
        <v>435</v>
      </c>
      <c r="C439" s="4" t="s">
        <v>1595</v>
      </c>
      <c r="D439" s="4" t="s">
        <v>1596</v>
      </c>
      <c r="E439" s="4" t="s">
        <v>1594</v>
      </c>
      <c r="F439" s="4" t="s">
        <v>26</v>
      </c>
      <c r="G439" s="4"/>
      <c r="H439" s="4" t="s">
        <v>12384</v>
      </c>
      <c r="I439" s="5">
        <v>45783</v>
      </c>
      <c r="J439" s="5" t="s">
        <v>732</v>
      </c>
      <c r="K439" s="5"/>
      <c r="L439" s="4"/>
      <c r="M439" s="5"/>
      <c r="N439" s="5"/>
      <c r="O439" s="5"/>
      <c r="P439" s="4"/>
      <c r="Q439" s="5"/>
      <c r="R439" s="4"/>
      <c r="S439" s="5"/>
      <c r="T439" s="4"/>
      <c r="U439" s="5"/>
      <c r="V439" s="4"/>
      <c r="W439" s="5"/>
      <c r="X439" s="4"/>
      <c r="Y439" s="5"/>
      <c r="Z439" s="4"/>
      <c r="AA439" s="5"/>
      <c r="AB439" s="4"/>
      <c r="AC439" s="5"/>
      <c r="AD439" s="4"/>
      <c r="AE439" s="5"/>
      <c r="AF439" s="4"/>
    </row>
    <row r="440" spans="2:32" x14ac:dyDescent="0.25">
      <c r="B440" s="3">
        <v>436</v>
      </c>
      <c r="C440" s="4" t="s">
        <v>1560</v>
      </c>
      <c r="D440" s="4" t="s">
        <v>1561</v>
      </c>
      <c r="E440" s="4" t="s">
        <v>1559</v>
      </c>
      <c r="F440" s="4" t="s">
        <v>31</v>
      </c>
      <c r="G440" s="4"/>
      <c r="H440" s="4" t="s">
        <v>12384</v>
      </c>
      <c r="I440" s="5">
        <v>45783</v>
      </c>
      <c r="J440" s="5" t="s">
        <v>138</v>
      </c>
      <c r="K440" s="5"/>
      <c r="L440" s="4"/>
      <c r="M440" s="5"/>
      <c r="N440" s="5"/>
      <c r="O440" s="5"/>
      <c r="P440" s="4"/>
      <c r="Q440" s="5"/>
      <c r="R440" s="4"/>
      <c r="S440" s="5"/>
      <c r="T440" s="4"/>
      <c r="U440" s="5"/>
      <c r="V440" s="4"/>
      <c r="W440" s="5"/>
      <c r="X440" s="4"/>
      <c r="Y440" s="5"/>
      <c r="Z440" s="4"/>
      <c r="AA440" s="5"/>
      <c r="AB440" s="4"/>
      <c r="AC440" s="5"/>
      <c r="AD440" s="4"/>
      <c r="AE440" s="5"/>
      <c r="AF440" s="4"/>
    </row>
    <row r="441" spans="2:32" x14ac:dyDescent="0.25">
      <c r="B441" s="3">
        <v>437</v>
      </c>
      <c r="C441" s="4" t="s">
        <v>11340</v>
      </c>
      <c r="D441" s="4" t="s">
        <v>11341</v>
      </c>
      <c r="E441" s="4" t="s">
        <v>9393</v>
      </c>
      <c r="F441" s="4" t="s">
        <v>31</v>
      </c>
      <c r="G441" s="4"/>
      <c r="H441" s="4" t="s">
        <v>12384</v>
      </c>
      <c r="I441" s="5">
        <v>45783</v>
      </c>
      <c r="J441" s="5" t="s">
        <v>653</v>
      </c>
      <c r="K441" s="5"/>
      <c r="L441" s="4"/>
      <c r="M441" s="5"/>
      <c r="N441" s="5"/>
      <c r="O441" s="5"/>
      <c r="P441" s="4"/>
      <c r="Q441" s="5"/>
      <c r="R441" s="4"/>
      <c r="S441" s="5"/>
      <c r="T441" s="4"/>
      <c r="U441" s="5"/>
      <c r="V441" s="4"/>
      <c r="W441" s="5"/>
      <c r="X441" s="4"/>
      <c r="Y441" s="5"/>
      <c r="Z441" s="4"/>
      <c r="AA441" s="5"/>
      <c r="AB441" s="4"/>
      <c r="AC441" s="5"/>
      <c r="AD441" s="4"/>
      <c r="AE441" s="5"/>
      <c r="AF441" s="4"/>
    </row>
    <row r="442" spans="2:32" x14ac:dyDescent="0.25">
      <c r="B442" s="3">
        <v>438</v>
      </c>
      <c r="C442" s="4" t="s">
        <v>1092</v>
      </c>
      <c r="D442" s="4" t="s">
        <v>1093</v>
      </c>
      <c r="E442" s="4" t="s">
        <v>1091</v>
      </c>
      <c r="F442" s="4" t="s">
        <v>31</v>
      </c>
      <c r="G442" s="4"/>
      <c r="H442" s="4" t="s">
        <v>12384</v>
      </c>
      <c r="I442" s="5">
        <v>45783</v>
      </c>
      <c r="J442" s="5" t="s">
        <v>41</v>
      </c>
      <c r="K442" s="5"/>
      <c r="L442" s="4"/>
      <c r="M442" s="5"/>
      <c r="N442" s="5"/>
      <c r="O442" s="5"/>
      <c r="P442" s="4"/>
      <c r="Q442" s="5"/>
      <c r="R442" s="4"/>
      <c r="S442" s="5"/>
      <c r="T442" s="4"/>
      <c r="U442" s="5"/>
      <c r="V442" s="4"/>
      <c r="W442" s="5"/>
      <c r="X442" s="4"/>
      <c r="Y442" s="5"/>
      <c r="Z442" s="4"/>
      <c r="AA442" s="5"/>
      <c r="AB442" s="4"/>
      <c r="AC442" s="5"/>
      <c r="AD442" s="4"/>
      <c r="AE442" s="5"/>
      <c r="AF442" s="4"/>
    </row>
    <row r="443" spans="2:32" x14ac:dyDescent="0.25">
      <c r="B443" s="3">
        <v>439</v>
      </c>
      <c r="C443" s="4" t="s">
        <v>4708</v>
      </c>
      <c r="D443" s="4" t="s">
        <v>4709</v>
      </c>
      <c r="E443" s="4" t="s">
        <v>4707</v>
      </c>
      <c r="F443" s="4" t="s">
        <v>48</v>
      </c>
      <c r="G443" s="4"/>
      <c r="H443" s="4" t="s">
        <v>12384</v>
      </c>
      <c r="I443" s="5">
        <v>45783</v>
      </c>
      <c r="J443" s="5" t="s">
        <v>166</v>
      </c>
      <c r="K443" s="5"/>
      <c r="L443" s="4"/>
      <c r="M443" s="5"/>
      <c r="N443" s="5"/>
      <c r="O443" s="5"/>
      <c r="P443" s="4"/>
      <c r="Q443" s="5"/>
      <c r="R443" s="4"/>
      <c r="S443" s="5"/>
      <c r="T443" s="4"/>
      <c r="U443" s="5"/>
      <c r="V443" s="4"/>
      <c r="W443" s="5"/>
      <c r="X443" s="4"/>
      <c r="Y443" s="5"/>
      <c r="Z443" s="4"/>
      <c r="AA443" s="5"/>
      <c r="AB443" s="4"/>
      <c r="AC443" s="5"/>
      <c r="AD443" s="4"/>
      <c r="AE443" s="5"/>
      <c r="AF443" s="4"/>
    </row>
    <row r="444" spans="2:32" x14ac:dyDescent="0.25">
      <c r="B444" s="3">
        <v>440</v>
      </c>
      <c r="C444" s="4" t="s">
        <v>3524</v>
      </c>
      <c r="D444" s="4" t="s">
        <v>3525</v>
      </c>
      <c r="E444" s="4" t="s">
        <v>3523</v>
      </c>
      <c r="F444" s="4" t="s">
        <v>48</v>
      </c>
      <c r="G444" s="4"/>
      <c r="H444" s="4" t="s">
        <v>12384</v>
      </c>
      <c r="I444" s="5">
        <v>45783</v>
      </c>
      <c r="J444" s="5" t="s">
        <v>36</v>
      </c>
      <c r="K444" s="5">
        <v>45805</v>
      </c>
      <c r="L444" s="4" t="s">
        <v>12334</v>
      </c>
      <c r="M444" s="5"/>
      <c r="N444" s="5"/>
      <c r="O444" s="5"/>
      <c r="P444" s="4"/>
      <c r="Q444" s="5"/>
      <c r="R444" s="4"/>
      <c r="S444" s="5"/>
      <c r="T444" s="4"/>
      <c r="U444" s="5"/>
      <c r="V444" s="4"/>
      <c r="W444" s="5"/>
      <c r="X444" s="4"/>
      <c r="Y444" s="5"/>
      <c r="Z444" s="4"/>
      <c r="AA444" s="5"/>
      <c r="AB444" s="4"/>
      <c r="AC444" s="5"/>
      <c r="AD444" s="4"/>
      <c r="AE444" s="5"/>
      <c r="AF444" s="4"/>
    </row>
    <row r="445" spans="2:32" x14ac:dyDescent="0.25">
      <c r="B445" s="3">
        <v>441</v>
      </c>
      <c r="C445" s="4" t="s">
        <v>1078</v>
      </c>
      <c r="D445" s="4" t="s">
        <v>1079</v>
      </c>
      <c r="E445" s="4" t="s">
        <v>1077</v>
      </c>
      <c r="F445" s="4" t="s">
        <v>31</v>
      </c>
      <c r="G445" s="4"/>
      <c r="H445" s="4" t="s">
        <v>12385</v>
      </c>
      <c r="I445" s="5">
        <v>45783</v>
      </c>
      <c r="J445" s="5" t="s">
        <v>368</v>
      </c>
      <c r="K445" s="5"/>
      <c r="L445" s="4"/>
      <c r="M445" s="5"/>
      <c r="N445" s="5"/>
      <c r="O445" s="5"/>
      <c r="P445" s="4"/>
      <c r="Q445" s="5"/>
      <c r="R445" s="4"/>
      <c r="S445" s="5"/>
      <c r="T445" s="4"/>
      <c r="U445" s="5"/>
      <c r="V445" s="4"/>
      <c r="W445" s="5"/>
      <c r="X445" s="4"/>
      <c r="Y445" s="5"/>
      <c r="Z445" s="4"/>
      <c r="AA445" s="5"/>
      <c r="AB445" s="4"/>
      <c r="AC445" s="5"/>
      <c r="AD445" s="4"/>
      <c r="AE445" s="5"/>
      <c r="AF445" s="4"/>
    </row>
    <row r="446" spans="2:32" x14ac:dyDescent="0.25">
      <c r="B446" s="3">
        <v>442</v>
      </c>
      <c r="C446" s="4" t="s">
        <v>1604</v>
      </c>
      <c r="D446" s="4" t="s">
        <v>1605</v>
      </c>
      <c r="E446" s="4" t="s">
        <v>1603</v>
      </c>
      <c r="F446" s="4" t="s">
        <v>26</v>
      </c>
      <c r="G446" s="4"/>
      <c r="H446" s="4" t="s">
        <v>12385</v>
      </c>
      <c r="I446" s="5">
        <v>45783</v>
      </c>
      <c r="J446" s="5" t="s">
        <v>282</v>
      </c>
      <c r="K446" s="5"/>
      <c r="L446" s="4"/>
      <c r="M446" s="5"/>
      <c r="N446" s="5"/>
      <c r="O446" s="5"/>
      <c r="P446" s="4"/>
      <c r="Q446" s="5"/>
      <c r="R446" s="4"/>
      <c r="S446" s="5"/>
      <c r="T446" s="4"/>
      <c r="U446" s="5"/>
      <c r="V446" s="4"/>
      <c r="W446" s="5"/>
      <c r="X446" s="4"/>
      <c r="Y446" s="5"/>
      <c r="Z446" s="4"/>
      <c r="AA446" s="5"/>
      <c r="AB446" s="4"/>
      <c r="AC446" s="5"/>
      <c r="AD446" s="4"/>
      <c r="AE446" s="5"/>
      <c r="AF446" s="4"/>
    </row>
    <row r="447" spans="2:32" x14ac:dyDescent="0.25">
      <c r="B447" s="3">
        <v>443</v>
      </c>
      <c r="C447" s="4" t="s">
        <v>11342</v>
      </c>
      <c r="D447" s="4" t="s">
        <v>11343</v>
      </c>
      <c r="E447" s="4" t="s">
        <v>11344</v>
      </c>
      <c r="F447" s="4" t="s">
        <v>26</v>
      </c>
      <c r="G447" s="4"/>
      <c r="H447" s="4" t="s">
        <v>12385</v>
      </c>
      <c r="I447" s="5">
        <v>45783</v>
      </c>
      <c r="J447" s="5" t="s">
        <v>138</v>
      </c>
      <c r="K447" s="5"/>
      <c r="L447" s="4"/>
      <c r="M447" s="5"/>
      <c r="N447" s="5"/>
      <c r="O447" s="5"/>
      <c r="P447" s="4"/>
      <c r="Q447" s="5"/>
      <c r="R447" s="4"/>
      <c r="S447" s="5"/>
      <c r="T447" s="4"/>
      <c r="U447" s="5"/>
      <c r="V447" s="4"/>
      <c r="W447" s="5"/>
      <c r="X447" s="4"/>
      <c r="Y447" s="5"/>
      <c r="Z447" s="4"/>
      <c r="AA447" s="5"/>
      <c r="AB447" s="4"/>
      <c r="AC447" s="5"/>
      <c r="AD447" s="4"/>
      <c r="AE447" s="5"/>
      <c r="AF447" s="4"/>
    </row>
    <row r="448" spans="2:32" x14ac:dyDescent="0.25">
      <c r="B448" s="3">
        <v>444</v>
      </c>
      <c r="C448" s="4" t="s">
        <v>7068</v>
      </c>
      <c r="D448" s="4" t="s">
        <v>7069</v>
      </c>
      <c r="E448" s="4" t="s">
        <v>7070</v>
      </c>
      <c r="F448" s="4" t="s">
        <v>53</v>
      </c>
      <c r="G448" s="4"/>
      <c r="H448" s="4" t="s">
        <v>12385</v>
      </c>
      <c r="I448" s="5">
        <v>45783</v>
      </c>
      <c r="J448" s="5" t="s">
        <v>3055</v>
      </c>
      <c r="K448" s="5"/>
      <c r="L448" s="4"/>
      <c r="M448" s="5"/>
      <c r="N448" s="5"/>
      <c r="O448" s="5"/>
      <c r="P448" s="4"/>
      <c r="Q448" s="5"/>
      <c r="R448" s="4"/>
      <c r="S448" s="5"/>
      <c r="T448" s="4"/>
      <c r="U448" s="5"/>
      <c r="V448" s="4"/>
      <c r="W448" s="5"/>
      <c r="X448" s="4"/>
      <c r="Y448" s="5"/>
      <c r="Z448" s="4"/>
      <c r="AA448" s="5"/>
      <c r="AB448" s="4"/>
      <c r="AC448" s="5"/>
      <c r="AD448" s="4"/>
      <c r="AE448" s="5"/>
      <c r="AF448" s="4"/>
    </row>
    <row r="449" spans="2:32" x14ac:dyDescent="0.25">
      <c r="B449" s="3">
        <v>445</v>
      </c>
      <c r="C449" s="4" t="s">
        <v>1869</v>
      </c>
      <c r="D449" s="4" t="s">
        <v>1870</v>
      </c>
      <c r="E449" s="4" t="s">
        <v>1868</v>
      </c>
      <c r="F449" s="4" t="s">
        <v>26</v>
      </c>
      <c r="G449" s="4"/>
      <c r="H449" s="4" t="s">
        <v>12384</v>
      </c>
      <c r="I449" s="5">
        <v>45783</v>
      </c>
      <c r="J449" s="5" t="s">
        <v>138</v>
      </c>
      <c r="K449" s="5"/>
      <c r="L449" s="4"/>
      <c r="M449" s="5"/>
      <c r="N449" s="5"/>
      <c r="O449" s="5"/>
      <c r="P449" s="4"/>
      <c r="Q449" s="5"/>
      <c r="R449" s="4"/>
      <c r="S449" s="5"/>
      <c r="T449" s="4"/>
      <c r="U449" s="5"/>
      <c r="V449" s="4"/>
      <c r="W449" s="5"/>
      <c r="X449" s="4"/>
      <c r="Y449" s="5"/>
      <c r="Z449" s="4"/>
      <c r="AA449" s="5"/>
      <c r="AB449" s="4"/>
      <c r="AC449" s="5"/>
      <c r="AD449" s="4"/>
      <c r="AE449" s="5"/>
      <c r="AF449" s="4"/>
    </row>
    <row r="450" spans="2:32" x14ac:dyDescent="0.25">
      <c r="B450" s="3">
        <v>446</v>
      </c>
      <c r="C450" s="4" t="s">
        <v>2173</v>
      </c>
      <c r="D450" s="4" t="s">
        <v>2174</v>
      </c>
      <c r="E450" s="4" t="s">
        <v>2172</v>
      </c>
      <c r="F450" s="4" t="s">
        <v>26</v>
      </c>
      <c r="G450" s="4"/>
      <c r="H450" s="4" t="s">
        <v>12385</v>
      </c>
      <c r="I450" s="5">
        <v>45783</v>
      </c>
      <c r="J450" s="5" t="s">
        <v>1219</v>
      </c>
      <c r="K450" s="5">
        <v>45793</v>
      </c>
      <c r="L450" s="5" t="s">
        <v>138</v>
      </c>
      <c r="M450" s="5"/>
      <c r="N450" s="5"/>
      <c r="O450" s="5"/>
      <c r="P450" s="4"/>
      <c r="Q450" s="5"/>
      <c r="R450" s="4"/>
      <c r="S450" s="5"/>
      <c r="T450" s="4"/>
      <c r="U450" s="5"/>
      <c r="V450" s="4"/>
      <c r="W450" s="5"/>
      <c r="X450" s="4"/>
      <c r="Y450" s="5"/>
      <c r="Z450" s="4"/>
      <c r="AA450" s="5"/>
      <c r="AB450" s="4"/>
      <c r="AC450" s="5"/>
      <c r="AD450" s="4"/>
      <c r="AE450" s="5"/>
      <c r="AF450" s="4"/>
    </row>
    <row r="451" spans="2:32" x14ac:dyDescent="0.25">
      <c r="B451" s="3">
        <v>447</v>
      </c>
      <c r="C451" s="4" t="s">
        <v>1617</v>
      </c>
      <c r="D451" s="4" t="s">
        <v>1618</v>
      </c>
      <c r="E451" s="4" t="s">
        <v>201</v>
      </c>
      <c r="F451" s="4" t="s">
        <v>26</v>
      </c>
      <c r="G451" s="4"/>
      <c r="H451" s="4" t="s">
        <v>12385</v>
      </c>
      <c r="I451" s="5">
        <v>45783</v>
      </c>
      <c r="J451" s="5" t="s">
        <v>715</v>
      </c>
      <c r="K451" s="5"/>
      <c r="L451" s="4"/>
      <c r="M451" s="5"/>
      <c r="N451" s="5"/>
      <c r="O451" s="5"/>
      <c r="P451" s="5"/>
      <c r="Q451" s="5"/>
      <c r="R451" s="4"/>
      <c r="S451" s="5"/>
      <c r="T451" s="5"/>
      <c r="U451" s="5"/>
      <c r="V451" s="4"/>
      <c r="W451" s="5"/>
      <c r="X451" s="4"/>
      <c r="Y451" s="5"/>
      <c r="Z451" s="4"/>
      <c r="AA451" s="5"/>
      <c r="AB451" s="4"/>
      <c r="AC451" s="5"/>
      <c r="AD451" s="4"/>
      <c r="AE451" s="5"/>
      <c r="AF451" s="4"/>
    </row>
    <row r="452" spans="2:32" x14ac:dyDescent="0.25">
      <c r="B452" s="3">
        <v>448</v>
      </c>
      <c r="C452" s="4" t="s">
        <v>11345</v>
      </c>
      <c r="D452" s="4" t="s">
        <v>11346</v>
      </c>
      <c r="E452" s="4" t="s">
        <v>11347</v>
      </c>
      <c r="F452" s="4" t="s">
        <v>137</v>
      </c>
      <c r="G452" s="4"/>
      <c r="H452" s="4" t="s">
        <v>12385</v>
      </c>
      <c r="I452" s="5">
        <v>45783</v>
      </c>
      <c r="J452" s="5" t="s">
        <v>6390</v>
      </c>
      <c r="K452" s="5"/>
      <c r="L452" s="4"/>
      <c r="M452" s="5"/>
      <c r="N452" s="5"/>
      <c r="O452" s="5"/>
      <c r="P452" s="4"/>
      <c r="Q452" s="5"/>
      <c r="R452" s="4"/>
      <c r="S452" s="5"/>
      <c r="T452" s="4"/>
      <c r="U452" s="5"/>
      <c r="V452" s="4"/>
      <c r="W452" s="5"/>
      <c r="X452" s="4"/>
      <c r="Y452" s="5"/>
      <c r="Z452" s="4"/>
      <c r="AA452" s="5"/>
      <c r="AB452" s="4"/>
      <c r="AC452" s="5"/>
      <c r="AD452" s="4"/>
      <c r="AE452" s="5"/>
      <c r="AF452" s="4"/>
    </row>
    <row r="453" spans="2:32" x14ac:dyDescent="0.25">
      <c r="B453" s="3">
        <v>449</v>
      </c>
      <c r="C453" s="4" t="s">
        <v>4460</v>
      </c>
      <c r="D453" s="4" t="s">
        <v>4461</v>
      </c>
      <c r="E453" s="4" t="s">
        <v>322</v>
      </c>
      <c r="F453" s="4" t="s">
        <v>142</v>
      </c>
      <c r="G453" s="4"/>
      <c r="H453" s="4" t="s">
        <v>12384</v>
      </c>
      <c r="I453" s="5">
        <v>45783</v>
      </c>
      <c r="J453" s="5" t="s">
        <v>74</v>
      </c>
      <c r="K453" s="5"/>
      <c r="L453" s="4"/>
      <c r="M453" s="5"/>
      <c r="N453" s="5"/>
      <c r="O453" s="5"/>
      <c r="P453" s="4"/>
      <c r="Q453" s="5"/>
      <c r="R453" s="4"/>
      <c r="S453" s="5"/>
      <c r="T453" s="4"/>
      <c r="U453" s="5"/>
      <c r="V453" s="4"/>
      <c r="W453" s="5"/>
      <c r="X453" s="4"/>
      <c r="Y453" s="5"/>
      <c r="Z453" s="4"/>
      <c r="AA453" s="5"/>
      <c r="AB453" s="4"/>
      <c r="AC453" s="5"/>
      <c r="AD453" s="4"/>
      <c r="AE453" s="5"/>
      <c r="AF453" s="4"/>
    </row>
    <row r="454" spans="2:32" x14ac:dyDescent="0.25">
      <c r="B454" s="3">
        <v>450</v>
      </c>
      <c r="C454" s="4" t="s">
        <v>1610</v>
      </c>
      <c r="D454" s="4" t="s">
        <v>1611</v>
      </c>
      <c r="E454" s="4" t="s">
        <v>1609</v>
      </c>
      <c r="F454" s="4" t="s">
        <v>26</v>
      </c>
      <c r="G454" s="4"/>
      <c r="H454" s="4" t="s">
        <v>12384</v>
      </c>
      <c r="I454" s="5">
        <v>45783</v>
      </c>
      <c r="J454" s="5" t="s">
        <v>41</v>
      </c>
      <c r="K454" s="5"/>
      <c r="L454" s="4"/>
      <c r="M454" s="5"/>
      <c r="N454" s="5"/>
      <c r="O454" s="5"/>
      <c r="P454" s="4"/>
      <c r="Q454" s="5"/>
      <c r="R454" s="4"/>
      <c r="S454" s="5"/>
      <c r="T454" s="4"/>
      <c r="U454" s="5"/>
      <c r="V454" s="4"/>
      <c r="W454" s="5"/>
      <c r="X454" s="4"/>
      <c r="Y454" s="5"/>
      <c r="Z454" s="4"/>
      <c r="AA454" s="5"/>
      <c r="AB454" s="4"/>
      <c r="AC454" s="5"/>
      <c r="AD454" s="4"/>
      <c r="AE454" s="5"/>
      <c r="AF454" s="4"/>
    </row>
    <row r="455" spans="2:32" x14ac:dyDescent="0.25">
      <c r="B455" s="3">
        <v>451</v>
      </c>
      <c r="C455" s="4" t="s">
        <v>1583</v>
      </c>
      <c r="D455" s="4" t="s">
        <v>1584</v>
      </c>
      <c r="E455" s="4" t="s">
        <v>1080</v>
      </c>
      <c r="F455" s="4" t="s">
        <v>26</v>
      </c>
      <c r="G455" s="4"/>
      <c r="H455" s="4" t="s">
        <v>12384</v>
      </c>
      <c r="I455" s="5">
        <v>45783</v>
      </c>
      <c r="J455" s="5" t="s">
        <v>41</v>
      </c>
      <c r="K455" s="5"/>
      <c r="L455" s="4"/>
      <c r="M455" s="5"/>
      <c r="N455" s="5"/>
      <c r="O455" s="5"/>
      <c r="P455" s="4"/>
      <c r="Q455" s="5"/>
      <c r="R455" s="4"/>
      <c r="S455" s="5"/>
      <c r="T455" s="4"/>
      <c r="U455" s="5"/>
      <c r="V455" s="4"/>
      <c r="W455" s="5"/>
      <c r="X455" s="4"/>
      <c r="Y455" s="5"/>
      <c r="Z455" s="4"/>
      <c r="AA455" s="5"/>
      <c r="AB455" s="4"/>
      <c r="AC455" s="5"/>
      <c r="AD455" s="4"/>
      <c r="AE455" s="5"/>
      <c r="AF455" s="4"/>
    </row>
    <row r="456" spans="2:32" x14ac:dyDescent="0.25">
      <c r="B456" s="3">
        <v>452</v>
      </c>
      <c r="C456" s="4" t="s">
        <v>5675</v>
      </c>
      <c r="D456" s="4" t="s">
        <v>5676</v>
      </c>
      <c r="E456" s="4" t="s">
        <v>5677</v>
      </c>
      <c r="F456" s="4" t="s">
        <v>26</v>
      </c>
      <c r="G456" s="4"/>
      <c r="H456" s="4" t="s">
        <v>12384</v>
      </c>
      <c r="I456" s="5">
        <v>45783</v>
      </c>
      <c r="J456" s="5" t="s">
        <v>41</v>
      </c>
      <c r="K456" s="5"/>
      <c r="L456" s="4"/>
      <c r="M456" s="5"/>
      <c r="N456" s="5"/>
      <c r="O456" s="5"/>
      <c r="P456" s="4"/>
      <c r="Q456" s="5"/>
      <c r="R456" s="4"/>
      <c r="S456" s="5"/>
      <c r="T456" s="4"/>
      <c r="U456" s="5"/>
      <c r="V456" s="4"/>
      <c r="W456" s="5"/>
      <c r="X456" s="4"/>
      <c r="Y456" s="5"/>
      <c r="Z456" s="4"/>
      <c r="AA456" s="5"/>
      <c r="AB456" s="4"/>
      <c r="AC456" s="5"/>
      <c r="AD456" s="4"/>
      <c r="AE456" s="5"/>
      <c r="AF456" s="4"/>
    </row>
    <row r="457" spans="2:32" x14ac:dyDescent="0.25">
      <c r="B457" s="3">
        <v>453</v>
      </c>
      <c r="C457" s="4" t="s">
        <v>5678</v>
      </c>
      <c r="D457" s="4" t="s">
        <v>5679</v>
      </c>
      <c r="E457" s="4" t="s">
        <v>1489</v>
      </c>
      <c r="F457" s="4" t="s">
        <v>26</v>
      </c>
      <c r="G457" s="4"/>
      <c r="H457" s="4" t="s">
        <v>12384</v>
      </c>
      <c r="I457" s="5">
        <v>45783</v>
      </c>
      <c r="J457" s="5" t="s">
        <v>41</v>
      </c>
      <c r="K457" s="5"/>
      <c r="L457" s="4"/>
      <c r="M457" s="5"/>
      <c r="N457" s="5"/>
      <c r="O457" s="5"/>
      <c r="P457" s="4"/>
      <c r="Q457" s="5"/>
      <c r="R457" s="4"/>
      <c r="S457" s="5"/>
      <c r="T457" s="4"/>
      <c r="U457" s="5"/>
      <c r="V457" s="4"/>
      <c r="W457" s="5"/>
      <c r="X457" s="4"/>
      <c r="Y457" s="5"/>
      <c r="Z457" s="4"/>
      <c r="AA457" s="5"/>
      <c r="AB457" s="4"/>
      <c r="AC457" s="5"/>
      <c r="AD457" s="4"/>
      <c r="AE457" s="5"/>
      <c r="AF457" s="4"/>
    </row>
    <row r="458" spans="2:32" x14ac:dyDescent="0.25">
      <c r="B458" s="3">
        <v>454</v>
      </c>
      <c r="C458" s="4" t="s">
        <v>7841</v>
      </c>
      <c r="D458" s="4" t="s">
        <v>7842</v>
      </c>
      <c r="E458" s="4" t="s">
        <v>1467</v>
      </c>
      <c r="F458" s="4"/>
      <c r="G458" s="4"/>
      <c r="H458" s="4" t="s">
        <v>12384</v>
      </c>
      <c r="I458" s="5">
        <v>45783</v>
      </c>
      <c r="J458" s="5" t="s">
        <v>41</v>
      </c>
      <c r="K458" s="5"/>
      <c r="L458" s="4"/>
      <c r="M458" s="5"/>
      <c r="N458" s="5"/>
      <c r="O458" s="5"/>
      <c r="P458" s="4"/>
      <c r="Q458" s="5"/>
      <c r="R458" s="4"/>
      <c r="S458" s="5"/>
      <c r="T458" s="4"/>
      <c r="U458" s="5"/>
      <c r="V458" s="4"/>
      <c r="W458" s="5"/>
      <c r="X458" s="4"/>
      <c r="Y458" s="5"/>
      <c r="Z458" s="4"/>
      <c r="AA458" s="5"/>
      <c r="AB458" s="4"/>
      <c r="AC458" s="5"/>
      <c r="AD458" s="4"/>
      <c r="AE458" s="5"/>
      <c r="AF458" s="4"/>
    </row>
    <row r="459" spans="2:32" x14ac:dyDescent="0.25">
      <c r="B459" s="3">
        <v>455</v>
      </c>
      <c r="C459" s="4" t="s">
        <v>1586</v>
      </c>
      <c r="D459" s="4" t="s">
        <v>1587</v>
      </c>
      <c r="E459" s="4" t="s">
        <v>1585</v>
      </c>
      <c r="F459" s="4" t="s">
        <v>26</v>
      </c>
      <c r="G459" s="4"/>
      <c r="H459" s="4" t="s">
        <v>12384</v>
      </c>
      <c r="I459" s="5">
        <v>45783</v>
      </c>
      <c r="J459" s="5" t="s">
        <v>107</v>
      </c>
      <c r="K459" s="5"/>
      <c r="L459" s="4"/>
      <c r="M459" s="5"/>
      <c r="N459" s="5"/>
      <c r="O459" s="5"/>
      <c r="P459" s="4"/>
      <c r="Q459" s="5"/>
      <c r="R459" s="4"/>
      <c r="S459" s="5"/>
      <c r="T459" s="4"/>
      <c r="U459" s="5"/>
      <c r="V459" s="4"/>
      <c r="W459" s="5"/>
      <c r="X459" s="4"/>
      <c r="Y459" s="5"/>
      <c r="Z459" s="4"/>
      <c r="AA459" s="5"/>
      <c r="AB459" s="4"/>
      <c r="AC459" s="5"/>
      <c r="AD459" s="4"/>
      <c r="AE459" s="5"/>
      <c r="AF459" s="4"/>
    </row>
    <row r="460" spans="2:32" x14ac:dyDescent="0.25">
      <c r="B460" s="3">
        <v>456</v>
      </c>
      <c r="C460" s="4" t="s">
        <v>5663</v>
      </c>
      <c r="D460" s="4" t="s">
        <v>5664</v>
      </c>
      <c r="E460" s="4" t="s">
        <v>5665</v>
      </c>
      <c r="F460" s="4" t="s">
        <v>26</v>
      </c>
      <c r="G460" s="4"/>
      <c r="H460" s="4" t="s">
        <v>12385</v>
      </c>
      <c r="I460" s="5">
        <v>45783</v>
      </c>
      <c r="J460" s="5" t="s">
        <v>41</v>
      </c>
      <c r="K460" s="5"/>
      <c r="L460" s="4"/>
      <c r="M460" s="5"/>
      <c r="N460" s="5"/>
      <c r="O460" s="5"/>
      <c r="P460" s="4"/>
      <c r="Q460" s="5"/>
      <c r="R460" s="4"/>
      <c r="S460" s="5"/>
      <c r="T460" s="4"/>
      <c r="U460" s="5"/>
      <c r="V460" s="4"/>
      <c r="W460" s="5"/>
      <c r="X460" s="4"/>
      <c r="Y460" s="5"/>
      <c r="Z460" s="4"/>
      <c r="AA460" s="5"/>
      <c r="AB460" s="4"/>
      <c r="AC460" s="5"/>
      <c r="AD460" s="4"/>
      <c r="AE460" s="5"/>
      <c r="AF460" s="4"/>
    </row>
    <row r="461" spans="2:32" x14ac:dyDescent="0.25">
      <c r="B461" s="3">
        <v>457</v>
      </c>
      <c r="C461" s="4" t="s">
        <v>11348</v>
      </c>
      <c r="D461" s="4" t="s">
        <v>11349</v>
      </c>
      <c r="E461" s="4" t="s">
        <v>11350</v>
      </c>
      <c r="F461" s="4" t="s">
        <v>26</v>
      </c>
      <c r="G461" s="4"/>
      <c r="H461" s="4" t="s">
        <v>12385</v>
      </c>
      <c r="I461" s="5">
        <v>45783</v>
      </c>
      <c r="J461" s="5" t="s">
        <v>282</v>
      </c>
      <c r="K461" s="5"/>
      <c r="L461" s="5"/>
      <c r="M461" s="5"/>
      <c r="N461" s="5"/>
      <c r="O461" s="5"/>
      <c r="P461" s="4"/>
      <c r="Q461" s="5"/>
      <c r="R461" s="4"/>
      <c r="S461" s="5"/>
      <c r="T461" s="4"/>
      <c r="U461" s="5"/>
      <c r="V461" s="4"/>
      <c r="W461" s="5"/>
      <c r="X461" s="4"/>
      <c r="Y461" s="5"/>
      <c r="Z461" s="4"/>
      <c r="AA461" s="5"/>
      <c r="AB461" s="4"/>
      <c r="AC461" s="5"/>
      <c r="AD461" s="4"/>
      <c r="AE461" s="5"/>
      <c r="AF461" s="4"/>
    </row>
    <row r="462" spans="2:32" x14ac:dyDescent="0.25">
      <c r="B462" s="3">
        <v>458</v>
      </c>
      <c r="C462" s="4" t="s">
        <v>11351</v>
      </c>
      <c r="D462" s="4" t="s">
        <v>11352</v>
      </c>
      <c r="E462" s="4" t="s">
        <v>11353</v>
      </c>
      <c r="F462" s="4" t="s">
        <v>31</v>
      </c>
      <c r="G462" s="4"/>
      <c r="H462" s="4" t="s">
        <v>12385</v>
      </c>
      <c r="I462" s="5">
        <v>45783</v>
      </c>
      <c r="J462" s="5" t="s">
        <v>161</v>
      </c>
      <c r="K462" s="5"/>
      <c r="L462" s="4"/>
      <c r="M462" s="5"/>
      <c r="N462" s="5"/>
      <c r="O462" s="5"/>
      <c r="P462" s="5"/>
      <c r="Q462" s="5"/>
      <c r="R462" s="4"/>
      <c r="S462" s="5"/>
      <c r="T462" s="5"/>
      <c r="U462" s="5"/>
      <c r="V462" s="4"/>
      <c r="W462" s="5"/>
      <c r="X462" s="4"/>
      <c r="Y462" s="5"/>
      <c r="Z462" s="4"/>
      <c r="AA462" s="5"/>
      <c r="AB462" s="4"/>
      <c r="AC462" s="5"/>
      <c r="AD462" s="4"/>
      <c r="AE462" s="5"/>
      <c r="AF462" s="4"/>
    </row>
    <row r="463" spans="2:32" x14ac:dyDescent="0.25">
      <c r="B463" s="3">
        <v>459</v>
      </c>
      <c r="C463" s="4" t="s">
        <v>5639</v>
      </c>
      <c r="D463" s="4" t="s">
        <v>5640</v>
      </c>
      <c r="E463" s="4" t="s">
        <v>5641</v>
      </c>
      <c r="F463" s="4" t="s">
        <v>26</v>
      </c>
      <c r="G463" s="4"/>
      <c r="H463" s="4" t="s">
        <v>12385</v>
      </c>
      <c r="I463" s="5">
        <v>45783</v>
      </c>
      <c r="J463" s="5" t="s">
        <v>732</v>
      </c>
      <c r="K463" s="5">
        <v>45786</v>
      </c>
      <c r="L463" s="4" t="s">
        <v>5144</v>
      </c>
      <c r="M463" s="5">
        <v>45799</v>
      </c>
      <c r="N463" s="5" t="s">
        <v>12335</v>
      </c>
      <c r="O463" s="5"/>
      <c r="P463" s="4"/>
      <c r="Q463" s="5"/>
      <c r="R463" s="4"/>
      <c r="S463" s="5"/>
      <c r="T463" s="4"/>
      <c r="U463" s="5"/>
      <c r="V463" s="4"/>
      <c r="W463" s="5"/>
      <c r="X463" s="4"/>
      <c r="Y463" s="5"/>
      <c r="Z463" s="4"/>
      <c r="AA463" s="5"/>
      <c r="AB463" s="4"/>
      <c r="AC463" s="5"/>
      <c r="AD463" s="4"/>
      <c r="AE463" s="5"/>
      <c r="AF463" s="4"/>
    </row>
    <row r="464" spans="2:32" x14ac:dyDescent="0.25">
      <c r="B464" s="3">
        <v>460</v>
      </c>
      <c r="C464" s="4" t="s">
        <v>3569</v>
      </c>
      <c r="D464" s="4" t="s">
        <v>3570</v>
      </c>
      <c r="E464" s="4" t="s">
        <v>3568</v>
      </c>
      <c r="F464" s="4" t="s">
        <v>53</v>
      </c>
      <c r="G464" s="4"/>
      <c r="H464" s="4" t="s">
        <v>12384</v>
      </c>
      <c r="I464" s="5">
        <v>45783</v>
      </c>
      <c r="J464" s="5" t="s">
        <v>138</v>
      </c>
      <c r="K464" s="5">
        <v>45787</v>
      </c>
      <c r="L464" s="4" t="s">
        <v>262</v>
      </c>
      <c r="M464" s="5"/>
      <c r="N464" s="5"/>
      <c r="O464" s="5"/>
      <c r="P464" s="4"/>
      <c r="Q464" s="5"/>
      <c r="R464" s="4"/>
      <c r="S464" s="5"/>
      <c r="T464" s="4"/>
      <c r="U464" s="5"/>
      <c r="V464" s="4"/>
      <c r="W464" s="5"/>
      <c r="X464" s="4"/>
      <c r="Y464" s="5"/>
      <c r="Z464" s="4"/>
      <c r="AA464" s="5"/>
      <c r="AB464" s="4"/>
      <c r="AC464" s="5"/>
      <c r="AD464" s="4"/>
      <c r="AE464" s="5"/>
      <c r="AF464" s="4"/>
    </row>
    <row r="465" spans="2:32" x14ac:dyDescent="0.25">
      <c r="B465" s="3">
        <v>461</v>
      </c>
      <c r="C465" s="4" t="s">
        <v>5240</v>
      </c>
      <c r="D465" s="4" t="s">
        <v>5241</v>
      </c>
      <c r="E465" s="4" t="s">
        <v>5242</v>
      </c>
      <c r="F465" s="4" t="s">
        <v>53</v>
      </c>
      <c r="G465" s="4"/>
      <c r="H465" s="4" t="s">
        <v>12384</v>
      </c>
      <c r="I465" s="5">
        <v>45783</v>
      </c>
      <c r="J465" s="5" t="s">
        <v>41</v>
      </c>
      <c r="K465" s="5">
        <v>45799</v>
      </c>
      <c r="L465" s="4" t="s">
        <v>41</v>
      </c>
      <c r="M465" s="5"/>
      <c r="N465" s="5"/>
      <c r="O465" s="5"/>
      <c r="P465" s="4"/>
      <c r="Q465" s="5"/>
      <c r="R465" s="4"/>
      <c r="S465" s="5"/>
      <c r="T465" s="4"/>
      <c r="U465" s="5"/>
      <c r="V465" s="4"/>
      <c r="W465" s="5"/>
      <c r="X465" s="4"/>
      <c r="Y465" s="5"/>
      <c r="Z465" s="4"/>
      <c r="AA465" s="5"/>
      <c r="AB465" s="4"/>
      <c r="AC465" s="5"/>
      <c r="AD465" s="4"/>
      <c r="AE465" s="5"/>
      <c r="AF465" s="4"/>
    </row>
    <row r="466" spans="2:32" x14ac:dyDescent="0.25">
      <c r="B466" s="3">
        <v>462</v>
      </c>
      <c r="C466" s="4" t="s">
        <v>7600</v>
      </c>
      <c r="D466" s="4" t="s">
        <v>385</v>
      </c>
      <c r="E466" s="4" t="s">
        <v>2270</v>
      </c>
      <c r="F466" s="4" t="s">
        <v>53</v>
      </c>
      <c r="G466" s="4"/>
      <c r="H466" s="4" t="s">
        <v>12384</v>
      </c>
      <c r="I466" s="5">
        <v>45783</v>
      </c>
      <c r="J466" s="5" t="s">
        <v>138</v>
      </c>
      <c r="K466" s="5"/>
      <c r="L466" s="4"/>
      <c r="M466" s="5"/>
      <c r="N466" s="5"/>
      <c r="O466" s="5"/>
      <c r="P466" s="4"/>
      <c r="Q466" s="5"/>
      <c r="R466" s="4"/>
      <c r="S466" s="5"/>
      <c r="T466" s="4"/>
      <c r="U466" s="5"/>
      <c r="V466" s="4"/>
      <c r="W466" s="5"/>
      <c r="X466" s="4"/>
      <c r="Y466" s="5"/>
      <c r="Z466" s="4"/>
      <c r="AA466" s="5"/>
      <c r="AB466" s="4"/>
      <c r="AC466" s="5"/>
      <c r="AD466" s="4"/>
      <c r="AE466" s="5"/>
      <c r="AF466" s="4"/>
    </row>
    <row r="467" spans="2:32" x14ac:dyDescent="0.25">
      <c r="B467" s="3">
        <v>463</v>
      </c>
      <c r="C467" s="4" t="s">
        <v>5258</v>
      </c>
      <c r="D467" s="4" t="s">
        <v>5259</v>
      </c>
      <c r="E467" s="4" t="s">
        <v>985</v>
      </c>
      <c r="F467" s="4" t="s">
        <v>53</v>
      </c>
      <c r="G467" s="4"/>
      <c r="H467" s="4" t="s">
        <v>12384</v>
      </c>
      <c r="I467" s="5">
        <v>45783</v>
      </c>
      <c r="J467" s="5" t="s">
        <v>266</v>
      </c>
      <c r="K467" s="5">
        <v>45799</v>
      </c>
      <c r="L467" s="4" t="s">
        <v>4786</v>
      </c>
      <c r="M467" s="5"/>
      <c r="N467" s="5"/>
      <c r="O467" s="5"/>
      <c r="P467" s="4"/>
      <c r="Q467" s="5"/>
      <c r="R467" s="4"/>
      <c r="S467" s="5"/>
      <c r="T467" s="4"/>
      <c r="U467" s="5"/>
      <c r="V467" s="4"/>
      <c r="W467" s="5"/>
      <c r="X467" s="4"/>
      <c r="Y467" s="5"/>
      <c r="Z467" s="4"/>
      <c r="AA467" s="5"/>
      <c r="AB467" s="4"/>
      <c r="AC467" s="5"/>
      <c r="AD467" s="4"/>
      <c r="AE467" s="5"/>
      <c r="AF467" s="4"/>
    </row>
    <row r="468" spans="2:32" x14ac:dyDescent="0.25">
      <c r="B468" s="3">
        <v>464</v>
      </c>
      <c r="C468" s="4" t="s">
        <v>5304</v>
      </c>
      <c r="D468" s="4" t="s">
        <v>5305</v>
      </c>
      <c r="E468" s="4" t="s">
        <v>5306</v>
      </c>
      <c r="F468" s="4" t="s">
        <v>53</v>
      </c>
      <c r="G468" s="4"/>
      <c r="H468" s="4" t="s">
        <v>12384</v>
      </c>
      <c r="I468" s="5">
        <v>45783</v>
      </c>
      <c r="J468" s="5" t="s">
        <v>41</v>
      </c>
      <c r="K468" s="5">
        <v>45799</v>
      </c>
      <c r="L468" s="4" t="s">
        <v>41</v>
      </c>
      <c r="M468" s="5"/>
      <c r="N468" s="5"/>
      <c r="O468" s="5"/>
      <c r="P468" s="4"/>
      <c r="Q468" s="5"/>
      <c r="R468" s="4"/>
      <c r="S468" s="5"/>
      <c r="T468" s="4"/>
      <c r="U468" s="5"/>
      <c r="V468" s="4"/>
      <c r="W468" s="5"/>
      <c r="X468" s="4"/>
      <c r="Y468" s="5"/>
      <c r="Z468" s="4"/>
      <c r="AA468" s="5"/>
      <c r="AB468" s="4"/>
      <c r="AC468" s="5"/>
      <c r="AD468" s="4"/>
      <c r="AE468" s="5"/>
      <c r="AF468" s="4"/>
    </row>
    <row r="469" spans="2:32" x14ac:dyDescent="0.25">
      <c r="B469" s="3">
        <v>465</v>
      </c>
      <c r="C469" s="4" t="s">
        <v>11354</v>
      </c>
      <c r="D469" s="4" t="s">
        <v>11355</v>
      </c>
      <c r="E469" s="4" t="s">
        <v>11356</v>
      </c>
      <c r="F469" s="4" t="s">
        <v>53</v>
      </c>
      <c r="G469" s="4"/>
      <c r="H469" s="4" t="s">
        <v>12385</v>
      </c>
      <c r="I469" s="5">
        <v>45783</v>
      </c>
      <c r="J469" s="5" t="s">
        <v>266</v>
      </c>
      <c r="K469" s="5"/>
      <c r="L469" s="4"/>
      <c r="M469" s="5"/>
      <c r="N469" s="5"/>
      <c r="O469" s="5"/>
      <c r="P469" s="4"/>
      <c r="Q469" s="5"/>
      <c r="R469" s="4"/>
      <c r="S469" s="5"/>
      <c r="T469" s="4"/>
      <c r="U469" s="5"/>
      <c r="V469" s="4"/>
      <c r="W469" s="5"/>
      <c r="X469" s="4"/>
      <c r="Y469" s="5"/>
      <c r="Z469" s="4"/>
      <c r="AA469" s="5"/>
      <c r="AB469" s="4"/>
      <c r="AC469" s="5"/>
      <c r="AD469" s="4"/>
      <c r="AE469" s="5"/>
      <c r="AF469" s="4"/>
    </row>
    <row r="470" spans="2:32" x14ac:dyDescent="0.25">
      <c r="B470" s="3">
        <v>466</v>
      </c>
      <c r="C470" s="4" t="s">
        <v>11357</v>
      </c>
      <c r="D470" s="4" t="s">
        <v>11358</v>
      </c>
      <c r="E470" s="4" t="s">
        <v>9194</v>
      </c>
      <c r="F470" s="4" t="s">
        <v>53</v>
      </c>
      <c r="G470" s="4"/>
      <c r="H470" s="4" t="s">
        <v>12384</v>
      </c>
      <c r="I470" s="5">
        <v>45783</v>
      </c>
      <c r="J470" s="5" t="s">
        <v>266</v>
      </c>
      <c r="K470" s="5">
        <v>45784</v>
      </c>
      <c r="L470" s="4" t="s">
        <v>166</v>
      </c>
      <c r="M470" s="5"/>
      <c r="N470" s="5"/>
      <c r="O470" s="5"/>
      <c r="P470" s="4"/>
      <c r="Q470" s="5"/>
      <c r="R470" s="4"/>
      <c r="S470" s="5"/>
      <c r="T470" s="4"/>
      <c r="U470" s="5"/>
      <c r="V470" s="4"/>
      <c r="W470" s="5"/>
      <c r="X470" s="4"/>
      <c r="Y470" s="5"/>
      <c r="Z470" s="4"/>
      <c r="AA470" s="5"/>
      <c r="AB470" s="4"/>
      <c r="AC470" s="5"/>
      <c r="AD470" s="4"/>
      <c r="AE470" s="5"/>
      <c r="AF470" s="4"/>
    </row>
    <row r="471" spans="2:32" x14ac:dyDescent="0.25">
      <c r="B471" s="3">
        <v>467</v>
      </c>
      <c r="C471" s="4" t="s">
        <v>11359</v>
      </c>
      <c r="D471" s="4" t="s">
        <v>11360</v>
      </c>
      <c r="E471" s="4" t="s">
        <v>9379</v>
      </c>
      <c r="F471" s="4" t="s">
        <v>53</v>
      </c>
      <c r="G471" s="4"/>
      <c r="H471" s="4" t="s">
        <v>12384</v>
      </c>
      <c r="I471" s="5">
        <v>45783</v>
      </c>
      <c r="J471" s="5" t="s">
        <v>138</v>
      </c>
      <c r="K471" s="5">
        <v>45800</v>
      </c>
      <c r="L471" s="4" t="s">
        <v>538</v>
      </c>
      <c r="M471" s="5"/>
      <c r="N471" s="5"/>
      <c r="O471" s="5"/>
      <c r="P471" s="4"/>
      <c r="Q471" s="5"/>
      <c r="R471" s="4"/>
      <c r="S471" s="5"/>
      <c r="T471" s="4"/>
      <c r="U471" s="5"/>
      <c r="V471" s="4"/>
      <c r="W471" s="5"/>
      <c r="X471" s="4"/>
      <c r="Y471" s="5"/>
      <c r="Z471" s="4"/>
      <c r="AA471" s="5"/>
      <c r="AB471" s="4"/>
      <c r="AC471" s="5"/>
      <c r="AD471" s="4"/>
      <c r="AE471" s="5"/>
      <c r="AF471" s="4"/>
    </row>
    <row r="472" spans="2:32" x14ac:dyDescent="0.25">
      <c r="B472" s="3">
        <v>468</v>
      </c>
      <c r="C472" s="4" t="s">
        <v>5520</v>
      </c>
      <c r="D472" s="4" t="s">
        <v>5521</v>
      </c>
      <c r="E472" s="4" t="s">
        <v>5522</v>
      </c>
      <c r="F472" s="4" t="s">
        <v>48</v>
      </c>
      <c r="G472" s="4"/>
      <c r="H472" s="4" t="s">
        <v>12384</v>
      </c>
      <c r="I472" s="5">
        <v>45783</v>
      </c>
      <c r="J472" s="5" t="s">
        <v>41</v>
      </c>
      <c r="K472" s="5">
        <v>45803</v>
      </c>
      <c r="L472" s="4" t="s">
        <v>318</v>
      </c>
      <c r="M472" s="5"/>
      <c r="N472" s="5"/>
      <c r="O472" s="5"/>
      <c r="P472" s="4"/>
      <c r="Q472" s="5"/>
      <c r="R472" s="4"/>
      <c r="S472" s="5"/>
      <c r="T472" s="4"/>
      <c r="U472" s="5"/>
      <c r="V472" s="4"/>
      <c r="W472" s="5"/>
      <c r="X472" s="4"/>
      <c r="Y472" s="5"/>
      <c r="Z472" s="4"/>
      <c r="AA472" s="5"/>
      <c r="AB472" s="4"/>
      <c r="AC472" s="5"/>
      <c r="AD472" s="4"/>
      <c r="AE472" s="5"/>
      <c r="AF472" s="4"/>
    </row>
    <row r="473" spans="2:32" x14ac:dyDescent="0.25">
      <c r="B473" s="3">
        <v>469</v>
      </c>
      <c r="C473" s="4" t="s">
        <v>5528</v>
      </c>
      <c r="D473" s="4" t="s">
        <v>5529</v>
      </c>
      <c r="E473" s="4" t="s">
        <v>5530</v>
      </c>
      <c r="F473" s="4" t="s">
        <v>48</v>
      </c>
      <c r="G473" s="4"/>
      <c r="H473" s="4" t="s">
        <v>12384</v>
      </c>
      <c r="I473" s="5">
        <v>45783</v>
      </c>
      <c r="J473" s="5" t="s">
        <v>41</v>
      </c>
      <c r="K473" s="5"/>
      <c r="L473" s="4"/>
      <c r="M473" s="5"/>
      <c r="N473" s="5"/>
      <c r="O473" s="5"/>
      <c r="P473" s="4"/>
      <c r="Q473" s="5"/>
      <c r="R473" s="4"/>
      <c r="S473" s="5"/>
      <c r="T473" s="4"/>
      <c r="U473" s="5"/>
      <c r="V473" s="4"/>
      <c r="W473" s="5"/>
      <c r="X473" s="4"/>
      <c r="Y473" s="5"/>
      <c r="Z473" s="4"/>
      <c r="AA473" s="5"/>
      <c r="AB473" s="4"/>
      <c r="AC473" s="5"/>
      <c r="AD473" s="4"/>
      <c r="AE473" s="5"/>
      <c r="AF473" s="4"/>
    </row>
    <row r="474" spans="2:32" x14ac:dyDescent="0.25">
      <c r="B474" s="3">
        <v>470</v>
      </c>
      <c r="C474" s="4" t="s">
        <v>11361</v>
      </c>
      <c r="D474" s="4" t="s">
        <v>11362</v>
      </c>
      <c r="E474" s="4" t="s">
        <v>9516</v>
      </c>
      <c r="F474" s="4" t="s">
        <v>48</v>
      </c>
      <c r="G474" s="4"/>
      <c r="H474" s="4" t="s">
        <v>12385</v>
      </c>
      <c r="I474" s="5">
        <v>45783</v>
      </c>
      <c r="J474" s="5" t="s">
        <v>397</v>
      </c>
      <c r="K474" s="5"/>
      <c r="L474" s="4"/>
      <c r="M474" s="5"/>
      <c r="N474" s="5"/>
      <c r="O474" s="5"/>
      <c r="P474" s="4"/>
      <c r="Q474" s="5"/>
      <c r="R474" s="4"/>
      <c r="S474" s="5"/>
      <c r="T474" s="4"/>
      <c r="U474" s="5"/>
      <c r="V474" s="4"/>
      <c r="W474" s="5"/>
      <c r="X474" s="4"/>
      <c r="Y474" s="5"/>
      <c r="Z474" s="4"/>
      <c r="AA474" s="5"/>
      <c r="AB474" s="4"/>
      <c r="AC474" s="5"/>
      <c r="AD474" s="4"/>
      <c r="AE474" s="5"/>
      <c r="AF474" s="4"/>
    </row>
    <row r="475" spans="2:32" x14ac:dyDescent="0.25">
      <c r="B475" s="3">
        <v>471</v>
      </c>
      <c r="C475" s="4" t="s">
        <v>11363</v>
      </c>
      <c r="D475" s="4" t="s">
        <v>11364</v>
      </c>
      <c r="E475" s="4" t="s">
        <v>4328</v>
      </c>
      <c r="F475" s="4" t="s">
        <v>48</v>
      </c>
      <c r="G475" s="4"/>
      <c r="H475" s="4" t="s">
        <v>12385</v>
      </c>
      <c r="I475" s="5">
        <v>45783</v>
      </c>
      <c r="J475" s="5" t="s">
        <v>318</v>
      </c>
      <c r="K475" s="5">
        <v>45800</v>
      </c>
      <c r="L475" s="4" t="s">
        <v>582</v>
      </c>
      <c r="M475" s="5"/>
      <c r="N475" s="5"/>
      <c r="O475" s="5"/>
      <c r="P475" s="4"/>
      <c r="Q475" s="5"/>
      <c r="R475" s="4"/>
      <c r="S475" s="5"/>
      <c r="T475" s="4"/>
      <c r="U475" s="5"/>
      <c r="V475" s="4"/>
      <c r="W475" s="5"/>
      <c r="X475" s="4"/>
      <c r="Y475" s="5"/>
      <c r="Z475" s="4"/>
      <c r="AA475" s="5"/>
      <c r="AB475" s="4"/>
      <c r="AC475" s="5"/>
      <c r="AD475" s="4"/>
      <c r="AE475" s="5"/>
      <c r="AF475" s="4"/>
    </row>
    <row r="476" spans="2:32" x14ac:dyDescent="0.25">
      <c r="B476" s="3">
        <v>472</v>
      </c>
      <c r="C476" s="4" t="s">
        <v>1773</v>
      </c>
      <c r="D476" s="4" t="s">
        <v>1774</v>
      </c>
      <c r="E476" s="4" t="s">
        <v>1772</v>
      </c>
      <c r="F476" s="4" t="s">
        <v>48</v>
      </c>
      <c r="G476" s="4"/>
      <c r="H476" s="4" t="s">
        <v>12384</v>
      </c>
      <c r="I476" s="5">
        <v>45783</v>
      </c>
      <c r="J476" s="5" t="s">
        <v>41</v>
      </c>
      <c r="K476" s="5">
        <v>45800</v>
      </c>
      <c r="L476" s="4" t="s">
        <v>397</v>
      </c>
      <c r="M476" s="5"/>
      <c r="N476" s="5"/>
      <c r="O476" s="5"/>
      <c r="P476" s="4"/>
      <c r="Q476" s="5"/>
      <c r="R476" s="4"/>
      <c r="S476" s="5"/>
      <c r="T476" s="4"/>
      <c r="U476" s="5"/>
      <c r="V476" s="4"/>
      <c r="W476" s="5"/>
      <c r="X476" s="4"/>
      <c r="Y476" s="5"/>
      <c r="Z476" s="4"/>
      <c r="AA476" s="5"/>
      <c r="AB476" s="4"/>
      <c r="AC476" s="5"/>
      <c r="AD476" s="4"/>
      <c r="AE476" s="5"/>
      <c r="AF476" s="4"/>
    </row>
    <row r="477" spans="2:32" x14ac:dyDescent="0.25">
      <c r="B477" s="3">
        <v>473</v>
      </c>
      <c r="C477" s="4" t="s">
        <v>5540</v>
      </c>
      <c r="D477" s="4" t="s">
        <v>5541</v>
      </c>
      <c r="E477" s="4" t="s">
        <v>5542</v>
      </c>
      <c r="F477" s="4" t="s">
        <v>48</v>
      </c>
      <c r="G477" s="4"/>
      <c r="H477" s="4" t="s">
        <v>12384</v>
      </c>
      <c r="I477" s="5">
        <v>45783</v>
      </c>
      <c r="J477" s="5" t="s">
        <v>41</v>
      </c>
      <c r="K477" s="5"/>
      <c r="L477" s="4"/>
      <c r="M477" s="5"/>
      <c r="N477" s="5"/>
      <c r="O477" s="5"/>
      <c r="P477" s="4"/>
      <c r="Q477" s="5"/>
      <c r="R477" s="4"/>
      <c r="S477" s="5"/>
      <c r="T477" s="4"/>
      <c r="U477" s="5"/>
      <c r="V477" s="4"/>
      <c r="W477" s="5"/>
      <c r="X477" s="4"/>
      <c r="Y477" s="5"/>
      <c r="Z477" s="4"/>
      <c r="AA477" s="5"/>
      <c r="AB477" s="4"/>
      <c r="AC477" s="5"/>
      <c r="AD477" s="4"/>
      <c r="AE477" s="5"/>
      <c r="AF477" s="4"/>
    </row>
    <row r="478" spans="2:32" x14ac:dyDescent="0.25">
      <c r="B478" s="3">
        <v>474</v>
      </c>
      <c r="C478" s="4" t="s">
        <v>11365</v>
      </c>
      <c r="D478" s="4" t="s">
        <v>11366</v>
      </c>
      <c r="E478" s="4" t="s">
        <v>11367</v>
      </c>
      <c r="F478" s="4" t="s">
        <v>48</v>
      </c>
      <c r="G478" s="4"/>
      <c r="H478" s="4" t="s">
        <v>12385</v>
      </c>
      <c r="I478" s="5">
        <v>45783</v>
      </c>
      <c r="J478" s="5" t="s">
        <v>12336</v>
      </c>
      <c r="K478" s="5"/>
      <c r="L478" s="4"/>
      <c r="M478" s="5"/>
      <c r="N478" s="5"/>
      <c r="O478" s="5"/>
      <c r="P478" s="4"/>
      <c r="Q478" s="5"/>
      <c r="R478" s="4"/>
      <c r="S478" s="5"/>
      <c r="T478" s="4"/>
      <c r="U478" s="5"/>
      <c r="V478" s="4"/>
      <c r="W478" s="5"/>
      <c r="X478" s="4"/>
      <c r="Y478" s="5"/>
      <c r="Z478" s="4"/>
      <c r="AA478" s="5"/>
      <c r="AB478" s="4"/>
      <c r="AC478" s="5"/>
      <c r="AD478" s="4"/>
      <c r="AE478" s="5"/>
      <c r="AF478" s="4"/>
    </row>
    <row r="479" spans="2:32" x14ac:dyDescent="0.25">
      <c r="B479" s="3">
        <v>475</v>
      </c>
      <c r="C479" s="4" t="s">
        <v>3283</v>
      </c>
      <c r="D479" s="4" t="s">
        <v>3284</v>
      </c>
      <c r="E479" s="4" t="s">
        <v>3282</v>
      </c>
      <c r="F479" s="4" t="s">
        <v>299</v>
      </c>
      <c r="G479" s="4"/>
      <c r="H479" s="4" t="s">
        <v>12384</v>
      </c>
      <c r="I479" s="5">
        <v>45784</v>
      </c>
      <c r="J479" s="5" t="s">
        <v>70</v>
      </c>
      <c r="K479" s="5"/>
      <c r="L479" s="4"/>
      <c r="M479" s="5"/>
      <c r="N479" s="5"/>
      <c r="O479" s="5"/>
      <c r="P479" s="4"/>
      <c r="Q479" s="5"/>
      <c r="R479" s="4"/>
      <c r="S479" s="5"/>
      <c r="T479" s="4"/>
      <c r="U479" s="5"/>
      <c r="V479" s="4"/>
      <c r="W479" s="5"/>
      <c r="X479" s="4"/>
      <c r="Y479" s="5"/>
      <c r="Z479" s="4"/>
      <c r="AA479" s="5"/>
      <c r="AB479" s="4"/>
      <c r="AC479" s="5"/>
      <c r="AD479" s="4"/>
      <c r="AE479" s="5"/>
      <c r="AF479" s="4"/>
    </row>
    <row r="480" spans="2:32" x14ac:dyDescent="0.25">
      <c r="B480" s="3">
        <v>476</v>
      </c>
      <c r="C480" s="4" t="s">
        <v>787</v>
      </c>
      <c r="D480" s="4" t="s">
        <v>788</v>
      </c>
      <c r="E480" s="4" t="s">
        <v>786</v>
      </c>
      <c r="F480" s="4" t="s">
        <v>31</v>
      </c>
      <c r="G480" s="4"/>
      <c r="H480" s="4" t="s">
        <v>12385</v>
      </c>
      <c r="I480" s="5">
        <v>45784</v>
      </c>
      <c r="J480" s="5" t="s">
        <v>488</v>
      </c>
      <c r="K480" s="5"/>
      <c r="L480" s="4"/>
      <c r="M480" s="5"/>
      <c r="N480" s="5"/>
      <c r="O480" s="5"/>
      <c r="P480" s="4"/>
      <c r="Q480" s="5"/>
      <c r="R480" s="4"/>
      <c r="S480" s="5"/>
      <c r="T480" s="4"/>
      <c r="U480" s="5"/>
      <c r="V480" s="4"/>
      <c r="W480" s="5"/>
      <c r="X480" s="4"/>
      <c r="Y480" s="5"/>
      <c r="Z480" s="4"/>
      <c r="AA480" s="5"/>
      <c r="AB480" s="4"/>
      <c r="AC480" s="5"/>
      <c r="AD480" s="4"/>
      <c r="AE480" s="5"/>
      <c r="AF480" s="4"/>
    </row>
    <row r="481" spans="2:32" x14ac:dyDescent="0.25">
      <c r="B481" s="3">
        <v>477</v>
      </c>
      <c r="C481" s="4" t="s">
        <v>11368</v>
      </c>
      <c r="D481" s="4" t="s">
        <v>11369</v>
      </c>
      <c r="E481" s="4" t="s">
        <v>11370</v>
      </c>
      <c r="F481" s="4" t="s">
        <v>26</v>
      </c>
      <c r="G481" s="4"/>
      <c r="H481" s="4" t="s">
        <v>12385</v>
      </c>
      <c r="I481" s="5">
        <v>45784</v>
      </c>
      <c r="J481" s="5" t="s">
        <v>314</v>
      </c>
      <c r="K481" s="5"/>
      <c r="L481" s="4"/>
      <c r="M481" s="5"/>
      <c r="N481" s="5"/>
      <c r="O481" s="5"/>
      <c r="P481" s="4"/>
      <c r="Q481" s="5"/>
      <c r="R481" s="4"/>
      <c r="S481" s="5"/>
      <c r="T481" s="4"/>
      <c r="U481" s="5"/>
      <c r="V481" s="4"/>
      <c r="W481" s="5"/>
      <c r="X481" s="4"/>
      <c r="Y481" s="5"/>
      <c r="Z481" s="4"/>
      <c r="AA481" s="5"/>
      <c r="AB481" s="4"/>
      <c r="AC481" s="5"/>
      <c r="AD481" s="4"/>
      <c r="AE481" s="5"/>
      <c r="AF481" s="4"/>
    </row>
    <row r="482" spans="2:32" x14ac:dyDescent="0.25">
      <c r="B482" s="3">
        <v>478</v>
      </c>
      <c r="C482" s="4" t="s">
        <v>7629</v>
      </c>
      <c r="D482" s="4" t="s">
        <v>7630</v>
      </c>
      <c r="E482" s="4" t="s">
        <v>7631</v>
      </c>
      <c r="F482" s="4" t="s">
        <v>31</v>
      </c>
      <c r="G482" s="4"/>
      <c r="H482" s="4" t="s">
        <v>12384</v>
      </c>
      <c r="I482" s="5">
        <v>45784</v>
      </c>
      <c r="J482" s="5" t="s">
        <v>36</v>
      </c>
      <c r="K482" s="5"/>
      <c r="L482" s="4"/>
      <c r="M482" s="5"/>
      <c r="N482" s="5"/>
      <c r="O482" s="5"/>
      <c r="P482" s="4"/>
      <c r="Q482" s="5"/>
      <c r="R482" s="4"/>
      <c r="S482" s="5"/>
      <c r="T482" s="4"/>
      <c r="U482" s="5"/>
      <c r="V482" s="4"/>
      <c r="W482" s="5"/>
      <c r="X482" s="4"/>
      <c r="Y482" s="5"/>
      <c r="Z482" s="4"/>
      <c r="AA482" s="5"/>
      <c r="AB482" s="4"/>
      <c r="AC482" s="5"/>
      <c r="AD482" s="4"/>
      <c r="AE482" s="5"/>
      <c r="AF482" s="4"/>
    </row>
    <row r="483" spans="2:32" x14ac:dyDescent="0.25">
      <c r="B483" s="3">
        <v>479</v>
      </c>
      <c r="C483" s="4" t="s">
        <v>2530</v>
      </c>
      <c r="D483" s="4" t="s">
        <v>2531</v>
      </c>
      <c r="E483" s="4" t="s">
        <v>2529</v>
      </c>
      <c r="F483" s="4" t="s">
        <v>31</v>
      </c>
      <c r="G483" s="4"/>
      <c r="H483" s="4" t="s">
        <v>12385</v>
      </c>
      <c r="I483" s="5">
        <v>45784</v>
      </c>
      <c r="J483" s="5" t="s">
        <v>138</v>
      </c>
      <c r="K483" s="5">
        <v>45803</v>
      </c>
      <c r="L483" s="4" t="s">
        <v>318</v>
      </c>
      <c r="M483" s="5"/>
      <c r="N483" s="5"/>
      <c r="O483" s="5"/>
      <c r="P483" s="4"/>
      <c r="Q483" s="5"/>
      <c r="R483" s="4"/>
      <c r="S483" s="5"/>
      <c r="T483" s="4"/>
      <c r="U483" s="5"/>
      <c r="V483" s="4"/>
      <c r="W483" s="5"/>
      <c r="X483" s="4"/>
      <c r="Y483" s="5"/>
      <c r="Z483" s="4"/>
      <c r="AA483" s="5"/>
      <c r="AB483" s="4"/>
      <c r="AC483" s="5"/>
      <c r="AD483" s="4"/>
      <c r="AE483" s="5"/>
      <c r="AF483" s="4"/>
    </row>
    <row r="484" spans="2:32" x14ac:dyDescent="0.25">
      <c r="B484" s="3">
        <v>480</v>
      </c>
      <c r="C484" s="4" t="s">
        <v>11371</v>
      </c>
      <c r="D484" s="4" t="s">
        <v>11372</v>
      </c>
      <c r="E484" s="4" t="s">
        <v>11373</v>
      </c>
      <c r="F484" s="4" t="s">
        <v>11374</v>
      </c>
      <c r="G484" s="4"/>
      <c r="H484" s="4" t="s">
        <v>12385</v>
      </c>
      <c r="I484" s="5">
        <v>45784</v>
      </c>
      <c r="J484" s="5" t="s">
        <v>314</v>
      </c>
      <c r="K484" s="5"/>
      <c r="L484" s="4"/>
      <c r="M484" s="5"/>
      <c r="N484" s="5"/>
      <c r="O484" s="5"/>
      <c r="P484" s="4"/>
      <c r="Q484" s="5"/>
      <c r="R484" s="4"/>
      <c r="S484" s="5"/>
      <c r="T484" s="4"/>
      <c r="U484" s="5"/>
      <c r="V484" s="4"/>
      <c r="W484" s="5"/>
      <c r="X484" s="4"/>
      <c r="Y484" s="5"/>
      <c r="Z484" s="4"/>
      <c r="AA484" s="5"/>
      <c r="AB484" s="4"/>
      <c r="AC484" s="5"/>
      <c r="AD484" s="4"/>
      <c r="AE484" s="5"/>
      <c r="AF484" s="4"/>
    </row>
    <row r="485" spans="2:32" x14ac:dyDescent="0.25">
      <c r="B485" s="3">
        <v>481</v>
      </c>
      <c r="C485" s="4" t="s">
        <v>5124</v>
      </c>
      <c r="D485" s="4" t="s">
        <v>5125</v>
      </c>
      <c r="E485" s="4" t="s">
        <v>5126</v>
      </c>
      <c r="F485" s="4" t="s">
        <v>48</v>
      </c>
      <c r="G485" s="4"/>
      <c r="H485" s="4" t="s">
        <v>12385</v>
      </c>
      <c r="I485" s="5">
        <v>45784</v>
      </c>
      <c r="J485" s="5" t="s">
        <v>70</v>
      </c>
      <c r="K485" s="5"/>
      <c r="L485" s="4"/>
      <c r="M485" s="5"/>
      <c r="N485" s="5"/>
      <c r="O485" s="5"/>
      <c r="P485" s="4"/>
      <c r="Q485" s="5"/>
      <c r="R485" s="4"/>
      <c r="S485" s="5"/>
      <c r="T485" s="4"/>
      <c r="U485" s="5"/>
      <c r="V485" s="4"/>
      <c r="W485" s="5"/>
      <c r="X485" s="4"/>
      <c r="Y485" s="5"/>
      <c r="Z485" s="4"/>
      <c r="AA485" s="5"/>
      <c r="AB485" s="4"/>
      <c r="AC485" s="5"/>
      <c r="AD485" s="4"/>
      <c r="AE485" s="5"/>
      <c r="AF485" s="4"/>
    </row>
    <row r="486" spans="2:32" x14ac:dyDescent="0.25">
      <c r="B486" s="3">
        <v>482</v>
      </c>
      <c r="C486" s="4" t="s">
        <v>3193</v>
      </c>
      <c r="D486" s="4" t="s">
        <v>3194</v>
      </c>
      <c r="E486" s="4" t="s">
        <v>3192</v>
      </c>
      <c r="F486" s="4" t="s">
        <v>31</v>
      </c>
      <c r="G486" s="4"/>
      <c r="H486" s="4" t="s">
        <v>12385</v>
      </c>
      <c r="I486" s="5">
        <v>45784</v>
      </c>
      <c r="J486" s="5" t="s">
        <v>138</v>
      </c>
      <c r="K486" s="5"/>
      <c r="L486" s="4"/>
      <c r="M486" s="5"/>
      <c r="N486" s="5"/>
      <c r="O486" s="5"/>
      <c r="P486" s="4"/>
      <c r="Q486" s="5"/>
      <c r="R486" s="4"/>
      <c r="S486" s="5"/>
      <c r="T486" s="4"/>
      <c r="U486" s="5"/>
      <c r="V486" s="4"/>
      <c r="W486" s="5"/>
      <c r="X486" s="4"/>
      <c r="Y486" s="5"/>
      <c r="Z486" s="4"/>
      <c r="AA486" s="5"/>
      <c r="AB486" s="4"/>
      <c r="AC486" s="5"/>
      <c r="AD486" s="4"/>
      <c r="AE486" s="5"/>
      <c r="AF486" s="4"/>
    </row>
    <row r="487" spans="2:32" x14ac:dyDescent="0.25">
      <c r="B487" s="3">
        <v>483</v>
      </c>
      <c r="C487" s="4" t="s">
        <v>11375</v>
      </c>
      <c r="D487" s="4" t="s">
        <v>11376</v>
      </c>
      <c r="E487" s="4" t="s">
        <v>11377</v>
      </c>
      <c r="F487" s="4" t="s">
        <v>26</v>
      </c>
      <c r="G487" s="4"/>
      <c r="H487" s="4" t="s">
        <v>12385</v>
      </c>
      <c r="I487" s="5">
        <v>45784</v>
      </c>
      <c r="J487" s="5" t="s">
        <v>314</v>
      </c>
      <c r="K487" s="5"/>
      <c r="L487" s="4"/>
      <c r="M487" s="5"/>
      <c r="N487" s="5"/>
      <c r="O487" s="5"/>
      <c r="P487" s="4"/>
      <c r="Q487" s="5"/>
      <c r="R487" s="4"/>
      <c r="S487" s="5"/>
      <c r="T487" s="4"/>
      <c r="U487" s="5"/>
      <c r="V487" s="4"/>
      <c r="W487" s="5"/>
      <c r="X487" s="4"/>
      <c r="Y487" s="5"/>
      <c r="Z487" s="4"/>
      <c r="AA487" s="5"/>
      <c r="AB487" s="4"/>
      <c r="AC487" s="5"/>
      <c r="AD487" s="4"/>
      <c r="AE487" s="5"/>
      <c r="AF487" s="4"/>
    </row>
    <row r="488" spans="2:32" x14ac:dyDescent="0.25">
      <c r="B488" s="3">
        <v>484</v>
      </c>
      <c r="C488" s="4" t="s">
        <v>8075</v>
      </c>
      <c r="D488" s="4" t="s">
        <v>385</v>
      </c>
      <c r="E488" s="4" t="s">
        <v>8076</v>
      </c>
      <c r="F488" s="4" t="s">
        <v>58</v>
      </c>
      <c r="G488" s="4"/>
      <c r="H488" s="4" t="s">
        <v>12385</v>
      </c>
      <c r="I488" s="5">
        <v>45784</v>
      </c>
      <c r="J488" s="5" t="s">
        <v>11131</v>
      </c>
      <c r="K488" s="5"/>
      <c r="L488" s="4"/>
      <c r="M488" s="5"/>
      <c r="N488" s="5"/>
      <c r="O488" s="5"/>
      <c r="P488" s="4"/>
      <c r="Q488" s="5"/>
      <c r="R488" s="4"/>
      <c r="S488" s="5"/>
      <c r="T488" s="4"/>
      <c r="U488" s="5"/>
      <c r="V488" s="4"/>
      <c r="W488" s="5"/>
      <c r="X488" s="4"/>
      <c r="Y488" s="5"/>
      <c r="Z488" s="4"/>
      <c r="AA488" s="5"/>
      <c r="AB488" s="4"/>
      <c r="AC488" s="5"/>
      <c r="AD488" s="4"/>
      <c r="AE488" s="5"/>
      <c r="AF488" s="4"/>
    </row>
    <row r="489" spans="2:32" x14ac:dyDescent="0.25">
      <c r="B489" s="3">
        <v>485</v>
      </c>
      <c r="C489" s="4" t="s">
        <v>11378</v>
      </c>
      <c r="D489" s="4" t="s">
        <v>11379</v>
      </c>
      <c r="E489" s="4" t="s">
        <v>11380</v>
      </c>
      <c r="F489" s="4" t="s">
        <v>26</v>
      </c>
      <c r="G489" s="4"/>
      <c r="H489" s="4" t="s">
        <v>12385</v>
      </c>
      <c r="I489" s="5">
        <v>45784</v>
      </c>
      <c r="J489" s="5" t="s">
        <v>314</v>
      </c>
      <c r="K489" s="5"/>
      <c r="L489" s="4"/>
      <c r="M489" s="5"/>
      <c r="N489" s="5"/>
      <c r="O489" s="5"/>
      <c r="P489" s="4"/>
      <c r="Q489" s="5"/>
      <c r="R489" s="4"/>
      <c r="S489" s="5"/>
      <c r="T489" s="4"/>
      <c r="U489" s="5"/>
      <c r="V489" s="4"/>
      <c r="W489" s="5"/>
      <c r="X489" s="4"/>
      <c r="Y489" s="5"/>
      <c r="Z489" s="4"/>
      <c r="AA489" s="5"/>
      <c r="AB489" s="4"/>
      <c r="AC489" s="5"/>
      <c r="AD489" s="4"/>
      <c r="AE489" s="5"/>
      <c r="AF489" s="4"/>
    </row>
    <row r="490" spans="2:32" x14ac:dyDescent="0.25">
      <c r="B490" s="3">
        <v>486</v>
      </c>
      <c r="C490" s="4" t="s">
        <v>11381</v>
      </c>
      <c r="D490" s="4" t="s">
        <v>11382</v>
      </c>
      <c r="E490" s="4" t="s">
        <v>5508</v>
      </c>
      <c r="F490" s="4" t="s">
        <v>3914</v>
      </c>
      <c r="G490" s="4"/>
      <c r="H490" s="4" t="s">
        <v>12385</v>
      </c>
      <c r="I490" s="5">
        <v>45784</v>
      </c>
      <c r="J490" s="5" t="s">
        <v>6128</v>
      </c>
      <c r="K490" s="5"/>
      <c r="L490" s="4"/>
      <c r="M490" s="5"/>
      <c r="N490" s="5"/>
      <c r="O490" s="5"/>
      <c r="P490" s="4"/>
      <c r="Q490" s="5"/>
      <c r="R490" s="4"/>
      <c r="S490" s="5"/>
      <c r="T490" s="4"/>
      <c r="U490" s="5"/>
      <c r="V490" s="4"/>
      <c r="W490" s="5"/>
      <c r="X490" s="4"/>
      <c r="Y490" s="5"/>
      <c r="Z490" s="4"/>
      <c r="AA490" s="5"/>
      <c r="AB490" s="4"/>
      <c r="AC490" s="5"/>
      <c r="AD490" s="4"/>
      <c r="AE490" s="5"/>
      <c r="AF490" s="4"/>
    </row>
    <row r="491" spans="2:32" x14ac:dyDescent="0.25">
      <c r="B491" s="3">
        <v>487</v>
      </c>
      <c r="C491" s="4" t="s">
        <v>781</v>
      </c>
      <c r="D491" s="4" t="s">
        <v>782</v>
      </c>
      <c r="E491" s="4" t="s">
        <v>780</v>
      </c>
      <c r="F491" s="4" t="s">
        <v>53</v>
      </c>
      <c r="G491" s="4"/>
      <c r="H491" s="4" t="s">
        <v>12385</v>
      </c>
      <c r="I491" s="5">
        <v>45784</v>
      </c>
      <c r="J491" s="5" t="s">
        <v>250</v>
      </c>
      <c r="K491" s="5"/>
      <c r="L491" s="4"/>
      <c r="M491" s="5"/>
      <c r="N491" s="5"/>
      <c r="O491" s="5"/>
      <c r="P491" s="4"/>
      <c r="Q491" s="5"/>
      <c r="R491" s="4"/>
      <c r="S491" s="5"/>
      <c r="T491" s="4"/>
      <c r="U491" s="5"/>
      <c r="V491" s="4"/>
      <c r="W491" s="5"/>
      <c r="X491" s="4"/>
      <c r="Y491" s="5"/>
      <c r="Z491" s="4"/>
      <c r="AA491" s="5"/>
      <c r="AB491" s="4"/>
      <c r="AC491" s="5"/>
      <c r="AD491" s="4"/>
      <c r="AE491" s="5"/>
      <c r="AF491" s="4"/>
    </row>
    <row r="492" spans="2:32" x14ac:dyDescent="0.25">
      <c r="B492" s="3">
        <v>488</v>
      </c>
      <c r="C492" s="4" t="s">
        <v>746</v>
      </c>
      <c r="D492" s="4" t="s">
        <v>747</v>
      </c>
      <c r="E492" s="4" t="s">
        <v>745</v>
      </c>
      <c r="F492" s="4" t="s">
        <v>299</v>
      </c>
      <c r="G492" s="4"/>
      <c r="H492" s="4" t="s">
        <v>12384</v>
      </c>
      <c r="I492" s="5">
        <v>45784</v>
      </c>
      <c r="J492" s="5" t="s">
        <v>36</v>
      </c>
      <c r="K492" s="5"/>
      <c r="L492" s="4"/>
      <c r="M492" s="5"/>
      <c r="N492" s="5"/>
      <c r="O492" s="5"/>
      <c r="P492" s="4"/>
      <c r="Q492" s="5"/>
      <c r="R492" s="4"/>
      <c r="S492" s="5"/>
      <c r="T492" s="4"/>
      <c r="U492" s="5"/>
      <c r="V492" s="4"/>
      <c r="W492" s="5"/>
      <c r="X492" s="4"/>
      <c r="Y492" s="5"/>
      <c r="Z492" s="4"/>
      <c r="AA492" s="5"/>
      <c r="AB492" s="4"/>
      <c r="AC492" s="5"/>
      <c r="AD492" s="4"/>
      <c r="AE492" s="5"/>
      <c r="AF492" s="4"/>
    </row>
    <row r="493" spans="2:32" x14ac:dyDescent="0.25">
      <c r="B493" s="3">
        <v>489</v>
      </c>
      <c r="C493" s="4" t="s">
        <v>4046</v>
      </c>
      <c r="D493" s="4" t="s">
        <v>4047</v>
      </c>
      <c r="E493" s="4" t="s">
        <v>4045</v>
      </c>
      <c r="F493" s="4" t="s">
        <v>26</v>
      </c>
      <c r="G493" s="4"/>
      <c r="H493" s="4" t="s">
        <v>12385</v>
      </c>
      <c r="I493" s="5">
        <v>45784</v>
      </c>
      <c r="J493" s="5" t="s">
        <v>1812</v>
      </c>
      <c r="K493" s="5"/>
      <c r="L493" s="4"/>
      <c r="M493" s="5"/>
      <c r="N493" s="5"/>
      <c r="O493" s="5"/>
      <c r="P493" s="4"/>
      <c r="Q493" s="5"/>
      <c r="R493" s="4"/>
      <c r="S493" s="5"/>
      <c r="T493" s="4"/>
      <c r="U493" s="5"/>
      <c r="V493" s="4"/>
      <c r="W493" s="5"/>
      <c r="X493" s="4"/>
      <c r="Y493" s="5"/>
      <c r="Z493" s="4"/>
      <c r="AA493" s="5"/>
      <c r="AB493" s="4"/>
      <c r="AC493" s="5"/>
      <c r="AD493" s="4"/>
      <c r="AE493" s="5"/>
      <c r="AF493" s="4"/>
    </row>
    <row r="494" spans="2:32" x14ac:dyDescent="0.25">
      <c r="B494" s="3">
        <v>490</v>
      </c>
      <c r="C494" s="4" t="s">
        <v>11383</v>
      </c>
      <c r="D494" s="4" t="s">
        <v>385</v>
      </c>
      <c r="E494" s="4" t="s">
        <v>392</v>
      </c>
      <c r="F494" s="4" t="s">
        <v>137</v>
      </c>
      <c r="G494" s="4"/>
      <c r="H494" s="4" t="s">
        <v>12384</v>
      </c>
      <c r="I494" s="5">
        <v>45784</v>
      </c>
      <c r="J494" s="5" t="s">
        <v>318</v>
      </c>
      <c r="K494" s="5">
        <v>45784</v>
      </c>
      <c r="L494" s="4" t="s">
        <v>538</v>
      </c>
      <c r="M494" s="5"/>
      <c r="N494" s="5"/>
      <c r="O494" s="5"/>
      <c r="P494" s="4"/>
      <c r="Q494" s="5"/>
      <c r="R494" s="4"/>
      <c r="S494" s="5"/>
      <c r="T494" s="4"/>
      <c r="U494" s="5"/>
      <c r="V494" s="4"/>
      <c r="W494" s="5"/>
      <c r="X494" s="4"/>
      <c r="Y494" s="5"/>
      <c r="Z494" s="4"/>
      <c r="AA494" s="5"/>
      <c r="AB494" s="4"/>
      <c r="AC494" s="5"/>
      <c r="AD494" s="4"/>
      <c r="AE494" s="5"/>
      <c r="AF494" s="4"/>
    </row>
    <row r="495" spans="2:32" x14ac:dyDescent="0.25">
      <c r="B495" s="3">
        <v>491</v>
      </c>
      <c r="C495" s="4" t="s">
        <v>8445</v>
      </c>
      <c r="D495" s="4" t="s">
        <v>8446</v>
      </c>
      <c r="E495" s="4" t="s">
        <v>8447</v>
      </c>
      <c r="F495" s="4" t="s">
        <v>58</v>
      </c>
      <c r="G495" s="4"/>
      <c r="H495" s="4" t="s">
        <v>12385</v>
      </c>
      <c r="I495" s="5">
        <v>45784</v>
      </c>
      <c r="J495" s="5" t="s">
        <v>70</v>
      </c>
      <c r="K495" s="5"/>
      <c r="L495" s="4"/>
      <c r="M495" s="5"/>
      <c r="N495" s="5"/>
      <c r="O495" s="5"/>
      <c r="P495" s="4"/>
      <c r="Q495" s="5"/>
      <c r="R495" s="4"/>
      <c r="S495" s="5"/>
      <c r="T495" s="4"/>
      <c r="U495" s="5"/>
      <c r="V495" s="4"/>
      <c r="W495" s="5"/>
      <c r="X495" s="4"/>
      <c r="Y495" s="5"/>
      <c r="Z495" s="4"/>
      <c r="AA495" s="5"/>
      <c r="AB495" s="4"/>
      <c r="AC495" s="5"/>
      <c r="AD495" s="4"/>
      <c r="AE495" s="5"/>
      <c r="AF495" s="4"/>
    </row>
    <row r="496" spans="2:32" x14ac:dyDescent="0.25">
      <c r="B496" s="3">
        <v>492</v>
      </c>
      <c r="C496" s="4" t="s">
        <v>1372</v>
      </c>
      <c r="D496" s="4" t="s">
        <v>1373</v>
      </c>
      <c r="E496" s="4" t="s">
        <v>1371</v>
      </c>
      <c r="F496" s="4" t="s">
        <v>26</v>
      </c>
      <c r="G496" s="4"/>
      <c r="H496" s="4" t="s">
        <v>12385</v>
      </c>
      <c r="I496" s="5">
        <v>45784</v>
      </c>
      <c r="J496" s="5" t="s">
        <v>960</v>
      </c>
      <c r="K496" s="5">
        <v>45785</v>
      </c>
      <c r="L496" s="4" t="s">
        <v>519</v>
      </c>
      <c r="M496" s="5"/>
      <c r="N496" s="5"/>
      <c r="O496" s="5"/>
      <c r="P496" s="4"/>
      <c r="Q496" s="5"/>
      <c r="R496" s="4"/>
      <c r="S496" s="5"/>
      <c r="T496" s="4"/>
      <c r="U496" s="5"/>
      <c r="V496" s="4"/>
      <c r="W496" s="5"/>
      <c r="X496" s="4"/>
      <c r="Y496" s="5"/>
      <c r="Z496" s="4"/>
      <c r="AA496" s="5"/>
      <c r="AB496" s="4"/>
      <c r="AC496" s="5"/>
      <c r="AD496" s="4"/>
      <c r="AE496" s="5"/>
      <c r="AF496" s="4"/>
    </row>
    <row r="497" spans="2:32" x14ac:dyDescent="0.25">
      <c r="B497" s="3">
        <v>493</v>
      </c>
      <c r="C497" s="4" t="s">
        <v>10686</v>
      </c>
      <c r="D497" s="4" t="s">
        <v>10687</v>
      </c>
      <c r="E497" s="4" t="s">
        <v>802</v>
      </c>
      <c r="F497" s="4" t="s">
        <v>106</v>
      </c>
      <c r="G497" s="4"/>
      <c r="H497" s="4" t="s">
        <v>12385</v>
      </c>
      <c r="I497" s="5">
        <v>45784</v>
      </c>
      <c r="J497" s="5" t="s">
        <v>2591</v>
      </c>
      <c r="K497" s="5"/>
      <c r="L497" s="4"/>
      <c r="M497" s="5"/>
      <c r="N497" s="5"/>
      <c r="O497" s="5"/>
      <c r="P497" s="4"/>
      <c r="Q497" s="5"/>
      <c r="R497" s="4"/>
      <c r="S497" s="5"/>
      <c r="T497" s="4"/>
      <c r="U497" s="5"/>
      <c r="V497" s="4"/>
      <c r="W497" s="5"/>
      <c r="X497" s="4"/>
      <c r="Y497" s="5"/>
      <c r="Z497" s="4"/>
      <c r="AA497" s="5"/>
      <c r="AB497" s="4"/>
      <c r="AC497" s="5"/>
      <c r="AD497" s="4"/>
      <c r="AE497" s="5"/>
      <c r="AF497" s="4"/>
    </row>
    <row r="498" spans="2:32" x14ac:dyDescent="0.25">
      <c r="B498" s="3">
        <v>494</v>
      </c>
      <c r="C498" s="4" t="s">
        <v>11384</v>
      </c>
      <c r="D498" s="4" t="s">
        <v>11385</v>
      </c>
      <c r="E498" s="4" t="s">
        <v>11386</v>
      </c>
      <c r="F498" s="4" t="s">
        <v>11387</v>
      </c>
      <c r="G498" s="4"/>
      <c r="H498" s="4" t="s">
        <v>12385</v>
      </c>
      <c r="I498" s="5">
        <v>45784</v>
      </c>
      <c r="J498" s="5" t="s">
        <v>11094</v>
      </c>
      <c r="K498" s="5"/>
      <c r="L498" s="4"/>
      <c r="M498" s="5"/>
      <c r="N498" s="5"/>
      <c r="O498" s="5"/>
      <c r="P498" s="4"/>
      <c r="Q498" s="5"/>
      <c r="R498" s="4"/>
      <c r="S498" s="5"/>
      <c r="T498" s="4"/>
      <c r="U498" s="5"/>
      <c r="V498" s="4"/>
      <c r="W498" s="5"/>
      <c r="X498" s="4"/>
      <c r="Y498" s="5"/>
      <c r="Z498" s="4"/>
      <c r="AA498" s="5"/>
      <c r="AB498" s="4"/>
      <c r="AC498" s="5"/>
      <c r="AD498" s="4"/>
      <c r="AE498" s="5"/>
      <c r="AF498" s="4"/>
    </row>
    <row r="499" spans="2:32" x14ac:dyDescent="0.25">
      <c r="B499" s="3">
        <v>495</v>
      </c>
      <c r="C499" s="4" t="s">
        <v>7438</v>
      </c>
      <c r="D499" s="4" t="s">
        <v>7439</v>
      </c>
      <c r="E499" s="4" t="s">
        <v>127</v>
      </c>
      <c r="F499" s="4" t="s">
        <v>31</v>
      </c>
      <c r="G499" s="4"/>
      <c r="H499" s="4" t="s">
        <v>12385</v>
      </c>
      <c r="I499" s="5">
        <v>45784</v>
      </c>
      <c r="J499" s="5" t="s">
        <v>473</v>
      </c>
      <c r="K499" s="5"/>
      <c r="L499" s="4"/>
      <c r="M499" s="5"/>
      <c r="N499" s="5"/>
      <c r="O499" s="5"/>
      <c r="P499" s="4"/>
      <c r="Q499" s="5"/>
      <c r="R499" s="4"/>
      <c r="S499" s="5"/>
      <c r="T499" s="4"/>
      <c r="U499" s="5"/>
      <c r="V499" s="4"/>
      <c r="W499" s="5"/>
      <c r="X499" s="4"/>
      <c r="Y499" s="5"/>
      <c r="Z499" s="4"/>
      <c r="AA499" s="5"/>
      <c r="AB499" s="4"/>
      <c r="AC499" s="5"/>
      <c r="AD499" s="4"/>
      <c r="AE499" s="5"/>
      <c r="AF499" s="4"/>
    </row>
    <row r="500" spans="2:32" x14ac:dyDescent="0.25">
      <c r="B500" s="3">
        <v>496</v>
      </c>
      <c r="C500" s="4" t="s">
        <v>6924</v>
      </c>
      <c r="D500" s="4" t="s">
        <v>6925</v>
      </c>
      <c r="E500" s="4" t="s">
        <v>2297</v>
      </c>
      <c r="F500" s="4" t="s">
        <v>142</v>
      </c>
      <c r="G500" s="4"/>
      <c r="H500" s="4" t="s">
        <v>12385</v>
      </c>
      <c r="I500" s="5">
        <v>45784</v>
      </c>
      <c r="J500" s="5" t="s">
        <v>161</v>
      </c>
      <c r="K500" s="5"/>
      <c r="L500" s="4"/>
      <c r="M500" s="5"/>
      <c r="N500" s="5"/>
      <c r="O500" s="5"/>
      <c r="P500" s="4"/>
      <c r="Q500" s="5"/>
      <c r="R500" s="4"/>
      <c r="S500" s="5"/>
      <c r="T500" s="4"/>
      <c r="U500" s="5"/>
      <c r="V500" s="4"/>
      <c r="W500" s="5"/>
      <c r="X500" s="4"/>
      <c r="Y500" s="5"/>
      <c r="Z500" s="4"/>
      <c r="AA500" s="5"/>
      <c r="AB500" s="4"/>
      <c r="AC500" s="5"/>
      <c r="AD500" s="4"/>
      <c r="AE500" s="5"/>
      <c r="AF500" s="4"/>
    </row>
    <row r="501" spans="2:32" x14ac:dyDescent="0.25">
      <c r="B501" s="3">
        <v>497</v>
      </c>
      <c r="C501" s="4" t="s">
        <v>7929</v>
      </c>
      <c r="D501" s="4" t="s">
        <v>7930</v>
      </c>
      <c r="E501" s="4" t="s">
        <v>689</v>
      </c>
      <c r="F501" s="4" t="s">
        <v>40</v>
      </c>
      <c r="G501" s="4"/>
      <c r="H501" s="4" t="s">
        <v>12384</v>
      </c>
      <c r="I501" s="5">
        <v>45784</v>
      </c>
      <c r="J501" s="5" t="s">
        <v>6136</v>
      </c>
      <c r="K501" s="5">
        <v>45785</v>
      </c>
      <c r="L501" s="4" t="s">
        <v>166</v>
      </c>
      <c r="M501" s="5"/>
      <c r="N501" s="5"/>
      <c r="O501" s="5"/>
      <c r="P501" s="4"/>
      <c r="Q501" s="5"/>
      <c r="R501" s="4"/>
      <c r="S501" s="5"/>
      <c r="T501" s="4"/>
      <c r="U501" s="5"/>
      <c r="V501" s="4"/>
      <c r="W501" s="5"/>
      <c r="X501" s="4"/>
      <c r="Y501" s="5"/>
      <c r="Z501" s="4"/>
      <c r="AA501" s="5"/>
      <c r="AB501" s="4"/>
      <c r="AC501" s="5"/>
      <c r="AD501" s="4"/>
      <c r="AE501" s="5"/>
      <c r="AF501" s="4"/>
    </row>
    <row r="502" spans="2:32" x14ac:dyDescent="0.25">
      <c r="B502" s="3">
        <v>498</v>
      </c>
      <c r="C502" s="4" t="s">
        <v>10844</v>
      </c>
      <c r="D502" s="4" t="s">
        <v>10845</v>
      </c>
      <c r="E502" s="4" t="s">
        <v>9817</v>
      </c>
      <c r="F502" s="4" t="s">
        <v>40</v>
      </c>
      <c r="G502" s="4"/>
      <c r="H502" s="4" t="s">
        <v>12384</v>
      </c>
      <c r="I502" s="5">
        <v>45784</v>
      </c>
      <c r="J502" s="5" t="s">
        <v>156</v>
      </c>
      <c r="K502" s="5"/>
      <c r="L502" s="4"/>
      <c r="M502" s="5"/>
      <c r="N502" s="5"/>
      <c r="O502" s="5"/>
      <c r="P502" s="4"/>
      <c r="Q502" s="5"/>
      <c r="R502" s="4"/>
      <c r="S502" s="5"/>
      <c r="T502" s="4"/>
      <c r="U502" s="5"/>
      <c r="V502" s="4"/>
      <c r="W502" s="5"/>
      <c r="X502" s="4"/>
      <c r="Y502" s="5"/>
      <c r="Z502" s="4"/>
      <c r="AA502" s="5"/>
      <c r="AB502" s="4"/>
      <c r="AC502" s="5"/>
      <c r="AD502" s="4"/>
      <c r="AE502" s="5"/>
      <c r="AF502" s="4"/>
    </row>
    <row r="503" spans="2:32" x14ac:dyDescent="0.25">
      <c r="B503" s="3">
        <v>499</v>
      </c>
      <c r="C503" s="4" t="s">
        <v>2846</v>
      </c>
      <c r="D503" s="4" t="s">
        <v>2847</v>
      </c>
      <c r="E503" s="4" t="s">
        <v>689</v>
      </c>
      <c r="F503" s="4" t="s">
        <v>40</v>
      </c>
      <c r="G503" s="4"/>
      <c r="H503" s="4" t="s">
        <v>12384</v>
      </c>
      <c r="I503" s="5">
        <v>45784</v>
      </c>
      <c r="J503" s="5" t="s">
        <v>960</v>
      </c>
      <c r="K503" s="5"/>
      <c r="L503" s="4"/>
      <c r="M503" s="5"/>
      <c r="N503" s="5"/>
      <c r="O503" s="5"/>
      <c r="P503" s="4"/>
      <c r="Q503" s="5"/>
      <c r="R503" s="4"/>
      <c r="S503" s="5"/>
      <c r="T503" s="4"/>
      <c r="U503" s="5"/>
      <c r="V503" s="4"/>
      <c r="W503" s="5"/>
      <c r="X503" s="4"/>
      <c r="Y503" s="5"/>
      <c r="Z503" s="4"/>
      <c r="AA503" s="5"/>
      <c r="AB503" s="4"/>
      <c r="AC503" s="5"/>
      <c r="AD503" s="4"/>
      <c r="AE503" s="5"/>
      <c r="AF503" s="4"/>
    </row>
    <row r="504" spans="2:32" x14ac:dyDescent="0.25">
      <c r="B504" s="3">
        <v>500</v>
      </c>
      <c r="C504" s="4" t="s">
        <v>5605</v>
      </c>
      <c r="D504" s="4" t="s">
        <v>5606</v>
      </c>
      <c r="E504" s="4" t="s">
        <v>802</v>
      </c>
      <c r="F504" s="4" t="s">
        <v>48</v>
      </c>
      <c r="G504" s="4"/>
      <c r="H504" s="4" t="s">
        <v>12384</v>
      </c>
      <c r="I504" s="5">
        <v>45784</v>
      </c>
      <c r="J504" s="5" t="s">
        <v>107</v>
      </c>
      <c r="K504" s="5"/>
      <c r="L504" s="4"/>
      <c r="M504" s="5"/>
      <c r="N504" s="5"/>
      <c r="O504" s="5"/>
      <c r="P504" s="4"/>
      <c r="Q504" s="5"/>
      <c r="R504" s="4"/>
      <c r="S504" s="5"/>
      <c r="T504" s="4"/>
      <c r="U504" s="5"/>
      <c r="V504" s="4"/>
      <c r="W504" s="5"/>
      <c r="X504" s="4"/>
      <c r="Y504" s="5"/>
      <c r="Z504" s="4"/>
      <c r="AA504" s="5"/>
      <c r="AB504" s="4"/>
      <c r="AC504" s="5"/>
      <c r="AD504" s="4"/>
      <c r="AE504" s="5"/>
      <c r="AF504" s="4"/>
    </row>
    <row r="505" spans="2:32" x14ac:dyDescent="0.25">
      <c r="B505" s="3">
        <v>501</v>
      </c>
      <c r="C505" s="4" t="s">
        <v>6176</v>
      </c>
      <c r="D505" s="4" t="s">
        <v>6177</v>
      </c>
      <c r="E505" s="4" t="s">
        <v>6178</v>
      </c>
      <c r="F505" s="4" t="s">
        <v>26</v>
      </c>
      <c r="G505" s="4"/>
      <c r="H505" s="4" t="s">
        <v>12384</v>
      </c>
      <c r="I505" s="5">
        <v>45784</v>
      </c>
      <c r="J505" s="5" t="s">
        <v>811</v>
      </c>
      <c r="K505" s="5"/>
      <c r="L505" s="4"/>
      <c r="M505" s="5"/>
      <c r="N505" s="5"/>
      <c r="O505" s="5"/>
      <c r="P505" s="4"/>
      <c r="Q505" s="5"/>
      <c r="R505" s="4"/>
      <c r="S505" s="5"/>
      <c r="T505" s="4"/>
      <c r="U505" s="5"/>
      <c r="V505" s="4"/>
      <c r="W505" s="5"/>
      <c r="X505" s="4"/>
      <c r="Y505" s="5"/>
      <c r="Z505" s="4"/>
      <c r="AA505" s="5"/>
      <c r="AB505" s="4"/>
      <c r="AC505" s="5"/>
      <c r="AD505" s="4"/>
      <c r="AE505" s="5"/>
      <c r="AF505" s="4"/>
    </row>
    <row r="506" spans="2:32" x14ac:dyDescent="0.25">
      <c r="B506" s="3">
        <v>502</v>
      </c>
      <c r="C506" s="4" t="s">
        <v>754</v>
      </c>
      <c r="D506" s="4" t="s">
        <v>755</v>
      </c>
      <c r="E506" s="4" t="s">
        <v>753</v>
      </c>
      <c r="F506" s="4" t="s">
        <v>31</v>
      </c>
      <c r="G506" s="4"/>
      <c r="H506" s="4" t="s">
        <v>12385</v>
      </c>
      <c r="I506" s="5">
        <v>45784</v>
      </c>
      <c r="J506" s="5" t="s">
        <v>756</v>
      </c>
      <c r="K506" s="5"/>
      <c r="L506" s="4"/>
      <c r="M506" s="5"/>
      <c r="N506" s="5"/>
      <c r="O506" s="5"/>
      <c r="P506" s="4"/>
      <c r="Q506" s="5"/>
      <c r="R506" s="4"/>
      <c r="S506" s="5"/>
      <c r="T506" s="4"/>
      <c r="U506" s="5"/>
      <c r="V506" s="4"/>
      <c r="W506" s="5"/>
      <c r="X506" s="4"/>
      <c r="Y506" s="5"/>
      <c r="Z506" s="4"/>
      <c r="AA506" s="5"/>
      <c r="AB506" s="4"/>
      <c r="AC506" s="5"/>
      <c r="AD506" s="4"/>
      <c r="AE506" s="5"/>
      <c r="AF506" s="4"/>
    </row>
    <row r="507" spans="2:32" x14ac:dyDescent="0.25">
      <c r="B507" s="3">
        <v>503</v>
      </c>
      <c r="C507" s="4" t="s">
        <v>7606</v>
      </c>
      <c r="D507" s="4" t="s">
        <v>7607</v>
      </c>
      <c r="E507" s="4" t="s">
        <v>6331</v>
      </c>
      <c r="F507" s="4" t="s">
        <v>58</v>
      </c>
      <c r="G507" s="4"/>
      <c r="H507" s="4" t="s">
        <v>12385</v>
      </c>
      <c r="I507" s="5">
        <v>45784</v>
      </c>
      <c r="J507" s="5" t="s">
        <v>138</v>
      </c>
      <c r="K507" s="5"/>
      <c r="L507" s="4"/>
      <c r="M507" s="5"/>
      <c r="N507" s="5"/>
      <c r="O507" s="5"/>
      <c r="P507" s="4"/>
      <c r="Q507" s="5"/>
      <c r="R507" s="4"/>
      <c r="S507" s="5"/>
      <c r="T507" s="4"/>
      <c r="U507" s="5"/>
      <c r="V507" s="4"/>
      <c r="W507" s="5"/>
      <c r="X507" s="4"/>
      <c r="Y507" s="5"/>
      <c r="Z507" s="4"/>
      <c r="AA507" s="5"/>
      <c r="AB507" s="4"/>
      <c r="AC507" s="5"/>
      <c r="AD507" s="4"/>
      <c r="AE507" s="5"/>
      <c r="AF507" s="4"/>
    </row>
    <row r="508" spans="2:32" x14ac:dyDescent="0.25">
      <c r="B508" s="3">
        <v>504</v>
      </c>
      <c r="C508" s="4" t="s">
        <v>2025</v>
      </c>
      <c r="D508" s="4" t="s">
        <v>2026</v>
      </c>
      <c r="E508" s="4" t="s">
        <v>2024</v>
      </c>
      <c r="F508" s="4" t="s">
        <v>142</v>
      </c>
      <c r="G508" s="4"/>
      <c r="H508" s="4" t="s">
        <v>12384</v>
      </c>
      <c r="I508" s="5">
        <v>45784</v>
      </c>
      <c r="J508" s="5" t="s">
        <v>4651</v>
      </c>
      <c r="K508" s="5"/>
      <c r="L508" s="4"/>
      <c r="M508" s="5"/>
      <c r="N508" s="5"/>
      <c r="O508" s="5"/>
      <c r="P508" s="4"/>
      <c r="Q508" s="5"/>
      <c r="R508" s="4"/>
      <c r="S508" s="5"/>
      <c r="T508" s="4"/>
      <c r="U508" s="5"/>
      <c r="V508" s="4"/>
      <c r="W508" s="5"/>
      <c r="X508" s="4"/>
      <c r="Y508" s="5"/>
      <c r="Z508" s="4"/>
      <c r="AA508" s="5"/>
      <c r="AB508" s="4"/>
      <c r="AC508" s="5"/>
      <c r="AD508" s="4"/>
      <c r="AE508" s="5"/>
      <c r="AF508" s="4"/>
    </row>
    <row r="509" spans="2:32" x14ac:dyDescent="0.25">
      <c r="B509" s="3">
        <v>505</v>
      </c>
      <c r="C509" s="4" t="s">
        <v>11388</v>
      </c>
      <c r="D509" s="4" t="s">
        <v>11389</v>
      </c>
      <c r="E509" s="4" t="s">
        <v>11390</v>
      </c>
      <c r="F509" s="4" t="s">
        <v>31</v>
      </c>
      <c r="G509" s="4"/>
      <c r="H509" s="4" t="s">
        <v>12385</v>
      </c>
      <c r="I509" s="5">
        <v>45784</v>
      </c>
      <c r="J509" s="5" t="s">
        <v>11131</v>
      </c>
      <c r="K509" s="5"/>
      <c r="L509" s="4"/>
      <c r="M509" s="5"/>
      <c r="N509" s="5"/>
      <c r="O509" s="5"/>
      <c r="P509" s="4"/>
      <c r="Q509" s="5"/>
      <c r="R509" s="4"/>
      <c r="S509" s="5"/>
      <c r="T509" s="4"/>
      <c r="U509" s="5"/>
      <c r="V509" s="4"/>
      <c r="W509" s="5"/>
      <c r="X509" s="4"/>
      <c r="Y509" s="5"/>
      <c r="Z509" s="4"/>
      <c r="AA509" s="5"/>
      <c r="AB509" s="4"/>
      <c r="AC509" s="5"/>
      <c r="AD509" s="4"/>
      <c r="AE509" s="5"/>
      <c r="AF509" s="4"/>
    </row>
    <row r="510" spans="2:32" x14ac:dyDescent="0.25">
      <c r="B510" s="3">
        <v>506</v>
      </c>
      <c r="C510" s="4" t="s">
        <v>2573</v>
      </c>
      <c r="D510" s="4" t="s">
        <v>2574</v>
      </c>
      <c r="E510" s="4" t="s">
        <v>2572</v>
      </c>
      <c r="F510" s="4" t="s">
        <v>58</v>
      </c>
      <c r="G510" s="4"/>
      <c r="H510" s="4" t="s">
        <v>12384</v>
      </c>
      <c r="I510" s="5">
        <v>45784</v>
      </c>
      <c r="J510" s="5" t="s">
        <v>194</v>
      </c>
      <c r="K510" s="5"/>
      <c r="L510" s="4"/>
      <c r="M510" s="5"/>
      <c r="N510" s="5"/>
      <c r="O510" s="5"/>
      <c r="P510" s="4"/>
      <c r="Q510" s="5"/>
      <c r="R510" s="4"/>
      <c r="S510" s="5"/>
      <c r="T510" s="4"/>
      <c r="U510" s="5"/>
      <c r="V510" s="4"/>
      <c r="W510" s="5"/>
      <c r="X510" s="4"/>
      <c r="Y510" s="5"/>
      <c r="Z510" s="4"/>
      <c r="AA510" s="5"/>
      <c r="AB510" s="4"/>
      <c r="AC510" s="5"/>
      <c r="AD510" s="4"/>
      <c r="AE510" s="5"/>
      <c r="AF510" s="4"/>
    </row>
    <row r="511" spans="2:32" x14ac:dyDescent="0.25">
      <c r="B511" s="3">
        <v>507</v>
      </c>
      <c r="C511" s="4" t="s">
        <v>1427</v>
      </c>
      <c r="D511" s="4" t="s">
        <v>1428</v>
      </c>
      <c r="E511" s="4" t="s">
        <v>1426</v>
      </c>
      <c r="F511" s="4" t="s">
        <v>48</v>
      </c>
      <c r="G511" s="4"/>
      <c r="H511" s="4" t="s">
        <v>12385</v>
      </c>
      <c r="I511" s="5">
        <v>45784</v>
      </c>
      <c r="J511" s="5" t="s">
        <v>6232</v>
      </c>
      <c r="K511" s="5"/>
      <c r="L511" s="4"/>
      <c r="M511" s="5"/>
      <c r="N511" s="5"/>
      <c r="O511" s="5"/>
      <c r="P511" s="4"/>
      <c r="Q511" s="5"/>
      <c r="R511" s="4"/>
      <c r="S511" s="5"/>
      <c r="T511" s="4"/>
      <c r="U511" s="5"/>
      <c r="V511" s="4"/>
      <c r="W511" s="5"/>
      <c r="X511" s="4"/>
      <c r="Y511" s="5"/>
      <c r="Z511" s="4"/>
      <c r="AA511" s="5"/>
      <c r="AB511" s="4"/>
      <c r="AC511" s="5"/>
      <c r="AD511" s="4"/>
      <c r="AE511" s="5"/>
      <c r="AF511" s="4"/>
    </row>
    <row r="512" spans="2:32" x14ac:dyDescent="0.25">
      <c r="B512" s="3">
        <v>508</v>
      </c>
      <c r="C512" s="4" t="s">
        <v>11391</v>
      </c>
      <c r="D512" s="4" t="s">
        <v>11392</v>
      </c>
      <c r="E512" s="4" t="s">
        <v>11393</v>
      </c>
      <c r="F512" s="4" t="s">
        <v>106</v>
      </c>
      <c r="G512" s="4"/>
      <c r="H512" s="4" t="s">
        <v>12385</v>
      </c>
      <c r="I512" s="5">
        <v>45784</v>
      </c>
      <c r="J512" s="5" t="s">
        <v>314</v>
      </c>
      <c r="K512" s="5"/>
      <c r="L512" s="4"/>
      <c r="M512" s="5"/>
      <c r="N512" s="5"/>
      <c r="O512" s="5"/>
      <c r="P512" s="4"/>
      <c r="Q512" s="5"/>
      <c r="R512" s="4"/>
      <c r="S512" s="5"/>
      <c r="T512" s="4"/>
      <c r="U512" s="5"/>
      <c r="V512" s="4"/>
      <c r="W512" s="5"/>
      <c r="X512" s="4"/>
      <c r="Y512" s="5"/>
      <c r="Z512" s="4"/>
      <c r="AA512" s="5"/>
      <c r="AB512" s="4"/>
      <c r="AC512" s="5"/>
      <c r="AD512" s="4"/>
      <c r="AE512" s="5"/>
      <c r="AF512" s="4"/>
    </row>
    <row r="513" spans="2:32" x14ac:dyDescent="0.25">
      <c r="B513" s="3">
        <v>509</v>
      </c>
      <c r="C513" s="4" t="s">
        <v>8629</v>
      </c>
      <c r="D513" s="4" t="s">
        <v>8630</v>
      </c>
      <c r="E513" s="4" t="s">
        <v>8631</v>
      </c>
      <c r="F513" s="4" t="s">
        <v>40</v>
      </c>
      <c r="G513" s="4"/>
      <c r="H513" s="4" t="s">
        <v>12385</v>
      </c>
      <c r="I513" s="5">
        <v>45784</v>
      </c>
      <c r="J513" s="5" t="s">
        <v>314</v>
      </c>
      <c r="K513" s="5">
        <v>45787</v>
      </c>
      <c r="L513" s="4" t="s">
        <v>314</v>
      </c>
      <c r="M513" s="5"/>
      <c r="N513" s="5"/>
      <c r="O513" s="5"/>
      <c r="P513" s="4"/>
      <c r="Q513" s="5"/>
      <c r="R513" s="4"/>
      <c r="S513" s="5"/>
      <c r="T513" s="4"/>
      <c r="U513" s="5"/>
      <c r="V513" s="4"/>
      <c r="W513" s="5"/>
      <c r="X513" s="4"/>
      <c r="Y513" s="5"/>
      <c r="Z513" s="4"/>
      <c r="AA513" s="5"/>
      <c r="AB513" s="4"/>
      <c r="AC513" s="5"/>
      <c r="AD513" s="4"/>
      <c r="AE513" s="5"/>
      <c r="AF513" s="4"/>
    </row>
    <row r="514" spans="2:32" x14ac:dyDescent="0.25">
      <c r="B514" s="3">
        <v>510</v>
      </c>
      <c r="C514" s="4" t="s">
        <v>11394</v>
      </c>
      <c r="D514" s="4" t="s">
        <v>11395</v>
      </c>
      <c r="E514" s="4" t="s">
        <v>11396</v>
      </c>
      <c r="F514" s="4" t="s">
        <v>40</v>
      </c>
      <c r="G514" s="4"/>
      <c r="H514" s="4" t="s">
        <v>12385</v>
      </c>
      <c r="I514" s="5">
        <v>45784</v>
      </c>
      <c r="J514" s="5" t="s">
        <v>314</v>
      </c>
      <c r="K514" s="5">
        <v>45787</v>
      </c>
      <c r="L514" s="4" t="s">
        <v>138</v>
      </c>
      <c r="M514" s="5">
        <v>45792</v>
      </c>
      <c r="N514" s="5" t="s">
        <v>314</v>
      </c>
      <c r="O514" s="5"/>
      <c r="P514" s="4"/>
      <c r="Q514" s="5"/>
      <c r="R514" s="4"/>
      <c r="S514" s="5"/>
      <c r="T514" s="4"/>
      <c r="U514" s="5"/>
      <c r="V514" s="4"/>
      <c r="W514" s="5"/>
      <c r="X514" s="4"/>
      <c r="Y514" s="5"/>
      <c r="Z514" s="4"/>
      <c r="AA514" s="5"/>
      <c r="AB514" s="4"/>
      <c r="AC514" s="5"/>
      <c r="AD514" s="4"/>
      <c r="AE514" s="5"/>
      <c r="AF514" s="4"/>
    </row>
    <row r="515" spans="2:32" x14ac:dyDescent="0.25">
      <c r="B515" s="3">
        <v>511</v>
      </c>
      <c r="C515" s="4" t="s">
        <v>11397</v>
      </c>
      <c r="D515" s="4" t="s">
        <v>11398</v>
      </c>
      <c r="E515" s="4" t="s">
        <v>45</v>
      </c>
      <c r="F515" s="4" t="s">
        <v>106</v>
      </c>
      <c r="G515" s="4"/>
      <c r="H515" s="4" t="s">
        <v>12385</v>
      </c>
      <c r="I515" s="5">
        <v>45784</v>
      </c>
      <c r="J515" s="5" t="s">
        <v>314</v>
      </c>
      <c r="K515" s="5">
        <v>45787</v>
      </c>
      <c r="L515" s="4" t="s">
        <v>314</v>
      </c>
      <c r="M515" s="5"/>
      <c r="N515" s="5"/>
      <c r="O515" s="5"/>
      <c r="P515" s="4"/>
      <c r="Q515" s="5"/>
      <c r="R515" s="4"/>
      <c r="S515" s="5"/>
      <c r="T515" s="4"/>
      <c r="U515" s="5"/>
      <c r="V515" s="4"/>
      <c r="W515" s="5"/>
      <c r="X515" s="4"/>
      <c r="Y515" s="5"/>
      <c r="Z515" s="4"/>
      <c r="AA515" s="5"/>
      <c r="AB515" s="4"/>
      <c r="AC515" s="5"/>
      <c r="AD515" s="4"/>
      <c r="AE515" s="5"/>
      <c r="AF515" s="4"/>
    </row>
    <row r="516" spans="2:32" x14ac:dyDescent="0.25">
      <c r="B516" s="3">
        <v>512</v>
      </c>
      <c r="C516" s="4" t="s">
        <v>11399</v>
      </c>
      <c r="D516" s="4" t="s">
        <v>11400</v>
      </c>
      <c r="E516" s="4" t="s">
        <v>11401</v>
      </c>
      <c r="F516" s="4" t="s">
        <v>40</v>
      </c>
      <c r="G516" s="4"/>
      <c r="H516" s="4" t="s">
        <v>12385</v>
      </c>
      <c r="I516" s="5">
        <v>45784</v>
      </c>
      <c r="J516" s="5" t="s">
        <v>314</v>
      </c>
      <c r="K516" s="5">
        <v>45787</v>
      </c>
      <c r="L516" s="4" t="s">
        <v>314</v>
      </c>
      <c r="M516" s="5"/>
      <c r="N516" s="5"/>
      <c r="O516" s="5"/>
      <c r="P516" s="4"/>
      <c r="Q516" s="5"/>
      <c r="R516" s="4"/>
      <c r="S516" s="5"/>
      <c r="T516" s="4"/>
      <c r="U516" s="5"/>
      <c r="V516" s="4"/>
      <c r="W516" s="5"/>
      <c r="X516" s="4"/>
      <c r="Y516" s="5"/>
      <c r="Z516" s="4"/>
      <c r="AA516" s="5"/>
      <c r="AB516" s="4"/>
      <c r="AC516" s="5"/>
      <c r="AD516" s="4"/>
      <c r="AE516" s="5"/>
      <c r="AF516" s="4"/>
    </row>
    <row r="517" spans="2:32" x14ac:dyDescent="0.25">
      <c r="B517" s="3">
        <v>513</v>
      </c>
      <c r="C517" s="4" t="s">
        <v>2480</v>
      </c>
      <c r="D517" s="4" t="s">
        <v>2481</v>
      </c>
      <c r="E517" s="4" t="s">
        <v>2479</v>
      </c>
      <c r="F517" s="4" t="s">
        <v>40</v>
      </c>
      <c r="G517" s="4"/>
      <c r="H517" s="4" t="s">
        <v>12385</v>
      </c>
      <c r="I517" s="5">
        <v>45784</v>
      </c>
      <c r="J517" s="5" t="s">
        <v>314</v>
      </c>
      <c r="K517" s="5">
        <v>45787</v>
      </c>
      <c r="L517" s="4" t="s">
        <v>314</v>
      </c>
      <c r="M517" s="5"/>
      <c r="N517" s="5"/>
      <c r="O517" s="5"/>
      <c r="P517" s="4"/>
      <c r="Q517" s="5"/>
      <c r="R517" s="4"/>
      <c r="S517" s="5"/>
      <c r="T517" s="4"/>
      <c r="U517" s="5"/>
      <c r="V517" s="4"/>
      <c r="W517" s="5"/>
      <c r="X517" s="4"/>
      <c r="Y517" s="5"/>
      <c r="Z517" s="4"/>
      <c r="AA517" s="5"/>
      <c r="AB517" s="4"/>
      <c r="AC517" s="5"/>
      <c r="AD517" s="4"/>
      <c r="AE517" s="5"/>
      <c r="AF517" s="4"/>
    </row>
    <row r="518" spans="2:32" x14ac:dyDescent="0.25">
      <c r="B518" s="3">
        <v>514</v>
      </c>
      <c r="C518" s="4" t="s">
        <v>11402</v>
      </c>
      <c r="D518" s="4" t="s">
        <v>11403</v>
      </c>
      <c r="E518" s="4" t="s">
        <v>11404</v>
      </c>
      <c r="F518" s="4" t="s">
        <v>31</v>
      </c>
      <c r="G518" s="4"/>
      <c r="H518" s="4" t="s">
        <v>12385</v>
      </c>
      <c r="I518" s="5">
        <v>45784</v>
      </c>
      <c r="J518" s="5" t="s">
        <v>370</v>
      </c>
      <c r="K518" s="5">
        <v>45793</v>
      </c>
      <c r="L518" s="4" t="s">
        <v>370</v>
      </c>
      <c r="M518" s="5"/>
      <c r="N518" s="5"/>
      <c r="O518" s="5"/>
      <c r="P518" s="4"/>
      <c r="Q518" s="5"/>
      <c r="R518" s="4"/>
      <c r="S518" s="5"/>
      <c r="T518" s="4"/>
      <c r="U518" s="5"/>
      <c r="V518" s="4"/>
      <c r="W518" s="5"/>
      <c r="X518" s="4"/>
      <c r="Y518" s="5"/>
      <c r="Z518" s="4"/>
      <c r="AA518" s="5"/>
      <c r="AB518" s="4"/>
      <c r="AC518" s="5"/>
      <c r="AD518" s="4"/>
      <c r="AE518" s="5"/>
      <c r="AF518" s="4"/>
    </row>
    <row r="519" spans="2:32" x14ac:dyDescent="0.25">
      <c r="B519" s="3">
        <v>515</v>
      </c>
      <c r="C519" s="4" t="s">
        <v>11405</v>
      </c>
      <c r="D519" s="4" t="s">
        <v>11406</v>
      </c>
      <c r="E519" s="4" t="s">
        <v>9125</v>
      </c>
      <c r="F519" s="4" t="s">
        <v>31</v>
      </c>
      <c r="G519" s="4"/>
      <c r="H519" s="4" t="s">
        <v>12384</v>
      </c>
      <c r="I519" s="5">
        <v>45784</v>
      </c>
      <c r="J519" s="5" t="s">
        <v>36</v>
      </c>
      <c r="K519" s="5">
        <v>45801</v>
      </c>
      <c r="L519" s="4" t="s">
        <v>66</v>
      </c>
      <c r="M519" s="5">
        <v>45801</v>
      </c>
      <c r="N519" s="5"/>
      <c r="O519" s="5">
        <v>45803</v>
      </c>
      <c r="P519" s="4" t="s">
        <v>66</v>
      </c>
      <c r="Q519" s="5">
        <v>45803</v>
      </c>
      <c r="R519" s="4" t="s">
        <v>178</v>
      </c>
      <c r="S519" s="5"/>
      <c r="T519" s="4"/>
      <c r="U519" s="5"/>
      <c r="V519" s="4"/>
      <c r="W519" s="5"/>
      <c r="X519" s="4"/>
      <c r="Y519" s="5"/>
      <c r="Z519" s="4"/>
      <c r="AA519" s="5"/>
      <c r="AB519" s="4"/>
      <c r="AC519" s="5"/>
      <c r="AD519" s="4"/>
      <c r="AE519" s="5"/>
      <c r="AF519" s="4"/>
    </row>
    <row r="520" spans="2:32" x14ac:dyDescent="0.25">
      <c r="B520" s="3">
        <v>516</v>
      </c>
      <c r="C520" s="4" t="s">
        <v>4178</v>
      </c>
      <c r="D520" s="4" t="s">
        <v>4179</v>
      </c>
      <c r="E520" s="4" t="s">
        <v>2260</v>
      </c>
      <c r="F520" s="4" t="s">
        <v>31</v>
      </c>
      <c r="G520" s="4"/>
      <c r="H520" s="4" t="s">
        <v>12385</v>
      </c>
      <c r="I520" s="5">
        <v>45784</v>
      </c>
      <c r="J520" s="5" t="s">
        <v>3628</v>
      </c>
      <c r="K520" s="5"/>
      <c r="L520" s="4"/>
      <c r="M520" s="5"/>
      <c r="N520" s="5"/>
      <c r="O520" s="5"/>
      <c r="P520" s="4"/>
      <c r="Q520" s="5"/>
      <c r="R520" s="4"/>
      <c r="S520" s="5"/>
      <c r="T520" s="4"/>
      <c r="U520" s="5"/>
      <c r="V520" s="4"/>
      <c r="W520" s="5"/>
      <c r="X520" s="4"/>
      <c r="Y520" s="5"/>
      <c r="Z520" s="4"/>
      <c r="AA520" s="5"/>
      <c r="AB520" s="4"/>
      <c r="AC520" s="5"/>
      <c r="AD520" s="4"/>
      <c r="AE520" s="5"/>
      <c r="AF520" s="4"/>
    </row>
    <row r="521" spans="2:32" x14ac:dyDescent="0.25">
      <c r="B521" s="3">
        <v>517</v>
      </c>
      <c r="C521" s="4" t="s">
        <v>2120</v>
      </c>
      <c r="D521" s="4" t="s">
        <v>2121</v>
      </c>
      <c r="E521" s="4" t="s">
        <v>961</v>
      </c>
      <c r="F521" s="4" t="s">
        <v>58</v>
      </c>
      <c r="G521" s="4"/>
      <c r="H521" s="4" t="s">
        <v>12384</v>
      </c>
      <c r="I521" s="5">
        <v>45784</v>
      </c>
      <c r="J521" s="5" t="s">
        <v>2122</v>
      </c>
      <c r="K521" s="5">
        <v>45785</v>
      </c>
      <c r="L521" s="4" t="s">
        <v>166</v>
      </c>
      <c r="M521" s="5"/>
      <c r="N521" s="5"/>
      <c r="O521" s="5"/>
      <c r="P521" s="4"/>
      <c r="Q521" s="5"/>
      <c r="R521" s="4"/>
      <c r="S521" s="5"/>
      <c r="T521" s="4"/>
      <c r="U521" s="5"/>
      <c r="V521" s="4"/>
      <c r="W521" s="5"/>
      <c r="X521" s="4"/>
      <c r="Y521" s="5"/>
      <c r="Z521" s="4"/>
      <c r="AA521" s="5"/>
      <c r="AB521" s="4"/>
      <c r="AC521" s="5"/>
      <c r="AD521" s="4"/>
      <c r="AE521" s="5"/>
      <c r="AF521" s="4"/>
    </row>
    <row r="522" spans="2:32" x14ac:dyDescent="0.25">
      <c r="B522" s="3">
        <v>518</v>
      </c>
      <c r="C522" s="4" t="s">
        <v>2446</v>
      </c>
      <c r="D522" s="4" t="s">
        <v>2447</v>
      </c>
      <c r="E522" s="4" t="s">
        <v>2445</v>
      </c>
      <c r="F522" s="4" t="s">
        <v>58</v>
      </c>
      <c r="G522" s="4"/>
      <c r="H522" s="4" t="s">
        <v>12384</v>
      </c>
      <c r="I522" s="5">
        <v>45784</v>
      </c>
      <c r="J522" s="5" t="s">
        <v>166</v>
      </c>
      <c r="K522" s="5"/>
      <c r="L522" s="4"/>
      <c r="M522" s="5"/>
      <c r="N522" s="5"/>
      <c r="O522" s="5"/>
      <c r="P522" s="4"/>
      <c r="Q522" s="5"/>
      <c r="R522" s="4"/>
      <c r="S522" s="5"/>
      <c r="T522" s="4"/>
      <c r="U522" s="5"/>
      <c r="V522" s="4"/>
      <c r="W522" s="5"/>
      <c r="X522" s="4"/>
      <c r="Y522" s="5"/>
      <c r="Z522" s="4"/>
      <c r="AA522" s="5"/>
      <c r="AB522" s="4"/>
      <c r="AC522" s="5"/>
      <c r="AD522" s="4"/>
      <c r="AE522" s="5"/>
      <c r="AF522" s="4"/>
    </row>
    <row r="523" spans="2:32" x14ac:dyDescent="0.25">
      <c r="B523" s="3">
        <v>519</v>
      </c>
      <c r="C523" s="4" t="s">
        <v>1632</v>
      </c>
      <c r="D523" s="4" t="s">
        <v>1633</v>
      </c>
      <c r="E523" s="4" t="s">
        <v>1631</v>
      </c>
      <c r="F523" s="4" t="s">
        <v>31</v>
      </c>
      <c r="G523" s="4"/>
      <c r="H523" s="4" t="s">
        <v>12384</v>
      </c>
      <c r="I523" s="5">
        <v>45784</v>
      </c>
      <c r="J523" s="5" t="s">
        <v>41</v>
      </c>
      <c r="K523" s="5"/>
      <c r="L523" s="4"/>
      <c r="M523" s="5"/>
      <c r="N523" s="5"/>
      <c r="O523" s="5"/>
      <c r="P523" s="4"/>
      <c r="Q523" s="5"/>
      <c r="R523" s="4"/>
      <c r="S523" s="5"/>
      <c r="T523" s="4"/>
      <c r="U523" s="5"/>
      <c r="V523" s="4"/>
      <c r="W523" s="5"/>
      <c r="X523" s="4"/>
      <c r="Y523" s="5"/>
      <c r="Z523" s="4"/>
      <c r="AA523" s="5"/>
      <c r="AB523" s="4"/>
      <c r="AC523" s="5"/>
      <c r="AD523" s="4"/>
      <c r="AE523" s="5"/>
      <c r="AF523" s="4"/>
    </row>
    <row r="524" spans="2:32" x14ac:dyDescent="0.25">
      <c r="B524" s="3">
        <v>520</v>
      </c>
      <c r="C524" s="4" t="s">
        <v>3726</v>
      </c>
      <c r="D524" s="4" t="s">
        <v>3727</v>
      </c>
      <c r="E524" s="4" t="s">
        <v>3725</v>
      </c>
      <c r="F524" s="4" t="s">
        <v>142</v>
      </c>
      <c r="G524" s="4"/>
      <c r="H524" s="4" t="s">
        <v>12384</v>
      </c>
      <c r="I524" s="5">
        <v>45784</v>
      </c>
      <c r="J524" s="5" t="s">
        <v>138</v>
      </c>
      <c r="K524" s="5"/>
      <c r="L524" s="4"/>
      <c r="M524" s="5"/>
      <c r="N524" s="5"/>
      <c r="O524" s="5"/>
      <c r="P524" s="4"/>
      <c r="Q524" s="5"/>
      <c r="R524" s="4"/>
      <c r="S524" s="5"/>
      <c r="T524" s="4"/>
      <c r="U524" s="5"/>
      <c r="V524" s="4"/>
      <c r="W524" s="5"/>
      <c r="X524" s="4"/>
      <c r="Y524" s="5"/>
      <c r="Z524" s="4"/>
      <c r="AA524" s="5"/>
      <c r="AB524" s="4"/>
      <c r="AC524" s="5"/>
      <c r="AD524" s="4"/>
      <c r="AE524" s="5"/>
      <c r="AF524" s="4"/>
    </row>
    <row r="525" spans="2:32" x14ac:dyDescent="0.25">
      <c r="B525" s="3">
        <v>521</v>
      </c>
      <c r="C525" s="4" t="s">
        <v>11407</v>
      </c>
      <c r="D525" s="4" t="s">
        <v>11408</v>
      </c>
      <c r="E525" s="4" t="s">
        <v>7082</v>
      </c>
      <c r="F525" s="4" t="s">
        <v>40</v>
      </c>
      <c r="G525" s="4"/>
      <c r="H525" s="4" t="s">
        <v>12385</v>
      </c>
      <c r="I525" s="5">
        <v>45784</v>
      </c>
      <c r="J525" s="5" t="s">
        <v>715</v>
      </c>
      <c r="K525" s="5"/>
      <c r="L525" s="4"/>
      <c r="M525" s="5"/>
      <c r="N525" s="5"/>
      <c r="O525" s="5"/>
      <c r="P525" s="4"/>
      <c r="Q525" s="5"/>
      <c r="R525" s="4"/>
      <c r="S525" s="5"/>
      <c r="T525" s="4"/>
      <c r="U525" s="5"/>
      <c r="V525" s="4"/>
      <c r="W525" s="5"/>
      <c r="X525" s="4"/>
      <c r="Y525" s="5"/>
      <c r="Z525" s="4"/>
      <c r="AA525" s="5"/>
      <c r="AB525" s="4"/>
      <c r="AC525" s="5"/>
      <c r="AD525" s="4"/>
      <c r="AE525" s="5"/>
      <c r="AF525" s="4"/>
    </row>
    <row r="526" spans="2:32" x14ac:dyDescent="0.25">
      <c r="B526" s="3">
        <v>522</v>
      </c>
      <c r="C526" s="4" t="s">
        <v>8764</v>
      </c>
      <c r="D526" s="4" t="s">
        <v>8765</v>
      </c>
      <c r="E526" s="4" t="s">
        <v>8766</v>
      </c>
      <c r="F526" s="4" t="s">
        <v>58</v>
      </c>
      <c r="G526" s="4"/>
      <c r="H526" s="4" t="s">
        <v>12385</v>
      </c>
      <c r="I526" s="5">
        <v>45784</v>
      </c>
      <c r="J526" s="5"/>
      <c r="K526" s="5"/>
      <c r="L526" s="4"/>
      <c r="M526" s="5"/>
      <c r="N526" s="5"/>
      <c r="O526" s="5"/>
      <c r="P526" s="4"/>
      <c r="Q526" s="5"/>
      <c r="R526" s="4"/>
      <c r="S526" s="5"/>
      <c r="T526" s="4"/>
      <c r="U526" s="5"/>
      <c r="V526" s="4"/>
      <c r="W526" s="5"/>
      <c r="X526" s="4"/>
      <c r="Y526" s="5"/>
      <c r="Z526" s="4"/>
      <c r="AA526" s="5"/>
      <c r="AB526" s="4"/>
      <c r="AC526" s="5"/>
      <c r="AD526" s="4"/>
      <c r="AE526" s="5"/>
      <c r="AF526" s="4"/>
    </row>
    <row r="527" spans="2:32" x14ac:dyDescent="0.25">
      <c r="B527" s="3">
        <v>523</v>
      </c>
      <c r="C527" s="4" t="s">
        <v>2939</v>
      </c>
      <c r="D527" s="4" t="s">
        <v>2940</v>
      </c>
      <c r="E527" s="4" t="s">
        <v>2938</v>
      </c>
      <c r="F527" s="4" t="s">
        <v>58</v>
      </c>
      <c r="G527" s="4"/>
      <c r="H527" s="4" t="s">
        <v>12384</v>
      </c>
      <c r="I527" s="5">
        <v>45784</v>
      </c>
      <c r="J527" s="5" t="s">
        <v>282</v>
      </c>
      <c r="K527" s="5"/>
      <c r="L527" s="4"/>
      <c r="M527" s="5"/>
      <c r="N527" s="5"/>
      <c r="O527" s="5"/>
      <c r="P527" s="4"/>
      <c r="Q527" s="5"/>
      <c r="R527" s="4"/>
      <c r="S527" s="5"/>
      <c r="T527" s="4"/>
      <c r="U527" s="5"/>
      <c r="V527" s="4"/>
      <c r="W527" s="5"/>
      <c r="X527" s="4"/>
      <c r="Y527" s="5"/>
      <c r="Z527" s="4"/>
      <c r="AA527" s="5"/>
      <c r="AB527" s="4"/>
      <c r="AC527" s="5"/>
      <c r="AD527" s="4"/>
      <c r="AE527" s="5"/>
      <c r="AF527" s="4"/>
    </row>
    <row r="528" spans="2:32" x14ac:dyDescent="0.25">
      <c r="B528" s="3">
        <v>524</v>
      </c>
      <c r="C528" s="4" t="s">
        <v>2449</v>
      </c>
      <c r="D528" s="4" t="s">
        <v>2450</v>
      </c>
      <c r="E528" s="4" t="s">
        <v>2448</v>
      </c>
      <c r="F528" s="4" t="s">
        <v>58</v>
      </c>
      <c r="G528" s="4"/>
      <c r="H528" s="4" t="s">
        <v>12384</v>
      </c>
      <c r="I528" s="5">
        <v>45784</v>
      </c>
      <c r="J528" s="5" t="s">
        <v>41</v>
      </c>
      <c r="K528" s="5"/>
      <c r="L528" s="4"/>
      <c r="M528" s="5"/>
      <c r="N528" s="5"/>
      <c r="O528" s="5"/>
      <c r="P528" s="4"/>
      <c r="Q528" s="5"/>
      <c r="R528" s="4"/>
      <c r="S528" s="5"/>
      <c r="T528" s="4"/>
      <c r="U528" s="5"/>
      <c r="V528" s="4"/>
      <c r="W528" s="5"/>
      <c r="X528" s="4"/>
      <c r="Y528" s="5"/>
      <c r="Z528" s="4"/>
      <c r="AA528" s="5"/>
      <c r="AB528" s="4"/>
      <c r="AC528" s="5"/>
      <c r="AD528" s="4"/>
      <c r="AE528" s="5"/>
      <c r="AF528" s="4"/>
    </row>
    <row r="529" spans="2:32" x14ac:dyDescent="0.25">
      <c r="B529" s="3">
        <v>525</v>
      </c>
      <c r="C529" s="4" t="s">
        <v>11409</v>
      </c>
      <c r="D529" s="4" t="s">
        <v>11410</v>
      </c>
      <c r="E529" s="4" t="s">
        <v>1220</v>
      </c>
      <c r="F529" s="4" t="s">
        <v>58</v>
      </c>
      <c r="G529" s="4"/>
      <c r="H529" s="4" t="s">
        <v>12385</v>
      </c>
      <c r="I529" s="5">
        <v>45784</v>
      </c>
      <c r="J529" s="5" t="s">
        <v>2834</v>
      </c>
      <c r="K529" s="5"/>
      <c r="L529" s="4"/>
      <c r="M529" s="5"/>
      <c r="N529" s="5"/>
      <c r="O529" s="5"/>
      <c r="P529" s="4"/>
      <c r="Q529" s="5"/>
      <c r="R529" s="4"/>
      <c r="S529" s="5"/>
      <c r="T529" s="4"/>
      <c r="U529" s="5"/>
      <c r="V529" s="4"/>
      <c r="W529" s="5"/>
      <c r="X529" s="4"/>
      <c r="Y529" s="5"/>
      <c r="Z529" s="4"/>
      <c r="AA529" s="5"/>
      <c r="AB529" s="4"/>
      <c r="AC529" s="5"/>
      <c r="AD529" s="4"/>
      <c r="AE529" s="5"/>
      <c r="AF529" s="4"/>
    </row>
    <row r="530" spans="2:32" x14ac:dyDescent="0.25">
      <c r="B530" s="3">
        <v>526</v>
      </c>
      <c r="C530" s="4" t="s">
        <v>3236</v>
      </c>
      <c r="D530" s="4" t="s">
        <v>3237</v>
      </c>
      <c r="E530" s="4" t="s">
        <v>3235</v>
      </c>
      <c r="F530" s="4" t="s">
        <v>53</v>
      </c>
      <c r="G530" s="4"/>
      <c r="H530" s="4" t="s">
        <v>12384</v>
      </c>
      <c r="I530" s="5">
        <v>45784</v>
      </c>
      <c r="J530" s="5" t="s">
        <v>1778</v>
      </c>
      <c r="K530" s="5"/>
      <c r="L530" s="4"/>
      <c r="M530" s="5"/>
      <c r="N530" s="5"/>
      <c r="O530" s="5"/>
      <c r="P530" s="4"/>
      <c r="Q530" s="5"/>
      <c r="R530" s="4"/>
      <c r="S530" s="5"/>
      <c r="T530" s="4"/>
      <c r="U530" s="5"/>
      <c r="V530" s="4"/>
      <c r="W530" s="5"/>
      <c r="X530" s="4"/>
      <c r="Y530" s="5"/>
      <c r="Z530" s="4"/>
      <c r="AA530" s="5"/>
      <c r="AB530" s="4"/>
      <c r="AC530" s="5"/>
      <c r="AD530" s="4"/>
      <c r="AE530" s="5"/>
      <c r="AF530" s="4"/>
    </row>
    <row r="531" spans="2:32" x14ac:dyDescent="0.25">
      <c r="B531" s="3">
        <v>527</v>
      </c>
      <c r="C531" s="4" t="s">
        <v>2945</v>
      </c>
      <c r="D531" s="4" t="s">
        <v>2946</v>
      </c>
      <c r="E531" s="4" t="s">
        <v>37</v>
      </c>
      <c r="F531" s="4" t="s">
        <v>58</v>
      </c>
      <c r="G531" s="4"/>
      <c r="H531" s="4" t="s">
        <v>12384</v>
      </c>
      <c r="I531" s="5">
        <v>45784</v>
      </c>
      <c r="J531" s="5"/>
      <c r="K531" s="5"/>
      <c r="L531" s="4"/>
      <c r="M531" s="5"/>
      <c r="N531" s="5"/>
      <c r="O531" s="5"/>
      <c r="P531" s="4"/>
      <c r="Q531" s="5"/>
      <c r="R531" s="4"/>
      <c r="S531" s="5"/>
      <c r="T531" s="4"/>
      <c r="U531" s="5"/>
      <c r="V531" s="4"/>
      <c r="W531" s="5"/>
      <c r="X531" s="4"/>
      <c r="Y531" s="5"/>
      <c r="Z531" s="4"/>
      <c r="AA531" s="5"/>
      <c r="AB531" s="4"/>
      <c r="AC531" s="5"/>
      <c r="AD531" s="4"/>
      <c r="AE531" s="5"/>
      <c r="AF531" s="4"/>
    </row>
    <row r="532" spans="2:32" x14ac:dyDescent="0.25">
      <c r="B532" s="3">
        <v>528</v>
      </c>
      <c r="C532" s="4" t="s">
        <v>11411</v>
      </c>
      <c r="D532" s="4" t="s">
        <v>5590</v>
      </c>
      <c r="E532" s="4" t="s">
        <v>5591</v>
      </c>
      <c r="F532" s="4" t="s">
        <v>58</v>
      </c>
      <c r="G532" s="4"/>
      <c r="H532" s="4" t="s">
        <v>12385</v>
      </c>
      <c r="I532" s="5">
        <v>45784</v>
      </c>
      <c r="J532" s="5" t="s">
        <v>41</v>
      </c>
      <c r="K532" s="5"/>
      <c r="L532" s="4"/>
      <c r="M532" s="5"/>
      <c r="N532" s="5"/>
      <c r="O532" s="5"/>
      <c r="P532" s="4"/>
      <c r="Q532" s="5"/>
      <c r="R532" s="4"/>
      <c r="S532" s="5"/>
      <c r="T532" s="4"/>
      <c r="U532" s="5"/>
      <c r="V532" s="4"/>
      <c r="W532" s="5"/>
      <c r="X532" s="4"/>
      <c r="Y532" s="5"/>
      <c r="Z532" s="4"/>
      <c r="AA532" s="5"/>
      <c r="AB532" s="4"/>
      <c r="AC532" s="5"/>
      <c r="AD532" s="4"/>
      <c r="AE532" s="5"/>
      <c r="AF532" s="4"/>
    </row>
    <row r="533" spans="2:32" x14ac:dyDescent="0.25">
      <c r="B533" s="3">
        <v>529</v>
      </c>
      <c r="C533" s="4" t="s">
        <v>10961</v>
      </c>
      <c r="D533" s="4" t="s">
        <v>10962</v>
      </c>
      <c r="E533" s="4" t="s">
        <v>10963</v>
      </c>
      <c r="F533" s="4" t="s">
        <v>48</v>
      </c>
      <c r="G533" s="4"/>
      <c r="H533" s="4" t="s">
        <v>12385</v>
      </c>
      <c r="I533" s="5">
        <v>45784</v>
      </c>
      <c r="J533" s="5" t="s">
        <v>1285</v>
      </c>
      <c r="K533" s="5"/>
      <c r="L533" s="4"/>
      <c r="M533" s="5"/>
      <c r="N533" s="5"/>
      <c r="O533" s="5"/>
      <c r="P533" s="4"/>
      <c r="Q533" s="5"/>
      <c r="R533" s="4"/>
      <c r="S533" s="5"/>
      <c r="T533" s="4"/>
      <c r="U533" s="5"/>
      <c r="V533" s="4"/>
      <c r="W533" s="5"/>
      <c r="X533" s="4"/>
      <c r="Y533" s="5"/>
      <c r="Z533" s="4"/>
      <c r="AA533" s="5"/>
      <c r="AB533" s="4"/>
      <c r="AC533" s="5"/>
      <c r="AD533" s="4"/>
      <c r="AE533" s="5"/>
      <c r="AF533" s="4"/>
    </row>
    <row r="534" spans="2:32" x14ac:dyDescent="0.25">
      <c r="B534" s="3">
        <v>530</v>
      </c>
      <c r="C534" s="4" t="s">
        <v>2917</v>
      </c>
      <c r="D534" s="4" t="s">
        <v>2918</v>
      </c>
      <c r="E534" s="4" t="s">
        <v>2094</v>
      </c>
      <c r="F534" s="4" t="s">
        <v>58</v>
      </c>
      <c r="G534" s="4"/>
      <c r="H534" s="4" t="s">
        <v>12384</v>
      </c>
      <c r="I534" s="5">
        <v>45784</v>
      </c>
      <c r="J534" s="5" t="s">
        <v>41</v>
      </c>
      <c r="K534" s="5"/>
      <c r="L534" s="4"/>
      <c r="M534" s="5"/>
      <c r="N534" s="5"/>
      <c r="O534" s="5"/>
      <c r="P534" s="4"/>
      <c r="Q534" s="5"/>
      <c r="R534" s="4"/>
      <c r="S534" s="5"/>
      <c r="T534" s="4"/>
      <c r="U534" s="5"/>
      <c r="V534" s="4"/>
      <c r="W534" s="5"/>
      <c r="X534" s="4"/>
      <c r="Y534" s="5"/>
      <c r="Z534" s="4"/>
      <c r="AA534" s="5"/>
      <c r="AB534" s="4"/>
      <c r="AC534" s="5"/>
      <c r="AD534" s="4"/>
      <c r="AE534" s="5"/>
      <c r="AF534" s="4"/>
    </row>
    <row r="535" spans="2:32" x14ac:dyDescent="0.25">
      <c r="B535" s="3">
        <v>531</v>
      </c>
      <c r="C535" s="4" t="s">
        <v>4733</v>
      </c>
      <c r="D535" s="4" t="s">
        <v>4734</v>
      </c>
      <c r="E535" s="4" t="s">
        <v>4735</v>
      </c>
      <c r="F535" s="4" t="s">
        <v>31</v>
      </c>
      <c r="G535" s="4"/>
      <c r="H535" s="4" t="s">
        <v>12385</v>
      </c>
      <c r="I535" s="5">
        <v>45784</v>
      </c>
      <c r="J535" s="5" t="s">
        <v>12337</v>
      </c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4"/>
      <c r="Y535" s="5"/>
      <c r="Z535" s="4"/>
      <c r="AA535" s="5"/>
      <c r="AB535" s="4"/>
      <c r="AC535" s="5"/>
      <c r="AD535" s="4"/>
      <c r="AE535" s="5"/>
      <c r="AF535" s="4"/>
    </row>
    <row r="536" spans="2:32" x14ac:dyDescent="0.25">
      <c r="B536" s="3">
        <v>532</v>
      </c>
      <c r="C536" s="4" t="s">
        <v>1786</v>
      </c>
      <c r="D536" s="4" t="s">
        <v>1787</v>
      </c>
      <c r="E536" s="4" t="s">
        <v>1785</v>
      </c>
      <c r="F536" s="4" t="s">
        <v>58</v>
      </c>
      <c r="G536" s="4"/>
      <c r="H536" s="4" t="s">
        <v>12384</v>
      </c>
      <c r="I536" s="5">
        <v>45784</v>
      </c>
      <c r="J536" s="5" t="s">
        <v>41</v>
      </c>
      <c r="K536" s="5"/>
      <c r="L536" s="4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4"/>
      <c r="Y536" s="5"/>
      <c r="Z536" s="5"/>
      <c r="AA536" s="5"/>
      <c r="AB536" s="4"/>
      <c r="AC536" s="5"/>
      <c r="AD536" s="4"/>
      <c r="AE536" s="5"/>
      <c r="AF536" s="5"/>
    </row>
    <row r="537" spans="2:32" x14ac:dyDescent="0.25">
      <c r="B537" s="3">
        <v>533</v>
      </c>
      <c r="C537" s="4" t="s">
        <v>109</v>
      </c>
      <c r="D537" s="4" t="s">
        <v>110</v>
      </c>
      <c r="E537" s="4" t="s">
        <v>108</v>
      </c>
      <c r="F537" s="4" t="s">
        <v>26</v>
      </c>
      <c r="G537" s="4"/>
      <c r="H537" s="4" t="s">
        <v>12384</v>
      </c>
      <c r="I537" s="5">
        <v>45784</v>
      </c>
      <c r="J537" s="5" t="s">
        <v>12338</v>
      </c>
      <c r="K537" s="5"/>
      <c r="L537" s="4"/>
      <c r="M537" s="5"/>
      <c r="N537" s="5"/>
      <c r="O537" s="5"/>
      <c r="P537" s="4"/>
      <c r="Q537" s="5"/>
      <c r="R537" s="4"/>
      <c r="S537" s="5"/>
      <c r="T537" s="4"/>
      <c r="U537" s="5"/>
      <c r="V537" s="4"/>
      <c r="W537" s="5"/>
      <c r="X537" s="4"/>
      <c r="Y537" s="5"/>
      <c r="Z537" s="4"/>
      <c r="AA537" s="5"/>
      <c r="AB537" s="4"/>
      <c r="AC537" s="5"/>
      <c r="AD537" s="4"/>
      <c r="AE537" s="5"/>
      <c r="AF537" s="4"/>
    </row>
    <row r="538" spans="2:32" x14ac:dyDescent="0.25">
      <c r="B538" s="3">
        <v>534</v>
      </c>
      <c r="C538" s="4" t="s">
        <v>499</v>
      </c>
      <c r="D538" s="4" t="s">
        <v>500</v>
      </c>
      <c r="E538" s="4" t="s">
        <v>498</v>
      </c>
      <c r="F538" s="4" t="s">
        <v>48</v>
      </c>
      <c r="G538" s="4"/>
      <c r="H538" s="4" t="s">
        <v>12385</v>
      </c>
      <c r="I538" s="5">
        <v>45784</v>
      </c>
      <c r="J538" s="5" t="s">
        <v>488</v>
      </c>
      <c r="K538" s="5"/>
      <c r="L538" s="5"/>
      <c r="M538" s="5"/>
      <c r="N538" s="5"/>
      <c r="O538" s="5"/>
      <c r="P538" s="4"/>
      <c r="Q538" s="5"/>
      <c r="R538" s="4"/>
      <c r="S538" s="5"/>
      <c r="T538" s="4"/>
      <c r="U538" s="5"/>
      <c r="V538" s="4"/>
      <c r="W538" s="5"/>
      <c r="X538" s="4"/>
      <c r="Y538" s="5"/>
      <c r="Z538" s="4"/>
      <c r="AA538" s="5"/>
      <c r="AB538" s="4"/>
      <c r="AC538" s="5"/>
      <c r="AD538" s="4"/>
      <c r="AE538" s="5"/>
      <c r="AF538" s="4"/>
    </row>
    <row r="539" spans="2:32" x14ac:dyDescent="0.25">
      <c r="B539" s="3">
        <v>535</v>
      </c>
      <c r="C539" s="4" t="s">
        <v>7786</v>
      </c>
      <c r="D539" s="4" t="s">
        <v>7787</v>
      </c>
      <c r="E539" s="4" t="s">
        <v>1002</v>
      </c>
      <c r="F539" s="4" t="s">
        <v>58</v>
      </c>
      <c r="G539" s="4"/>
      <c r="H539" s="4" t="s">
        <v>12384</v>
      </c>
      <c r="I539" s="5">
        <v>45784</v>
      </c>
      <c r="J539" s="5" t="s">
        <v>166</v>
      </c>
      <c r="K539" s="5"/>
      <c r="L539" s="4"/>
      <c r="M539" s="5"/>
      <c r="N539" s="5"/>
      <c r="O539" s="5"/>
      <c r="P539" s="5"/>
      <c r="Q539" s="5"/>
      <c r="R539" s="4"/>
      <c r="S539" s="5"/>
      <c r="T539" s="5"/>
      <c r="U539" s="5"/>
      <c r="V539" s="4"/>
      <c r="W539" s="5"/>
      <c r="X539" s="4"/>
      <c r="Y539" s="5"/>
      <c r="Z539" s="4"/>
      <c r="AA539" s="5"/>
      <c r="AB539" s="4"/>
      <c r="AC539" s="5"/>
      <c r="AD539" s="4"/>
      <c r="AE539" s="5"/>
      <c r="AF539" s="4"/>
    </row>
    <row r="540" spans="2:32" x14ac:dyDescent="0.25">
      <c r="B540" s="3">
        <v>536</v>
      </c>
      <c r="C540" s="4" t="s">
        <v>1645</v>
      </c>
      <c r="D540" s="4" t="s">
        <v>1646</v>
      </c>
      <c r="E540" s="4" t="s">
        <v>1644</v>
      </c>
      <c r="F540" s="4" t="s">
        <v>137</v>
      </c>
      <c r="G540" s="4"/>
      <c r="H540" s="4" t="s">
        <v>12384</v>
      </c>
      <c r="I540" s="5">
        <v>45784</v>
      </c>
      <c r="J540" s="5" t="s">
        <v>466</v>
      </c>
      <c r="K540" s="5">
        <v>45792</v>
      </c>
      <c r="L540" s="4" t="s">
        <v>161</v>
      </c>
      <c r="M540" s="5"/>
      <c r="N540" s="5"/>
      <c r="O540" s="5"/>
      <c r="P540" s="4"/>
      <c r="Q540" s="5"/>
      <c r="R540" s="4"/>
      <c r="S540" s="5"/>
      <c r="T540" s="4"/>
      <c r="U540" s="5"/>
      <c r="V540" s="4"/>
      <c r="W540" s="5"/>
      <c r="X540" s="4"/>
      <c r="Y540" s="5"/>
      <c r="Z540" s="4"/>
      <c r="AA540" s="5"/>
      <c r="AB540" s="4"/>
      <c r="AC540" s="5"/>
      <c r="AD540" s="4"/>
      <c r="AE540" s="5"/>
      <c r="AF540" s="4"/>
    </row>
    <row r="541" spans="2:32" x14ac:dyDescent="0.25">
      <c r="B541" s="3">
        <v>537</v>
      </c>
      <c r="C541" s="4" t="s">
        <v>11412</v>
      </c>
      <c r="D541" s="4" t="s">
        <v>11413</v>
      </c>
      <c r="E541" s="4" t="s">
        <v>11414</v>
      </c>
      <c r="F541" s="4" t="s">
        <v>31</v>
      </c>
      <c r="G541" s="4"/>
      <c r="H541" s="4" t="s">
        <v>12385</v>
      </c>
      <c r="I541" s="5">
        <v>45784</v>
      </c>
      <c r="J541" s="5" t="s">
        <v>4721</v>
      </c>
      <c r="K541" s="5"/>
      <c r="L541" s="4"/>
      <c r="M541" s="5"/>
      <c r="N541" s="5"/>
      <c r="O541" s="5"/>
      <c r="P541" s="4"/>
      <c r="Q541" s="5"/>
      <c r="R541" s="4"/>
      <c r="S541" s="5"/>
      <c r="T541" s="4"/>
      <c r="U541" s="5"/>
      <c r="V541" s="4"/>
      <c r="W541" s="5"/>
      <c r="X541" s="4"/>
      <c r="Y541" s="5"/>
      <c r="Z541" s="4"/>
      <c r="AA541" s="5"/>
      <c r="AB541" s="4"/>
      <c r="AC541" s="5"/>
      <c r="AD541" s="4"/>
      <c r="AE541" s="5"/>
      <c r="AF541" s="4"/>
    </row>
    <row r="542" spans="2:32" x14ac:dyDescent="0.25">
      <c r="B542" s="3">
        <v>538</v>
      </c>
      <c r="C542" s="4" t="s">
        <v>2923</v>
      </c>
      <c r="D542" s="4" t="s">
        <v>2924</v>
      </c>
      <c r="E542" s="4" t="s">
        <v>1326</v>
      </c>
      <c r="F542" s="4" t="s">
        <v>58</v>
      </c>
      <c r="G542" s="4"/>
      <c r="H542" s="4" t="s">
        <v>12384</v>
      </c>
      <c r="I542" s="5">
        <v>45784</v>
      </c>
      <c r="J542" s="5" t="s">
        <v>282</v>
      </c>
      <c r="K542" s="5"/>
      <c r="L542" s="4"/>
      <c r="M542" s="5"/>
      <c r="N542" s="5"/>
      <c r="O542" s="5"/>
      <c r="P542" s="4"/>
      <c r="Q542" s="5"/>
      <c r="R542" s="4"/>
      <c r="S542" s="5"/>
      <c r="T542" s="4"/>
      <c r="U542" s="5"/>
      <c r="V542" s="4"/>
      <c r="W542" s="5"/>
      <c r="X542" s="4"/>
      <c r="Y542" s="5"/>
      <c r="Z542" s="4"/>
      <c r="AA542" s="5"/>
      <c r="AB542" s="4"/>
      <c r="AC542" s="5"/>
      <c r="AD542" s="4"/>
      <c r="AE542" s="5"/>
      <c r="AF542" s="4"/>
    </row>
    <row r="543" spans="2:32" x14ac:dyDescent="0.25">
      <c r="B543" s="3">
        <v>539</v>
      </c>
      <c r="C543" s="4" t="s">
        <v>1851</v>
      </c>
      <c r="D543" s="4" t="s">
        <v>1852</v>
      </c>
      <c r="E543" s="4" t="s">
        <v>1850</v>
      </c>
      <c r="F543" s="4" t="s">
        <v>31</v>
      </c>
      <c r="G543" s="4"/>
      <c r="H543" s="4" t="s">
        <v>12385</v>
      </c>
      <c r="I543" s="5">
        <v>45784</v>
      </c>
      <c r="J543" s="5" t="s">
        <v>368</v>
      </c>
      <c r="K543" s="5"/>
      <c r="L543" s="4"/>
      <c r="M543" s="5"/>
      <c r="N543" s="5"/>
      <c r="O543" s="5"/>
      <c r="P543" s="4"/>
      <c r="Q543" s="5"/>
      <c r="R543" s="4"/>
      <c r="S543" s="5"/>
      <c r="T543" s="4"/>
      <c r="U543" s="5"/>
      <c r="V543" s="4"/>
      <c r="W543" s="5"/>
      <c r="X543" s="4"/>
      <c r="Y543" s="5"/>
      <c r="Z543" s="4"/>
      <c r="AA543" s="5"/>
      <c r="AB543" s="4"/>
      <c r="AC543" s="5"/>
      <c r="AD543" s="4"/>
      <c r="AE543" s="5"/>
      <c r="AF543" s="4"/>
    </row>
    <row r="544" spans="2:32" x14ac:dyDescent="0.25">
      <c r="B544" s="3">
        <v>540</v>
      </c>
      <c r="C544" s="4" t="s">
        <v>6650</v>
      </c>
      <c r="D544" s="4" t="s">
        <v>6651</v>
      </c>
      <c r="E544" s="4" t="s">
        <v>1967</v>
      </c>
      <c r="F544" s="4" t="s">
        <v>26</v>
      </c>
      <c r="G544" s="4"/>
      <c r="H544" s="4" t="s">
        <v>12385</v>
      </c>
      <c r="I544" s="5">
        <v>45784</v>
      </c>
      <c r="J544" s="5" t="s">
        <v>32</v>
      </c>
      <c r="K544" s="5"/>
      <c r="L544" s="4"/>
      <c r="M544" s="5"/>
      <c r="N544" s="5"/>
      <c r="O544" s="5"/>
      <c r="P544" s="4"/>
      <c r="Q544" s="5"/>
      <c r="R544" s="4"/>
      <c r="S544" s="5"/>
      <c r="T544" s="4"/>
      <c r="U544" s="5"/>
      <c r="V544" s="4"/>
      <c r="W544" s="5"/>
      <c r="X544" s="4"/>
      <c r="Y544" s="5"/>
      <c r="Z544" s="4"/>
      <c r="AA544" s="5"/>
      <c r="AB544" s="4"/>
      <c r="AC544" s="5"/>
      <c r="AD544" s="4"/>
      <c r="AE544" s="5"/>
      <c r="AF544" s="4"/>
    </row>
    <row r="545" spans="2:32" x14ac:dyDescent="0.25">
      <c r="B545" s="3">
        <v>541</v>
      </c>
      <c r="C545" s="4" t="s">
        <v>11415</v>
      </c>
      <c r="D545" s="4" t="s">
        <v>11416</v>
      </c>
      <c r="E545" s="4" t="s">
        <v>1062</v>
      </c>
      <c r="F545" s="4" t="s">
        <v>31</v>
      </c>
      <c r="G545" s="4"/>
      <c r="H545" s="4" t="s">
        <v>12385</v>
      </c>
      <c r="I545" s="5">
        <v>45784</v>
      </c>
      <c r="J545" s="5" t="s">
        <v>653</v>
      </c>
      <c r="K545" s="5">
        <v>45787</v>
      </c>
      <c r="L545" s="4" t="s">
        <v>36</v>
      </c>
      <c r="M545" s="5"/>
      <c r="N545" s="5"/>
      <c r="O545" s="5"/>
      <c r="P545" s="4"/>
      <c r="Q545" s="5"/>
      <c r="R545" s="4"/>
      <c r="S545" s="5"/>
      <c r="T545" s="4"/>
      <c r="U545" s="5"/>
      <c r="V545" s="4"/>
      <c r="W545" s="5"/>
      <c r="X545" s="4"/>
      <c r="Y545" s="5"/>
      <c r="Z545" s="4"/>
      <c r="AA545" s="5"/>
      <c r="AB545" s="4"/>
      <c r="AC545" s="5"/>
      <c r="AD545" s="4"/>
      <c r="AE545" s="5"/>
      <c r="AF545" s="4"/>
    </row>
    <row r="546" spans="2:32" x14ac:dyDescent="0.25">
      <c r="B546" s="3">
        <v>542</v>
      </c>
      <c r="C546" s="4" t="s">
        <v>5394</v>
      </c>
      <c r="D546" s="4" t="s">
        <v>5395</v>
      </c>
      <c r="E546" s="4" t="s">
        <v>5396</v>
      </c>
      <c r="F546" s="4" t="s">
        <v>299</v>
      </c>
      <c r="G546" s="4"/>
      <c r="H546" s="4" t="s">
        <v>12385</v>
      </c>
      <c r="I546" s="5">
        <v>45784</v>
      </c>
      <c r="J546" s="5" t="s">
        <v>466</v>
      </c>
      <c r="K546" s="5">
        <v>45803</v>
      </c>
      <c r="L546" s="4" t="s">
        <v>161</v>
      </c>
      <c r="M546" s="5"/>
      <c r="N546" s="5"/>
      <c r="O546" s="5"/>
      <c r="P546" s="4"/>
      <c r="Q546" s="5"/>
      <c r="R546" s="4"/>
      <c r="S546" s="5"/>
      <c r="T546" s="4"/>
      <c r="U546" s="5"/>
      <c r="V546" s="4"/>
      <c r="W546" s="5"/>
      <c r="X546" s="4"/>
      <c r="Y546" s="5"/>
      <c r="Z546" s="4"/>
      <c r="AA546" s="5"/>
      <c r="AB546" s="4"/>
      <c r="AC546" s="5"/>
      <c r="AD546" s="4"/>
      <c r="AE546" s="5"/>
      <c r="AF546" s="4"/>
    </row>
    <row r="547" spans="2:32" x14ac:dyDescent="0.25">
      <c r="B547" s="3">
        <v>543</v>
      </c>
      <c r="C547" s="4" t="s">
        <v>11417</v>
      </c>
      <c r="D547" s="4" t="s">
        <v>11418</v>
      </c>
      <c r="E547" s="4" t="s">
        <v>9301</v>
      </c>
      <c r="F547" s="4" t="s">
        <v>53</v>
      </c>
      <c r="G547" s="4"/>
      <c r="H547" s="4" t="s">
        <v>12384</v>
      </c>
      <c r="I547" s="5">
        <v>45784</v>
      </c>
      <c r="J547" s="5" t="s">
        <v>627</v>
      </c>
      <c r="K547" s="5">
        <v>45808</v>
      </c>
      <c r="L547" s="5" t="s">
        <v>863</v>
      </c>
      <c r="M547" s="5"/>
      <c r="N547" s="5"/>
      <c r="O547" s="5"/>
      <c r="P547" s="4"/>
      <c r="Q547" s="5"/>
      <c r="R547" s="4"/>
      <c r="S547" s="5"/>
      <c r="T547" s="4"/>
      <c r="U547" s="5"/>
      <c r="V547" s="4"/>
      <c r="W547" s="5"/>
      <c r="X547" s="4"/>
      <c r="Y547" s="5"/>
      <c r="Z547" s="4"/>
      <c r="AA547" s="5"/>
      <c r="AB547" s="4"/>
      <c r="AC547" s="5"/>
      <c r="AD547" s="4"/>
      <c r="AE547" s="5"/>
      <c r="AF547" s="4"/>
    </row>
    <row r="548" spans="2:32" x14ac:dyDescent="0.25">
      <c r="B548" s="3">
        <v>544</v>
      </c>
      <c r="C548" s="4" t="s">
        <v>2443</v>
      </c>
      <c r="D548" s="4" t="s">
        <v>2444</v>
      </c>
      <c r="E548" s="4" t="s">
        <v>1314</v>
      </c>
      <c r="F548" s="4" t="s">
        <v>58</v>
      </c>
      <c r="G548" s="4"/>
      <c r="H548" s="4" t="s">
        <v>12384</v>
      </c>
      <c r="I548" s="5">
        <v>45784</v>
      </c>
      <c r="J548" s="5" t="s">
        <v>282</v>
      </c>
      <c r="K548" s="5"/>
      <c r="L548" s="4"/>
      <c r="M548" s="5"/>
      <c r="N548" s="5"/>
      <c r="O548" s="5"/>
      <c r="P548" s="5"/>
      <c r="Q548" s="5"/>
      <c r="R548" s="4"/>
      <c r="S548" s="5"/>
      <c r="T548" s="5"/>
      <c r="U548" s="5"/>
      <c r="V548" s="4"/>
      <c r="W548" s="5"/>
      <c r="X548" s="4"/>
      <c r="Y548" s="5"/>
      <c r="Z548" s="4"/>
      <c r="AA548" s="5"/>
      <c r="AB548" s="4"/>
      <c r="AC548" s="5"/>
      <c r="AD548" s="4"/>
      <c r="AE548" s="5"/>
      <c r="AF548" s="4"/>
    </row>
    <row r="549" spans="2:32" x14ac:dyDescent="0.25">
      <c r="B549" s="3">
        <v>545</v>
      </c>
      <c r="C549" s="4" t="s">
        <v>1848</v>
      </c>
      <c r="D549" s="4" t="s">
        <v>1849</v>
      </c>
      <c r="E549" s="4" t="s">
        <v>1597</v>
      </c>
      <c r="F549" s="4" t="s">
        <v>31</v>
      </c>
      <c r="G549" s="4"/>
      <c r="H549" s="4" t="s">
        <v>12385</v>
      </c>
      <c r="I549" s="5">
        <v>45784</v>
      </c>
      <c r="J549" s="5" t="s">
        <v>318</v>
      </c>
      <c r="K549" s="5"/>
      <c r="L549" s="4"/>
      <c r="M549" s="5"/>
      <c r="N549" s="5"/>
      <c r="O549" s="5"/>
      <c r="P549" s="4"/>
      <c r="Q549" s="5"/>
      <c r="R549" s="4"/>
      <c r="S549" s="5"/>
      <c r="T549" s="4"/>
      <c r="U549" s="5"/>
      <c r="V549" s="4"/>
      <c r="W549" s="5"/>
      <c r="X549" s="4"/>
      <c r="Y549" s="5"/>
      <c r="Z549" s="4"/>
      <c r="AA549" s="5"/>
      <c r="AB549" s="4"/>
      <c r="AC549" s="5"/>
      <c r="AD549" s="4"/>
      <c r="AE549" s="5"/>
      <c r="AF549" s="4"/>
    </row>
    <row r="550" spans="2:32" x14ac:dyDescent="0.25">
      <c r="B550" s="3">
        <v>546</v>
      </c>
      <c r="C550" s="4" t="s">
        <v>5607</v>
      </c>
      <c r="D550" s="4" t="s">
        <v>5608</v>
      </c>
      <c r="E550" s="4" t="s">
        <v>5609</v>
      </c>
      <c r="F550" s="4" t="s">
        <v>58</v>
      </c>
      <c r="G550" s="4"/>
      <c r="H550" s="4" t="s">
        <v>12384</v>
      </c>
      <c r="I550" s="5">
        <v>45784</v>
      </c>
      <c r="J550" s="5" t="s">
        <v>41</v>
      </c>
      <c r="K550" s="5"/>
      <c r="L550" s="4"/>
      <c r="M550" s="5"/>
      <c r="N550" s="5"/>
      <c r="O550" s="5"/>
      <c r="P550" s="4"/>
      <c r="Q550" s="5"/>
      <c r="R550" s="4"/>
      <c r="S550" s="5"/>
      <c r="T550" s="4"/>
      <c r="U550" s="5"/>
      <c r="V550" s="4"/>
      <c r="W550" s="5"/>
      <c r="X550" s="4"/>
      <c r="Y550" s="5"/>
      <c r="Z550" s="4"/>
      <c r="AA550" s="5"/>
      <c r="AB550" s="4"/>
      <c r="AC550" s="5"/>
      <c r="AD550" s="4"/>
      <c r="AE550" s="5"/>
      <c r="AF550" s="4"/>
    </row>
    <row r="551" spans="2:32" x14ac:dyDescent="0.25">
      <c r="B551" s="3">
        <v>547</v>
      </c>
      <c r="C551" s="4" t="s">
        <v>5449</v>
      </c>
      <c r="D551" s="4" t="s">
        <v>5450</v>
      </c>
      <c r="E551" s="4" t="s">
        <v>4137</v>
      </c>
      <c r="F551" s="4" t="s">
        <v>31</v>
      </c>
      <c r="G551" s="4"/>
      <c r="H551" s="4" t="s">
        <v>12384</v>
      </c>
      <c r="I551" s="5">
        <v>45784</v>
      </c>
      <c r="J551" s="5" t="s">
        <v>368</v>
      </c>
      <c r="K551" s="5"/>
      <c r="L551" s="4"/>
      <c r="M551" s="5"/>
      <c r="N551" s="5"/>
      <c r="O551" s="5"/>
      <c r="P551" s="4"/>
      <c r="Q551" s="5"/>
      <c r="R551" s="4"/>
      <c r="S551" s="5"/>
      <c r="T551" s="4"/>
      <c r="U551" s="5"/>
      <c r="V551" s="4"/>
      <c r="W551" s="5"/>
      <c r="X551" s="4"/>
      <c r="Y551" s="5"/>
      <c r="Z551" s="4"/>
      <c r="AA551" s="5"/>
      <c r="AB551" s="4"/>
      <c r="AC551" s="5"/>
      <c r="AD551" s="4"/>
      <c r="AE551" s="5"/>
      <c r="AF551" s="4"/>
    </row>
    <row r="552" spans="2:32" x14ac:dyDescent="0.25">
      <c r="B552" s="3">
        <v>548</v>
      </c>
      <c r="C552" s="4" t="s">
        <v>1846</v>
      </c>
      <c r="D552" s="4" t="s">
        <v>1847</v>
      </c>
      <c r="E552" s="4" t="s">
        <v>1845</v>
      </c>
      <c r="F552" s="4" t="s">
        <v>31</v>
      </c>
      <c r="G552" s="4"/>
      <c r="H552" s="4" t="s">
        <v>12385</v>
      </c>
      <c r="I552" s="5">
        <v>45784</v>
      </c>
      <c r="J552" s="5" t="s">
        <v>318</v>
      </c>
      <c r="K552" s="5"/>
      <c r="L552" s="4"/>
      <c r="M552" s="5"/>
      <c r="N552" s="5"/>
      <c r="O552" s="5"/>
      <c r="P552" s="4"/>
      <c r="Q552" s="5"/>
      <c r="R552" s="4"/>
      <c r="S552" s="5"/>
      <c r="T552" s="4"/>
      <c r="U552" s="5"/>
      <c r="V552" s="4"/>
      <c r="W552" s="5"/>
      <c r="X552" s="4"/>
      <c r="Y552" s="5"/>
      <c r="Z552" s="4"/>
      <c r="AA552" s="5"/>
      <c r="AB552" s="4"/>
      <c r="AC552" s="5"/>
      <c r="AD552" s="4"/>
      <c r="AE552" s="5"/>
      <c r="AF552" s="4"/>
    </row>
    <row r="553" spans="2:32" x14ac:dyDescent="0.25">
      <c r="B553" s="3">
        <v>549</v>
      </c>
      <c r="C553" s="4" t="s">
        <v>8298</v>
      </c>
      <c r="D553" s="4" t="s">
        <v>8299</v>
      </c>
      <c r="E553" s="4" t="s">
        <v>8300</v>
      </c>
      <c r="F553" s="4" t="s">
        <v>26</v>
      </c>
      <c r="G553" s="4"/>
      <c r="H553" s="4" t="s">
        <v>12384</v>
      </c>
      <c r="I553" s="5">
        <v>45784</v>
      </c>
      <c r="J553" s="5" t="s">
        <v>12339</v>
      </c>
      <c r="K553" s="5"/>
      <c r="L553" s="4"/>
      <c r="M553" s="5"/>
      <c r="N553" s="5"/>
      <c r="O553" s="5"/>
      <c r="P553" s="4"/>
      <c r="Q553" s="5"/>
      <c r="R553" s="4"/>
      <c r="S553" s="5"/>
      <c r="T553" s="4"/>
      <c r="U553" s="5"/>
      <c r="V553" s="4"/>
      <c r="W553" s="5"/>
      <c r="X553" s="4"/>
      <c r="Y553" s="5"/>
      <c r="Z553" s="4"/>
      <c r="AA553" s="5"/>
      <c r="AB553" s="4"/>
      <c r="AC553" s="5"/>
      <c r="AD553" s="4"/>
      <c r="AE553" s="5"/>
      <c r="AF553" s="4"/>
    </row>
    <row r="554" spans="2:32" x14ac:dyDescent="0.25">
      <c r="B554" s="3">
        <v>550</v>
      </c>
      <c r="C554" s="4" t="s">
        <v>11419</v>
      </c>
      <c r="D554" s="4" t="s">
        <v>11420</v>
      </c>
      <c r="E554" s="4" t="s">
        <v>10458</v>
      </c>
      <c r="F554" s="4" t="s">
        <v>31</v>
      </c>
      <c r="G554" s="4"/>
      <c r="H554" s="4" t="s">
        <v>12385</v>
      </c>
      <c r="I554" s="5">
        <v>45784</v>
      </c>
      <c r="J554" s="5" t="s">
        <v>4721</v>
      </c>
      <c r="K554" s="5"/>
      <c r="L554" s="4"/>
      <c r="M554" s="5"/>
      <c r="N554" s="5"/>
      <c r="O554" s="5"/>
      <c r="P554" s="4"/>
      <c r="Q554" s="5"/>
      <c r="R554" s="4"/>
      <c r="S554" s="5"/>
      <c r="T554" s="4"/>
      <c r="U554" s="5"/>
      <c r="V554" s="4"/>
      <c r="W554" s="5"/>
      <c r="X554" s="4"/>
      <c r="Y554" s="5"/>
      <c r="Z554" s="4"/>
      <c r="AA554" s="5"/>
      <c r="AB554" s="4"/>
      <c r="AC554" s="5"/>
      <c r="AD554" s="4"/>
      <c r="AE554" s="5"/>
      <c r="AF554" s="4"/>
    </row>
    <row r="555" spans="2:32" x14ac:dyDescent="0.25">
      <c r="B555" s="3">
        <v>551</v>
      </c>
      <c r="C555" s="4" t="s">
        <v>10469</v>
      </c>
      <c r="D555" s="4" t="s">
        <v>10470</v>
      </c>
      <c r="E555" s="4" t="s">
        <v>9110</v>
      </c>
      <c r="F555" s="4" t="s">
        <v>31</v>
      </c>
      <c r="G555" s="4"/>
      <c r="H555" s="4" t="s">
        <v>12384</v>
      </c>
      <c r="I555" s="5">
        <v>45784</v>
      </c>
      <c r="J555" s="5" t="s">
        <v>318</v>
      </c>
      <c r="K555" s="5"/>
      <c r="L555" s="4"/>
      <c r="M555" s="5"/>
      <c r="N555" s="5"/>
      <c r="O555" s="5"/>
      <c r="P555" s="4"/>
      <c r="Q555" s="5"/>
      <c r="R555" s="4"/>
      <c r="S555" s="5"/>
      <c r="T555" s="4"/>
      <c r="U555" s="5"/>
      <c r="V555" s="4"/>
      <c r="W555" s="5"/>
      <c r="X555" s="4"/>
      <c r="Y555" s="5"/>
      <c r="Z555" s="4"/>
      <c r="AA555" s="5"/>
      <c r="AB555" s="4"/>
      <c r="AC555" s="5"/>
      <c r="AD555" s="4"/>
      <c r="AE555" s="5"/>
      <c r="AF555" s="4"/>
    </row>
    <row r="556" spans="2:32" x14ac:dyDescent="0.25">
      <c r="B556" s="3">
        <v>552</v>
      </c>
      <c r="C556" s="4" t="s">
        <v>10471</v>
      </c>
      <c r="D556" s="4" t="s">
        <v>10472</v>
      </c>
      <c r="E556" s="4" t="s">
        <v>10473</v>
      </c>
      <c r="F556" s="4" t="s">
        <v>31</v>
      </c>
      <c r="G556" s="4"/>
      <c r="H556" s="4" t="s">
        <v>12385</v>
      </c>
      <c r="I556" s="5">
        <v>45784</v>
      </c>
      <c r="J556" s="5" t="s">
        <v>318</v>
      </c>
      <c r="K556" s="5"/>
      <c r="L556" s="4"/>
      <c r="M556" s="5"/>
      <c r="N556" s="5"/>
      <c r="O556" s="5"/>
      <c r="P556" s="4"/>
      <c r="Q556" s="5"/>
      <c r="R556" s="4"/>
      <c r="S556" s="5"/>
      <c r="T556" s="4"/>
      <c r="U556" s="5"/>
      <c r="V556" s="4"/>
      <c r="W556" s="5"/>
      <c r="X556" s="4"/>
      <c r="Y556" s="5"/>
      <c r="Z556" s="4"/>
      <c r="AA556" s="5"/>
      <c r="AB556" s="4"/>
      <c r="AC556" s="5"/>
      <c r="AD556" s="4"/>
      <c r="AE556" s="5"/>
      <c r="AF556" s="4"/>
    </row>
    <row r="557" spans="2:32" x14ac:dyDescent="0.25">
      <c r="B557" s="3">
        <v>553</v>
      </c>
      <c r="C557" s="4" t="s">
        <v>11421</v>
      </c>
      <c r="D557" s="4" t="s">
        <v>11422</v>
      </c>
      <c r="E557" s="4" t="s">
        <v>11423</v>
      </c>
      <c r="F557" s="4" t="s">
        <v>31</v>
      </c>
      <c r="G557" s="4"/>
      <c r="H557" s="4" t="s">
        <v>12385</v>
      </c>
      <c r="I557" s="5">
        <v>45784</v>
      </c>
      <c r="J557" s="5" t="s">
        <v>4721</v>
      </c>
      <c r="K557" s="5"/>
      <c r="L557" s="4"/>
      <c r="M557" s="5"/>
      <c r="N557" s="5"/>
      <c r="O557" s="5"/>
      <c r="P557" s="4"/>
      <c r="Q557" s="5"/>
      <c r="R557" s="4"/>
      <c r="S557" s="5"/>
      <c r="T557" s="4"/>
      <c r="U557" s="5"/>
      <c r="V557" s="4"/>
      <c r="W557" s="5"/>
      <c r="X557" s="4"/>
      <c r="Y557" s="5"/>
      <c r="Z557" s="4"/>
      <c r="AA557" s="5"/>
      <c r="AB557" s="4"/>
      <c r="AC557" s="5"/>
      <c r="AD557" s="4"/>
      <c r="AE557" s="5"/>
      <c r="AF557" s="4"/>
    </row>
    <row r="558" spans="2:32" x14ac:dyDescent="0.25">
      <c r="B558" s="3">
        <v>554</v>
      </c>
      <c r="C558" s="4" t="s">
        <v>6621</v>
      </c>
      <c r="D558" s="4" t="s">
        <v>6622</v>
      </c>
      <c r="E558" s="4" t="s">
        <v>6623</v>
      </c>
      <c r="F558" s="4" t="s">
        <v>58</v>
      </c>
      <c r="G558" s="4"/>
      <c r="H558" s="4" t="s">
        <v>12384</v>
      </c>
      <c r="I558" s="5">
        <v>45784</v>
      </c>
      <c r="J558" s="5" t="s">
        <v>41</v>
      </c>
      <c r="K558" s="5">
        <v>45797</v>
      </c>
      <c r="L558" s="4" t="s">
        <v>107</v>
      </c>
      <c r="M558" s="5">
        <v>45799</v>
      </c>
      <c r="N558" s="5" t="s">
        <v>250</v>
      </c>
      <c r="O558" s="5"/>
      <c r="P558" s="4"/>
      <c r="Q558" s="5"/>
      <c r="R558" s="4"/>
      <c r="S558" s="5"/>
      <c r="T558" s="4"/>
      <c r="U558" s="5"/>
      <c r="V558" s="4"/>
      <c r="W558" s="5"/>
      <c r="X558" s="4"/>
      <c r="Y558" s="5"/>
      <c r="Z558" s="4"/>
      <c r="AA558" s="5"/>
      <c r="AB558" s="4"/>
      <c r="AC558" s="5"/>
      <c r="AD558" s="4"/>
      <c r="AE558" s="5"/>
      <c r="AF558" s="4"/>
    </row>
    <row r="559" spans="2:32" x14ac:dyDescent="0.25">
      <c r="B559" s="3">
        <v>555</v>
      </c>
      <c r="C559" s="4" t="s">
        <v>11424</v>
      </c>
      <c r="D559" s="4" t="s">
        <v>11425</v>
      </c>
      <c r="E559" s="4" t="s">
        <v>11426</v>
      </c>
      <c r="F559" s="4" t="s">
        <v>31</v>
      </c>
      <c r="G559" s="4"/>
      <c r="H559" s="4" t="s">
        <v>12385</v>
      </c>
      <c r="I559" s="5">
        <v>45784</v>
      </c>
      <c r="J559" s="5" t="s">
        <v>4721</v>
      </c>
      <c r="K559" s="5"/>
      <c r="L559" s="4"/>
      <c r="M559" s="5"/>
      <c r="N559" s="5"/>
      <c r="O559" s="5"/>
      <c r="P559" s="4"/>
      <c r="Q559" s="5"/>
      <c r="R559" s="4"/>
      <c r="S559" s="5"/>
      <c r="T559" s="4"/>
      <c r="U559" s="5"/>
      <c r="V559" s="4"/>
      <c r="W559" s="5"/>
      <c r="X559" s="4"/>
      <c r="Y559" s="5"/>
      <c r="Z559" s="4"/>
      <c r="AA559" s="5"/>
      <c r="AB559" s="4"/>
      <c r="AC559" s="5"/>
      <c r="AD559" s="4"/>
      <c r="AE559" s="5"/>
      <c r="AF559" s="4"/>
    </row>
    <row r="560" spans="2:32" x14ac:dyDescent="0.25">
      <c r="B560" s="3">
        <v>556</v>
      </c>
      <c r="C560" s="4" t="s">
        <v>11427</v>
      </c>
      <c r="D560" s="4" t="s">
        <v>11428</v>
      </c>
      <c r="E560" s="4" t="s">
        <v>889</v>
      </c>
      <c r="F560" s="4" t="s">
        <v>31</v>
      </c>
      <c r="G560" s="4"/>
      <c r="H560" s="4" t="s">
        <v>12385</v>
      </c>
      <c r="I560" s="5">
        <v>45784</v>
      </c>
      <c r="J560" s="5" t="s">
        <v>4721</v>
      </c>
      <c r="K560" s="5"/>
      <c r="L560" s="4"/>
      <c r="M560" s="5"/>
      <c r="N560" s="5"/>
      <c r="O560" s="5"/>
      <c r="P560" s="4"/>
      <c r="Q560" s="5"/>
      <c r="R560" s="4"/>
      <c r="S560" s="5"/>
      <c r="T560" s="4"/>
      <c r="U560" s="5"/>
      <c r="V560" s="4"/>
      <c r="W560" s="5"/>
      <c r="X560" s="4"/>
      <c r="Y560" s="5"/>
      <c r="Z560" s="4"/>
      <c r="AA560" s="5"/>
      <c r="AB560" s="4"/>
      <c r="AC560" s="5"/>
      <c r="AD560" s="4"/>
      <c r="AE560" s="5"/>
      <c r="AF560" s="4"/>
    </row>
    <row r="561" spans="2:32" x14ac:dyDescent="0.25">
      <c r="B561" s="3">
        <v>557</v>
      </c>
      <c r="C561" s="4" t="s">
        <v>2903</v>
      </c>
      <c r="D561" s="4" t="s">
        <v>2904</v>
      </c>
      <c r="E561" s="4" t="s">
        <v>2902</v>
      </c>
      <c r="F561" s="4" t="s">
        <v>58</v>
      </c>
      <c r="G561" s="4"/>
      <c r="H561" s="4" t="s">
        <v>12384</v>
      </c>
      <c r="I561" s="5">
        <v>45784</v>
      </c>
      <c r="J561" s="5" t="s">
        <v>138</v>
      </c>
      <c r="K561" s="5"/>
      <c r="L561" s="4"/>
      <c r="M561" s="5"/>
      <c r="N561" s="5"/>
      <c r="O561" s="5"/>
      <c r="P561" s="4"/>
      <c r="Q561" s="5"/>
      <c r="R561" s="4"/>
      <c r="S561" s="5"/>
      <c r="T561" s="4"/>
      <c r="U561" s="5"/>
      <c r="V561" s="4"/>
      <c r="W561" s="5"/>
      <c r="X561" s="4"/>
      <c r="Y561" s="5"/>
      <c r="Z561" s="4"/>
      <c r="AA561" s="5"/>
      <c r="AB561" s="4"/>
      <c r="AC561" s="5"/>
      <c r="AD561" s="4"/>
      <c r="AE561" s="5"/>
      <c r="AF561" s="4"/>
    </row>
    <row r="562" spans="2:32" x14ac:dyDescent="0.25">
      <c r="B562" s="3">
        <v>558</v>
      </c>
      <c r="C562" s="4" t="s">
        <v>7709</v>
      </c>
      <c r="D562" s="4" t="s">
        <v>385</v>
      </c>
      <c r="E562" s="4" t="s">
        <v>7710</v>
      </c>
      <c r="F562" s="4" t="s">
        <v>53</v>
      </c>
      <c r="G562" s="4"/>
      <c r="H562" s="4" t="s">
        <v>12384</v>
      </c>
      <c r="I562" s="5">
        <v>45784</v>
      </c>
      <c r="J562" s="5" t="s">
        <v>41</v>
      </c>
      <c r="K562" s="5"/>
      <c r="L562" s="5"/>
      <c r="M562" s="5"/>
      <c r="N562" s="5"/>
      <c r="O562" s="5"/>
      <c r="P562" s="4"/>
      <c r="Q562" s="5"/>
      <c r="R562" s="4"/>
      <c r="S562" s="5"/>
      <c r="T562" s="4"/>
      <c r="U562" s="5"/>
      <c r="V562" s="4"/>
      <c r="W562" s="5"/>
      <c r="X562" s="4"/>
      <c r="Y562" s="5"/>
      <c r="Z562" s="4"/>
      <c r="AA562" s="5"/>
      <c r="AB562" s="4"/>
      <c r="AC562" s="5"/>
      <c r="AD562" s="4"/>
      <c r="AE562" s="5"/>
      <c r="AF562" s="4"/>
    </row>
    <row r="563" spans="2:32" x14ac:dyDescent="0.25">
      <c r="B563" s="3">
        <v>559</v>
      </c>
      <c r="C563" s="4" t="s">
        <v>7730</v>
      </c>
      <c r="D563" s="4" t="s">
        <v>7731</v>
      </c>
      <c r="E563" s="4" t="s">
        <v>1707</v>
      </c>
      <c r="F563" s="4" t="s">
        <v>53</v>
      </c>
      <c r="G563" s="4"/>
      <c r="H563" s="4" t="s">
        <v>12384</v>
      </c>
      <c r="I563" s="5">
        <v>45784</v>
      </c>
      <c r="J563" s="5" t="s">
        <v>41</v>
      </c>
      <c r="K563" s="5"/>
      <c r="L563" s="4"/>
      <c r="M563" s="5"/>
      <c r="N563" s="5"/>
      <c r="O563" s="5"/>
      <c r="P563" s="5"/>
      <c r="Q563" s="5"/>
      <c r="R563" s="4"/>
      <c r="S563" s="5"/>
      <c r="T563" s="5"/>
      <c r="U563" s="5"/>
      <c r="V563" s="4"/>
      <c r="W563" s="5"/>
      <c r="X563" s="4"/>
      <c r="Y563" s="5"/>
      <c r="Z563" s="4"/>
      <c r="AA563" s="5"/>
      <c r="AB563" s="4"/>
      <c r="AC563" s="5"/>
      <c r="AD563" s="4"/>
      <c r="AE563" s="5"/>
      <c r="AF563" s="4"/>
    </row>
    <row r="564" spans="2:32" x14ac:dyDescent="0.25">
      <c r="B564" s="3">
        <v>560</v>
      </c>
      <c r="C564" s="4" t="s">
        <v>7728</v>
      </c>
      <c r="D564" s="4" t="s">
        <v>7729</v>
      </c>
      <c r="E564" s="4" t="s">
        <v>689</v>
      </c>
      <c r="F564" s="4" t="s">
        <v>53</v>
      </c>
      <c r="G564" s="4"/>
      <c r="H564" s="4" t="s">
        <v>12385</v>
      </c>
      <c r="I564" s="5">
        <v>45784</v>
      </c>
      <c r="J564" s="5" t="s">
        <v>266</v>
      </c>
      <c r="K564" s="5"/>
      <c r="L564" s="4"/>
      <c r="M564" s="5"/>
      <c r="N564" s="5"/>
      <c r="O564" s="5"/>
      <c r="P564" s="4"/>
      <c r="Q564" s="5"/>
      <c r="R564" s="4"/>
      <c r="S564" s="5"/>
      <c r="T564" s="4"/>
      <c r="U564" s="5"/>
      <c r="V564" s="4"/>
      <c r="W564" s="5"/>
      <c r="X564" s="4"/>
      <c r="Y564" s="5"/>
      <c r="Z564" s="4"/>
      <c r="AA564" s="5"/>
      <c r="AB564" s="4"/>
      <c r="AC564" s="5"/>
      <c r="AD564" s="4"/>
      <c r="AE564" s="5"/>
      <c r="AF564" s="4"/>
    </row>
    <row r="565" spans="2:32" x14ac:dyDescent="0.25">
      <c r="B565" s="3">
        <v>561</v>
      </c>
      <c r="C565" s="4" t="s">
        <v>7830</v>
      </c>
      <c r="D565" s="4" t="s">
        <v>7831</v>
      </c>
      <c r="E565" s="4" t="s">
        <v>5417</v>
      </c>
      <c r="F565" s="4" t="s">
        <v>58</v>
      </c>
      <c r="G565" s="4"/>
      <c r="H565" s="4" t="s">
        <v>12385</v>
      </c>
      <c r="I565" s="5">
        <v>45784</v>
      </c>
      <c r="J565" s="5" t="s">
        <v>266</v>
      </c>
      <c r="K565" s="5"/>
      <c r="L565" s="4"/>
      <c r="M565" s="5"/>
      <c r="N565" s="5"/>
      <c r="O565" s="5"/>
      <c r="P565" s="4"/>
      <c r="Q565" s="5"/>
      <c r="R565" s="4"/>
      <c r="S565" s="5"/>
      <c r="T565" s="4"/>
      <c r="U565" s="5"/>
      <c r="V565" s="4"/>
      <c r="W565" s="5"/>
      <c r="X565" s="4"/>
      <c r="Y565" s="5"/>
      <c r="Z565" s="4"/>
      <c r="AA565" s="5"/>
      <c r="AB565" s="4"/>
      <c r="AC565" s="5"/>
      <c r="AD565" s="4"/>
      <c r="AE565" s="5"/>
      <c r="AF565" s="4"/>
    </row>
    <row r="566" spans="2:32" x14ac:dyDescent="0.25">
      <c r="B566" s="3">
        <v>562</v>
      </c>
      <c r="C566" s="4" t="s">
        <v>11429</v>
      </c>
      <c r="D566" s="4" t="s">
        <v>11430</v>
      </c>
      <c r="E566" s="4" t="s">
        <v>1094</v>
      </c>
      <c r="F566" s="4" t="s">
        <v>31</v>
      </c>
      <c r="G566" s="4"/>
      <c r="H566" s="4" t="s">
        <v>12385</v>
      </c>
      <c r="I566" s="5">
        <v>45784</v>
      </c>
      <c r="J566" s="5" t="s">
        <v>653</v>
      </c>
      <c r="K566" s="5"/>
      <c r="L566" s="4"/>
      <c r="M566" s="5"/>
      <c r="N566" s="5"/>
      <c r="O566" s="5"/>
      <c r="P566" s="4"/>
      <c r="Q566" s="5"/>
      <c r="R566" s="4"/>
      <c r="S566" s="5"/>
      <c r="T566" s="4"/>
      <c r="U566" s="5"/>
      <c r="V566" s="4"/>
      <c r="W566" s="5"/>
      <c r="X566" s="4"/>
      <c r="Y566" s="5"/>
      <c r="Z566" s="4"/>
      <c r="AA566" s="5"/>
      <c r="AB566" s="4"/>
      <c r="AC566" s="5"/>
      <c r="AD566" s="4"/>
      <c r="AE566" s="5"/>
      <c r="AF566" s="4"/>
    </row>
    <row r="567" spans="2:32" x14ac:dyDescent="0.25">
      <c r="B567" s="3">
        <v>563</v>
      </c>
      <c r="C567" s="4" t="s">
        <v>2912</v>
      </c>
      <c r="D567" s="4" t="s">
        <v>2913</v>
      </c>
      <c r="E567" s="4" t="s">
        <v>2911</v>
      </c>
      <c r="F567" s="4" t="s">
        <v>58</v>
      </c>
      <c r="G567" s="4"/>
      <c r="H567" s="4" t="s">
        <v>12384</v>
      </c>
      <c r="I567" s="5">
        <v>45784</v>
      </c>
      <c r="J567" s="5" t="s">
        <v>41</v>
      </c>
      <c r="K567" s="5"/>
      <c r="L567" s="4"/>
      <c r="M567" s="5"/>
      <c r="N567" s="5"/>
      <c r="O567" s="5"/>
      <c r="P567" s="4"/>
      <c r="Q567" s="5"/>
      <c r="R567" s="4"/>
      <c r="S567" s="5"/>
      <c r="T567" s="4"/>
      <c r="U567" s="5"/>
      <c r="V567" s="4"/>
      <c r="W567" s="5"/>
      <c r="X567" s="4"/>
      <c r="Y567" s="5"/>
      <c r="Z567" s="4"/>
      <c r="AA567" s="5"/>
      <c r="AB567" s="4"/>
      <c r="AC567" s="5"/>
      <c r="AD567" s="4"/>
      <c r="AE567" s="5"/>
      <c r="AF567" s="4"/>
    </row>
    <row r="568" spans="2:32" x14ac:dyDescent="0.25">
      <c r="B568" s="3">
        <v>564</v>
      </c>
      <c r="C568" s="4" t="s">
        <v>7244</v>
      </c>
      <c r="D568" s="4" t="s">
        <v>7245</v>
      </c>
      <c r="E568" s="4" t="s">
        <v>7246</v>
      </c>
      <c r="F568" s="4" t="s">
        <v>31</v>
      </c>
      <c r="G568" s="4"/>
      <c r="H568" s="4" t="s">
        <v>12385</v>
      </c>
      <c r="I568" s="5">
        <v>45784</v>
      </c>
      <c r="J568" s="5" t="s">
        <v>653</v>
      </c>
      <c r="K568" s="5">
        <v>45791</v>
      </c>
      <c r="L568" s="4" t="s">
        <v>118</v>
      </c>
      <c r="M568" s="5"/>
      <c r="N568" s="5"/>
      <c r="O568" s="5"/>
      <c r="P568" s="4"/>
      <c r="Q568" s="5"/>
      <c r="R568" s="4"/>
      <c r="S568" s="5"/>
      <c r="T568" s="4"/>
      <c r="U568" s="5"/>
      <c r="V568" s="4"/>
      <c r="W568" s="5"/>
      <c r="X568" s="4"/>
      <c r="Y568" s="5"/>
      <c r="Z568" s="4"/>
      <c r="AA568" s="5"/>
      <c r="AB568" s="4"/>
      <c r="AC568" s="5"/>
      <c r="AD568" s="4"/>
      <c r="AE568" s="5"/>
      <c r="AF568" s="4"/>
    </row>
    <row r="569" spans="2:32" x14ac:dyDescent="0.25">
      <c r="B569" s="3">
        <v>565</v>
      </c>
      <c r="C569" s="4" t="s">
        <v>3711</v>
      </c>
      <c r="D569" s="4" t="s">
        <v>3712</v>
      </c>
      <c r="E569" s="4" t="s">
        <v>689</v>
      </c>
      <c r="F569" s="4" t="s">
        <v>31</v>
      </c>
      <c r="G569" s="4"/>
      <c r="H569" s="4" t="s">
        <v>12385</v>
      </c>
      <c r="I569" s="5">
        <v>45784</v>
      </c>
      <c r="J569" s="5" t="s">
        <v>653</v>
      </c>
      <c r="K569" s="5"/>
      <c r="L569" s="4"/>
      <c r="M569" s="5"/>
      <c r="N569" s="5"/>
      <c r="O569" s="5"/>
      <c r="P569" s="4"/>
      <c r="Q569" s="5"/>
      <c r="R569" s="4"/>
      <c r="S569" s="5"/>
      <c r="T569" s="4"/>
      <c r="U569" s="5"/>
      <c r="V569" s="4"/>
      <c r="W569" s="5"/>
      <c r="X569" s="4"/>
      <c r="Y569" s="5"/>
      <c r="Z569" s="4"/>
      <c r="AA569" s="5"/>
      <c r="AB569" s="4"/>
      <c r="AC569" s="5"/>
      <c r="AD569" s="4"/>
      <c r="AE569" s="5"/>
      <c r="AF569" s="4"/>
    </row>
    <row r="570" spans="2:32" x14ac:dyDescent="0.25">
      <c r="B570" s="3">
        <v>566</v>
      </c>
      <c r="C570" s="4" t="s">
        <v>5586</v>
      </c>
      <c r="D570" s="4" t="s">
        <v>5587</v>
      </c>
      <c r="E570" s="4" t="s">
        <v>5588</v>
      </c>
      <c r="F570" s="4" t="s">
        <v>58</v>
      </c>
      <c r="G570" s="4"/>
      <c r="H570" s="4" t="s">
        <v>12384</v>
      </c>
      <c r="I570" s="5">
        <v>45784</v>
      </c>
      <c r="J570" s="5" t="s">
        <v>282</v>
      </c>
      <c r="K570" s="5"/>
      <c r="L570" s="4"/>
      <c r="M570" s="5"/>
      <c r="N570" s="5"/>
      <c r="O570" s="5"/>
      <c r="P570" s="4"/>
      <c r="Q570" s="5"/>
      <c r="R570" s="4"/>
      <c r="S570" s="5"/>
      <c r="T570" s="4"/>
      <c r="U570" s="5"/>
      <c r="V570" s="4"/>
      <c r="W570" s="5"/>
      <c r="X570" s="4"/>
      <c r="Y570" s="5"/>
      <c r="Z570" s="4"/>
      <c r="AA570" s="5"/>
      <c r="AB570" s="4"/>
      <c r="AC570" s="5"/>
      <c r="AD570" s="4"/>
      <c r="AE570" s="5"/>
      <c r="AF570" s="4"/>
    </row>
    <row r="571" spans="2:32" x14ac:dyDescent="0.25">
      <c r="B571" s="3">
        <v>567</v>
      </c>
      <c r="C571" s="4" t="s">
        <v>11431</v>
      </c>
      <c r="D571" s="4" t="s">
        <v>11432</v>
      </c>
      <c r="E571" s="4" t="s">
        <v>11433</v>
      </c>
      <c r="F571" s="4" t="s">
        <v>31</v>
      </c>
      <c r="G571" s="4"/>
      <c r="H571" s="4" t="s">
        <v>12385</v>
      </c>
      <c r="I571" s="5">
        <v>45784</v>
      </c>
      <c r="J571" s="5" t="s">
        <v>4442</v>
      </c>
      <c r="K571" s="5"/>
      <c r="L571" s="4"/>
      <c r="M571" s="5"/>
      <c r="N571" s="5"/>
      <c r="O571" s="5"/>
      <c r="P571" s="4"/>
      <c r="Q571" s="5"/>
      <c r="R571" s="4"/>
      <c r="S571" s="5"/>
      <c r="T571" s="4"/>
      <c r="U571" s="5"/>
      <c r="V571" s="4"/>
      <c r="W571" s="5"/>
      <c r="X571" s="4"/>
      <c r="Y571" s="5"/>
      <c r="Z571" s="4"/>
      <c r="AA571" s="5"/>
      <c r="AB571" s="4"/>
      <c r="AC571" s="5"/>
      <c r="AD571" s="4"/>
      <c r="AE571" s="5"/>
      <c r="AF571" s="4"/>
    </row>
    <row r="572" spans="2:32" x14ac:dyDescent="0.25">
      <c r="B572" s="3">
        <v>568</v>
      </c>
      <c r="C572" s="4" t="s">
        <v>4440</v>
      </c>
      <c r="D572" s="4" t="s">
        <v>4441</v>
      </c>
      <c r="E572" s="4" t="s">
        <v>4439</v>
      </c>
      <c r="F572" s="4" t="s">
        <v>31</v>
      </c>
      <c r="G572" s="4"/>
      <c r="H572" s="4" t="s">
        <v>12385</v>
      </c>
      <c r="I572" s="5">
        <v>45784</v>
      </c>
      <c r="J572" s="5" t="s">
        <v>4442</v>
      </c>
      <c r="K572" s="5"/>
      <c r="L572" s="4"/>
      <c r="M572" s="5"/>
      <c r="N572" s="5"/>
      <c r="O572" s="5"/>
      <c r="P572" s="4"/>
      <c r="Q572" s="5"/>
      <c r="R572" s="4"/>
      <c r="S572" s="5"/>
      <c r="T572" s="4"/>
      <c r="U572" s="5"/>
      <c r="V572" s="4"/>
      <c r="W572" s="5"/>
      <c r="X572" s="4"/>
      <c r="Y572" s="5"/>
      <c r="Z572" s="4"/>
      <c r="AA572" s="5"/>
      <c r="AB572" s="4"/>
      <c r="AC572" s="5"/>
      <c r="AD572" s="4"/>
      <c r="AE572" s="5"/>
      <c r="AF572" s="4"/>
    </row>
    <row r="573" spans="2:32" x14ac:dyDescent="0.25">
      <c r="B573" s="3">
        <v>569</v>
      </c>
      <c r="C573" s="4" t="s">
        <v>11434</v>
      </c>
      <c r="D573" s="4" t="s">
        <v>11435</v>
      </c>
      <c r="E573" s="4" t="s">
        <v>11436</v>
      </c>
      <c r="F573" s="4" t="s">
        <v>53</v>
      </c>
      <c r="G573" s="4"/>
      <c r="H573" s="4" t="s">
        <v>12385</v>
      </c>
      <c r="I573" s="5">
        <v>45784</v>
      </c>
      <c r="J573" s="5" t="s">
        <v>266</v>
      </c>
      <c r="K573" s="5"/>
      <c r="L573" s="4"/>
      <c r="M573" s="5"/>
      <c r="N573" s="5"/>
      <c r="O573" s="5"/>
      <c r="P573" s="4"/>
      <c r="Q573" s="5"/>
      <c r="R573" s="4"/>
      <c r="S573" s="5"/>
      <c r="T573" s="4"/>
      <c r="U573" s="5"/>
      <c r="V573" s="4"/>
      <c r="W573" s="5"/>
      <c r="X573" s="4"/>
      <c r="Y573" s="5"/>
      <c r="Z573" s="4"/>
      <c r="AA573" s="5"/>
      <c r="AB573" s="4"/>
      <c r="AC573" s="5"/>
      <c r="AD573" s="4"/>
      <c r="AE573" s="5"/>
      <c r="AF573" s="4"/>
    </row>
    <row r="574" spans="2:32" x14ac:dyDescent="0.25">
      <c r="B574" s="3">
        <v>570</v>
      </c>
      <c r="C574" s="4" t="s">
        <v>5578</v>
      </c>
      <c r="D574" s="4" t="s">
        <v>5579</v>
      </c>
      <c r="E574" s="4" t="s">
        <v>5580</v>
      </c>
      <c r="F574" s="4" t="s">
        <v>58</v>
      </c>
      <c r="G574" s="4"/>
      <c r="H574" s="4" t="s">
        <v>12385</v>
      </c>
      <c r="I574" s="5">
        <v>45784</v>
      </c>
      <c r="J574" s="5" t="s">
        <v>5581</v>
      </c>
      <c r="K574" s="5"/>
      <c r="L574" s="4"/>
      <c r="M574" s="5"/>
      <c r="N574" s="5"/>
      <c r="O574" s="5"/>
      <c r="P574" s="4"/>
      <c r="Q574" s="5"/>
      <c r="R574" s="4"/>
      <c r="S574" s="5"/>
      <c r="T574" s="4"/>
      <c r="U574" s="5"/>
      <c r="V574" s="4"/>
      <c r="W574" s="5"/>
      <c r="X574" s="4"/>
      <c r="Y574" s="5"/>
      <c r="Z574" s="4"/>
      <c r="AA574" s="5"/>
      <c r="AB574" s="4"/>
      <c r="AC574" s="5"/>
      <c r="AD574" s="4"/>
      <c r="AE574" s="5"/>
      <c r="AF574" s="4"/>
    </row>
    <row r="575" spans="2:32" x14ac:dyDescent="0.25">
      <c r="B575" s="3">
        <v>571</v>
      </c>
      <c r="C575" s="4" t="s">
        <v>5623</v>
      </c>
      <c r="D575" s="4" t="s">
        <v>5624</v>
      </c>
      <c r="E575" s="4" t="s">
        <v>5625</v>
      </c>
      <c r="F575" s="4" t="s">
        <v>58</v>
      </c>
      <c r="G575" s="4"/>
      <c r="H575" s="4" t="s">
        <v>12384</v>
      </c>
      <c r="I575" s="5">
        <v>45784</v>
      </c>
      <c r="J575" s="5" t="s">
        <v>41</v>
      </c>
      <c r="K575" s="5"/>
      <c r="L575" s="4"/>
      <c r="M575" s="5"/>
      <c r="N575" s="5"/>
      <c r="O575" s="5"/>
      <c r="P575" s="4"/>
      <c r="Q575" s="5"/>
      <c r="R575" s="4"/>
      <c r="S575" s="5"/>
      <c r="T575" s="4"/>
      <c r="U575" s="5"/>
      <c r="V575" s="4"/>
      <c r="W575" s="5"/>
      <c r="X575" s="4"/>
      <c r="Y575" s="5"/>
      <c r="Z575" s="4"/>
      <c r="AA575" s="5"/>
      <c r="AB575" s="4"/>
      <c r="AC575" s="5"/>
      <c r="AD575" s="4"/>
      <c r="AE575" s="5"/>
      <c r="AF575" s="4"/>
    </row>
    <row r="576" spans="2:32" x14ac:dyDescent="0.25">
      <c r="B576" s="3">
        <v>572</v>
      </c>
      <c r="C576" s="4" t="s">
        <v>1820</v>
      </c>
      <c r="D576" s="4" t="s">
        <v>1821</v>
      </c>
      <c r="E576" s="4" t="s">
        <v>1819</v>
      </c>
      <c r="F576" s="4" t="s">
        <v>31</v>
      </c>
      <c r="G576" s="4"/>
      <c r="H576" s="4" t="s">
        <v>12385</v>
      </c>
      <c r="I576" s="5">
        <v>45784</v>
      </c>
      <c r="J576" s="5" t="s">
        <v>634</v>
      </c>
      <c r="K576" s="5"/>
      <c r="L576" s="4"/>
      <c r="M576" s="5"/>
      <c r="N576" s="5"/>
      <c r="O576" s="5"/>
      <c r="P576" s="4"/>
      <c r="Q576" s="5"/>
      <c r="R576" s="4"/>
      <c r="S576" s="5"/>
      <c r="T576" s="4"/>
      <c r="U576" s="5"/>
      <c r="V576" s="4"/>
      <c r="W576" s="5"/>
      <c r="X576" s="4"/>
      <c r="Y576" s="5"/>
      <c r="Z576" s="4"/>
      <c r="AA576" s="5"/>
      <c r="AB576" s="4"/>
      <c r="AC576" s="5"/>
      <c r="AD576" s="4"/>
      <c r="AE576" s="5"/>
      <c r="AF576" s="4"/>
    </row>
    <row r="577" spans="2:32" x14ac:dyDescent="0.25">
      <c r="B577" s="3">
        <v>573</v>
      </c>
      <c r="C577" s="4" t="s">
        <v>1817</v>
      </c>
      <c r="D577" s="4" t="s">
        <v>1818</v>
      </c>
      <c r="E577" s="4" t="s">
        <v>1816</v>
      </c>
      <c r="F577" s="4" t="s">
        <v>31</v>
      </c>
      <c r="G577" s="4"/>
      <c r="H577" s="4" t="s">
        <v>12384</v>
      </c>
      <c r="I577" s="5">
        <v>45784</v>
      </c>
      <c r="J577" s="5" t="s">
        <v>138</v>
      </c>
      <c r="K577" s="5"/>
      <c r="L577" s="4"/>
      <c r="M577" s="5"/>
      <c r="N577" s="5"/>
      <c r="O577" s="5"/>
      <c r="P577" s="4"/>
      <c r="Q577" s="5"/>
      <c r="R577" s="4"/>
      <c r="S577" s="5"/>
      <c r="T577" s="4"/>
      <c r="U577" s="5"/>
      <c r="V577" s="4"/>
      <c r="W577" s="5"/>
      <c r="X577" s="4"/>
      <c r="Y577" s="5"/>
      <c r="Z577" s="4"/>
      <c r="AA577" s="5"/>
      <c r="AB577" s="4"/>
      <c r="AC577" s="5"/>
      <c r="AD577" s="4"/>
      <c r="AE577" s="5"/>
      <c r="AF577" s="4"/>
    </row>
    <row r="578" spans="2:32" x14ac:dyDescent="0.25">
      <c r="B578" s="3">
        <v>574</v>
      </c>
      <c r="C578" s="4" t="s">
        <v>6852</v>
      </c>
      <c r="D578" s="4" t="s">
        <v>6853</v>
      </c>
      <c r="E578" s="4" t="s">
        <v>6854</v>
      </c>
      <c r="F578" s="4" t="s">
        <v>31</v>
      </c>
      <c r="G578" s="4"/>
      <c r="H578" s="4" t="s">
        <v>12385</v>
      </c>
      <c r="I578" s="5">
        <v>45784</v>
      </c>
      <c r="J578" s="5"/>
      <c r="K578" s="5">
        <v>45808</v>
      </c>
      <c r="L578" s="4" t="s">
        <v>739</v>
      </c>
      <c r="M578" s="5"/>
      <c r="N578" s="5"/>
      <c r="O578" s="5"/>
      <c r="P578" s="4"/>
      <c r="Q578" s="5"/>
      <c r="R578" s="4"/>
      <c r="S578" s="5"/>
      <c r="T578" s="4"/>
      <c r="U578" s="5"/>
      <c r="V578" s="4"/>
      <c r="W578" s="5"/>
      <c r="X578" s="4"/>
      <c r="Y578" s="5"/>
      <c r="Z578" s="4"/>
      <c r="AA578" s="5"/>
      <c r="AB578" s="4"/>
      <c r="AC578" s="5"/>
      <c r="AD578" s="4"/>
      <c r="AE578" s="5"/>
      <c r="AF578" s="4"/>
    </row>
    <row r="579" spans="2:32" x14ac:dyDescent="0.25">
      <c r="B579" s="3">
        <v>575</v>
      </c>
      <c r="C579" s="4" t="s">
        <v>2915</v>
      </c>
      <c r="D579" s="4" t="s">
        <v>2916</v>
      </c>
      <c r="E579" s="4" t="s">
        <v>2914</v>
      </c>
      <c r="F579" s="4" t="s">
        <v>58</v>
      </c>
      <c r="G579" s="4"/>
      <c r="H579" s="4" t="s">
        <v>12384</v>
      </c>
      <c r="I579" s="5">
        <v>45784</v>
      </c>
      <c r="J579" s="5" t="s">
        <v>41</v>
      </c>
      <c r="K579" s="5"/>
      <c r="L579" s="4"/>
      <c r="M579" s="5"/>
      <c r="N579" s="5"/>
      <c r="O579" s="5"/>
      <c r="P579" s="4"/>
      <c r="Q579" s="5"/>
      <c r="R579" s="4"/>
      <c r="S579" s="5"/>
      <c r="T579" s="4"/>
      <c r="U579" s="5"/>
      <c r="V579" s="4"/>
      <c r="W579" s="5"/>
      <c r="X579" s="4"/>
      <c r="Y579" s="5"/>
      <c r="Z579" s="4"/>
      <c r="AA579" s="5"/>
      <c r="AB579" s="4"/>
      <c r="AC579" s="5"/>
      <c r="AD579" s="4"/>
      <c r="AE579" s="5"/>
      <c r="AF579" s="4"/>
    </row>
    <row r="580" spans="2:32" x14ac:dyDescent="0.25">
      <c r="B580" s="3">
        <v>576</v>
      </c>
      <c r="C580" s="4" t="s">
        <v>11437</v>
      </c>
      <c r="D580" s="4" t="s">
        <v>11438</v>
      </c>
      <c r="E580" s="4" t="s">
        <v>11439</v>
      </c>
      <c r="F580" s="4" t="s">
        <v>31</v>
      </c>
      <c r="G580" s="4"/>
      <c r="H580" s="4" t="s">
        <v>12385</v>
      </c>
      <c r="I580" s="5">
        <v>45784</v>
      </c>
      <c r="J580" s="5" t="s">
        <v>368</v>
      </c>
      <c r="K580" s="5"/>
      <c r="L580" s="4"/>
      <c r="M580" s="5"/>
      <c r="N580" s="5"/>
      <c r="O580" s="5"/>
      <c r="P580" s="4"/>
      <c r="Q580" s="5"/>
      <c r="R580" s="4"/>
      <c r="S580" s="5"/>
      <c r="T580" s="4"/>
      <c r="U580" s="5"/>
      <c r="V580" s="4"/>
      <c r="W580" s="5"/>
      <c r="X580" s="4"/>
      <c r="Y580" s="5"/>
      <c r="Z580" s="4"/>
      <c r="AA580" s="5"/>
      <c r="AB580" s="4"/>
      <c r="AC580" s="5"/>
      <c r="AD580" s="4"/>
      <c r="AE580" s="5"/>
      <c r="AF580" s="4"/>
    </row>
    <row r="581" spans="2:32" x14ac:dyDescent="0.25">
      <c r="B581" s="3">
        <v>577</v>
      </c>
      <c r="C581" s="4" t="s">
        <v>5597</v>
      </c>
      <c r="D581" s="4" t="s">
        <v>5598</v>
      </c>
      <c r="E581" s="4" t="s">
        <v>590</v>
      </c>
      <c r="F581" s="4" t="s">
        <v>58</v>
      </c>
      <c r="G581" s="4"/>
      <c r="H581" s="4" t="s">
        <v>12385</v>
      </c>
      <c r="I581" s="5">
        <v>45784</v>
      </c>
      <c r="J581" s="5" t="s">
        <v>74</v>
      </c>
      <c r="K581" s="5">
        <v>45791</v>
      </c>
      <c r="L581" s="4" t="s">
        <v>627</v>
      </c>
      <c r="M581" s="5">
        <v>45797</v>
      </c>
      <c r="N581" s="5" t="s">
        <v>12340</v>
      </c>
      <c r="O581" s="5">
        <v>45803</v>
      </c>
      <c r="P581" s="4" t="s">
        <v>318</v>
      </c>
      <c r="Q581" s="5"/>
      <c r="R581" s="4"/>
      <c r="S581" s="5"/>
      <c r="T581" s="4"/>
      <c r="U581" s="5"/>
      <c r="V581" s="4"/>
      <c r="W581" s="5"/>
      <c r="X581" s="4"/>
      <c r="Y581" s="5"/>
      <c r="Z581" s="4"/>
      <c r="AA581" s="5"/>
      <c r="AB581" s="4"/>
      <c r="AC581" s="5"/>
      <c r="AD581" s="4"/>
      <c r="AE581" s="5"/>
      <c r="AF581" s="4"/>
    </row>
    <row r="582" spans="2:32" x14ac:dyDescent="0.25">
      <c r="B582" s="3">
        <v>578</v>
      </c>
      <c r="C582" s="4" t="s">
        <v>11440</v>
      </c>
      <c r="D582" s="4" t="s">
        <v>11441</v>
      </c>
      <c r="E582" s="4" t="s">
        <v>9776</v>
      </c>
      <c r="F582" s="4" t="s">
        <v>53</v>
      </c>
      <c r="G582" s="4"/>
      <c r="H582" s="4" t="s">
        <v>12384</v>
      </c>
      <c r="I582" s="5">
        <v>45784</v>
      </c>
      <c r="J582" s="5" t="s">
        <v>266</v>
      </c>
      <c r="K582" s="5"/>
      <c r="L582" s="4"/>
      <c r="M582" s="5"/>
      <c r="N582" s="5"/>
      <c r="O582" s="5"/>
      <c r="P582" s="4"/>
      <c r="Q582" s="5"/>
      <c r="R582" s="4"/>
      <c r="S582" s="5"/>
      <c r="T582" s="4"/>
      <c r="U582" s="5"/>
      <c r="V582" s="4"/>
      <c r="W582" s="5"/>
      <c r="X582" s="4"/>
      <c r="Y582" s="5"/>
      <c r="Z582" s="4"/>
      <c r="AA582" s="5"/>
      <c r="AB582" s="4"/>
      <c r="AC582" s="5"/>
      <c r="AD582" s="4"/>
      <c r="AE582" s="5"/>
      <c r="AF582" s="4"/>
    </row>
    <row r="583" spans="2:32" x14ac:dyDescent="0.25">
      <c r="B583" s="3">
        <v>579</v>
      </c>
      <c r="C583" s="4" t="s">
        <v>4705</v>
      </c>
      <c r="D583" s="4" t="s">
        <v>4706</v>
      </c>
      <c r="E583" s="4" t="s">
        <v>4704</v>
      </c>
      <c r="F583" s="4" t="s">
        <v>26</v>
      </c>
      <c r="G583" s="4"/>
      <c r="H583" s="4" t="s">
        <v>12384</v>
      </c>
      <c r="I583" s="5">
        <v>45784</v>
      </c>
      <c r="J583" s="5" t="s">
        <v>989</v>
      </c>
      <c r="K583" s="5"/>
      <c r="L583" s="4"/>
      <c r="M583" s="5"/>
      <c r="N583" s="5"/>
      <c r="O583" s="5"/>
      <c r="P583" s="4"/>
      <c r="Q583" s="5"/>
      <c r="R583" s="4"/>
      <c r="S583" s="5"/>
      <c r="T583" s="4"/>
      <c r="U583" s="5"/>
      <c r="V583" s="4"/>
      <c r="W583" s="5"/>
      <c r="X583" s="4"/>
      <c r="Y583" s="5"/>
      <c r="Z583" s="4"/>
      <c r="AA583" s="5"/>
      <c r="AB583" s="4"/>
      <c r="AC583" s="5"/>
      <c r="AD583" s="4"/>
      <c r="AE583" s="5"/>
      <c r="AF583" s="4"/>
    </row>
    <row r="584" spans="2:32" x14ac:dyDescent="0.25">
      <c r="B584" s="3">
        <v>580</v>
      </c>
      <c r="C584" s="4" t="s">
        <v>858</v>
      </c>
      <c r="D584" s="4" t="s">
        <v>859</v>
      </c>
      <c r="E584" s="4" t="s">
        <v>857</v>
      </c>
      <c r="F584" s="4" t="s">
        <v>58</v>
      </c>
      <c r="G584" s="4"/>
      <c r="H584" s="4" t="s">
        <v>12384</v>
      </c>
      <c r="I584" s="5">
        <v>45784</v>
      </c>
      <c r="J584" s="5" t="s">
        <v>1211</v>
      </c>
      <c r="K584" s="5"/>
      <c r="L584" s="4"/>
      <c r="M584" s="5"/>
      <c r="N584" s="5"/>
      <c r="O584" s="5"/>
      <c r="P584" s="4"/>
      <c r="Q584" s="5"/>
      <c r="R584" s="4"/>
      <c r="S584" s="5"/>
      <c r="T584" s="4"/>
      <c r="U584" s="5"/>
      <c r="V584" s="4"/>
      <c r="W584" s="5"/>
      <c r="X584" s="4"/>
      <c r="Y584" s="5"/>
      <c r="Z584" s="4"/>
      <c r="AA584" s="5"/>
      <c r="AB584" s="4"/>
      <c r="AC584" s="5"/>
      <c r="AD584" s="4"/>
      <c r="AE584" s="5"/>
      <c r="AF584" s="4"/>
    </row>
    <row r="585" spans="2:32" x14ac:dyDescent="0.25">
      <c r="B585" s="3">
        <v>581</v>
      </c>
      <c r="C585" s="4" t="s">
        <v>5224</v>
      </c>
      <c r="D585" s="4" t="s">
        <v>5225</v>
      </c>
      <c r="E585" s="4" t="s">
        <v>5226</v>
      </c>
      <c r="F585" s="4" t="s">
        <v>40</v>
      </c>
      <c r="G585" s="4"/>
      <c r="H585" s="4" t="s">
        <v>12384</v>
      </c>
      <c r="I585" s="5">
        <v>45784</v>
      </c>
      <c r="J585" s="5" t="s">
        <v>466</v>
      </c>
      <c r="K585" s="5">
        <v>45786</v>
      </c>
      <c r="L585" s="4" t="s">
        <v>166</v>
      </c>
      <c r="M585" s="5"/>
      <c r="N585" s="5"/>
      <c r="O585" s="5"/>
      <c r="P585" s="4"/>
      <c r="Q585" s="5"/>
      <c r="R585" s="4"/>
      <c r="S585" s="5"/>
      <c r="T585" s="4"/>
      <c r="U585" s="5"/>
      <c r="V585" s="4"/>
      <c r="W585" s="5"/>
      <c r="X585" s="4"/>
      <c r="Y585" s="5"/>
      <c r="Z585" s="4"/>
      <c r="AA585" s="5"/>
      <c r="AB585" s="4"/>
      <c r="AC585" s="5"/>
      <c r="AD585" s="4"/>
      <c r="AE585" s="5"/>
      <c r="AF585" s="4"/>
    </row>
    <row r="586" spans="2:32" x14ac:dyDescent="0.25">
      <c r="B586" s="3">
        <v>582</v>
      </c>
      <c r="C586" s="4" t="s">
        <v>2396</v>
      </c>
      <c r="D586" s="4" t="s">
        <v>2397</v>
      </c>
      <c r="E586" s="4" t="s">
        <v>319</v>
      </c>
      <c r="F586" s="4" t="s">
        <v>58</v>
      </c>
      <c r="G586" s="4"/>
      <c r="H586" s="4" t="s">
        <v>12385</v>
      </c>
      <c r="I586" s="5">
        <v>45784</v>
      </c>
      <c r="J586" s="5" t="s">
        <v>339</v>
      </c>
      <c r="K586" s="5"/>
      <c r="L586" s="4"/>
      <c r="M586" s="5"/>
      <c r="N586" s="5"/>
      <c r="O586" s="5"/>
      <c r="P586" s="4"/>
      <c r="Q586" s="5"/>
      <c r="R586" s="4"/>
      <c r="S586" s="5"/>
      <c r="T586" s="4"/>
      <c r="U586" s="5"/>
      <c r="V586" s="4"/>
      <c r="W586" s="5"/>
      <c r="X586" s="4"/>
      <c r="Y586" s="5"/>
      <c r="Z586" s="4"/>
      <c r="AA586" s="5"/>
      <c r="AB586" s="4"/>
      <c r="AC586" s="5"/>
      <c r="AD586" s="4"/>
      <c r="AE586" s="5"/>
      <c r="AF586" s="4"/>
    </row>
    <row r="587" spans="2:32" x14ac:dyDescent="0.25">
      <c r="B587" s="3">
        <v>583</v>
      </c>
      <c r="C587" s="4" t="s">
        <v>2439</v>
      </c>
      <c r="D587" s="4" t="s">
        <v>2440</v>
      </c>
      <c r="E587" s="4" t="s">
        <v>2438</v>
      </c>
      <c r="F587" s="4" t="s">
        <v>58</v>
      </c>
      <c r="G587" s="4"/>
      <c r="H587" s="4" t="s">
        <v>12384</v>
      </c>
      <c r="I587" s="5">
        <v>45784</v>
      </c>
      <c r="J587" s="5" t="s">
        <v>41</v>
      </c>
      <c r="K587" s="5"/>
      <c r="L587" s="4"/>
      <c r="M587" s="5"/>
      <c r="N587" s="5"/>
      <c r="O587" s="5"/>
      <c r="P587" s="4"/>
      <c r="Q587" s="5"/>
      <c r="R587" s="4"/>
      <c r="S587" s="5"/>
      <c r="T587" s="4"/>
      <c r="U587" s="5"/>
      <c r="V587" s="4"/>
      <c r="W587" s="5"/>
      <c r="X587" s="4"/>
      <c r="Y587" s="5"/>
      <c r="Z587" s="4"/>
      <c r="AA587" s="5"/>
      <c r="AB587" s="4"/>
      <c r="AC587" s="5"/>
      <c r="AD587" s="4"/>
      <c r="AE587" s="5"/>
      <c r="AF587" s="4"/>
    </row>
    <row r="588" spans="2:32" x14ac:dyDescent="0.25">
      <c r="B588" s="3">
        <v>584</v>
      </c>
      <c r="C588" s="4" t="s">
        <v>3034</v>
      </c>
      <c r="D588" s="4" t="s">
        <v>3035</v>
      </c>
      <c r="E588" s="4" t="s">
        <v>3033</v>
      </c>
      <c r="F588" s="4" t="s">
        <v>53</v>
      </c>
      <c r="G588" s="4"/>
      <c r="H588" s="4" t="s">
        <v>12384</v>
      </c>
      <c r="I588" s="5">
        <v>45784</v>
      </c>
      <c r="J588" s="5" t="s">
        <v>41</v>
      </c>
      <c r="K588" s="5"/>
      <c r="L588" s="4"/>
      <c r="M588" s="5"/>
      <c r="N588" s="5"/>
      <c r="O588" s="5"/>
      <c r="P588" s="4"/>
      <c r="Q588" s="5"/>
      <c r="R588" s="4"/>
      <c r="S588" s="5"/>
      <c r="T588" s="4"/>
      <c r="U588" s="5"/>
      <c r="V588" s="4"/>
      <c r="W588" s="5"/>
      <c r="X588" s="4"/>
      <c r="Y588" s="5"/>
      <c r="Z588" s="4"/>
      <c r="AA588" s="5"/>
      <c r="AB588" s="4"/>
      <c r="AC588" s="5"/>
      <c r="AD588" s="4"/>
      <c r="AE588" s="5"/>
      <c r="AF588" s="4"/>
    </row>
    <row r="589" spans="2:32" x14ac:dyDescent="0.25">
      <c r="B589" s="3">
        <v>585</v>
      </c>
      <c r="C589" s="4" t="s">
        <v>5634</v>
      </c>
      <c r="D589" s="4" t="s">
        <v>5635</v>
      </c>
      <c r="E589" s="4" t="s">
        <v>201</v>
      </c>
      <c r="F589" s="4" t="s">
        <v>58</v>
      </c>
      <c r="G589" s="4"/>
      <c r="H589" s="4" t="s">
        <v>12384</v>
      </c>
      <c r="I589" s="5">
        <v>45784</v>
      </c>
      <c r="J589" s="5" t="s">
        <v>41</v>
      </c>
      <c r="K589" s="5"/>
      <c r="L589" s="4"/>
      <c r="M589" s="5"/>
      <c r="N589" s="5"/>
      <c r="O589" s="5"/>
      <c r="P589" s="4"/>
      <c r="Q589" s="5"/>
      <c r="R589" s="4"/>
      <c r="S589" s="5"/>
      <c r="T589" s="4"/>
      <c r="U589" s="5"/>
      <c r="V589" s="4"/>
      <c r="W589" s="5"/>
      <c r="X589" s="4"/>
      <c r="Y589" s="5"/>
      <c r="Z589" s="4"/>
      <c r="AA589" s="5"/>
      <c r="AB589" s="4"/>
      <c r="AC589" s="5"/>
      <c r="AD589" s="4"/>
      <c r="AE589" s="5"/>
      <c r="AF589" s="4"/>
    </row>
    <row r="590" spans="2:32" x14ac:dyDescent="0.25">
      <c r="B590" s="3">
        <v>586</v>
      </c>
      <c r="C590" s="4" t="s">
        <v>11442</v>
      </c>
      <c r="D590" s="4" t="s">
        <v>11443</v>
      </c>
      <c r="E590" s="4" t="s">
        <v>6331</v>
      </c>
      <c r="F590" s="4" t="s">
        <v>58</v>
      </c>
      <c r="G590" s="4"/>
      <c r="H590" s="4" t="s">
        <v>12384</v>
      </c>
      <c r="I590" s="5">
        <v>45784</v>
      </c>
      <c r="J590" s="5" t="s">
        <v>41</v>
      </c>
      <c r="K590" s="5"/>
      <c r="L590" s="4"/>
      <c r="M590" s="5"/>
      <c r="N590" s="5"/>
      <c r="O590" s="5"/>
      <c r="P590" s="4"/>
      <c r="Q590" s="5"/>
      <c r="R590" s="4"/>
      <c r="S590" s="5"/>
      <c r="T590" s="4"/>
      <c r="U590" s="5"/>
      <c r="V590" s="4"/>
      <c r="W590" s="5"/>
      <c r="X590" s="4"/>
      <c r="Y590" s="5"/>
      <c r="Z590" s="4"/>
      <c r="AA590" s="5"/>
      <c r="AB590" s="4"/>
      <c r="AC590" s="5"/>
      <c r="AD590" s="4"/>
      <c r="AE590" s="5"/>
      <c r="AF590" s="4"/>
    </row>
    <row r="591" spans="2:32" x14ac:dyDescent="0.25">
      <c r="B591" s="3">
        <v>587</v>
      </c>
      <c r="C591" s="4" t="s">
        <v>3752</v>
      </c>
      <c r="D591" s="4" t="s">
        <v>3753</v>
      </c>
      <c r="E591" s="4" t="s">
        <v>3751</v>
      </c>
      <c r="F591" s="4" t="s">
        <v>58</v>
      </c>
      <c r="G591" s="4"/>
      <c r="H591" s="4" t="s">
        <v>12384</v>
      </c>
      <c r="I591" s="5">
        <v>45784</v>
      </c>
      <c r="J591" s="5" t="s">
        <v>41</v>
      </c>
      <c r="K591" s="5"/>
      <c r="L591" s="4"/>
      <c r="M591" s="5"/>
      <c r="N591" s="5"/>
      <c r="O591" s="5"/>
      <c r="P591" s="4"/>
      <c r="Q591" s="5"/>
      <c r="R591" s="4"/>
      <c r="S591" s="5"/>
      <c r="T591" s="4"/>
      <c r="U591" s="5"/>
      <c r="V591" s="4"/>
      <c r="W591" s="5"/>
      <c r="X591" s="4"/>
      <c r="Y591" s="5"/>
      <c r="Z591" s="4"/>
      <c r="AA591" s="5"/>
      <c r="AB591" s="4"/>
      <c r="AC591" s="5"/>
      <c r="AD591" s="4"/>
      <c r="AE591" s="5"/>
      <c r="AF591" s="4"/>
    </row>
    <row r="592" spans="2:32" x14ac:dyDescent="0.25">
      <c r="B592" s="3">
        <v>588</v>
      </c>
      <c r="C592" s="4" t="s">
        <v>5683</v>
      </c>
      <c r="D592" s="4" t="s">
        <v>5684</v>
      </c>
      <c r="E592" s="4" t="s">
        <v>37</v>
      </c>
      <c r="F592" s="4" t="s">
        <v>58</v>
      </c>
      <c r="G592" s="4"/>
      <c r="H592" s="4" t="s">
        <v>12384</v>
      </c>
      <c r="I592" s="5">
        <v>45784</v>
      </c>
      <c r="J592" s="5" t="s">
        <v>41</v>
      </c>
      <c r="K592" s="5"/>
      <c r="L592" s="4"/>
      <c r="M592" s="5"/>
      <c r="N592" s="5"/>
      <c r="O592" s="5"/>
      <c r="P592" s="4"/>
      <c r="Q592" s="5"/>
      <c r="R592" s="4"/>
      <c r="S592" s="5"/>
      <c r="T592" s="4"/>
      <c r="U592" s="5"/>
      <c r="V592" s="4"/>
      <c r="W592" s="5"/>
      <c r="X592" s="4"/>
      <c r="Y592" s="5"/>
      <c r="Z592" s="4"/>
      <c r="AA592" s="5"/>
      <c r="AB592" s="4"/>
      <c r="AC592" s="5"/>
      <c r="AD592" s="4"/>
      <c r="AE592" s="5"/>
      <c r="AF592" s="4"/>
    </row>
    <row r="593" spans="2:32" x14ac:dyDescent="0.25">
      <c r="B593" s="3">
        <v>589</v>
      </c>
      <c r="C593" s="4" t="s">
        <v>2963</v>
      </c>
      <c r="D593" s="4" t="s">
        <v>2964</v>
      </c>
      <c r="E593" s="4" t="s">
        <v>2962</v>
      </c>
      <c r="F593" s="4" t="s">
        <v>58</v>
      </c>
      <c r="G593" s="4"/>
      <c r="H593" s="4" t="s">
        <v>12384</v>
      </c>
      <c r="I593" s="5">
        <v>45784</v>
      </c>
      <c r="J593" s="5" t="s">
        <v>679</v>
      </c>
      <c r="K593" s="5">
        <v>45784</v>
      </c>
      <c r="L593" s="4"/>
      <c r="M593" s="5"/>
      <c r="N593" s="5"/>
      <c r="O593" s="5"/>
      <c r="P593" s="4"/>
      <c r="Q593" s="5"/>
      <c r="R593" s="4"/>
      <c r="S593" s="5"/>
      <c r="T593" s="4"/>
      <c r="U593" s="5"/>
      <c r="V593" s="4"/>
      <c r="W593" s="5"/>
      <c r="X593" s="4"/>
      <c r="Y593" s="5"/>
      <c r="Z593" s="4"/>
      <c r="AA593" s="5"/>
      <c r="AB593" s="4"/>
      <c r="AC593" s="5"/>
      <c r="AD593" s="4"/>
      <c r="AE593" s="5"/>
      <c r="AF593" s="4"/>
    </row>
    <row r="594" spans="2:32" x14ac:dyDescent="0.25">
      <c r="B594" s="3">
        <v>590</v>
      </c>
      <c r="C594" s="4" t="s">
        <v>8056</v>
      </c>
      <c r="D594" s="4" t="s">
        <v>8057</v>
      </c>
      <c r="E594" s="4" t="s">
        <v>889</v>
      </c>
      <c r="F594" s="4" t="s">
        <v>58</v>
      </c>
      <c r="G594" s="4"/>
      <c r="H594" s="4" t="s">
        <v>12384</v>
      </c>
      <c r="I594" s="5">
        <v>45784</v>
      </c>
      <c r="J594" s="5" t="s">
        <v>339</v>
      </c>
      <c r="K594" s="5">
        <v>45805</v>
      </c>
      <c r="L594" s="4" t="s">
        <v>314</v>
      </c>
      <c r="M594" s="5"/>
      <c r="N594" s="5"/>
      <c r="O594" s="5"/>
      <c r="P594" s="4"/>
      <c r="Q594" s="5"/>
      <c r="R594" s="4"/>
      <c r="S594" s="5"/>
      <c r="T594" s="4"/>
      <c r="U594" s="5"/>
      <c r="V594" s="4"/>
      <c r="W594" s="5"/>
      <c r="X594" s="4"/>
      <c r="Y594" s="5"/>
      <c r="Z594" s="4"/>
      <c r="AA594" s="5"/>
      <c r="AB594" s="4"/>
      <c r="AC594" s="5"/>
      <c r="AD594" s="4"/>
      <c r="AE594" s="5"/>
      <c r="AF594" s="4"/>
    </row>
    <row r="595" spans="2:32" x14ac:dyDescent="0.25">
      <c r="B595" s="3">
        <v>591</v>
      </c>
      <c r="C595" s="4" t="s">
        <v>5695</v>
      </c>
      <c r="D595" s="4" t="s">
        <v>5696</v>
      </c>
      <c r="E595" s="4" t="s">
        <v>5697</v>
      </c>
      <c r="F595" s="4" t="s">
        <v>58</v>
      </c>
      <c r="G595" s="4"/>
      <c r="H595" s="4" t="s">
        <v>12385</v>
      </c>
      <c r="I595" s="5">
        <v>45784</v>
      </c>
      <c r="J595" s="5"/>
      <c r="K595" s="5"/>
      <c r="L595" s="4"/>
      <c r="M595" s="5"/>
      <c r="N595" s="5"/>
      <c r="O595" s="5"/>
      <c r="P595" s="4"/>
      <c r="Q595" s="5"/>
      <c r="R595" s="4"/>
      <c r="S595" s="5"/>
      <c r="T595" s="4"/>
      <c r="U595" s="5"/>
      <c r="V595" s="4"/>
      <c r="W595" s="5"/>
      <c r="X595" s="4"/>
      <c r="Y595" s="5"/>
      <c r="Z595" s="4"/>
      <c r="AA595" s="5"/>
      <c r="AB595" s="4"/>
      <c r="AC595" s="5"/>
      <c r="AD595" s="4"/>
      <c r="AE595" s="5"/>
      <c r="AF595" s="4"/>
    </row>
    <row r="596" spans="2:32" x14ac:dyDescent="0.25">
      <c r="B596" s="3">
        <v>592</v>
      </c>
      <c r="C596" s="4" t="s">
        <v>10341</v>
      </c>
      <c r="D596" s="4" t="s">
        <v>10342</v>
      </c>
      <c r="E596" s="4" t="s">
        <v>10343</v>
      </c>
      <c r="F596" s="4" t="s">
        <v>58</v>
      </c>
      <c r="G596" s="4"/>
      <c r="H596" s="4" t="s">
        <v>12385</v>
      </c>
      <c r="I596" s="5">
        <v>45784</v>
      </c>
      <c r="J596" s="5"/>
      <c r="K596" s="5"/>
      <c r="L596" s="5"/>
      <c r="M596" s="5"/>
      <c r="N596" s="5"/>
      <c r="O596" s="5"/>
      <c r="P596" s="4"/>
      <c r="Q596" s="5"/>
      <c r="R596" s="4"/>
      <c r="S596" s="5"/>
      <c r="T596" s="4"/>
      <c r="U596" s="5"/>
      <c r="V596" s="4"/>
      <c r="W596" s="5"/>
      <c r="X596" s="4"/>
      <c r="Y596" s="5"/>
      <c r="Z596" s="4"/>
      <c r="AA596" s="5"/>
      <c r="AB596" s="4"/>
      <c r="AC596" s="5"/>
      <c r="AD596" s="4"/>
      <c r="AE596" s="5"/>
      <c r="AF596" s="4"/>
    </row>
    <row r="597" spans="2:32" x14ac:dyDescent="0.25">
      <c r="B597" s="3">
        <v>593</v>
      </c>
      <c r="C597" s="4" t="s">
        <v>1003</v>
      </c>
      <c r="D597" s="4" t="s">
        <v>1004</v>
      </c>
      <c r="E597" s="4" t="s">
        <v>1002</v>
      </c>
      <c r="F597" s="4" t="s">
        <v>58</v>
      </c>
      <c r="G597" s="4"/>
      <c r="H597" s="4" t="s">
        <v>12384</v>
      </c>
      <c r="I597" s="5">
        <v>45784</v>
      </c>
      <c r="J597" s="5" t="s">
        <v>1005</v>
      </c>
      <c r="K597" s="5"/>
      <c r="L597" s="4"/>
      <c r="M597" s="5"/>
      <c r="N597" s="5"/>
      <c r="O597" s="5"/>
      <c r="P597" s="5"/>
      <c r="Q597" s="5"/>
      <c r="R597" s="4"/>
      <c r="S597" s="5"/>
      <c r="T597" s="5"/>
      <c r="U597" s="5"/>
      <c r="V597" s="4"/>
      <c r="W597" s="5"/>
      <c r="X597" s="4"/>
      <c r="Y597" s="5"/>
      <c r="Z597" s="4"/>
      <c r="AA597" s="5"/>
      <c r="AB597" s="4"/>
      <c r="AC597" s="5"/>
      <c r="AD597" s="4"/>
      <c r="AE597" s="5"/>
      <c r="AF597" s="4"/>
    </row>
    <row r="598" spans="2:32" x14ac:dyDescent="0.25">
      <c r="B598" s="3">
        <v>594</v>
      </c>
      <c r="C598" s="4" t="s">
        <v>2441</v>
      </c>
      <c r="D598" s="4" t="s">
        <v>2442</v>
      </c>
      <c r="E598" s="4" t="s">
        <v>1094</v>
      </c>
      <c r="F598" s="4" t="s">
        <v>58</v>
      </c>
      <c r="G598" s="4"/>
      <c r="H598" s="4" t="s">
        <v>12384</v>
      </c>
      <c r="I598" s="5">
        <v>45784</v>
      </c>
      <c r="J598" s="5" t="s">
        <v>282</v>
      </c>
      <c r="K598" s="5"/>
      <c r="L598" s="4"/>
      <c r="M598" s="5"/>
      <c r="N598" s="5"/>
      <c r="O598" s="5"/>
      <c r="P598" s="4"/>
      <c r="Q598" s="5"/>
      <c r="R598" s="4"/>
      <c r="S598" s="5"/>
      <c r="T598" s="4"/>
      <c r="U598" s="5"/>
      <c r="V598" s="4"/>
      <c r="W598" s="5"/>
      <c r="X598" s="4"/>
      <c r="Y598" s="5"/>
      <c r="Z598" s="4"/>
      <c r="AA598" s="5"/>
      <c r="AB598" s="4"/>
      <c r="AC598" s="5"/>
      <c r="AD598" s="4"/>
      <c r="AE598" s="5"/>
      <c r="AF598" s="4"/>
    </row>
    <row r="599" spans="2:32" x14ac:dyDescent="0.25">
      <c r="B599" s="3">
        <v>595</v>
      </c>
      <c r="C599" s="4" t="s">
        <v>1798</v>
      </c>
      <c r="D599" s="4" t="s">
        <v>1799</v>
      </c>
      <c r="E599" s="4" t="s">
        <v>1797</v>
      </c>
      <c r="F599" s="4" t="s">
        <v>58</v>
      </c>
      <c r="G599" s="4"/>
      <c r="H599" s="4" t="s">
        <v>12384</v>
      </c>
      <c r="I599" s="5">
        <v>45784</v>
      </c>
      <c r="J599" s="5" t="s">
        <v>339</v>
      </c>
      <c r="K599" s="5"/>
      <c r="L599" s="4"/>
      <c r="M599" s="5"/>
      <c r="N599" s="5"/>
      <c r="O599" s="5"/>
      <c r="P599" s="4"/>
      <c r="Q599" s="5"/>
      <c r="R599" s="4"/>
      <c r="S599" s="5"/>
      <c r="T599" s="4"/>
      <c r="U599" s="5"/>
      <c r="V599" s="4"/>
      <c r="W599" s="5"/>
      <c r="X599" s="4"/>
      <c r="Y599" s="5"/>
      <c r="Z599" s="4"/>
      <c r="AA599" s="5"/>
      <c r="AB599" s="4"/>
      <c r="AC599" s="5"/>
      <c r="AD599" s="4"/>
      <c r="AE599" s="5"/>
      <c r="AF599" s="4"/>
    </row>
    <row r="600" spans="2:32" x14ac:dyDescent="0.25">
      <c r="B600" s="3">
        <v>596</v>
      </c>
      <c r="C600" s="4" t="s">
        <v>2433</v>
      </c>
      <c r="D600" s="4" t="s">
        <v>2434</v>
      </c>
      <c r="E600" s="4" t="s">
        <v>2432</v>
      </c>
      <c r="F600" s="4" t="s">
        <v>58</v>
      </c>
      <c r="G600" s="4"/>
      <c r="H600" s="4" t="s">
        <v>12385</v>
      </c>
      <c r="I600" s="5">
        <v>45784</v>
      </c>
      <c r="J600" s="5"/>
      <c r="K600" s="5"/>
      <c r="L600" s="4"/>
      <c r="M600" s="5"/>
      <c r="N600" s="5"/>
      <c r="O600" s="5"/>
      <c r="P600" s="4"/>
      <c r="Q600" s="5"/>
      <c r="R600" s="4"/>
      <c r="S600" s="5"/>
      <c r="T600" s="4"/>
      <c r="U600" s="5"/>
      <c r="V600" s="4"/>
      <c r="W600" s="5"/>
      <c r="X600" s="4"/>
      <c r="Y600" s="5"/>
      <c r="Z600" s="4"/>
      <c r="AA600" s="5"/>
      <c r="AB600" s="4"/>
      <c r="AC600" s="5"/>
      <c r="AD600" s="4"/>
      <c r="AE600" s="5"/>
      <c r="AF600" s="4"/>
    </row>
    <row r="601" spans="2:32" x14ac:dyDescent="0.25">
      <c r="B601" s="3">
        <v>597</v>
      </c>
      <c r="C601" s="4" t="s">
        <v>1789</v>
      </c>
      <c r="D601" s="4" t="s">
        <v>1790</v>
      </c>
      <c r="E601" s="4" t="s">
        <v>1788</v>
      </c>
      <c r="F601" s="4" t="s">
        <v>58</v>
      </c>
      <c r="G601" s="4"/>
      <c r="H601" s="4" t="s">
        <v>12384</v>
      </c>
      <c r="I601" s="5">
        <v>45784</v>
      </c>
      <c r="J601" s="5"/>
      <c r="K601" s="5"/>
      <c r="L601" s="4"/>
      <c r="M601" s="5"/>
      <c r="N601" s="5"/>
      <c r="O601" s="5"/>
      <c r="P601" s="4"/>
      <c r="Q601" s="5"/>
      <c r="R601" s="4"/>
      <c r="S601" s="5"/>
      <c r="T601" s="4"/>
      <c r="U601" s="5"/>
      <c r="V601" s="4"/>
      <c r="W601" s="5"/>
      <c r="X601" s="4"/>
      <c r="Y601" s="5"/>
      <c r="Z601" s="4"/>
      <c r="AA601" s="5"/>
      <c r="AB601" s="4"/>
      <c r="AC601" s="5"/>
      <c r="AD601" s="4"/>
      <c r="AE601" s="5"/>
      <c r="AF601" s="4"/>
    </row>
    <row r="602" spans="2:32" x14ac:dyDescent="0.25">
      <c r="B602" s="3">
        <v>598</v>
      </c>
      <c r="C602" s="4" t="s">
        <v>11444</v>
      </c>
      <c r="D602" s="4" t="s">
        <v>11445</v>
      </c>
      <c r="E602" s="4" t="s">
        <v>11446</v>
      </c>
      <c r="F602" s="4" t="s">
        <v>40</v>
      </c>
      <c r="G602" s="4"/>
      <c r="H602" s="4" t="s">
        <v>12385</v>
      </c>
      <c r="I602" s="5">
        <v>45784</v>
      </c>
      <c r="J602" s="5" t="s">
        <v>715</v>
      </c>
      <c r="K602" s="5"/>
      <c r="L602" s="4"/>
      <c r="M602" s="5"/>
      <c r="N602" s="5"/>
      <c r="O602" s="5"/>
      <c r="P602" s="4"/>
      <c r="Q602" s="5"/>
      <c r="R602" s="4"/>
      <c r="S602" s="5"/>
      <c r="T602" s="4"/>
      <c r="U602" s="5"/>
      <c r="V602" s="4"/>
      <c r="W602" s="5"/>
      <c r="X602" s="4"/>
      <c r="Y602" s="5"/>
      <c r="Z602" s="4"/>
      <c r="AA602" s="5"/>
      <c r="AB602" s="4"/>
      <c r="AC602" s="5"/>
      <c r="AD602" s="4"/>
      <c r="AE602" s="5"/>
      <c r="AF602" s="4"/>
    </row>
    <row r="603" spans="2:32" x14ac:dyDescent="0.25">
      <c r="B603" s="3">
        <v>599</v>
      </c>
      <c r="C603" s="4" t="s">
        <v>2948</v>
      </c>
      <c r="D603" s="4" t="s">
        <v>2949</v>
      </c>
      <c r="E603" s="4" t="s">
        <v>2947</v>
      </c>
      <c r="F603" s="4" t="s">
        <v>58</v>
      </c>
      <c r="G603" s="4"/>
      <c r="H603" s="4" t="s">
        <v>12384</v>
      </c>
      <c r="I603" s="5">
        <v>45784</v>
      </c>
      <c r="J603" s="5"/>
      <c r="K603" s="5"/>
      <c r="L603" s="4"/>
      <c r="M603" s="5"/>
      <c r="N603" s="5"/>
      <c r="O603" s="5"/>
      <c r="P603" s="4"/>
      <c r="Q603" s="5"/>
      <c r="R603" s="4"/>
      <c r="S603" s="5"/>
      <c r="T603" s="4"/>
      <c r="U603" s="5"/>
      <c r="V603" s="4"/>
      <c r="W603" s="5"/>
      <c r="X603" s="4"/>
      <c r="Y603" s="5"/>
      <c r="Z603" s="4"/>
      <c r="AA603" s="5"/>
      <c r="AB603" s="4"/>
      <c r="AC603" s="5"/>
      <c r="AD603" s="4"/>
      <c r="AE603" s="5"/>
      <c r="AF603" s="4"/>
    </row>
    <row r="604" spans="2:32" x14ac:dyDescent="0.25">
      <c r="B604" s="3">
        <v>600</v>
      </c>
      <c r="C604" s="4" t="s">
        <v>7788</v>
      </c>
      <c r="D604" s="4" t="s">
        <v>7789</v>
      </c>
      <c r="E604" s="4" t="s">
        <v>1819</v>
      </c>
      <c r="F604" s="4" t="s">
        <v>58</v>
      </c>
      <c r="G604" s="4"/>
      <c r="H604" s="4" t="s">
        <v>12384</v>
      </c>
      <c r="I604" s="5">
        <v>45784</v>
      </c>
      <c r="J604" s="5"/>
      <c r="K604" s="5"/>
      <c r="L604" s="4"/>
      <c r="M604" s="5"/>
      <c r="N604" s="5"/>
      <c r="O604" s="5"/>
      <c r="P604" s="4"/>
      <c r="Q604" s="5"/>
      <c r="R604" s="4"/>
      <c r="S604" s="5"/>
      <c r="T604" s="4"/>
      <c r="U604" s="5"/>
      <c r="V604" s="4"/>
      <c r="W604" s="5"/>
      <c r="X604" s="4"/>
      <c r="Y604" s="5"/>
      <c r="Z604" s="4"/>
      <c r="AA604" s="5"/>
      <c r="AB604" s="4"/>
      <c r="AC604" s="5"/>
      <c r="AD604" s="4"/>
      <c r="AE604" s="5"/>
      <c r="AF604" s="4"/>
    </row>
    <row r="605" spans="2:32" x14ac:dyDescent="0.25">
      <c r="B605" s="3">
        <v>601</v>
      </c>
      <c r="C605" s="4" t="s">
        <v>2936</v>
      </c>
      <c r="D605" s="4" t="s">
        <v>2937</v>
      </c>
      <c r="E605" s="4" t="s">
        <v>2935</v>
      </c>
      <c r="F605" s="4" t="s">
        <v>58</v>
      </c>
      <c r="G605" s="4"/>
      <c r="H605" s="4" t="s">
        <v>12385</v>
      </c>
      <c r="I605" s="5">
        <v>45784</v>
      </c>
      <c r="J605" s="5"/>
      <c r="K605" s="5">
        <v>45791</v>
      </c>
      <c r="L605" s="4" t="s">
        <v>353</v>
      </c>
      <c r="M605" s="5"/>
      <c r="N605" s="5"/>
      <c r="O605" s="5"/>
      <c r="P605" s="4"/>
      <c r="Q605" s="5"/>
      <c r="R605" s="4"/>
      <c r="S605" s="5"/>
      <c r="T605" s="4"/>
      <c r="U605" s="5"/>
      <c r="V605" s="4"/>
      <c r="W605" s="5"/>
      <c r="X605" s="4"/>
      <c r="Y605" s="5"/>
      <c r="Z605" s="4"/>
      <c r="AA605" s="5"/>
      <c r="AB605" s="4"/>
      <c r="AC605" s="5"/>
      <c r="AD605" s="4"/>
      <c r="AE605" s="5"/>
      <c r="AF605" s="4"/>
    </row>
    <row r="606" spans="2:32" x14ac:dyDescent="0.25">
      <c r="B606" s="3">
        <v>602</v>
      </c>
      <c r="C606" s="4" t="s">
        <v>7691</v>
      </c>
      <c r="D606" s="4" t="s">
        <v>7692</v>
      </c>
      <c r="E606" s="4" t="s">
        <v>5271</v>
      </c>
      <c r="F606" s="4" t="s">
        <v>53</v>
      </c>
      <c r="G606" s="4"/>
      <c r="H606" s="4" t="s">
        <v>12384</v>
      </c>
      <c r="I606" s="5">
        <v>45784</v>
      </c>
      <c r="J606" s="5" t="s">
        <v>266</v>
      </c>
      <c r="K606" s="5"/>
      <c r="L606" s="4"/>
      <c r="M606" s="5"/>
      <c r="N606" s="5"/>
      <c r="O606" s="5"/>
      <c r="P606" s="4"/>
      <c r="Q606" s="5"/>
      <c r="R606" s="4"/>
      <c r="S606" s="5"/>
      <c r="T606" s="4"/>
      <c r="U606" s="5"/>
      <c r="V606" s="4"/>
      <c r="W606" s="5"/>
      <c r="X606" s="4"/>
      <c r="Y606" s="5"/>
      <c r="Z606" s="4"/>
      <c r="AA606" s="5"/>
      <c r="AB606" s="4"/>
      <c r="AC606" s="5"/>
      <c r="AD606" s="4"/>
      <c r="AE606" s="5"/>
      <c r="AF606" s="4"/>
    </row>
    <row r="607" spans="2:32" x14ac:dyDescent="0.25">
      <c r="B607" s="3">
        <v>603</v>
      </c>
      <c r="C607" s="4" t="s">
        <v>6030</v>
      </c>
      <c r="D607" s="4" t="s">
        <v>6031</v>
      </c>
      <c r="E607" s="4" t="s">
        <v>6032</v>
      </c>
      <c r="F607" s="4" t="s">
        <v>26</v>
      </c>
      <c r="G607" s="4"/>
      <c r="H607" s="4" t="s">
        <v>12385</v>
      </c>
      <c r="I607" s="5">
        <v>45784</v>
      </c>
      <c r="J607" s="5" t="s">
        <v>3066</v>
      </c>
      <c r="K607" s="5"/>
      <c r="L607" s="4"/>
      <c r="M607" s="5"/>
      <c r="N607" s="5"/>
      <c r="O607" s="5"/>
      <c r="P607" s="4"/>
      <c r="Q607" s="5"/>
      <c r="R607" s="4"/>
      <c r="S607" s="5"/>
      <c r="T607" s="4"/>
      <c r="U607" s="5"/>
      <c r="V607" s="4"/>
      <c r="W607" s="5"/>
      <c r="X607" s="4"/>
      <c r="Y607" s="5"/>
      <c r="Z607" s="4"/>
      <c r="AA607" s="5"/>
      <c r="AB607" s="4"/>
      <c r="AC607" s="5"/>
      <c r="AD607" s="4"/>
      <c r="AE607" s="5"/>
      <c r="AF607" s="4"/>
    </row>
    <row r="608" spans="2:32" x14ac:dyDescent="0.25">
      <c r="B608" s="3">
        <v>604</v>
      </c>
      <c r="C608" s="4" t="s">
        <v>6237</v>
      </c>
      <c r="D608" s="4" t="s">
        <v>6238</v>
      </c>
      <c r="E608" s="4" t="s">
        <v>6239</v>
      </c>
      <c r="F608" s="4" t="s">
        <v>40</v>
      </c>
      <c r="G608" s="4"/>
      <c r="H608" s="4" t="s">
        <v>12384</v>
      </c>
      <c r="I608" s="5">
        <v>45784</v>
      </c>
      <c r="J608" s="5" t="s">
        <v>3066</v>
      </c>
      <c r="K608" s="5"/>
      <c r="L608" s="4"/>
      <c r="M608" s="5"/>
      <c r="N608" s="5"/>
      <c r="O608" s="5"/>
      <c r="P608" s="4"/>
      <c r="Q608" s="5"/>
      <c r="R608" s="4"/>
      <c r="S608" s="5"/>
      <c r="T608" s="4"/>
      <c r="U608" s="5"/>
      <c r="V608" s="4"/>
      <c r="W608" s="5"/>
      <c r="X608" s="4"/>
      <c r="Y608" s="5"/>
      <c r="Z608" s="4"/>
      <c r="AA608" s="5"/>
      <c r="AB608" s="4"/>
      <c r="AC608" s="5"/>
      <c r="AD608" s="4"/>
      <c r="AE608" s="5"/>
      <c r="AF608" s="4"/>
    </row>
    <row r="609" spans="2:32" x14ac:dyDescent="0.25">
      <c r="B609" s="3">
        <v>605</v>
      </c>
      <c r="C609" s="4" t="s">
        <v>6329</v>
      </c>
      <c r="D609" s="4" t="s">
        <v>6330</v>
      </c>
      <c r="E609" s="4" t="s">
        <v>6331</v>
      </c>
      <c r="F609" s="4" t="s">
        <v>53</v>
      </c>
      <c r="G609" s="4"/>
      <c r="H609" s="4" t="s">
        <v>12384</v>
      </c>
      <c r="I609" s="5">
        <v>45784</v>
      </c>
      <c r="J609" s="5" t="s">
        <v>3066</v>
      </c>
      <c r="K609" s="5"/>
      <c r="L609" s="4"/>
      <c r="M609" s="5"/>
      <c r="N609" s="5"/>
      <c r="O609" s="5"/>
      <c r="P609" s="4"/>
      <c r="Q609" s="5"/>
      <c r="R609" s="4"/>
      <c r="S609" s="5"/>
      <c r="T609" s="4"/>
      <c r="U609" s="5"/>
      <c r="V609" s="4"/>
      <c r="W609" s="5"/>
      <c r="X609" s="4"/>
      <c r="Y609" s="5"/>
      <c r="Z609" s="4"/>
      <c r="AA609" s="5"/>
      <c r="AB609" s="4"/>
      <c r="AC609" s="5"/>
      <c r="AD609" s="4"/>
      <c r="AE609" s="5"/>
      <c r="AF609" s="4"/>
    </row>
    <row r="610" spans="2:32" x14ac:dyDescent="0.25">
      <c r="B610" s="3">
        <v>606</v>
      </c>
      <c r="C610" s="4" t="s">
        <v>11447</v>
      </c>
      <c r="D610" s="4" t="s">
        <v>11448</v>
      </c>
      <c r="E610" s="4" t="s">
        <v>602</v>
      </c>
      <c r="F610" s="4" t="s">
        <v>53</v>
      </c>
      <c r="G610" s="4"/>
      <c r="H610" s="4" t="s">
        <v>12384</v>
      </c>
      <c r="I610" s="5">
        <v>45784</v>
      </c>
      <c r="J610" s="5" t="s">
        <v>266</v>
      </c>
      <c r="K610" s="5"/>
      <c r="L610" s="4"/>
      <c r="M610" s="5"/>
      <c r="N610" s="5"/>
      <c r="O610" s="5"/>
      <c r="P610" s="4"/>
      <c r="Q610" s="5"/>
      <c r="R610" s="4"/>
      <c r="S610" s="5"/>
      <c r="T610" s="4"/>
      <c r="U610" s="5"/>
      <c r="V610" s="4"/>
      <c r="W610" s="5"/>
      <c r="X610" s="4"/>
      <c r="Y610" s="5"/>
      <c r="Z610" s="4"/>
      <c r="AA610" s="5"/>
      <c r="AB610" s="4"/>
      <c r="AC610" s="5"/>
      <c r="AD610" s="4"/>
      <c r="AE610" s="5"/>
      <c r="AF610" s="4"/>
    </row>
    <row r="611" spans="2:32" x14ac:dyDescent="0.25">
      <c r="B611" s="3">
        <v>607</v>
      </c>
      <c r="C611" s="4" t="s">
        <v>10621</v>
      </c>
      <c r="D611" s="4" t="s">
        <v>10622</v>
      </c>
      <c r="E611" s="4" t="s">
        <v>2260</v>
      </c>
      <c r="F611" s="4" t="s">
        <v>53</v>
      </c>
      <c r="G611" s="4"/>
      <c r="H611" s="4" t="s">
        <v>12384</v>
      </c>
      <c r="I611" s="5">
        <v>45784</v>
      </c>
      <c r="J611" s="5" t="s">
        <v>41</v>
      </c>
      <c r="K611" s="5"/>
      <c r="L611" s="4"/>
      <c r="M611" s="5"/>
      <c r="N611" s="5"/>
      <c r="O611" s="5"/>
      <c r="P611" s="4"/>
      <c r="Q611" s="5"/>
      <c r="R611" s="4"/>
      <c r="S611" s="5"/>
      <c r="T611" s="4"/>
      <c r="U611" s="5"/>
      <c r="V611" s="4"/>
      <c r="W611" s="5"/>
      <c r="X611" s="4"/>
      <c r="Y611" s="5"/>
      <c r="Z611" s="4"/>
      <c r="AA611" s="5"/>
      <c r="AB611" s="4"/>
      <c r="AC611" s="5"/>
      <c r="AD611" s="4"/>
      <c r="AE611" s="5"/>
      <c r="AF611" s="4"/>
    </row>
    <row r="612" spans="2:32" x14ac:dyDescent="0.25">
      <c r="B612" s="3">
        <v>608</v>
      </c>
      <c r="C612" s="4" t="s">
        <v>7725</v>
      </c>
      <c r="D612" s="4" t="s">
        <v>7726</v>
      </c>
      <c r="E612" s="4" t="s">
        <v>7727</v>
      </c>
      <c r="F612" s="4" t="s">
        <v>53</v>
      </c>
      <c r="G612" s="4"/>
      <c r="H612" s="4" t="s">
        <v>12384</v>
      </c>
      <c r="I612" s="5">
        <v>45784</v>
      </c>
      <c r="J612" s="5" t="s">
        <v>41</v>
      </c>
      <c r="K612" s="5"/>
      <c r="L612" s="4"/>
      <c r="M612" s="5"/>
      <c r="N612" s="5"/>
      <c r="O612" s="5"/>
      <c r="P612" s="4"/>
      <c r="Q612" s="5"/>
      <c r="R612" s="4"/>
      <c r="S612" s="5"/>
      <c r="T612" s="4"/>
      <c r="U612" s="5"/>
      <c r="V612" s="4"/>
      <c r="W612" s="5"/>
      <c r="X612" s="4"/>
      <c r="Y612" s="5"/>
      <c r="Z612" s="4"/>
      <c r="AA612" s="5"/>
      <c r="AB612" s="4"/>
      <c r="AC612" s="5"/>
      <c r="AD612" s="4"/>
      <c r="AE612" s="5"/>
      <c r="AF612" s="4"/>
    </row>
    <row r="613" spans="2:32" x14ac:dyDescent="0.25">
      <c r="B613" s="3">
        <v>609</v>
      </c>
      <c r="C613" s="4" t="s">
        <v>11449</v>
      </c>
      <c r="D613" s="4" t="s">
        <v>11450</v>
      </c>
      <c r="E613" s="4" t="s">
        <v>11451</v>
      </c>
      <c r="F613" s="4" t="s">
        <v>58</v>
      </c>
      <c r="G613" s="4"/>
      <c r="H613" s="4" t="s">
        <v>12385</v>
      </c>
      <c r="I613" s="5">
        <v>45784</v>
      </c>
      <c r="J613" s="5" t="s">
        <v>1211</v>
      </c>
      <c r="K613" s="5"/>
      <c r="L613" s="4"/>
      <c r="M613" s="5"/>
      <c r="N613" s="5"/>
      <c r="O613" s="5"/>
      <c r="P613" s="4"/>
      <c r="Q613" s="5"/>
      <c r="R613" s="4"/>
      <c r="S613" s="5"/>
      <c r="T613" s="4"/>
      <c r="U613" s="5"/>
      <c r="V613" s="4"/>
      <c r="W613" s="5"/>
      <c r="X613" s="4"/>
      <c r="Y613" s="5"/>
      <c r="Z613" s="4"/>
      <c r="AA613" s="5"/>
      <c r="AB613" s="4"/>
      <c r="AC613" s="5"/>
      <c r="AD613" s="4"/>
      <c r="AE613" s="5"/>
      <c r="AF613" s="4"/>
    </row>
    <row r="614" spans="2:32" x14ac:dyDescent="0.25">
      <c r="B614" s="3">
        <v>610</v>
      </c>
      <c r="C614" s="4" t="s">
        <v>11452</v>
      </c>
      <c r="D614" s="4" t="s">
        <v>11453</v>
      </c>
      <c r="E614" s="4" t="s">
        <v>9358</v>
      </c>
      <c r="F614" s="4" t="s">
        <v>53</v>
      </c>
      <c r="G614" s="4"/>
      <c r="H614" s="4" t="s">
        <v>12384</v>
      </c>
      <c r="I614" s="5">
        <v>45784</v>
      </c>
      <c r="J614" s="5" t="s">
        <v>266</v>
      </c>
      <c r="K614" s="5"/>
      <c r="L614" s="4"/>
      <c r="M614" s="5"/>
      <c r="N614" s="5"/>
      <c r="O614" s="5"/>
      <c r="P614" s="4"/>
      <c r="Q614" s="5"/>
      <c r="R614" s="4"/>
      <c r="S614" s="5"/>
      <c r="T614" s="4"/>
      <c r="U614" s="5"/>
      <c r="V614" s="4"/>
      <c r="W614" s="5"/>
      <c r="X614" s="4"/>
      <c r="Y614" s="5"/>
      <c r="Z614" s="4"/>
      <c r="AA614" s="5"/>
      <c r="AB614" s="4"/>
      <c r="AC614" s="5"/>
      <c r="AD614" s="4"/>
      <c r="AE614" s="5"/>
      <c r="AF614" s="4"/>
    </row>
    <row r="615" spans="2:32" x14ac:dyDescent="0.25">
      <c r="B615" s="3">
        <v>611</v>
      </c>
      <c r="C615" s="4" t="s">
        <v>11454</v>
      </c>
      <c r="D615" s="4" t="s">
        <v>11455</v>
      </c>
      <c r="E615" s="4" t="s">
        <v>4102</v>
      </c>
      <c r="F615" s="4" t="s">
        <v>53</v>
      </c>
      <c r="G615" s="4"/>
      <c r="H615" s="4" t="s">
        <v>12384</v>
      </c>
      <c r="I615" s="5">
        <v>45784</v>
      </c>
      <c r="J615" s="5" t="s">
        <v>41</v>
      </c>
      <c r="K615" s="5">
        <v>45803</v>
      </c>
      <c r="L615" s="5" t="s">
        <v>161</v>
      </c>
      <c r="M615" s="5"/>
      <c r="N615" s="5"/>
      <c r="O615" s="5"/>
      <c r="P615" s="5"/>
      <c r="Q615" s="5"/>
      <c r="R615" s="4"/>
      <c r="S615" s="5"/>
      <c r="T615" s="4"/>
      <c r="U615" s="5"/>
      <c r="V615" s="4"/>
      <c r="W615" s="5"/>
      <c r="X615" s="4"/>
      <c r="Y615" s="5"/>
      <c r="Z615" s="4"/>
      <c r="AA615" s="5"/>
      <c r="AB615" s="4"/>
      <c r="AC615" s="5"/>
      <c r="AD615" s="4"/>
      <c r="AE615" s="5"/>
      <c r="AF615" s="4"/>
    </row>
    <row r="616" spans="2:32" x14ac:dyDescent="0.25">
      <c r="B616" s="3">
        <v>612</v>
      </c>
      <c r="C616" s="4" t="s">
        <v>11456</v>
      </c>
      <c r="D616" s="4" t="s">
        <v>11457</v>
      </c>
      <c r="E616" s="4" t="s">
        <v>9463</v>
      </c>
      <c r="F616" s="4" t="s">
        <v>53</v>
      </c>
      <c r="G616" s="4"/>
      <c r="H616" s="4" t="s">
        <v>12384</v>
      </c>
      <c r="I616" s="5">
        <v>45784</v>
      </c>
      <c r="J616" s="5" t="s">
        <v>266</v>
      </c>
      <c r="K616" s="5"/>
      <c r="L616" s="4"/>
      <c r="M616" s="5"/>
      <c r="N616" s="5"/>
      <c r="O616" s="5"/>
      <c r="P616" s="5"/>
      <c r="Q616" s="5"/>
      <c r="R616" s="5"/>
      <c r="S616" s="5"/>
      <c r="T616" s="5"/>
      <c r="U616" s="5"/>
      <c r="V616" s="4"/>
      <c r="W616" s="5"/>
      <c r="X616" s="4"/>
      <c r="Y616" s="5"/>
      <c r="Z616" s="5"/>
      <c r="AA616" s="5"/>
      <c r="AB616" s="4"/>
      <c r="AC616" s="5"/>
      <c r="AD616" s="4"/>
      <c r="AE616" s="5"/>
      <c r="AF616" s="4"/>
    </row>
    <row r="617" spans="2:32" x14ac:dyDescent="0.25">
      <c r="B617" s="3">
        <v>613</v>
      </c>
      <c r="C617" s="4" t="s">
        <v>11458</v>
      </c>
      <c r="D617" s="4" t="s">
        <v>11459</v>
      </c>
      <c r="E617" s="4" t="s">
        <v>9428</v>
      </c>
      <c r="F617" s="4" t="s">
        <v>53</v>
      </c>
      <c r="G617" s="4"/>
      <c r="H617" s="4" t="s">
        <v>12384</v>
      </c>
      <c r="I617" s="5">
        <v>45784</v>
      </c>
      <c r="J617" s="5" t="s">
        <v>266</v>
      </c>
      <c r="K617" s="5"/>
      <c r="L617" s="5"/>
      <c r="M617" s="5"/>
      <c r="N617" s="5"/>
      <c r="O617" s="5"/>
      <c r="P617" s="4"/>
      <c r="Q617" s="5"/>
      <c r="R617" s="4"/>
      <c r="S617" s="5"/>
      <c r="T617" s="4"/>
      <c r="U617" s="5"/>
      <c r="V617" s="4"/>
      <c r="W617" s="5"/>
      <c r="X617" s="4"/>
      <c r="Y617" s="5"/>
      <c r="Z617" s="4"/>
      <c r="AA617" s="5"/>
      <c r="AB617" s="4"/>
      <c r="AC617" s="5"/>
      <c r="AD617" s="4"/>
      <c r="AE617" s="5"/>
      <c r="AF617" s="4"/>
    </row>
    <row r="618" spans="2:32" x14ac:dyDescent="0.25">
      <c r="B618" s="3">
        <v>614</v>
      </c>
      <c r="C618" s="4" t="s">
        <v>1251</v>
      </c>
      <c r="D618" s="4" t="s">
        <v>1252</v>
      </c>
      <c r="E618" s="4" t="s">
        <v>1250</v>
      </c>
      <c r="F618" s="4" t="s">
        <v>48</v>
      </c>
      <c r="G618" s="4"/>
      <c r="H618" s="4" t="s">
        <v>12384</v>
      </c>
      <c r="I618" s="5">
        <v>45784</v>
      </c>
      <c r="J618" s="5" t="s">
        <v>41</v>
      </c>
      <c r="K618" s="5"/>
      <c r="L618" s="4"/>
      <c r="M618" s="5"/>
      <c r="N618" s="5"/>
      <c r="O618" s="5"/>
      <c r="P618" s="5"/>
      <c r="Q618" s="5"/>
      <c r="R618" s="4"/>
      <c r="S618" s="5"/>
      <c r="T618" s="5"/>
      <c r="U618" s="5"/>
      <c r="V618" s="4"/>
      <c r="W618" s="5"/>
      <c r="X618" s="4"/>
      <c r="Y618" s="5"/>
      <c r="Z618" s="4"/>
      <c r="AA618" s="5"/>
      <c r="AB618" s="4"/>
      <c r="AC618" s="5"/>
      <c r="AD618" s="4"/>
      <c r="AE618" s="5"/>
      <c r="AF618" s="4"/>
    </row>
    <row r="619" spans="2:32" x14ac:dyDescent="0.25">
      <c r="B619" s="3">
        <v>615</v>
      </c>
      <c r="C619" s="4" t="s">
        <v>1287</v>
      </c>
      <c r="D619" s="4" t="s">
        <v>1288</v>
      </c>
      <c r="E619" s="4" t="s">
        <v>1286</v>
      </c>
      <c r="F619" s="4" t="s">
        <v>48</v>
      </c>
      <c r="G619" s="4"/>
      <c r="H619" s="4" t="s">
        <v>12384</v>
      </c>
      <c r="I619" s="5">
        <v>45784</v>
      </c>
      <c r="J619" s="5" t="s">
        <v>1307</v>
      </c>
      <c r="K619" s="5"/>
      <c r="L619" s="4"/>
      <c r="M619" s="5"/>
      <c r="N619" s="5"/>
      <c r="O619" s="5"/>
      <c r="P619" s="4"/>
      <c r="Q619" s="5"/>
      <c r="R619" s="4"/>
      <c r="S619" s="5"/>
      <c r="T619" s="4"/>
      <c r="U619" s="5"/>
      <c r="V619" s="4"/>
      <c r="W619" s="5"/>
      <c r="X619" s="4"/>
      <c r="Y619" s="5"/>
      <c r="Z619" s="4"/>
      <c r="AA619" s="5"/>
      <c r="AB619" s="4"/>
      <c r="AC619" s="5"/>
      <c r="AD619" s="4"/>
      <c r="AE619" s="5"/>
      <c r="AF619" s="4"/>
    </row>
    <row r="620" spans="2:32" x14ac:dyDescent="0.25">
      <c r="B620" s="3">
        <v>616</v>
      </c>
      <c r="C620" s="4" t="s">
        <v>1292</v>
      </c>
      <c r="D620" s="4" t="s">
        <v>1293</v>
      </c>
      <c r="E620" s="4" t="s">
        <v>1291</v>
      </c>
      <c r="F620" s="4" t="s">
        <v>48</v>
      </c>
      <c r="G620" s="4"/>
      <c r="H620" s="4" t="s">
        <v>12384</v>
      </c>
      <c r="I620" s="5">
        <v>45784</v>
      </c>
      <c r="J620" s="5" t="s">
        <v>41</v>
      </c>
      <c r="K620" s="5"/>
      <c r="L620" s="4"/>
      <c r="M620" s="5"/>
      <c r="N620" s="5"/>
      <c r="O620" s="5"/>
      <c r="P620" s="4"/>
      <c r="Q620" s="5"/>
      <c r="R620" s="4"/>
      <c r="S620" s="5"/>
      <c r="T620" s="4"/>
      <c r="U620" s="5"/>
      <c r="V620" s="4"/>
      <c r="W620" s="5"/>
      <c r="X620" s="4"/>
      <c r="Y620" s="5"/>
      <c r="Z620" s="4"/>
      <c r="AA620" s="5"/>
      <c r="AB620" s="4"/>
      <c r="AC620" s="5"/>
      <c r="AD620" s="4"/>
      <c r="AE620" s="5"/>
      <c r="AF620" s="4"/>
    </row>
    <row r="621" spans="2:32" x14ac:dyDescent="0.25">
      <c r="B621" s="3">
        <v>617</v>
      </c>
      <c r="C621" s="4" t="s">
        <v>1254</v>
      </c>
      <c r="D621" s="4" t="s">
        <v>1255</v>
      </c>
      <c r="E621" s="4" t="s">
        <v>1253</v>
      </c>
      <c r="F621" s="4" t="s">
        <v>48</v>
      </c>
      <c r="G621" s="4"/>
      <c r="H621" s="4" t="s">
        <v>12384</v>
      </c>
      <c r="I621" s="5">
        <v>45784</v>
      </c>
      <c r="J621" s="5" t="s">
        <v>41</v>
      </c>
      <c r="K621" s="5"/>
      <c r="L621" s="4"/>
      <c r="M621" s="5"/>
      <c r="N621" s="5"/>
      <c r="O621" s="5"/>
      <c r="P621" s="4"/>
      <c r="Q621" s="5"/>
      <c r="R621" s="4"/>
      <c r="S621" s="5"/>
      <c r="T621" s="4"/>
      <c r="U621" s="5"/>
      <c r="V621" s="4"/>
      <c r="W621" s="5"/>
      <c r="X621" s="4"/>
      <c r="Y621" s="5"/>
      <c r="Z621" s="4"/>
      <c r="AA621" s="5"/>
      <c r="AB621" s="4"/>
      <c r="AC621" s="5"/>
      <c r="AD621" s="4"/>
      <c r="AE621" s="5"/>
      <c r="AF621" s="4"/>
    </row>
    <row r="622" spans="2:32" x14ac:dyDescent="0.25">
      <c r="B622" s="3">
        <v>618</v>
      </c>
      <c r="C622" s="4" t="s">
        <v>1259</v>
      </c>
      <c r="D622" s="4" t="s">
        <v>1260</v>
      </c>
      <c r="E622" s="4" t="s">
        <v>837</v>
      </c>
      <c r="F622" s="4" t="s">
        <v>48</v>
      </c>
      <c r="G622" s="4"/>
      <c r="H622" s="4" t="s">
        <v>12384</v>
      </c>
      <c r="I622" s="5">
        <v>45784</v>
      </c>
      <c r="J622" s="5" t="s">
        <v>41</v>
      </c>
      <c r="K622" s="5"/>
      <c r="L622" s="4"/>
      <c r="M622" s="5"/>
      <c r="N622" s="5"/>
      <c r="O622" s="5"/>
      <c r="P622" s="4"/>
      <c r="Q622" s="5"/>
      <c r="R622" s="4"/>
      <c r="S622" s="5"/>
      <c r="T622" s="4"/>
      <c r="U622" s="5"/>
      <c r="V622" s="4"/>
      <c r="W622" s="5"/>
      <c r="X622" s="4"/>
      <c r="Y622" s="5"/>
      <c r="Z622" s="4"/>
      <c r="AA622" s="5"/>
      <c r="AB622" s="4"/>
      <c r="AC622" s="5"/>
      <c r="AD622" s="4"/>
      <c r="AE622" s="5"/>
      <c r="AF622" s="4"/>
    </row>
    <row r="623" spans="2:32" x14ac:dyDescent="0.25">
      <c r="B623" s="3">
        <v>619</v>
      </c>
      <c r="C623" s="4" t="s">
        <v>11460</v>
      </c>
      <c r="D623" s="4" t="s">
        <v>11461</v>
      </c>
      <c r="E623" s="4" t="s">
        <v>11462</v>
      </c>
      <c r="F623" s="4"/>
      <c r="G623" s="4"/>
      <c r="H623" s="4" t="s">
        <v>12385</v>
      </c>
      <c r="I623" s="5">
        <v>45785</v>
      </c>
      <c r="J623" s="5" t="s">
        <v>4721</v>
      </c>
      <c r="K623" s="5"/>
      <c r="L623" s="5"/>
      <c r="M623" s="5"/>
      <c r="N623" s="5"/>
      <c r="O623" s="5"/>
      <c r="P623" s="4"/>
      <c r="Q623" s="5"/>
      <c r="R623" s="4"/>
      <c r="S623" s="5"/>
      <c r="T623" s="4"/>
      <c r="U623" s="5"/>
      <c r="V623" s="4"/>
      <c r="W623" s="5"/>
      <c r="X623" s="4"/>
      <c r="Y623" s="5"/>
      <c r="Z623" s="4"/>
      <c r="AA623" s="5"/>
      <c r="AB623" s="4"/>
      <c r="AC623" s="5"/>
      <c r="AD623" s="4"/>
      <c r="AE623" s="5"/>
      <c r="AF623" s="4"/>
    </row>
    <row r="624" spans="2:32" x14ac:dyDescent="0.25">
      <c r="B624" s="3">
        <v>620</v>
      </c>
      <c r="C624" s="4" t="s">
        <v>128</v>
      </c>
      <c r="D624" s="4" t="s">
        <v>129</v>
      </c>
      <c r="E624" s="4" t="s">
        <v>127</v>
      </c>
      <c r="F624" s="4" t="s">
        <v>53</v>
      </c>
      <c r="G624" s="4"/>
      <c r="H624" s="4" t="s">
        <v>12384</v>
      </c>
      <c r="I624" s="5">
        <v>45785</v>
      </c>
      <c r="J624" s="5" t="s">
        <v>6232</v>
      </c>
      <c r="K624" s="5">
        <v>45791</v>
      </c>
      <c r="L624" s="4" t="s">
        <v>863</v>
      </c>
      <c r="M624" s="5">
        <v>45798</v>
      </c>
      <c r="N624" s="5" t="s">
        <v>863</v>
      </c>
      <c r="O624" s="5">
        <v>45808</v>
      </c>
      <c r="P624" s="5" t="s">
        <v>170</v>
      </c>
      <c r="Q624" s="5"/>
      <c r="R624" s="4"/>
      <c r="S624" s="5"/>
      <c r="T624" s="5"/>
      <c r="U624" s="5"/>
      <c r="V624" s="4"/>
      <c r="W624" s="5"/>
      <c r="X624" s="4"/>
      <c r="Y624" s="5"/>
      <c r="Z624" s="4"/>
      <c r="AA624" s="5"/>
      <c r="AB624" s="4"/>
      <c r="AC624" s="5"/>
      <c r="AD624" s="4"/>
      <c r="AE624" s="5"/>
      <c r="AF624" s="4"/>
    </row>
    <row r="625" spans="2:32" x14ac:dyDescent="0.25">
      <c r="B625" s="3">
        <v>621</v>
      </c>
      <c r="C625" s="4" t="s">
        <v>1159</v>
      </c>
      <c r="D625" s="4" t="s">
        <v>1160</v>
      </c>
      <c r="E625" s="4" t="s">
        <v>1158</v>
      </c>
      <c r="F625" s="4" t="s">
        <v>26</v>
      </c>
      <c r="G625" s="4"/>
      <c r="H625" s="4" t="s">
        <v>12384</v>
      </c>
      <c r="I625" s="5">
        <v>45785</v>
      </c>
      <c r="J625" s="5" t="s">
        <v>166</v>
      </c>
      <c r="K625" s="5"/>
      <c r="L625" s="4"/>
      <c r="M625" s="5"/>
      <c r="N625" s="5"/>
      <c r="O625" s="5"/>
      <c r="P625" s="4"/>
      <c r="Q625" s="5"/>
      <c r="R625" s="4"/>
      <c r="S625" s="5"/>
      <c r="T625" s="4"/>
      <c r="U625" s="5"/>
      <c r="V625" s="4"/>
      <c r="W625" s="5"/>
      <c r="X625" s="4"/>
      <c r="Y625" s="5"/>
      <c r="Z625" s="4"/>
      <c r="AA625" s="5"/>
      <c r="AB625" s="4"/>
      <c r="AC625" s="5"/>
      <c r="AD625" s="4"/>
      <c r="AE625" s="5"/>
      <c r="AF625" s="4"/>
    </row>
    <row r="626" spans="2:32" x14ac:dyDescent="0.25">
      <c r="B626" s="3">
        <v>622</v>
      </c>
      <c r="C626" s="4" t="s">
        <v>11463</v>
      </c>
      <c r="D626" s="4" t="s">
        <v>11464</v>
      </c>
      <c r="E626" s="4" t="s">
        <v>1489</v>
      </c>
      <c r="F626" s="4" t="s">
        <v>58</v>
      </c>
      <c r="G626" s="4"/>
      <c r="H626" s="4" t="s">
        <v>12385</v>
      </c>
      <c r="I626" s="5">
        <v>45785</v>
      </c>
      <c r="J626" s="5" t="s">
        <v>138</v>
      </c>
      <c r="K626" s="5"/>
      <c r="L626" s="4"/>
      <c r="M626" s="5"/>
      <c r="N626" s="5"/>
      <c r="O626" s="5"/>
      <c r="P626" s="4"/>
      <c r="Q626" s="5"/>
      <c r="R626" s="4"/>
      <c r="S626" s="5"/>
      <c r="T626" s="4"/>
      <c r="U626" s="5"/>
      <c r="V626" s="4"/>
      <c r="W626" s="5"/>
      <c r="X626" s="4"/>
      <c r="Y626" s="5"/>
      <c r="Z626" s="4"/>
      <c r="AA626" s="5"/>
      <c r="AB626" s="4"/>
      <c r="AC626" s="5"/>
      <c r="AD626" s="4"/>
      <c r="AE626" s="5"/>
      <c r="AF626" s="4"/>
    </row>
    <row r="627" spans="2:32" x14ac:dyDescent="0.25">
      <c r="B627" s="3">
        <v>623</v>
      </c>
      <c r="C627" s="4" t="s">
        <v>4513</v>
      </c>
      <c r="D627" s="4" t="s">
        <v>4514</v>
      </c>
      <c r="E627" s="4" t="s">
        <v>4512</v>
      </c>
      <c r="F627" s="4" t="s">
        <v>26</v>
      </c>
      <c r="G627" s="4"/>
      <c r="H627" s="4" t="s">
        <v>12384</v>
      </c>
      <c r="I627" s="5">
        <v>45785</v>
      </c>
      <c r="J627" s="5" t="s">
        <v>107</v>
      </c>
      <c r="K627" s="5"/>
      <c r="L627" s="4"/>
      <c r="M627" s="5"/>
      <c r="N627" s="5"/>
      <c r="O627" s="5"/>
      <c r="P627" s="4"/>
      <c r="Q627" s="5"/>
      <c r="R627" s="4"/>
      <c r="S627" s="5"/>
      <c r="T627" s="4"/>
      <c r="U627" s="5"/>
      <c r="V627" s="4"/>
      <c r="W627" s="5"/>
      <c r="X627" s="4"/>
      <c r="Y627" s="5"/>
      <c r="Z627" s="4"/>
      <c r="AA627" s="5"/>
      <c r="AB627" s="4"/>
      <c r="AC627" s="5"/>
      <c r="AD627" s="4"/>
      <c r="AE627" s="5"/>
      <c r="AF627" s="4"/>
    </row>
    <row r="628" spans="2:32" x14ac:dyDescent="0.25">
      <c r="B628" s="3">
        <v>624</v>
      </c>
      <c r="C628" s="4" t="s">
        <v>749</v>
      </c>
      <c r="D628" s="4" t="s">
        <v>750</v>
      </c>
      <c r="E628" s="4" t="s">
        <v>748</v>
      </c>
      <c r="F628" s="4" t="s">
        <v>31</v>
      </c>
      <c r="G628" s="4"/>
      <c r="H628" s="4" t="s">
        <v>12384</v>
      </c>
      <c r="I628" s="5">
        <v>45785</v>
      </c>
      <c r="J628" s="5" t="s">
        <v>126</v>
      </c>
      <c r="K628" s="5"/>
      <c r="L628" s="4"/>
      <c r="M628" s="5"/>
      <c r="N628" s="5"/>
      <c r="O628" s="5"/>
      <c r="P628" s="4"/>
      <c r="Q628" s="5"/>
      <c r="R628" s="4"/>
      <c r="S628" s="5"/>
      <c r="T628" s="4"/>
      <c r="U628" s="5"/>
      <c r="V628" s="4"/>
      <c r="W628" s="5"/>
      <c r="X628" s="4"/>
      <c r="Y628" s="5"/>
      <c r="Z628" s="4"/>
      <c r="AA628" s="5"/>
      <c r="AB628" s="4"/>
      <c r="AC628" s="5"/>
      <c r="AD628" s="4"/>
      <c r="AE628" s="5"/>
      <c r="AF628" s="4"/>
    </row>
    <row r="629" spans="2:32" x14ac:dyDescent="0.25">
      <c r="B629" s="3">
        <v>625</v>
      </c>
      <c r="C629" s="4" t="s">
        <v>7213</v>
      </c>
      <c r="D629" s="4" t="s">
        <v>7214</v>
      </c>
      <c r="E629" s="4" t="s">
        <v>7215</v>
      </c>
      <c r="F629" s="4" t="s">
        <v>26</v>
      </c>
      <c r="G629" s="4"/>
      <c r="H629" s="4" t="s">
        <v>12384</v>
      </c>
      <c r="I629" s="5">
        <v>45785</v>
      </c>
      <c r="J629" s="5" t="s">
        <v>107</v>
      </c>
      <c r="K629" s="5"/>
      <c r="L629" s="4"/>
      <c r="M629" s="5"/>
      <c r="N629" s="5"/>
      <c r="O629" s="5"/>
      <c r="P629" s="4"/>
      <c r="Q629" s="5"/>
      <c r="R629" s="4"/>
      <c r="S629" s="5"/>
      <c r="T629" s="4"/>
      <c r="U629" s="5"/>
      <c r="V629" s="4"/>
      <c r="W629" s="5"/>
      <c r="X629" s="4"/>
      <c r="Y629" s="5"/>
      <c r="Z629" s="4"/>
      <c r="AA629" s="5"/>
      <c r="AB629" s="4"/>
      <c r="AC629" s="5"/>
      <c r="AD629" s="4"/>
      <c r="AE629" s="5"/>
      <c r="AF629" s="4"/>
    </row>
    <row r="630" spans="2:32" x14ac:dyDescent="0.25">
      <c r="B630" s="3">
        <v>626</v>
      </c>
      <c r="C630" s="4" t="s">
        <v>741</v>
      </c>
      <c r="D630" s="4" t="s">
        <v>742</v>
      </c>
      <c r="E630" s="4" t="s">
        <v>740</v>
      </c>
      <c r="F630" s="4" t="s">
        <v>53</v>
      </c>
      <c r="G630" s="4"/>
      <c r="H630" s="4" t="s">
        <v>12384</v>
      </c>
      <c r="I630" s="5">
        <v>45785</v>
      </c>
      <c r="J630" s="5" t="s">
        <v>36</v>
      </c>
      <c r="K630" s="5"/>
      <c r="L630" s="4"/>
      <c r="M630" s="5"/>
      <c r="N630" s="5"/>
      <c r="O630" s="5"/>
      <c r="P630" s="4"/>
      <c r="Q630" s="5"/>
      <c r="R630" s="4"/>
      <c r="S630" s="5"/>
      <c r="T630" s="4"/>
      <c r="U630" s="5"/>
      <c r="V630" s="4"/>
      <c r="W630" s="5"/>
      <c r="X630" s="4"/>
      <c r="Y630" s="5"/>
      <c r="Z630" s="4"/>
      <c r="AA630" s="5"/>
      <c r="AB630" s="4"/>
      <c r="AC630" s="5"/>
      <c r="AD630" s="4"/>
      <c r="AE630" s="5"/>
      <c r="AF630" s="4"/>
    </row>
    <row r="631" spans="2:32" x14ac:dyDescent="0.25">
      <c r="B631" s="3">
        <v>627</v>
      </c>
      <c r="C631" s="4" t="s">
        <v>11465</v>
      </c>
      <c r="D631" s="4" t="s">
        <v>11466</v>
      </c>
      <c r="E631" s="4" t="s">
        <v>9157</v>
      </c>
      <c r="F631" s="4" t="s">
        <v>142</v>
      </c>
      <c r="G631" s="4"/>
      <c r="H631" s="4" t="s">
        <v>12384</v>
      </c>
      <c r="I631" s="5">
        <v>45785</v>
      </c>
      <c r="J631" s="5" t="s">
        <v>36</v>
      </c>
      <c r="K631" s="5"/>
      <c r="L631" s="4"/>
      <c r="M631" s="5"/>
      <c r="N631" s="5"/>
      <c r="O631" s="5"/>
      <c r="P631" s="4"/>
      <c r="Q631" s="5"/>
      <c r="R631" s="4"/>
      <c r="S631" s="5"/>
      <c r="T631" s="4"/>
      <c r="U631" s="5"/>
      <c r="V631" s="4"/>
      <c r="W631" s="5"/>
      <c r="X631" s="4"/>
      <c r="Y631" s="5"/>
      <c r="Z631" s="4"/>
      <c r="AA631" s="5"/>
      <c r="AB631" s="4"/>
      <c r="AC631" s="5"/>
      <c r="AD631" s="4"/>
      <c r="AE631" s="5"/>
      <c r="AF631" s="4"/>
    </row>
    <row r="632" spans="2:32" x14ac:dyDescent="0.25">
      <c r="B632" s="3">
        <v>628</v>
      </c>
      <c r="C632" s="4" t="s">
        <v>6309</v>
      </c>
      <c r="D632" s="4" t="s">
        <v>6310</v>
      </c>
      <c r="E632" s="4" t="s">
        <v>6311</v>
      </c>
      <c r="F632" s="4" t="s">
        <v>106</v>
      </c>
      <c r="G632" s="4"/>
      <c r="H632" s="4" t="s">
        <v>12385</v>
      </c>
      <c r="I632" s="5">
        <v>45785</v>
      </c>
      <c r="J632" s="5" t="s">
        <v>314</v>
      </c>
      <c r="K632" s="5"/>
      <c r="L632" s="4"/>
      <c r="M632" s="5"/>
      <c r="N632" s="5"/>
      <c r="O632" s="5"/>
      <c r="P632" s="4"/>
      <c r="Q632" s="5"/>
      <c r="R632" s="4"/>
      <c r="S632" s="5"/>
      <c r="T632" s="4"/>
      <c r="U632" s="5"/>
      <c r="V632" s="4"/>
      <c r="W632" s="5"/>
      <c r="X632" s="4"/>
      <c r="Y632" s="5"/>
      <c r="Z632" s="4"/>
      <c r="AA632" s="5"/>
      <c r="AB632" s="4"/>
      <c r="AC632" s="5"/>
      <c r="AD632" s="4"/>
      <c r="AE632" s="5"/>
      <c r="AF632" s="4"/>
    </row>
    <row r="633" spans="2:32" x14ac:dyDescent="0.25">
      <c r="B633" s="3">
        <v>629</v>
      </c>
      <c r="C633" s="4" t="s">
        <v>11467</v>
      </c>
      <c r="D633" s="4" t="s">
        <v>11468</v>
      </c>
      <c r="E633" s="4" t="s">
        <v>11469</v>
      </c>
      <c r="F633" s="4" t="s">
        <v>31</v>
      </c>
      <c r="G633" s="4"/>
      <c r="H633" s="4" t="s">
        <v>12385</v>
      </c>
      <c r="I633" s="5">
        <v>45785</v>
      </c>
      <c r="J633" s="5" t="s">
        <v>12341</v>
      </c>
      <c r="K633" s="5"/>
      <c r="L633" s="4"/>
      <c r="M633" s="5"/>
      <c r="N633" s="5"/>
      <c r="O633" s="5"/>
      <c r="P633" s="4"/>
      <c r="Q633" s="5"/>
      <c r="R633" s="4"/>
      <c r="S633" s="5"/>
      <c r="T633" s="4"/>
      <c r="U633" s="5"/>
      <c r="V633" s="4"/>
      <c r="W633" s="5"/>
      <c r="X633" s="4"/>
      <c r="Y633" s="5"/>
      <c r="Z633" s="4"/>
      <c r="AA633" s="5"/>
      <c r="AB633" s="4"/>
      <c r="AC633" s="5"/>
      <c r="AD633" s="4"/>
      <c r="AE633" s="5"/>
      <c r="AF633" s="4"/>
    </row>
    <row r="634" spans="2:32" x14ac:dyDescent="0.25">
      <c r="B634" s="3">
        <v>630</v>
      </c>
      <c r="C634" s="4" t="s">
        <v>4534</v>
      </c>
      <c r="D634" s="4" t="s">
        <v>4535</v>
      </c>
      <c r="E634" s="4" t="s">
        <v>4533</v>
      </c>
      <c r="F634" s="4" t="s">
        <v>31</v>
      </c>
      <c r="G634" s="4"/>
      <c r="H634" s="4" t="s">
        <v>12384</v>
      </c>
      <c r="I634" s="5">
        <v>45785</v>
      </c>
      <c r="J634" s="5" t="s">
        <v>107</v>
      </c>
      <c r="K634" s="5">
        <v>45786</v>
      </c>
      <c r="L634" s="4" t="s">
        <v>250</v>
      </c>
      <c r="M634" s="5">
        <v>45804</v>
      </c>
      <c r="N634" s="5" t="s">
        <v>1359</v>
      </c>
      <c r="O634" s="5"/>
      <c r="P634" s="4"/>
      <c r="Q634" s="5"/>
      <c r="R634" s="4"/>
      <c r="S634" s="5"/>
      <c r="T634" s="4"/>
      <c r="U634" s="5"/>
      <c r="V634" s="4"/>
      <c r="W634" s="5"/>
      <c r="X634" s="4"/>
      <c r="Y634" s="5"/>
      <c r="Z634" s="4"/>
      <c r="AA634" s="5"/>
      <c r="AB634" s="4"/>
      <c r="AC634" s="5"/>
      <c r="AD634" s="4"/>
      <c r="AE634" s="5"/>
      <c r="AF634" s="4"/>
    </row>
    <row r="635" spans="2:32" x14ac:dyDescent="0.25">
      <c r="B635" s="3">
        <v>631</v>
      </c>
      <c r="C635" s="4" t="s">
        <v>3500</v>
      </c>
      <c r="D635" s="4" t="s">
        <v>3501</v>
      </c>
      <c r="E635" s="4" t="s">
        <v>3499</v>
      </c>
      <c r="F635" s="4" t="s">
        <v>1908</v>
      </c>
      <c r="G635" s="4"/>
      <c r="H635" s="4" t="s">
        <v>12385</v>
      </c>
      <c r="I635" s="5">
        <v>45785</v>
      </c>
      <c r="J635" s="5" t="s">
        <v>126</v>
      </c>
      <c r="K635" s="5"/>
      <c r="L635" s="4"/>
      <c r="M635" s="5"/>
      <c r="N635" s="5"/>
      <c r="O635" s="5"/>
      <c r="P635" s="4"/>
      <c r="Q635" s="5"/>
      <c r="R635" s="4"/>
      <c r="S635" s="5"/>
      <c r="T635" s="4"/>
      <c r="U635" s="5"/>
      <c r="V635" s="4"/>
      <c r="W635" s="5"/>
      <c r="X635" s="4"/>
      <c r="Y635" s="5"/>
      <c r="Z635" s="4"/>
      <c r="AA635" s="5"/>
      <c r="AB635" s="4"/>
      <c r="AC635" s="5"/>
      <c r="AD635" s="4"/>
      <c r="AE635" s="5"/>
      <c r="AF635" s="4"/>
    </row>
    <row r="636" spans="2:32" x14ac:dyDescent="0.25">
      <c r="B636" s="3">
        <v>632</v>
      </c>
      <c r="C636" s="4" t="s">
        <v>2221</v>
      </c>
      <c r="D636" s="4" t="s">
        <v>2222</v>
      </c>
      <c r="E636" s="4" t="s">
        <v>2220</v>
      </c>
      <c r="F636" s="4" t="s">
        <v>31</v>
      </c>
      <c r="G636" s="4"/>
      <c r="H636" s="4" t="s">
        <v>12384</v>
      </c>
      <c r="I636" s="5">
        <v>45785</v>
      </c>
      <c r="J636" s="5" t="s">
        <v>138</v>
      </c>
      <c r="K636" s="5">
        <v>45796</v>
      </c>
      <c r="L636" s="4" t="s">
        <v>262</v>
      </c>
      <c r="M636" s="5"/>
      <c r="N636" s="5"/>
      <c r="O636" s="5"/>
      <c r="P636" s="4"/>
      <c r="Q636" s="5"/>
      <c r="R636" s="4"/>
      <c r="S636" s="5"/>
      <c r="T636" s="4"/>
      <c r="U636" s="5"/>
      <c r="V636" s="4"/>
      <c r="W636" s="5"/>
      <c r="X636" s="4"/>
      <c r="Y636" s="5"/>
      <c r="Z636" s="4"/>
      <c r="AA636" s="5"/>
      <c r="AB636" s="4"/>
      <c r="AC636" s="5"/>
      <c r="AD636" s="4"/>
      <c r="AE636" s="5"/>
      <c r="AF636" s="4"/>
    </row>
    <row r="637" spans="2:32" x14ac:dyDescent="0.25">
      <c r="B637" s="3">
        <v>633</v>
      </c>
      <c r="C637" s="4" t="s">
        <v>11470</v>
      </c>
      <c r="D637" s="4" t="s">
        <v>11471</v>
      </c>
      <c r="E637" s="4" t="s">
        <v>9218</v>
      </c>
      <c r="F637" s="4" t="s">
        <v>48</v>
      </c>
      <c r="G637" s="4"/>
      <c r="H637" s="4" t="s">
        <v>12384</v>
      </c>
      <c r="I637" s="5">
        <v>45785</v>
      </c>
      <c r="J637" s="5" t="s">
        <v>318</v>
      </c>
      <c r="K637" s="5"/>
      <c r="L637" s="4"/>
      <c r="M637" s="5"/>
      <c r="N637" s="5"/>
      <c r="O637" s="5"/>
      <c r="P637" s="4"/>
      <c r="Q637" s="5"/>
      <c r="R637" s="4"/>
      <c r="S637" s="5"/>
      <c r="T637" s="4"/>
      <c r="U637" s="5"/>
      <c r="V637" s="4"/>
      <c r="W637" s="5"/>
      <c r="X637" s="4"/>
      <c r="Y637" s="5"/>
      <c r="Z637" s="4"/>
      <c r="AA637" s="5"/>
      <c r="AB637" s="4"/>
      <c r="AC637" s="5"/>
      <c r="AD637" s="4"/>
      <c r="AE637" s="5"/>
      <c r="AF637" s="4"/>
    </row>
    <row r="638" spans="2:32" x14ac:dyDescent="0.25">
      <c r="B638" s="3">
        <v>634</v>
      </c>
      <c r="C638" s="4" t="s">
        <v>2224</v>
      </c>
      <c r="D638" s="4" t="s">
        <v>2225</v>
      </c>
      <c r="E638" s="4" t="s">
        <v>2223</v>
      </c>
      <c r="F638" s="4" t="s">
        <v>31</v>
      </c>
      <c r="G638" s="4"/>
      <c r="H638" s="4" t="s">
        <v>12384</v>
      </c>
      <c r="I638" s="5">
        <v>45785</v>
      </c>
      <c r="J638" s="5" t="s">
        <v>41</v>
      </c>
      <c r="K638" s="5">
        <v>45796</v>
      </c>
      <c r="L638" s="4" t="s">
        <v>138</v>
      </c>
      <c r="M638" s="5"/>
      <c r="N638" s="5"/>
      <c r="O638" s="5"/>
      <c r="P638" s="4"/>
      <c r="Q638" s="5"/>
      <c r="R638" s="4"/>
      <c r="S638" s="5"/>
      <c r="T638" s="4"/>
      <c r="U638" s="5"/>
      <c r="V638" s="4"/>
      <c r="W638" s="5"/>
      <c r="X638" s="4"/>
      <c r="Y638" s="5"/>
      <c r="Z638" s="4"/>
      <c r="AA638" s="5"/>
      <c r="AB638" s="4"/>
      <c r="AC638" s="5"/>
      <c r="AD638" s="4"/>
      <c r="AE638" s="5"/>
      <c r="AF638" s="4"/>
    </row>
    <row r="639" spans="2:32" x14ac:dyDescent="0.25">
      <c r="B639" s="3">
        <v>635</v>
      </c>
      <c r="C639" s="4" t="s">
        <v>11472</v>
      </c>
      <c r="D639" s="4" t="s">
        <v>11473</v>
      </c>
      <c r="E639" s="4" t="s">
        <v>650</v>
      </c>
      <c r="F639" s="4" t="s">
        <v>31</v>
      </c>
      <c r="G639" s="4"/>
      <c r="H639" s="4" t="s">
        <v>12385</v>
      </c>
      <c r="I639" s="5">
        <v>45785</v>
      </c>
      <c r="J639" s="5" t="s">
        <v>4721</v>
      </c>
      <c r="K639" s="5"/>
      <c r="L639" s="4"/>
      <c r="M639" s="5"/>
      <c r="N639" s="5"/>
      <c r="O639" s="5"/>
      <c r="P639" s="4"/>
      <c r="Q639" s="5"/>
      <c r="R639" s="4"/>
      <c r="S639" s="5"/>
      <c r="T639" s="4"/>
      <c r="U639" s="5"/>
      <c r="V639" s="4"/>
      <c r="W639" s="5"/>
      <c r="X639" s="4"/>
      <c r="Y639" s="5"/>
      <c r="Z639" s="4"/>
      <c r="AA639" s="5"/>
      <c r="AB639" s="4"/>
      <c r="AC639" s="5"/>
      <c r="AD639" s="4"/>
      <c r="AE639" s="5"/>
      <c r="AF639" s="4"/>
    </row>
    <row r="640" spans="2:32" x14ac:dyDescent="0.25">
      <c r="B640" s="3">
        <v>636</v>
      </c>
      <c r="C640" s="4" t="s">
        <v>2212</v>
      </c>
      <c r="D640" s="4" t="s">
        <v>2213</v>
      </c>
      <c r="E640" s="4" t="s">
        <v>1449</v>
      </c>
      <c r="F640" s="4" t="s">
        <v>31</v>
      </c>
      <c r="G640" s="4"/>
      <c r="H640" s="4" t="s">
        <v>12384</v>
      </c>
      <c r="I640" s="5">
        <v>45785</v>
      </c>
      <c r="J640" s="5" t="s">
        <v>138</v>
      </c>
      <c r="K640" s="5">
        <v>45796</v>
      </c>
      <c r="L640" s="4" t="s">
        <v>36</v>
      </c>
      <c r="M640" s="5"/>
      <c r="N640" s="5"/>
      <c r="O640" s="5"/>
      <c r="P640" s="4"/>
      <c r="Q640" s="5"/>
      <c r="R640" s="4"/>
      <c r="S640" s="5"/>
      <c r="T640" s="4"/>
      <c r="U640" s="5"/>
      <c r="V640" s="4"/>
      <c r="W640" s="5"/>
      <c r="X640" s="4"/>
      <c r="Y640" s="5"/>
      <c r="Z640" s="4"/>
      <c r="AA640" s="5"/>
      <c r="AB640" s="4"/>
      <c r="AC640" s="5"/>
      <c r="AD640" s="4"/>
      <c r="AE640" s="5"/>
      <c r="AF640" s="4"/>
    </row>
    <row r="641" spans="2:32" x14ac:dyDescent="0.25">
      <c r="B641" s="3">
        <v>637</v>
      </c>
      <c r="C641" s="4" t="s">
        <v>6460</v>
      </c>
      <c r="D641" s="4" t="s">
        <v>6461</v>
      </c>
      <c r="E641" s="4" t="s">
        <v>5113</v>
      </c>
      <c r="F641" s="4" t="s">
        <v>40</v>
      </c>
      <c r="G641" s="4"/>
      <c r="H641" s="4" t="s">
        <v>12385</v>
      </c>
      <c r="I641" s="5">
        <v>45785</v>
      </c>
      <c r="J641" s="5" t="s">
        <v>353</v>
      </c>
      <c r="K641" s="5"/>
      <c r="L641" s="4"/>
      <c r="M641" s="5"/>
      <c r="N641" s="5"/>
      <c r="O641" s="5"/>
      <c r="P641" s="4"/>
      <c r="Q641" s="5"/>
      <c r="R641" s="4"/>
      <c r="S641" s="5"/>
      <c r="T641" s="4"/>
      <c r="U641" s="5"/>
      <c r="V641" s="4"/>
      <c r="W641" s="5"/>
      <c r="X641" s="4"/>
      <c r="Y641" s="5"/>
      <c r="Z641" s="4"/>
      <c r="AA641" s="5"/>
      <c r="AB641" s="4"/>
      <c r="AC641" s="5"/>
      <c r="AD641" s="4"/>
      <c r="AE641" s="5"/>
      <c r="AF641" s="4"/>
    </row>
    <row r="642" spans="2:32" x14ac:dyDescent="0.25">
      <c r="B642" s="3">
        <v>638</v>
      </c>
      <c r="C642" s="4" t="s">
        <v>10668</v>
      </c>
      <c r="D642" s="4" t="s">
        <v>10669</v>
      </c>
      <c r="E642" s="4" t="s">
        <v>45</v>
      </c>
      <c r="F642" s="4" t="s">
        <v>31</v>
      </c>
      <c r="G642" s="4"/>
      <c r="H642" s="4" t="s">
        <v>12385</v>
      </c>
      <c r="I642" s="5">
        <v>45785</v>
      </c>
      <c r="J642" s="5" t="s">
        <v>138</v>
      </c>
      <c r="K642" s="5"/>
      <c r="L642" s="4"/>
      <c r="M642" s="5"/>
      <c r="N642" s="5"/>
      <c r="O642" s="5"/>
      <c r="P642" s="4"/>
      <c r="Q642" s="5"/>
      <c r="R642" s="4"/>
      <c r="S642" s="5"/>
      <c r="T642" s="4"/>
      <c r="U642" s="5"/>
      <c r="V642" s="4"/>
      <c r="W642" s="5"/>
      <c r="X642" s="4"/>
      <c r="Y642" s="5"/>
      <c r="Z642" s="4"/>
      <c r="AA642" s="5"/>
      <c r="AB642" s="4"/>
      <c r="AC642" s="5"/>
      <c r="AD642" s="4"/>
      <c r="AE642" s="5"/>
      <c r="AF642" s="4"/>
    </row>
    <row r="643" spans="2:32" x14ac:dyDescent="0.25">
      <c r="B643" s="3">
        <v>639</v>
      </c>
      <c r="C643" s="4" t="s">
        <v>2162</v>
      </c>
      <c r="D643" s="4" t="s">
        <v>2163</v>
      </c>
      <c r="E643" s="4" t="s">
        <v>2161</v>
      </c>
      <c r="F643" s="4" t="s">
        <v>40</v>
      </c>
      <c r="G643" s="4"/>
      <c r="H643" s="4" t="s">
        <v>12385</v>
      </c>
      <c r="I643" s="5">
        <v>45785</v>
      </c>
      <c r="J643" s="5" t="s">
        <v>1702</v>
      </c>
      <c r="K643" s="5"/>
      <c r="L643" s="4"/>
      <c r="M643" s="5"/>
      <c r="N643" s="5"/>
      <c r="O643" s="5"/>
      <c r="P643" s="4"/>
      <c r="Q643" s="5"/>
      <c r="R643" s="4"/>
      <c r="S643" s="5"/>
      <c r="T643" s="4"/>
      <c r="U643" s="5"/>
      <c r="V643" s="4"/>
      <c r="W643" s="5"/>
      <c r="X643" s="4"/>
      <c r="Y643" s="5"/>
      <c r="Z643" s="4"/>
      <c r="AA643" s="5"/>
      <c r="AB643" s="4"/>
      <c r="AC643" s="5"/>
      <c r="AD643" s="4"/>
      <c r="AE643" s="5"/>
      <c r="AF643" s="4"/>
    </row>
    <row r="644" spans="2:32" x14ac:dyDescent="0.25">
      <c r="B644" s="3">
        <v>640</v>
      </c>
      <c r="C644" s="4" t="s">
        <v>10480</v>
      </c>
      <c r="D644" s="4" t="s">
        <v>10481</v>
      </c>
      <c r="E644" s="4" t="s">
        <v>45</v>
      </c>
      <c r="F644" s="4" t="s">
        <v>58</v>
      </c>
      <c r="G644" s="4"/>
      <c r="H644" s="4" t="s">
        <v>12384</v>
      </c>
      <c r="I644" s="5">
        <v>45785</v>
      </c>
      <c r="J644" s="5" t="s">
        <v>107</v>
      </c>
      <c r="K644" s="5"/>
      <c r="L644" s="4"/>
      <c r="M644" s="5"/>
      <c r="N644" s="5"/>
      <c r="O644" s="5"/>
      <c r="P644" s="4"/>
      <c r="Q644" s="5"/>
      <c r="R644" s="4"/>
      <c r="S644" s="5"/>
      <c r="T644" s="4"/>
      <c r="U644" s="5"/>
      <c r="V644" s="4"/>
      <c r="W644" s="5"/>
      <c r="X644" s="4"/>
      <c r="Y644" s="5"/>
      <c r="Z644" s="4"/>
      <c r="AA644" s="5"/>
      <c r="AB644" s="4"/>
      <c r="AC644" s="5"/>
      <c r="AD644" s="4"/>
      <c r="AE644" s="5"/>
      <c r="AF644" s="4"/>
    </row>
    <row r="645" spans="2:32" x14ac:dyDescent="0.25">
      <c r="B645" s="3">
        <v>641</v>
      </c>
      <c r="C645" s="4" t="s">
        <v>7900</v>
      </c>
      <c r="D645" s="4" t="s">
        <v>7901</v>
      </c>
      <c r="E645" s="4" t="s">
        <v>7902</v>
      </c>
      <c r="F645" s="4" t="s">
        <v>31</v>
      </c>
      <c r="G645" s="4"/>
      <c r="H645" s="4" t="s">
        <v>12385</v>
      </c>
      <c r="I645" s="5">
        <v>45785</v>
      </c>
      <c r="J645" s="5" t="s">
        <v>318</v>
      </c>
      <c r="K645" s="5"/>
      <c r="L645" s="5"/>
      <c r="M645" s="5"/>
      <c r="N645" s="5"/>
      <c r="O645" s="5"/>
      <c r="P645" s="4"/>
      <c r="Q645" s="5"/>
      <c r="R645" s="4"/>
      <c r="S645" s="5"/>
      <c r="T645" s="4"/>
      <c r="U645" s="5"/>
      <c r="V645" s="4"/>
      <c r="W645" s="5"/>
      <c r="X645" s="4"/>
      <c r="Y645" s="5"/>
      <c r="Z645" s="4"/>
      <c r="AA645" s="5"/>
      <c r="AB645" s="4"/>
      <c r="AC645" s="5"/>
      <c r="AD645" s="4"/>
      <c r="AE645" s="5"/>
      <c r="AF645" s="4"/>
    </row>
    <row r="646" spans="2:32" x14ac:dyDescent="0.25">
      <c r="B646" s="3">
        <v>642</v>
      </c>
      <c r="C646" s="4" t="s">
        <v>5857</v>
      </c>
      <c r="D646" s="4" t="s">
        <v>5858</v>
      </c>
      <c r="E646" s="4" t="s">
        <v>5859</v>
      </c>
      <c r="F646" s="4" t="s">
        <v>31</v>
      </c>
      <c r="G646" s="4"/>
      <c r="H646" s="4" t="s">
        <v>12384</v>
      </c>
      <c r="I646" s="5">
        <v>45785</v>
      </c>
      <c r="J646" s="5" t="s">
        <v>368</v>
      </c>
      <c r="K646" s="5"/>
      <c r="L646" s="4"/>
      <c r="M646" s="5"/>
      <c r="N646" s="5"/>
      <c r="O646" s="5"/>
      <c r="P646" s="5"/>
      <c r="Q646" s="5"/>
      <c r="R646" s="4"/>
      <c r="S646" s="5"/>
      <c r="T646" s="5"/>
      <c r="U646" s="5"/>
      <c r="V646" s="4"/>
      <c r="W646" s="5"/>
      <c r="X646" s="4"/>
      <c r="Y646" s="5"/>
      <c r="Z646" s="4"/>
      <c r="AA646" s="5"/>
      <c r="AB646" s="4"/>
      <c r="AC646" s="5"/>
      <c r="AD646" s="4"/>
      <c r="AE646" s="5"/>
      <c r="AF646" s="4"/>
    </row>
    <row r="647" spans="2:32" x14ac:dyDescent="0.25">
      <c r="B647" s="3">
        <v>643</v>
      </c>
      <c r="C647" s="4" t="s">
        <v>8109</v>
      </c>
      <c r="D647" s="4" t="s">
        <v>8110</v>
      </c>
      <c r="E647" s="4" t="s">
        <v>8111</v>
      </c>
      <c r="F647" s="4" t="s">
        <v>40</v>
      </c>
      <c r="G647" s="4"/>
      <c r="H647" s="4" t="s">
        <v>12385</v>
      </c>
      <c r="I647" s="5">
        <v>45785</v>
      </c>
      <c r="J647" s="5" t="s">
        <v>3814</v>
      </c>
      <c r="K647" s="5"/>
      <c r="L647" s="4"/>
      <c r="M647" s="5"/>
      <c r="N647" s="5"/>
      <c r="O647" s="5"/>
      <c r="P647" s="4"/>
      <c r="Q647" s="5"/>
      <c r="R647" s="4"/>
      <c r="S647" s="5"/>
      <c r="T647" s="4"/>
      <c r="U647" s="5"/>
      <c r="V647" s="4"/>
      <c r="W647" s="5"/>
      <c r="X647" s="4"/>
      <c r="Y647" s="5"/>
      <c r="Z647" s="4"/>
      <c r="AA647" s="5"/>
      <c r="AB647" s="4"/>
      <c r="AC647" s="5"/>
      <c r="AD647" s="4"/>
      <c r="AE647" s="5"/>
      <c r="AF647" s="4"/>
    </row>
    <row r="648" spans="2:32" x14ac:dyDescent="0.25">
      <c r="B648" s="3">
        <v>644</v>
      </c>
      <c r="C648" s="4" t="s">
        <v>7442</v>
      </c>
      <c r="D648" s="4" t="s">
        <v>7443</v>
      </c>
      <c r="E648" s="4" t="s">
        <v>7444</v>
      </c>
      <c r="F648" s="4" t="s">
        <v>31</v>
      </c>
      <c r="G648" s="4"/>
      <c r="H648" s="4" t="s">
        <v>12385</v>
      </c>
      <c r="I648" s="5">
        <v>45785</v>
      </c>
      <c r="J648" s="5" t="s">
        <v>318</v>
      </c>
      <c r="K648" s="5">
        <v>45786</v>
      </c>
      <c r="L648" s="4" t="s">
        <v>4281</v>
      </c>
      <c r="M648" s="5"/>
      <c r="N648" s="5"/>
      <c r="O648" s="5"/>
      <c r="P648" s="4"/>
      <c r="Q648" s="5"/>
      <c r="R648" s="4"/>
      <c r="S648" s="5"/>
      <c r="T648" s="4"/>
      <c r="U648" s="5"/>
      <c r="V648" s="4"/>
      <c r="W648" s="5"/>
      <c r="X648" s="4"/>
      <c r="Y648" s="5"/>
      <c r="Z648" s="4"/>
      <c r="AA648" s="5"/>
      <c r="AB648" s="4"/>
      <c r="AC648" s="5"/>
      <c r="AD648" s="4"/>
      <c r="AE648" s="5"/>
      <c r="AF648" s="4"/>
    </row>
    <row r="649" spans="2:32" x14ac:dyDescent="0.25">
      <c r="B649" s="3">
        <v>645</v>
      </c>
      <c r="C649" s="4" t="s">
        <v>4663</v>
      </c>
      <c r="D649" s="4" t="s">
        <v>4664</v>
      </c>
      <c r="E649" s="4" t="s">
        <v>4662</v>
      </c>
      <c r="F649" s="4" t="s">
        <v>31</v>
      </c>
      <c r="G649" s="4"/>
      <c r="H649" s="4" t="s">
        <v>12384</v>
      </c>
      <c r="I649" s="5">
        <v>45785</v>
      </c>
      <c r="J649" s="5" t="s">
        <v>41</v>
      </c>
      <c r="K649" s="5"/>
      <c r="L649" s="4"/>
      <c r="M649" s="5"/>
      <c r="N649" s="5"/>
      <c r="O649" s="5"/>
      <c r="P649" s="4"/>
      <c r="Q649" s="5"/>
      <c r="R649" s="4"/>
      <c r="S649" s="5"/>
      <c r="T649" s="4"/>
      <c r="U649" s="5"/>
      <c r="V649" s="4"/>
      <c r="W649" s="5"/>
      <c r="X649" s="4"/>
      <c r="Y649" s="5"/>
      <c r="Z649" s="4"/>
      <c r="AA649" s="5"/>
      <c r="AB649" s="4"/>
      <c r="AC649" s="5"/>
      <c r="AD649" s="4"/>
      <c r="AE649" s="5"/>
      <c r="AF649" s="4"/>
    </row>
    <row r="650" spans="2:32" x14ac:dyDescent="0.25">
      <c r="B650" s="3">
        <v>646</v>
      </c>
      <c r="C650" s="4" t="s">
        <v>11474</v>
      </c>
      <c r="D650" s="4" t="s">
        <v>11475</v>
      </c>
      <c r="E650" s="4" t="s">
        <v>2260</v>
      </c>
      <c r="F650" s="4" t="s">
        <v>31</v>
      </c>
      <c r="G650" s="4"/>
      <c r="H650" s="4" t="s">
        <v>12385</v>
      </c>
      <c r="I650" s="5">
        <v>45785</v>
      </c>
      <c r="J650" s="5" t="s">
        <v>368</v>
      </c>
      <c r="K650" s="5"/>
      <c r="L650" s="4"/>
      <c r="M650" s="5"/>
      <c r="N650" s="5"/>
      <c r="O650" s="5"/>
      <c r="P650" s="4"/>
      <c r="Q650" s="5"/>
      <c r="R650" s="4"/>
      <c r="S650" s="5"/>
      <c r="T650" s="4"/>
      <c r="U650" s="5"/>
      <c r="V650" s="4"/>
      <c r="W650" s="5"/>
      <c r="X650" s="4"/>
      <c r="Y650" s="5"/>
      <c r="Z650" s="4"/>
      <c r="AA650" s="5"/>
      <c r="AB650" s="4"/>
      <c r="AC650" s="5"/>
      <c r="AD650" s="4"/>
      <c r="AE650" s="5"/>
      <c r="AF650" s="4"/>
    </row>
    <row r="651" spans="2:32" x14ac:dyDescent="0.25">
      <c r="B651" s="3">
        <v>647</v>
      </c>
      <c r="C651" s="4" t="s">
        <v>11476</v>
      </c>
      <c r="D651" s="4" t="s">
        <v>11477</v>
      </c>
      <c r="E651" s="4" t="s">
        <v>9156</v>
      </c>
      <c r="F651" s="4" t="s">
        <v>26</v>
      </c>
      <c r="G651" s="4"/>
      <c r="H651" s="4" t="s">
        <v>12384</v>
      </c>
      <c r="I651" s="5">
        <v>45785</v>
      </c>
      <c r="J651" s="5" t="s">
        <v>538</v>
      </c>
      <c r="K651" s="5">
        <v>45785</v>
      </c>
      <c r="L651" s="4" t="s">
        <v>166</v>
      </c>
      <c r="M651" s="5"/>
      <c r="N651" s="5"/>
      <c r="O651" s="5"/>
      <c r="P651" s="4"/>
      <c r="Q651" s="5"/>
      <c r="R651" s="4"/>
      <c r="S651" s="5"/>
      <c r="T651" s="4"/>
      <c r="U651" s="5"/>
      <c r="V651" s="4"/>
      <c r="W651" s="5"/>
      <c r="X651" s="4"/>
      <c r="Y651" s="5"/>
      <c r="Z651" s="4"/>
      <c r="AA651" s="5"/>
      <c r="AB651" s="4"/>
      <c r="AC651" s="5"/>
      <c r="AD651" s="4"/>
      <c r="AE651" s="5"/>
      <c r="AF651" s="4"/>
    </row>
    <row r="652" spans="2:32" x14ac:dyDescent="0.25">
      <c r="B652" s="3">
        <v>648</v>
      </c>
      <c r="C652" s="4" t="s">
        <v>11478</v>
      </c>
      <c r="D652" s="4" t="s">
        <v>11479</v>
      </c>
      <c r="E652" s="4" t="s">
        <v>11480</v>
      </c>
      <c r="F652" s="4" t="s">
        <v>5150</v>
      </c>
      <c r="G652" s="4"/>
      <c r="H652" s="4" t="s">
        <v>12385</v>
      </c>
      <c r="I652" s="5">
        <v>45785</v>
      </c>
      <c r="J652" s="5" t="s">
        <v>445</v>
      </c>
      <c r="K652" s="5"/>
      <c r="L652" s="4"/>
      <c r="M652" s="5"/>
      <c r="N652" s="5"/>
      <c r="O652" s="5"/>
      <c r="P652" s="4"/>
      <c r="Q652" s="5"/>
      <c r="R652" s="4"/>
      <c r="S652" s="5"/>
      <c r="T652" s="4"/>
      <c r="U652" s="5"/>
      <c r="V652" s="4"/>
      <c r="W652" s="5"/>
      <c r="X652" s="4"/>
      <c r="Y652" s="5"/>
      <c r="Z652" s="4"/>
      <c r="AA652" s="5"/>
      <c r="AB652" s="4"/>
      <c r="AC652" s="5"/>
      <c r="AD652" s="4"/>
      <c r="AE652" s="5"/>
      <c r="AF652" s="4"/>
    </row>
    <row r="653" spans="2:32" x14ac:dyDescent="0.25">
      <c r="B653" s="3">
        <v>649</v>
      </c>
      <c r="C653" s="4" t="s">
        <v>1563</v>
      </c>
      <c r="D653" s="4" t="s">
        <v>1564</v>
      </c>
      <c r="E653" s="4" t="s">
        <v>1562</v>
      </c>
      <c r="F653" s="4" t="s">
        <v>31</v>
      </c>
      <c r="G653" s="4"/>
      <c r="H653" s="4" t="s">
        <v>12384</v>
      </c>
      <c r="I653" s="5">
        <v>45785</v>
      </c>
      <c r="J653" s="5" t="s">
        <v>4281</v>
      </c>
      <c r="K653" s="5"/>
      <c r="L653" s="4"/>
      <c r="M653" s="5"/>
      <c r="N653" s="5"/>
      <c r="O653" s="5"/>
      <c r="P653" s="4"/>
      <c r="Q653" s="5"/>
      <c r="R653" s="4"/>
      <c r="S653" s="5"/>
      <c r="T653" s="4"/>
      <c r="U653" s="5"/>
      <c r="V653" s="4"/>
      <c r="W653" s="5"/>
      <c r="X653" s="4"/>
      <c r="Y653" s="5"/>
      <c r="Z653" s="4"/>
      <c r="AA653" s="5"/>
      <c r="AB653" s="4"/>
      <c r="AC653" s="5"/>
      <c r="AD653" s="4"/>
      <c r="AE653" s="5"/>
      <c r="AF653" s="4"/>
    </row>
    <row r="654" spans="2:32" x14ac:dyDescent="0.25">
      <c r="B654" s="3">
        <v>650</v>
      </c>
      <c r="C654" s="4" t="s">
        <v>11481</v>
      </c>
      <c r="D654" s="4" t="s">
        <v>11482</v>
      </c>
      <c r="E654" s="4" t="s">
        <v>11483</v>
      </c>
      <c r="F654" s="4" t="s">
        <v>40</v>
      </c>
      <c r="G654" s="4"/>
      <c r="H654" s="4" t="s">
        <v>12385</v>
      </c>
      <c r="I654" s="5">
        <v>45785</v>
      </c>
      <c r="J654" s="5" t="s">
        <v>627</v>
      </c>
      <c r="K654" s="5"/>
      <c r="L654" s="4"/>
      <c r="M654" s="5"/>
      <c r="N654" s="5"/>
      <c r="O654" s="5"/>
      <c r="P654" s="4"/>
      <c r="Q654" s="5"/>
      <c r="R654" s="4"/>
      <c r="S654" s="5"/>
      <c r="T654" s="4"/>
      <c r="U654" s="5"/>
      <c r="V654" s="4"/>
      <c r="W654" s="5"/>
      <c r="X654" s="4"/>
      <c r="Y654" s="5"/>
      <c r="Z654" s="4"/>
      <c r="AA654" s="5"/>
      <c r="AB654" s="4"/>
      <c r="AC654" s="5"/>
      <c r="AD654" s="4"/>
      <c r="AE654" s="5"/>
      <c r="AF654" s="4"/>
    </row>
    <row r="655" spans="2:32" x14ac:dyDescent="0.25">
      <c r="B655" s="3">
        <v>651</v>
      </c>
      <c r="C655" s="4" t="s">
        <v>3703</v>
      </c>
      <c r="D655" s="4" t="s">
        <v>3704</v>
      </c>
      <c r="E655" s="4" t="s">
        <v>3588</v>
      </c>
      <c r="F655" s="4" t="s">
        <v>106</v>
      </c>
      <c r="G655" s="4"/>
      <c r="H655" s="4" t="s">
        <v>12384</v>
      </c>
      <c r="I655" s="5">
        <v>45785</v>
      </c>
      <c r="J655" s="5" t="s">
        <v>1643</v>
      </c>
      <c r="K655" s="5">
        <v>45785</v>
      </c>
      <c r="L655" s="4" t="s">
        <v>41</v>
      </c>
      <c r="M655" s="5"/>
      <c r="N655" s="5"/>
      <c r="O655" s="5"/>
      <c r="P655" s="4"/>
      <c r="Q655" s="5"/>
      <c r="R655" s="4"/>
      <c r="S655" s="5"/>
      <c r="T655" s="4"/>
      <c r="U655" s="5"/>
      <c r="V655" s="4"/>
      <c r="W655" s="5"/>
      <c r="X655" s="4"/>
      <c r="Y655" s="5"/>
      <c r="Z655" s="4"/>
      <c r="AA655" s="5"/>
      <c r="AB655" s="4"/>
      <c r="AC655" s="5"/>
      <c r="AD655" s="4"/>
      <c r="AE655" s="5"/>
      <c r="AF655" s="4"/>
    </row>
    <row r="656" spans="2:32" x14ac:dyDescent="0.25">
      <c r="B656" s="3">
        <v>652</v>
      </c>
      <c r="C656" s="4" t="s">
        <v>11484</v>
      </c>
      <c r="D656" s="4" t="s">
        <v>11485</v>
      </c>
      <c r="E656" s="4" t="s">
        <v>11486</v>
      </c>
      <c r="F656" s="4" t="s">
        <v>1746</v>
      </c>
      <c r="G656" s="4"/>
      <c r="H656" s="4" t="s">
        <v>12385</v>
      </c>
      <c r="I656" s="5">
        <v>45785</v>
      </c>
      <c r="J656" s="5" t="s">
        <v>7663</v>
      </c>
      <c r="K656" s="5"/>
      <c r="L656" s="4"/>
      <c r="M656" s="5"/>
      <c r="N656" s="5"/>
      <c r="O656" s="5"/>
      <c r="P656" s="4"/>
      <c r="Q656" s="5"/>
      <c r="R656" s="4"/>
      <c r="S656" s="5"/>
      <c r="T656" s="4"/>
      <c r="U656" s="5"/>
      <c r="V656" s="4"/>
      <c r="W656" s="5"/>
      <c r="X656" s="4"/>
      <c r="Y656" s="5"/>
      <c r="Z656" s="4"/>
      <c r="AA656" s="5"/>
      <c r="AB656" s="4"/>
      <c r="AC656" s="5"/>
      <c r="AD656" s="4"/>
      <c r="AE656" s="5"/>
      <c r="AF656" s="4"/>
    </row>
    <row r="657" spans="2:32" x14ac:dyDescent="0.25">
      <c r="B657" s="3">
        <v>653</v>
      </c>
      <c r="C657" s="4" t="s">
        <v>941</v>
      </c>
      <c r="D657" s="4" t="s">
        <v>942</v>
      </c>
      <c r="E657" s="4" t="s">
        <v>940</v>
      </c>
      <c r="F657" s="4" t="s">
        <v>53</v>
      </c>
      <c r="G657" s="4"/>
      <c r="H657" s="4" t="s">
        <v>12385</v>
      </c>
      <c r="I657" s="5">
        <v>45785</v>
      </c>
      <c r="J657" s="5" t="s">
        <v>130</v>
      </c>
      <c r="K657" s="5"/>
      <c r="L657" s="4"/>
      <c r="M657" s="5"/>
      <c r="N657" s="5"/>
      <c r="O657" s="5"/>
      <c r="P657" s="4"/>
      <c r="Q657" s="5"/>
      <c r="R657" s="4"/>
      <c r="S657" s="5"/>
      <c r="T657" s="4"/>
      <c r="U657" s="5"/>
      <c r="V657" s="4"/>
      <c r="W657" s="5"/>
      <c r="X657" s="4"/>
      <c r="Y657" s="5"/>
      <c r="Z657" s="4"/>
      <c r="AA657" s="5"/>
      <c r="AB657" s="4"/>
      <c r="AC657" s="5"/>
      <c r="AD657" s="4"/>
      <c r="AE657" s="5"/>
      <c r="AF657" s="4"/>
    </row>
    <row r="658" spans="2:32" x14ac:dyDescent="0.25">
      <c r="B658" s="3">
        <v>654</v>
      </c>
      <c r="C658" s="4" t="s">
        <v>11487</v>
      </c>
      <c r="D658" s="4" t="s">
        <v>11488</v>
      </c>
      <c r="E658" s="4" t="s">
        <v>9510</v>
      </c>
      <c r="F658" s="4"/>
      <c r="G658" s="4"/>
      <c r="H658" s="4" t="s">
        <v>12384</v>
      </c>
      <c r="I658" s="5">
        <v>45785</v>
      </c>
      <c r="J658" s="5" t="s">
        <v>41</v>
      </c>
      <c r="K658" s="5"/>
      <c r="L658" s="4"/>
      <c r="M658" s="5"/>
      <c r="N658" s="5"/>
      <c r="O658" s="5"/>
      <c r="P658" s="4"/>
      <c r="Q658" s="5"/>
      <c r="R658" s="4"/>
      <c r="S658" s="5"/>
      <c r="T658" s="4"/>
      <c r="U658" s="5"/>
      <c r="V658" s="4"/>
      <c r="W658" s="5"/>
      <c r="X658" s="4"/>
      <c r="Y658" s="5"/>
      <c r="Z658" s="4"/>
      <c r="AA658" s="5"/>
      <c r="AB658" s="4"/>
      <c r="AC658" s="5"/>
      <c r="AD658" s="4"/>
      <c r="AE658" s="5"/>
      <c r="AF658" s="4"/>
    </row>
    <row r="659" spans="2:32" x14ac:dyDescent="0.25">
      <c r="B659" s="3">
        <v>655</v>
      </c>
      <c r="C659" s="4" t="s">
        <v>4100</v>
      </c>
      <c r="D659" s="4" t="s">
        <v>4101</v>
      </c>
      <c r="E659" s="4" t="s">
        <v>4099</v>
      </c>
      <c r="F659" s="4" t="s">
        <v>40</v>
      </c>
      <c r="G659" s="4"/>
      <c r="H659" s="4" t="s">
        <v>12384</v>
      </c>
      <c r="I659" s="5">
        <v>45785</v>
      </c>
      <c r="J659" s="5" t="s">
        <v>519</v>
      </c>
      <c r="K659" s="5">
        <v>45801</v>
      </c>
      <c r="L659" s="5" t="s">
        <v>174</v>
      </c>
      <c r="M659" s="5"/>
      <c r="N659" s="5"/>
      <c r="O659" s="5"/>
      <c r="P659" s="4"/>
      <c r="Q659" s="5"/>
      <c r="R659" s="4"/>
      <c r="S659" s="5"/>
      <c r="T659" s="4"/>
      <c r="U659" s="5"/>
      <c r="V659" s="4"/>
      <c r="W659" s="5"/>
      <c r="X659" s="4"/>
      <c r="Y659" s="5"/>
      <c r="Z659" s="4"/>
      <c r="AA659" s="5"/>
      <c r="AB659" s="4"/>
      <c r="AC659" s="5"/>
      <c r="AD659" s="4"/>
      <c r="AE659" s="5"/>
      <c r="AF659" s="4"/>
    </row>
    <row r="660" spans="2:32" x14ac:dyDescent="0.25">
      <c r="B660" s="3">
        <v>656</v>
      </c>
      <c r="C660" s="4" t="s">
        <v>5778</v>
      </c>
      <c r="D660" s="4" t="s">
        <v>5779</v>
      </c>
      <c r="E660" s="4" t="s">
        <v>5780</v>
      </c>
      <c r="F660" s="4" t="s">
        <v>40</v>
      </c>
      <c r="G660" s="4"/>
      <c r="H660" s="4" t="s">
        <v>12384</v>
      </c>
      <c r="I660" s="5">
        <v>45785</v>
      </c>
      <c r="J660" s="5" t="s">
        <v>166</v>
      </c>
      <c r="K660" s="5"/>
      <c r="L660" s="4"/>
      <c r="M660" s="5"/>
      <c r="N660" s="5"/>
      <c r="O660" s="5"/>
      <c r="P660" s="5"/>
      <c r="Q660" s="5"/>
      <c r="R660" s="4"/>
      <c r="S660" s="5"/>
      <c r="T660" s="5"/>
      <c r="U660" s="5"/>
      <c r="V660" s="4"/>
      <c r="W660" s="5"/>
      <c r="X660" s="4"/>
      <c r="Y660" s="5"/>
      <c r="Z660" s="4"/>
      <c r="AA660" s="5"/>
      <c r="AB660" s="4"/>
      <c r="AC660" s="5"/>
      <c r="AD660" s="4"/>
      <c r="AE660" s="5"/>
      <c r="AF660" s="4"/>
    </row>
    <row r="661" spans="2:32" x14ac:dyDescent="0.25">
      <c r="B661" s="3">
        <v>657</v>
      </c>
      <c r="C661" s="4" t="s">
        <v>11489</v>
      </c>
      <c r="D661" s="4" t="s">
        <v>11490</v>
      </c>
      <c r="E661" s="4" t="s">
        <v>9074</v>
      </c>
      <c r="F661" s="4" t="s">
        <v>31</v>
      </c>
      <c r="G661" s="4"/>
      <c r="H661" s="4" t="s">
        <v>12385</v>
      </c>
      <c r="I661" s="5">
        <v>45785</v>
      </c>
      <c r="J661" s="5" t="s">
        <v>2138</v>
      </c>
      <c r="K661" s="5"/>
      <c r="L661" s="5"/>
      <c r="M661" s="5"/>
      <c r="N661" s="5"/>
      <c r="O661" s="5"/>
      <c r="P661" s="4"/>
      <c r="Q661" s="5"/>
      <c r="R661" s="4"/>
      <c r="S661" s="5"/>
      <c r="T661" s="4"/>
      <c r="U661" s="5"/>
      <c r="V661" s="4"/>
      <c r="W661" s="5"/>
      <c r="X661" s="4"/>
      <c r="Y661" s="5"/>
      <c r="Z661" s="4"/>
      <c r="AA661" s="5"/>
      <c r="AB661" s="4"/>
      <c r="AC661" s="5"/>
      <c r="AD661" s="4"/>
      <c r="AE661" s="5"/>
      <c r="AF661" s="4"/>
    </row>
    <row r="662" spans="2:32" x14ac:dyDescent="0.25">
      <c r="B662" s="3">
        <v>658</v>
      </c>
      <c r="C662" s="4" t="s">
        <v>1410</v>
      </c>
      <c r="D662" s="4" t="s">
        <v>1411</v>
      </c>
      <c r="E662" s="4" t="s">
        <v>571</v>
      </c>
      <c r="F662" s="4" t="s">
        <v>53</v>
      </c>
      <c r="G662" s="4"/>
      <c r="H662" s="4" t="s">
        <v>12384</v>
      </c>
      <c r="I662" s="5">
        <v>45785</v>
      </c>
      <c r="J662" s="5" t="s">
        <v>266</v>
      </c>
      <c r="K662" s="5"/>
      <c r="L662" s="4"/>
      <c r="M662" s="5"/>
      <c r="N662" s="5"/>
      <c r="O662" s="5"/>
      <c r="P662" s="5"/>
      <c r="Q662" s="5"/>
      <c r="R662" s="4"/>
      <c r="S662" s="5"/>
      <c r="T662" s="5"/>
      <c r="U662" s="5"/>
      <c r="V662" s="4"/>
      <c r="W662" s="5"/>
      <c r="X662" s="4"/>
      <c r="Y662" s="5"/>
      <c r="Z662" s="4"/>
      <c r="AA662" s="5"/>
      <c r="AB662" s="4"/>
      <c r="AC662" s="5"/>
      <c r="AD662" s="4"/>
      <c r="AE662" s="5"/>
      <c r="AF662" s="4"/>
    </row>
    <row r="663" spans="2:32" x14ac:dyDescent="0.25">
      <c r="B663" s="3">
        <v>659</v>
      </c>
      <c r="C663" s="4" t="s">
        <v>8862</v>
      </c>
      <c r="D663" s="4" t="s">
        <v>8863</v>
      </c>
      <c r="E663" s="4" t="s">
        <v>8864</v>
      </c>
      <c r="F663" s="4" t="s">
        <v>31</v>
      </c>
      <c r="G663" s="4"/>
      <c r="H663" s="4" t="s">
        <v>12385</v>
      </c>
      <c r="I663" s="5">
        <v>45785</v>
      </c>
      <c r="J663" s="5" t="s">
        <v>6864</v>
      </c>
      <c r="K663" s="5"/>
      <c r="L663" s="4"/>
      <c r="M663" s="5"/>
      <c r="N663" s="5"/>
      <c r="O663" s="5"/>
      <c r="P663" s="4"/>
      <c r="Q663" s="5"/>
      <c r="R663" s="4"/>
      <c r="S663" s="5"/>
      <c r="T663" s="4"/>
      <c r="U663" s="5"/>
      <c r="V663" s="4"/>
      <c r="W663" s="5"/>
      <c r="X663" s="4"/>
      <c r="Y663" s="5"/>
      <c r="Z663" s="4"/>
      <c r="AA663" s="5"/>
      <c r="AB663" s="4"/>
      <c r="AC663" s="5"/>
      <c r="AD663" s="4"/>
      <c r="AE663" s="5"/>
      <c r="AF663" s="4"/>
    </row>
    <row r="664" spans="2:32" x14ac:dyDescent="0.25">
      <c r="B664" s="3">
        <v>660</v>
      </c>
      <c r="C664" s="4" t="s">
        <v>1302</v>
      </c>
      <c r="D664" s="4" t="s">
        <v>1303</v>
      </c>
      <c r="E664" s="4" t="s">
        <v>127</v>
      </c>
      <c r="F664" s="4" t="s">
        <v>53</v>
      </c>
      <c r="G664" s="4"/>
      <c r="H664" s="4" t="s">
        <v>12384</v>
      </c>
      <c r="I664" s="5">
        <v>45785</v>
      </c>
      <c r="J664" s="5" t="s">
        <v>4786</v>
      </c>
      <c r="K664" s="5">
        <v>45801</v>
      </c>
      <c r="L664" s="4" t="s">
        <v>41</v>
      </c>
      <c r="M664" s="5"/>
      <c r="N664" s="5"/>
      <c r="O664" s="5"/>
      <c r="P664" s="4"/>
      <c r="Q664" s="5"/>
      <c r="R664" s="4"/>
      <c r="S664" s="5"/>
      <c r="T664" s="4"/>
      <c r="U664" s="5"/>
      <c r="V664" s="4"/>
      <c r="W664" s="5"/>
      <c r="X664" s="4"/>
      <c r="Y664" s="5"/>
      <c r="Z664" s="4"/>
      <c r="AA664" s="5"/>
      <c r="AB664" s="4"/>
      <c r="AC664" s="5"/>
      <c r="AD664" s="4"/>
      <c r="AE664" s="5"/>
      <c r="AF664" s="4"/>
    </row>
    <row r="665" spans="2:32" x14ac:dyDescent="0.25">
      <c r="B665" s="3">
        <v>661</v>
      </c>
      <c r="C665" s="4" t="s">
        <v>10907</v>
      </c>
      <c r="D665" s="4" t="s">
        <v>10908</v>
      </c>
      <c r="E665" s="4" t="s">
        <v>485</v>
      </c>
      <c r="F665" s="4" t="s">
        <v>53</v>
      </c>
      <c r="G665" s="4"/>
      <c r="H665" s="4" t="s">
        <v>12385</v>
      </c>
      <c r="I665" s="5">
        <v>45785</v>
      </c>
      <c r="J665" s="5" t="s">
        <v>266</v>
      </c>
      <c r="K665" s="5"/>
      <c r="L665" s="4"/>
      <c r="M665" s="5"/>
      <c r="N665" s="5"/>
      <c r="O665" s="5"/>
      <c r="P665" s="4"/>
      <c r="Q665" s="5"/>
      <c r="R665" s="4"/>
      <c r="S665" s="5"/>
      <c r="T665" s="4"/>
      <c r="U665" s="5"/>
      <c r="V665" s="4"/>
      <c r="W665" s="5"/>
      <c r="X665" s="4"/>
      <c r="Y665" s="5"/>
      <c r="Z665" s="4"/>
      <c r="AA665" s="5"/>
      <c r="AB665" s="4"/>
      <c r="AC665" s="5"/>
      <c r="AD665" s="4"/>
      <c r="AE665" s="5"/>
      <c r="AF665" s="4"/>
    </row>
    <row r="666" spans="2:32" x14ac:dyDescent="0.25">
      <c r="B666" s="3">
        <v>662</v>
      </c>
      <c r="C666" s="4" t="s">
        <v>10330</v>
      </c>
      <c r="D666" s="4" t="s">
        <v>10331</v>
      </c>
      <c r="E666" s="4" t="s">
        <v>9203</v>
      </c>
      <c r="F666" s="4" t="s">
        <v>31</v>
      </c>
      <c r="G666" s="4"/>
      <c r="H666" s="4" t="s">
        <v>12384</v>
      </c>
      <c r="I666" s="5">
        <v>45785</v>
      </c>
      <c r="J666" s="5" t="s">
        <v>3310</v>
      </c>
      <c r="K666" s="5"/>
      <c r="L666" s="4"/>
      <c r="M666" s="5"/>
      <c r="N666" s="5"/>
      <c r="O666" s="5"/>
      <c r="P666" s="4"/>
      <c r="Q666" s="5"/>
      <c r="R666" s="4"/>
      <c r="S666" s="5"/>
      <c r="T666" s="4"/>
      <c r="U666" s="5"/>
      <c r="V666" s="4"/>
      <c r="W666" s="5"/>
      <c r="X666" s="4"/>
      <c r="Y666" s="5"/>
      <c r="Z666" s="4"/>
      <c r="AA666" s="5"/>
      <c r="AB666" s="4"/>
      <c r="AC666" s="5"/>
      <c r="AD666" s="4"/>
      <c r="AE666" s="5"/>
      <c r="AF666" s="4"/>
    </row>
    <row r="667" spans="2:32" x14ac:dyDescent="0.25">
      <c r="B667" s="3">
        <v>663</v>
      </c>
      <c r="C667" s="4" t="s">
        <v>11491</v>
      </c>
      <c r="D667" s="4" t="s">
        <v>11492</v>
      </c>
      <c r="E667" s="4" t="s">
        <v>9729</v>
      </c>
      <c r="F667" s="4" t="s">
        <v>26</v>
      </c>
      <c r="G667" s="4"/>
      <c r="H667" s="4" t="s">
        <v>12384</v>
      </c>
      <c r="I667" s="5">
        <v>45785</v>
      </c>
      <c r="J667" s="5" t="s">
        <v>715</v>
      </c>
      <c r="K667" s="5"/>
      <c r="L667" s="4"/>
      <c r="M667" s="5"/>
      <c r="N667" s="5"/>
      <c r="O667" s="5"/>
      <c r="P667" s="4"/>
      <c r="Q667" s="5"/>
      <c r="R667" s="4"/>
      <c r="S667" s="5"/>
      <c r="T667" s="4"/>
      <c r="U667" s="5"/>
      <c r="V667" s="4"/>
      <c r="W667" s="5"/>
      <c r="X667" s="4"/>
      <c r="Y667" s="5"/>
      <c r="Z667" s="4"/>
      <c r="AA667" s="5"/>
      <c r="AB667" s="4"/>
      <c r="AC667" s="5"/>
      <c r="AD667" s="4"/>
      <c r="AE667" s="5"/>
      <c r="AF667" s="4"/>
    </row>
    <row r="668" spans="2:32" x14ac:dyDescent="0.25">
      <c r="B668" s="3">
        <v>664</v>
      </c>
      <c r="C668" s="4" t="s">
        <v>5547</v>
      </c>
      <c r="D668" s="4" t="s">
        <v>5548</v>
      </c>
      <c r="E668" s="4" t="s">
        <v>5549</v>
      </c>
      <c r="F668" s="4" t="s">
        <v>3134</v>
      </c>
      <c r="G668" s="4"/>
      <c r="H668" s="4" t="s">
        <v>12384</v>
      </c>
      <c r="I668" s="5">
        <v>45785</v>
      </c>
      <c r="J668" s="5" t="s">
        <v>166</v>
      </c>
      <c r="K668" s="5">
        <v>45785</v>
      </c>
      <c r="L668" s="4"/>
      <c r="M668" s="5"/>
      <c r="N668" s="5"/>
      <c r="O668" s="5"/>
      <c r="P668" s="4"/>
      <c r="Q668" s="5"/>
      <c r="R668" s="4"/>
      <c r="S668" s="5"/>
      <c r="T668" s="4"/>
      <c r="U668" s="5"/>
      <c r="V668" s="4"/>
      <c r="W668" s="5"/>
      <c r="X668" s="4"/>
      <c r="Y668" s="5"/>
      <c r="Z668" s="4"/>
      <c r="AA668" s="5"/>
      <c r="AB668" s="4"/>
      <c r="AC668" s="5"/>
      <c r="AD668" s="4"/>
      <c r="AE668" s="5"/>
      <c r="AF668" s="4"/>
    </row>
    <row r="669" spans="2:32" x14ac:dyDescent="0.25">
      <c r="B669" s="3">
        <v>665</v>
      </c>
      <c r="C669" s="4" t="s">
        <v>8632</v>
      </c>
      <c r="D669" s="4" t="s">
        <v>8633</v>
      </c>
      <c r="E669" s="4" t="s">
        <v>7049</v>
      </c>
      <c r="F669" s="4" t="s">
        <v>31</v>
      </c>
      <c r="G669" s="4"/>
      <c r="H669" s="4" t="s">
        <v>12384</v>
      </c>
      <c r="I669" s="5">
        <v>45785</v>
      </c>
      <c r="J669" s="5" t="s">
        <v>3814</v>
      </c>
      <c r="K669" s="5"/>
      <c r="L669" s="4"/>
      <c r="M669" s="5"/>
      <c r="N669" s="5"/>
      <c r="O669" s="5"/>
      <c r="P669" s="4"/>
      <c r="Q669" s="5"/>
      <c r="R669" s="4"/>
      <c r="S669" s="5"/>
      <c r="T669" s="4"/>
      <c r="U669" s="5"/>
      <c r="V669" s="4"/>
      <c r="W669" s="5"/>
      <c r="X669" s="4"/>
      <c r="Y669" s="5"/>
      <c r="Z669" s="4"/>
      <c r="AA669" s="5"/>
      <c r="AB669" s="4"/>
      <c r="AC669" s="5"/>
      <c r="AD669" s="4"/>
      <c r="AE669" s="5"/>
      <c r="AF669" s="4"/>
    </row>
    <row r="670" spans="2:32" x14ac:dyDescent="0.25">
      <c r="B670" s="3">
        <v>666</v>
      </c>
      <c r="C670" s="4" t="s">
        <v>11493</v>
      </c>
      <c r="D670" s="4" t="s">
        <v>11494</v>
      </c>
      <c r="E670" s="4" t="s">
        <v>999</v>
      </c>
      <c r="F670" s="4" t="s">
        <v>26</v>
      </c>
      <c r="G670" s="4"/>
      <c r="H670" s="4" t="s">
        <v>12385</v>
      </c>
      <c r="I670" s="5">
        <v>45785</v>
      </c>
      <c r="J670" s="5" t="s">
        <v>282</v>
      </c>
      <c r="K670" s="5"/>
      <c r="L670" s="4"/>
      <c r="M670" s="5"/>
      <c r="N670" s="5"/>
      <c r="O670" s="5"/>
      <c r="P670" s="4"/>
      <c r="Q670" s="5"/>
      <c r="R670" s="4"/>
      <c r="S670" s="5"/>
      <c r="T670" s="4"/>
      <c r="U670" s="5"/>
      <c r="V670" s="4"/>
      <c r="W670" s="5"/>
      <c r="X670" s="4"/>
      <c r="Y670" s="5"/>
      <c r="Z670" s="4"/>
      <c r="AA670" s="5"/>
      <c r="AB670" s="4"/>
      <c r="AC670" s="5"/>
      <c r="AD670" s="4"/>
      <c r="AE670" s="5"/>
      <c r="AF670" s="4"/>
    </row>
    <row r="671" spans="2:32" x14ac:dyDescent="0.25">
      <c r="B671" s="3">
        <v>667</v>
      </c>
      <c r="C671" s="4" t="s">
        <v>11495</v>
      </c>
      <c r="D671" s="4" t="s">
        <v>11496</v>
      </c>
      <c r="E671" s="4" t="s">
        <v>11497</v>
      </c>
      <c r="F671" s="4" t="s">
        <v>26</v>
      </c>
      <c r="G671" s="4"/>
      <c r="H671" s="4" t="s">
        <v>12385</v>
      </c>
      <c r="I671" s="5">
        <v>45785</v>
      </c>
      <c r="J671" s="5" t="s">
        <v>732</v>
      </c>
      <c r="K671" s="5"/>
      <c r="L671" s="4"/>
      <c r="M671" s="5"/>
      <c r="N671" s="5"/>
      <c r="O671" s="5"/>
      <c r="P671" s="4"/>
      <c r="Q671" s="5"/>
      <c r="R671" s="4"/>
      <c r="S671" s="5"/>
      <c r="T671" s="4"/>
      <c r="U671" s="5"/>
      <c r="V671" s="4"/>
      <c r="W671" s="5"/>
      <c r="X671" s="4"/>
      <c r="Y671" s="5"/>
      <c r="Z671" s="4"/>
      <c r="AA671" s="5"/>
      <c r="AB671" s="4"/>
      <c r="AC671" s="5"/>
      <c r="AD671" s="4"/>
      <c r="AE671" s="5"/>
      <c r="AF671" s="4"/>
    </row>
    <row r="672" spans="2:32" x14ac:dyDescent="0.25">
      <c r="B672" s="3">
        <v>668</v>
      </c>
      <c r="C672" s="4" t="s">
        <v>11498</v>
      </c>
      <c r="D672" s="4" t="s">
        <v>11499</v>
      </c>
      <c r="E672" s="4" t="s">
        <v>2938</v>
      </c>
      <c r="F672" s="4" t="s">
        <v>26</v>
      </c>
      <c r="G672" s="4"/>
      <c r="H672" s="4" t="s">
        <v>12384</v>
      </c>
      <c r="I672" s="5">
        <v>45785</v>
      </c>
      <c r="J672" s="5" t="s">
        <v>397</v>
      </c>
      <c r="K672" s="5"/>
      <c r="L672" s="4"/>
      <c r="M672" s="5"/>
      <c r="N672" s="5"/>
      <c r="O672" s="5"/>
      <c r="P672" s="4"/>
      <c r="Q672" s="5"/>
      <c r="R672" s="4"/>
      <c r="S672" s="5"/>
      <c r="T672" s="4"/>
      <c r="U672" s="5"/>
      <c r="V672" s="4"/>
      <c r="W672" s="5"/>
      <c r="X672" s="4"/>
      <c r="Y672" s="5"/>
      <c r="Z672" s="4"/>
      <c r="AA672" s="5"/>
      <c r="AB672" s="4"/>
      <c r="AC672" s="5"/>
      <c r="AD672" s="4"/>
      <c r="AE672" s="5"/>
      <c r="AF672" s="4"/>
    </row>
    <row r="673" spans="2:32" x14ac:dyDescent="0.25">
      <c r="B673" s="3">
        <v>669</v>
      </c>
      <c r="C673" s="4" t="s">
        <v>4258</v>
      </c>
      <c r="D673" s="4" t="s">
        <v>4259</v>
      </c>
      <c r="E673" s="4" t="s">
        <v>4257</v>
      </c>
      <c r="F673" s="4" t="s">
        <v>58</v>
      </c>
      <c r="G673" s="4"/>
      <c r="H673" s="4" t="s">
        <v>12384</v>
      </c>
      <c r="I673" s="5">
        <v>45785</v>
      </c>
      <c r="J673" s="5" t="s">
        <v>166</v>
      </c>
      <c r="K673" s="5">
        <v>45796</v>
      </c>
      <c r="L673" s="4" t="s">
        <v>519</v>
      </c>
      <c r="M673" s="5"/>
      <c r="N673" s="5"/>
      <c r="O673" s="5"/>
      <c r="P673" s="4"/>
      <c r="Q673" s="5"/>
      <c r="R673" s="4"/>
      <c r="S673" s="5"/>
      <c r="T673" s="4"/>
      <c r="U673" s="5"/>
      <c r="V673" s="4"/>
      <c r="W673" s="5"/>
      <c r="X673" s="4"/>
      <c r="Y673" s="5"/>
      <c r="Z673" s="4"/>
      <c r="AA673" s="5"/>
      <c r="AB673" s="4"/>
      <c r="AC673" s="5"/>
      <c r="AD673" s="4"/>
      <c r="AE673" s="5"/>
      <c r="AF673" s="4"/>
    </row>
    <row r="674" spans="2:32" x14ac:dyDescent="0.25">
      <c r="B674" s="3">
        <v>670</v>
      </c>
      <c r="C674" s="4" t="s">
        <v>11500</v>
      </c>
      <c r="D674" s="4" t="s">
        <v>11501</v>
      </c>
      <c r="E674" s="4" t="s">
        <v>6132</v>
      </c>
      <c r="F674" s="4" t="s">
        <v>26</v>
      </c>
      <c r="G674" s="4"/>
      <c r="H674" s="4" t="s">
        <v>12385</v>
      </c>
      <c r="I674" s="5">
        <v>45785</v>
      </c>
      <c r="J674" s="5" t="s">
        <v>282</v>
      </c>
      <c r="K674" s="5"/>
      <c r="L674" s="4"/>
      <c r="M674" s="5"/>
      <c r="N674" s="5"/>
      <c r="O674" s="5"/>
      <c r="P674" s="4"/>
      <c r="Q674" s="5"/>
      <c r="R674" s="4"/>
      <c r="S674" s="5"/>
      <c r="T674" s="4"/>
      <c r="U674" s="5"/>
      <c r="V674" s="4"/>
      <c r="W674" s="5"/>
      <c r="X674" s="4"/>
      <c r="Y674" s="5"/>
      <c r="Z674" s="4"/>
      <c r="AA674" s="5"/>
      <c r="AB674" s="4"/>
      <c r="AC674" s="5"/>
      <c r="AD674" s="4"/>
      <c r="AE674" s="5"/>
      <c r="AF674" s="4"/>
    </row>
    <row r="675" spans="2:32" x14ac:dyDescent="0.25">
      <c r="B675" s="3">
        <v>671</v>
      </c>
      <c r="C675" s="4" t="s">
        <v>2499</v>
      </c>
      <c r="D675" s="4" t="s">
        <v>2500</v>
      </c>
      <c r="E675" s="4" t="s">
        <v>1320</v>
      </c>
      <c r="F675" s="4" t="s">
        <v>26</v>
      </c>
      <c r="G675" s="4"/>
      <c r="H675" s="4" t="s">
        <v>12384</v>
      </c>
      <c r="I675" s="5">
        <v>45785</v>
      </c>
      <c r="J675" s="5" t="s">
        <v>41</v>
      </c>
      <c r="K675" s="5">
        <v>45791</v>
      </c>
      <c r="L675" s="4" t="s">
        <v>41</v>
      </c>
      <c r="M675" s="5"/>
      <c r="N675" s="5"/>
      <c r="O675" s="5"/>
      <c r="P675" s="4"/>
      <c r="Q675" s="5"/>
      <c r="R675" s="4"/>
      <c r="S675" s="5"/>
      <c r="T675" s="4"/>
      <c r="U675" s="5"/>
      <c r="V675" s="4"/>
      <c r="W675" s="5"/>
      <c r="X675" s="4"/>
      <c r="Y675" s="5"/>
      <c r="Z675" s="4"/>
      <c r="AA675" s="5"/>
      <c r="AB675" s="4"/>
      <c r="AC675" s="5"/>
      <c r="AD675" s="4"/>
      <c r="AE675" s="5"/>
      <c r="AF675" s="4"/>
    </row>
    <row r="676" spans="2:32" x14ac:dyDescent="0.25">
      <c r="B676" s="3">
        <v>672</v>
      </c>
      <c r="C676" s="4" t="s">
        <v>11502</v>
      </c>
      <c r="D676" s="4" t="s">
        <v>11503</v>
      </c>
      <c r="E676" s="4" t="s">
        <v>11504</v>
      </c>
      <c r="F676" s="4" t="s">
        <v>31</v>
      </c>
      <c r="G676" s="4"/>
      <c r="H676" s="4" t="s">
        <v>12385</v>
      </c>
      <c r="I676" s="5">
        <v>45785</v>
      </c>
      <c r="J676" s="5" t="s">
        <v>314</v>
      </c>
      <c r="K676" s="5"/>
      <c r="L676" s="4"/>
      <c r="M676" s="5"/>
      <c r="N676" s="5"/>
      <c r="O676" s="5"/>
      <c r="P676" s="4"/>
      <c r="Q676" s="5"/>
      <c r="R676" s="4"/>
      <c r="S676" s="5"/>
      <c r="T676" s="4"/>
      <c r="U676" s="5"/>
      <c r="V676" s="4"/>
      <c r="W676" s="5"/>
      <c r="X676" s="4"/>
      <c r="Y676" s="5"/>
      <c r="Z676" s="4"/>
      <c r="AA676" s="5"/>
      <c r="AB676" s="4"/>
      <c r="AC676" s="5"/>
      <c r="AD676" s="4"/>
      <c r="AE676" s="5"/>
      <c r="AF676" s="4"/>
    </row>
    <row r="677" spans="2:32" x14ac:dyDescent="0.25">
      <c r="B677" s="3">
        <v>673</v>
      </c>
      <c r="C677" s="4" t="s">
        <v>11505</v>
      </c>
      <c r="D677" s="4" t="s">
        <v>11506</v>
      </c>
      <c r="E677" s="4" t="s">
        <v>3205</v>
      </c>
      <c r="F677" s="4" t="s">
        <v>26</v>
      </c>
      <c r="G677" s="4"/>
      <c r="H677" s="4" t="s">
        <v>12384</v>
      </c>
      <c r="I677" s="5">
        <v>45785</v>
      </c>
      <c r="J677" s="5" t="s">
        <v>715</v>
      </c>
      <c r="K677" s="5">
        <v>45791</v>
      </c>
      <c r="L677" s="4" t="s">
        <v>41</v>
      </c>
      <c r="M677" s="5"/>
      <c r="N677" s="5"/>
      <c r="O677" s="5"/>
      <c r="P677" s="4"/>
      <c r="Q677" s="5"/>
      <c r="R677" s="4"/>
      <c r="S677" s="5"/>
      <c r="T677" s="4"/>
      <c r="U677" s="5"/>
      <c r="V677" s="4"/>
      <c r="W677" s="5"/>
      <c r="X677" s="4"/>
      <c r="Y677" s="5"/>
      <c r="Z677" s="4"/>
      <c r="AA677" s="5"/>
      <c r="AB677" s="4"/>
      <c r="AC677" s="5"/>
      <c r="AD677" s="4"/>
      <c r="AE677" s="5"/>
      <c r="AF677" s="4"/>
    </row>
    <row r="678" spans="2:32" x14ac:dyDescent="0.25">
      <c r="B678" s="3">
        <v>674</v>
      </c>
      <c r="C678" s="4" t="s">
        <v>3412</v>
      </c>
      <c r="D678" s="4" t="s">
        <v>3413</v>
      </c>
      <c r="E678" s="4" t="s">
        <v>3411</v>
      </c>
      <c r="F678" s="4" t="s">
        <v>26</v>
      </c>
      <c r="G678" s="4"/>
      <c r="H678" s="4" t="s">
        <v>12385</v>
      </c>
      <c r="I678" s="5">
        <v>45785</v>
      </c>
      <c r="J678" s="5" t="s">
        <v>318</v>
      </c>
      <c r="K678" s="5"/>
      <c r="L678" s="4"/>
      <c r="M678" s="5"/>
      <c r="N678" s="5"/>
      <c r="O678" s="5"/>
      <c r="P678" s="4"/>
      <c r="Q678" s="5"/>
      <c r="R678" s="4"/>
      <c r="S678" s="5"/>
      <c r="T678" s="4"/>
      <c r="U678" s="5"/>
      <c r="V678" s="4"/>
      <c r="W678" s="5"/>
      <c r="X678" s="4"/>
      <c r="Y678" s="5"/>
      <c r="Z678" s="4"/>
      <c r="AA678" s="5"/>
      <c r="AB678" s="4"/>
      <c r="AC678" s="5"/>
      <c r="AD678" s="4"/>
      <c r="AE678" s="5"/>
      <c r="AF678" s="4"/>
    </row>
    <row r="679" spans="2:32" x14ac:dyDescent="0.25">
      <c r="B679" s="3">
        <v>675</v>
      </c>
      <c r="C679" s="4" t="s">
        <v>2210</v>
      </c>
      <c r="D679" s="4" t="s">
        <v>2211</v>
      </c>
      <c r="E679" s="4" t="s">
        <v>2209</v>
      </c>
      <c r="F679" s="4" t="s">
        <v>31</v>
      </c>
      <c r="G679" s="4"/>
      <c r="H679" s="4" t="s">
        <v>12385</v>
      </c>
      <c r="I679" s="5">
        <v>45785</v>
      </c>
      <c r="J679" s="5" t="s">
        <v>353</v>
      </c>
      <c r="K679" s="5">
        <v>45800</v>
      </c>
      <c r="L679" s="5" t="s">
        <v>4603</v>
      </c>
      <c r="M679" s="5"/>
      <c r="N679" s="5"/>
      <c r="O679" s="5"/>
      <c r="P679" s="5"/>
      <c r="Q679" s="5"/>
      <c r="R679" s="5"/>
      <c r="S679" s="5"/>
      <c r="T679" s="4"/>
      <c r="U679" s="5"/>
      <c r="V679" s="4"/>
      <c r="W679" s="5"/>
      <c r="X679" s="4"/>
      <c r="Y679" s="5"/>
      <c r="Z679" s="4"/>
      <c r="AA679" s="5"/>
      <c r="AB679" s="4"/>
      <c r="AC679" s="5"/>
      <c r="AD679" s="4"/>
      <c r="AE679" s="5"/>
      <c r="AF679" s="4"/>
    </row>
    <row r="680" spans="2:32" x14ac:dyDescent="0.25">
      <c r="B680" s="3">
        <v>676</v>
      </c>
      <c r="C680" s="4" t="s">
        <v>3311</v>
      </c>
      <c r="D680" s="4" t="s">
        <v>3312</v>
      </c>
      <c r="E680" s="4" t="s">
        <v>198</v>
      </c>
      <c r="F680" s="4" t="s">
        <v>58</v>
      </c>
      <c r="G680" s="4"/>
      <c r="H680" s="4" t="s">
        <v>12385</v>
      </c>
      <c r="I680" s="5">
        <v>45785</v>
      </c>
      <c r="J680" s="5" t="s">
        <v>41</v>
      </c>
      <c r="K680" s="5"/>
      <c r="L680" s="4"/>
      <c r="M680" s="5"/>
      <c r="N680" s="5"/>
      <c r="O680" s="5"/>
      <c r="P680" s="5"/>
      <c r="Q680" s="5"/>
      <c r="R680" s="5"/>
      <c r="S680" s="5"/>
      <c r="T680" s="5"/>
      <c r="U680" s="5"/>
      <c r="V680" s="4"/>
      <c r="W680" s="5"/>
      <c r="X680" s="4"/>
      <c r="Y680" s="5"/>
      <c r="Z680" s="5"/>
      <c r="AA680" s="5"/>
      <c r="AB680" s="4"/>
      <c r="AC680" s="5"/>
      <c r="AD680" s="4"/>
      <c r="AE680" s="5"/>
      <c r="AF680" s="4"/>
    </row>
    <row r="681" spans="2:32" x14ac:dyDescent="0.25">
      <c r="B681" s="3">
        <v>677</v>
      </c>
      <c r="C681" s="4" t="s">
        <v>11507</v>
      </c>
      <c r="D681" s="4" t="s">
        <v>11508</v>
      </c>
      <c r="E681" s="4" t="s">
        <v>9044</v>
      </c>
      <c r="F681" s="4" t="s">
        <v>48</v>
      </c>
      <c r="G681" s="4"/>
      <c r="H681" s="4" t="s">
        <v>12384</v>
      </c>
      <c r="I681" s="5">
        <v>45785</v>
      </c>
      <c r="J681" s="5" t="s">
        <v>166</v>
      </c>
      <c r="K681" s="5"/>
      <c r="L681" s="4"/>
      <c r="M681" s="5"/>
      <c r="N681" s="5"/>
      <c r="O681" s="5"/>
      <c r="P681" s="4"/>
      <c r="Q681" s="5"/>
      <c r="R681" s="4"/>
      <c r="S681" s="5"/>
      <c r="T681" s="4"/>
      <c r="U681" s="5"/>
      <c r="V681" s="4"/>
      <c r="W681" s="5"/>
      <c r="X681" s="4"/>
      <c r="Y681" s="5"/>
      <c r="Z681" s="4"/>
      <c r="AA681" s="5"/>
      <c r="AB681" s="4"/>
      <c r="AC681" s="5"/>
      <c r="AD681" s="4"/>
      <c r="AE681" s="5"/>
      <c r="AF681" s="4"/>
    </row>
    <row r="682" spans="2:32" x14ac:dyDescent="0.25">
      <c r="B682" s="3">
        <v>678</v>
      </c>
      <c r="C682" s="4" t="s">
        <v>3705</v>
      </c>
      <c r="D682" s="4" t="s">
        <v>3706</v>
      </c>
      <c r="E682" s="4" t="s">
        <v>242</v>
      </c>
      <c r="F682" s="4" t="s">
        <v>48</v>
      </c>
      <c r="G682" s="4"/>
      <c r="H682" s="4" t="s">
        <v>12384</v>
      </c>
      <c r="I682" s="5">
        <v>45785</v>
      </c>
      <c r="J682" s="5" t="s">
        <v>166</v>
      </c>
      <c r="K682" s="5">
        <v>45792</v>
      </c>
      <c r="L682" s="4" t="s">
        <v>107</v>
      </c>
      <c r="M682" s="5"/>
      <c r="N682" s="5"/>
      <c r="O682" s="5"/>
      <c r="P682" s="4"/>
      <c r="Q682" s="5"/>
      <c r="R682" s="4"/>
      <c r="S682" s="5"/>
      <c r="T682" s="4"/>
      <c r="U682" s="5"/>
      <c r="V682" s="4"/>
      <c r="W682" s="5"/>
      <c r="X682" s="4"/>
      <c r="Y682" s="5"/>
      <c r="Z682" s="4"/>
      <c r="AA682" s="5"/>
      <c r="AB682" s="4"/>
      <c r="AC682" s="5"/>
      <c r="AD682" s="4"/>
      <c r="AE682" s="5"/>
      <c r="AF682" s="4"/>
    </row>
    <row r="683" spans="2:32" x14ac:dyDescent="0.25">
      <c r="B683" s="3">
        <v>679</v>
      </c>
      <c r="C683" s="4" t="s">
        <v>5712</v>
      </c>
      <c r="D683" s="4" t="s">
        <v>5713</v>
      </c>
      <c r="E683" s="4" t="s">
        <v>134</v>
      </c>
      <c r="F683" s="4" t="s">
        <v>48</v>
      </c>
      <c r="G683" s="4"/>
      <c r="H683" s="4" t="s">
        <v>12384</v>
      </c>
      <c r="I683" s="5">
        <v>45785</v>
      </c>
      <c r="J683" s="5" t="s">
        <v>166</v>
      </c>
      <c r="K683" s="5">
        <v>45808</v>
      </c>
      <c r="L683" s="4" t="s">
        <v>119</v>
      </c>
      <c r="M683" s="5"/>
      <c r="N683" s="5"/>
      <c r="O683" s="5"/>
      <c r="P683" s="4"/>
      <c r="Q683" s="5"/>
      <c r="R683" s="4"/>
      <c r="S683" s="5"/>
      <c r="T683" s="4"/>
      <c r="U683" s="5"/>
      <c r="V683" s="4"/>
      <c r="W683" s="5"/>
      <c r="X683" s="4"/>
      <c r="Y683" s="5"/>
      <c r="Z683" s="4"/>
      <c r="AA683" s="5"/>
      <c r="AB683" s="4"/>
      <c r="AC683" s="5"/>
      <c r="AD683" s="4"/>
      <c r="AE683" s="5"/>
      <c r="AF683" s="4"/>
    </row>
    <row r="684" spans="2:32" x14ac:dyDescent="0.25">
      <c r="B684" s="3">
        <v>680</v>
      </c>
      <c r="C684" s="4" t="s">
        <v>1914</v>
      </c>
      <c r="D684" s="4" t="s">
        <v>1915</v>
      </c>
      <c r="E684" s="4" t="s">
        <v>1913</v>
      </c>
      <c r="F684" s="4" t="s">
        <v>678</v>
      </c>
      <c r="G684" s="4"/>
      <c r="H684" s="4" t="s">
        <v>12384</v>
      </c>
      <c r="I684" s="5">
        <v>45785</v>
      </c>
      <c r="J684" s="5" t="s">
        <v>166</v>
      </c>
      <c r="K684" s="5"/>
      <c r="L684" s="4"/>
      <c r="M684" s="5"/>
      <c r="N684" s="5"/>
      <c r="O684" s="5"/>
      <c r="P684" s="4"/>
      <c r="Q684" s="5"/>
      <c r="R684" s="4"/>
      <c r="S684" s="5"/>
      <c r="T684" s="4"/>
      <c r="U684" s="5"/>
      <c r="V684" s="4"/>
      <c r="W684" s="5"/>
      <c r="X684" s="4"/>
      <c r="Y684" s="5"/>
      <c r="Z684" s="4"/>
      <c r="AA684" s="5"/>
      <c r="AB684" s="4"/>
      <c r="AC684" s="5"/>
      <c r="AD684" s="4"/>
      <c r="AE684" s="5"/>
      <c r="AF684" s="4"/>
    </row>
    <row r="685" spans="2:32" x14ac:dyDescent="0.25">
      <c r="B685" s="3">
        <v>681</v>
      </c>
      <c r="C685" s="4" t="s">
        <v>1924</v>
      </c>
      <c r="D685" s="4" t="s">
        <v>1925</v>
      </c>
      <c r="E685" s="4" t="s">
        <v>1923</v>
      </c>
      <c r="F685" s="4" t="s">
        <v>31</v>
      </c>
      <c r="G685" s="4"/>
      <c r="H685" s="4" t="s">
        <v>12384</v>
      </c>
      <c r="I685" s="5">
        <v>45785</v>
      </c>
      <c r="J685" s="5" t="s">
        <v>166</v>
      </c>
      <c r="K685" s="5">
        <v>45796</v>
      </c>
      <c r="L685" s="4" t="s">
        <v>138</v>
      </c>
      <c r="M685" s="5"/>
      <c r="N685" s="5"/>
      <c r="O685" s="5"/>
      <c r="P685" s="4"/>
      <c r="Q685" s="5"/>
      <c r="R685" s="4"/>
      <c r="S685" s="5"/>
      <c r="T685" s="4"/>
      <c r="U685" s="5"/>
      <c r="V685" s="4"/>
      <c r="W685" s="5"/>
      <c r="X685" s="4"/>
      <c r="Y685" s="5"/>
      <c r="Z685" s="4"/>
      <c r="AA685" s="5"/>
      <c r="AB685" s="4"/>
      <c r="AC685" s="5"/>
      <c r="AD685" s="4"/>
      <c r="AE685" s="5"/>
      <c r="AF685" s="4"/>
    </row>
    <row r="686" spans="2:32" x14ac:dyDescent="0.25">
      <c r="B686" s="3">
        <v>682</v>
      </c>
      <c r="C686" s="4" t="s">
        <v>1927</v>
      </c>
      <c r="D686" s="4" t="s">
        <v>1928</v>
      </c>
      <c r="E686" s="4" t="s">
        <v>1926</v>
      </c>
      <c r="F686" s="4" t="s">
        <v>1929</v>
      </c>
      <c r="G686" s="4"/>
      <c r="H686" s="4" t="s">
        <v>12385</v>
      </c>
      <c r="I686" s="5">
        <v>45785</v>
      </c>
      <c r="J686" s="5" t="s">
        <v>166</v>
      </c>
      <c r="K686" s="5"/>
      <c r="L686" s="4"/>
      <c r="M686" s="5"/>
      <c r="N686" s="5"/>
      <c r="O686" s="5"/>
      <c r="P686" s="4"/>
      <c r="Q686" s="5"/>
      <c r="R686" s="4"/>
      <c r="S686" s="5"/>
      <c r="T686" s="4"/>
      <c r="U686" s="5"/>
      <c r="V686" s="4"/>
      <c r="W686" s="5"/>
      <c r="X686" s="4"/>
      <c r="Y686" s="5"/>
      <c r="Z686" s="4"/>
      <c r="AA686" s="5"/>
      <c r="AB686" s="4"/>
      <c r="AC686" s="5"/>
      <c r="AD686" s="4"/>
      <c r="AE686" s="5"/>
      <c r="AF686" s="4"/>
    </row>
    <row r="687" spans="2:32" x14ac:dyDescent="0.25">
      <c r="B687" s="3">
        <v>683</v>
      </c>
      <c r="C687" s="4" t="s">
        <v>5851</v>
      </c>
      <c r="D687" s="4" t="s">
        <v>5852</v>
      </c>
      <c r="E687" s="4" t="s">
        <v>5853</v>
      </c>
      <c r="F687" s="4" t="s">
        <v>48</v>
      </c>
      <c r="G687" s="4"/>
      <c r="H687" s="4" t="s">
        <v>12385</v>
      </c>
      <c r="I687" s="5">
        <v>45785</v>
      </c>
      <c r="J687" s="5" t="s">
        <v>166</v>
      </c>
      <c r="K687" s="5">
        <v>45808</v>
      </c>
      <c r="L687" s="4"/>
      <c r="M687" s="5"/>
      <c r="N687" s="5"/>
      <c r="O687" s="5"/>
      <c r="P687" s="4"/>
      <c r="Q687" s="5"/>
      <c r="R687" s="4"/>
      <c r="S687" s="5"/>
      <c r="T687" s="4"/>
      <c r="U687" s="5"/>
      <c r="V687" s="4"/>
      <c r="W687" s="5"/>
      <c r="X687" s="4"/>
      <c r="Y687" s="5"/>
      <c r="Z687" s="4"/>
      <c r="AA687" s="5"/>
      <c r="AB687" s="4"/>
      <c r="AC687" s="5"/>
      <c r="AD687" s="4"/>
      <c r="AE687" s="5"/>
      <c r="AF687" s="4"/>
    </row>
    <row r="688" spans="2:32" x14ac:dyDescent="0.25">
      <c r="B688" s="3">
        <v>684</v>
      </c>
      <c r="C688" s="4" t="s">
        <v>2188</v>
      </c>
      <c r="D688" s="4" t="s">
        <v>2189</v>
      </c>
      <c r="E688" s="4" t="s">
        <v>2187</v>
      </c>
      <c r="F688" s="4" t="s">
        <v>137</v>
      </c>
      <c r="G688" s="4"/>
      <c r="H688" s="4" t="s">
        <v>12384</v>
      </c>
      <c r="I688" s="5">
        <v>45785</v>
      </c>
      <c r="J688" s="5" t="s">
        <v>166</v>
      </c>
      <c r="K688" s="5">
        <v>45808</v>
      </c>
      <c r="L688" s="4"/>
      <c r="M688" s="5"/>
      <c r="N688" s="5"/>
      <c r="O688" s="5"/>
      <c r="P688" s="4"/>
      <c r="Q688" s="5"/>
      <c r="R688" s="4"/>
      <c r="S688" s="5"/>
      <c r="T688" s="4"/>
      <c r="U688" s="5"/>
      <c r="V688" s="4"/>
      <c r="W688" s="5"/>
      <c r="X688" s="4"/>
      <c r="Y688" s="5"/>
      <c r="Z688" s="4"/>
      <c r="AA688" s="5"/>
      <c r="AB688" s="4"/>
      <c r="AC688" s="5"/>
      <c r="AD688" s="4"/>
      <c r="AE688" s="5"/>
      <c r="AF688" s="4"/>
    </row>
    <row r="689" spans="2:32" x14ac:dyDescent="0.25">
      <c r="B689" s="3">
        <v>685</v>
      </c>
      <c r="C689" s="4" t="s">
        <v>5817</v>
      </c>
      <c r="D689" s="4" t="s">
        <v>5818</v>
      </c>
      <c r="E689" s="4" t="s">
        <v>5819</v>
      </c>
      <c r="F689" s="4" t="s">
        <v>31</v>
      </c>
      <c r="G689" s="4"/>
      <c r="H689" s="4" t="s">
        <v>12384</v>
      </c>
      <c r="I689" s="5">
        <v>45785</v>
      </c>
      <c r="J689" s="5" t="s">
        <v>166</v>
      </c>
      <c r="K689" s="5"/>
      <c r="L689" s="4"/>
      <c r="M689" s="5"/>
      <c r="N689" s="5"/>
      <c r="O689" s="5"/>
      <c r="P689" s="4"/>
      <c r="Q689" s="5"/>
      <c r="R689" s="4"/>
      <c r="S689" s="5"/>
      <c r="T689" s="4"/>
      <c r="U689" s="5"/>
      <c r="V689" s="4"/>
      <c r="W689" s="5"/>
      <c r="X689" s="4"/>
      <c r="Y689" s="5"/>
      <c r="Z689" s="4"/>
      <c r="AA689" s="5"/>
      <c r="AB689" s="4"/>
      <c r="AC689" s="5"/>
      <c r="AD689" s="4"/>
      <c r="AE689" s="5"/>
      <c r="AF689" s="4"/>
    </row>
    <row r="690" spans="2:32" x14ac:dyDescent="0.25">
      <c r="B690" s="3">
        <v>686</v>
      </c>
      <c r="C690" s="4" t="s">
        <v>1936</v>
      </c>
      <c r="D690" s="4" t="s">
        <v>1937</v>
      </c>
      <c r="E690" s="4" t="s">
        <v>1935</v>
      </c>
      <c r="F690" s="4" t="s">
        <v>53</v>
      </c>
      <c r="G690" s="4"/>
      <c r="H690" s="4" t="s">
        <v>12385</v>
      </c>
      <c r="I690" s="5">
        <v>45785</v>
      </c>
      <c r="J690" s="5" t="s">
        <v>166</v>
      </c>
      <c r="K690" s="5"/>
      <c r="L690" s="4"/>
      <c r="M690" s="5"/>
      <c r="N690" s="5"/>
      <c r="O690" s="5"/>
      <c r="P690" s="4"/>
      <c r="Q690" s="5"/>
      <c r="R690" s="4"/>
      <c r="S690" s="5"/>
      <c r="T690" s="4"/>
      <c r="U690" s="5"/>
      <c r="V690" s="4"/>
      <c r="W690" s="5"/>
      <c r="X690" s="4"/>
      <c r="Y690" s="5"/>
      <c r="Z690" s="4"/>
      <c r="AA690" s="5"/>
      <c r="AB690" s="4"/>
      <c r="AC690" s="5"/>
      <c r="AD690" s="4"/>
      <c r="AE690" s="5"/>
      <c r="AF690" s="4"/>
    </row>
    <row r="691" spans="2:32" x14ac:dyDescent="0.25">
      <c r="B691" s="3">
        <v>687</v>
      </c>
      <c r="C691" s="4" t="s">
        <v>8097</v>
      </c>
      <c r="D691" s="4" t="s">
        <v>8098</v>
      </c>
      <c r="E691" s="4" t="s">
        <v>8099</v>
      </c>
      <c r="F691" s="4" t="s">
        <v>48</v>
      </c>
      <c r="G691" s="4"/>
      <c r="H691" s="4" t="s">
        <v>12384</v>
      </c>
      <c r="I691" s="5">
        <v>45785</v>
      </c>
      <c r="J691" s="5" t="s">
        <v>166</v>
      </c>
      <c r="K691" s="5"/>
      <c r="L691" s="4"/>
      <c r="M691" s="5"/>
      <c r="N691" s="5"/>
      <c r="O691" s="5"/>
      <c r="P691" s="4"/>
      <c r="Q691" s="5"/>
      <c r="R691" s="4"/>
      <c r="S691" s="5"/>
      <c r="T691" s="4"/>
      <c r="U691" s="5"/>
      <c r="V691" s="4"/>
      <c r="W691" s="5"/>
      <c r="X691" s="4"/>
      <c r="Y691" s="5"/>
      <c r="Z691" s="4"/>
      <c r="AA691" s="5"/>
      <c r="AB691" s="4"/>
      <c r="AC691" s="5"/>
      <c r="AD691" s="4"/>
      <c r="AE691" s="5"/>
      <c r="AF691" s="4"/>
    </row>
    <row r="692" spans="2:32" x14ac:dyDescent="0.25">
      <c r="B692" s="3">
        <v>688</v>
      </c>
      <c r="C692" s="4" t="s">
        <v>1943</v>
      </c>
      <c r="D692" s="4" t="s">
        <v>1944</v>
      </c>
      <c r="E692" s="4" t="s">
        <v>1942</v>
      </c>
      <c r="F692" s="4" t="s">
        <v>53</v>
      </c>
      <c r="G692" s="4"/>
      <c r="H692" s="4" t="s">
        <v>12384</v>
      </c>
      <c r="I692" s="5">
        <v>45785</v>
      </c>
      <c r="J692" s="5" t="s">
        <v>166</v>
      </c>
      <c r="K692" s="5">
        <v>45792</v>
      </c>
      <c r="L692" s="4" t="s">
        <v>166</v>
      </c>
      <c r="M692" s="5"/>
      <c r="N692" s="5"/>
      <c r="O692" s="5"/>
      <c r="P692" s="4"/>
      <c r="Q692" s="5"/>
      <c r="R692" s="4"/>
      <c r="S692" s="5"/>
      <c r="T692" s="4"/>
      <c r="U692" s="5"/>
      <c r="V692" s="4"/>
      <c r="W692" s="5"/>
      <c r="X692" s="4"/>
      <c r="Y692" s="5"/>
      <c r="Z692" s="4"/>
      <c r="AA692" s="5"/>
      <c r="AB692" s="4"/>
      <c r="AC692" s="5"/>
      <c r="AD692" s="4"/>
      <c r="AE692" s="5"/>
      <c r="AF692" s="4"/>
    </row>
    <row r="693" spans="2:32" x14ac:dyDescent="0.25">
      <c r="B693" s="3">
        <v>689</v>
      </c>
      <c r="C693" s="4" t="s">
        <v>1949</v>
      </c>
      <c r="D693" s="4" t="s">
        <v>1950</v>
      </c>
      <c r="E693" s="4" t="s">
        <v>1948</v>
      </c>
      <c r="F693" s="4" t="s">
        <v>48</v>
      </c>
      <c r="G693" s="4"/>
      <c r="H693" s="4" t="s">
        <v>12385</v>
      </c>
      <c r="I693" s="5">
        <v>45785</v>
      </c>
      <c r="J693" s="5" t="s">
        <v>166</v>
      </c>
      <c r="K693" s="5"/>
      <c r="L693" s="4"/>
      <c r="M693" s="5"/>
      <c r="N693" s="5"/>
      <c r="O693" s="5"/>
      <c r="P693" s="4"/>
      <c r="Q693" s="5"/>
      <c r="R693" s="4"/>
      <c r="S693" s="5"/>
      <c r="T693" s="4"/>
      <c r="U693" s="5"/>
      <c r="V693" s="4"/>
      <c r="W693" s="5"/>
      <c r="X693" s="4"/>
      <c r="Y693" s="5"/>
      <c r="Z693" s="4"/>
      <c r="AA693" s="5"/>
      <c r="AB693" s="4"/>
      <c r="AC693" s="5"/>
      <c r="AD693" s="4"/>
      <c r="AE693" s="5"/>
      <c r="AF693" s="4"/>
    </row>
    <row r="694" spans="2:32" x14ac:dyDescent="0.25">
      <c r="B694" s="3">
        <v>690</v>
      </c>
      <c r="C694" s="4" t="s">
        <v>5781</v>
      </c>
      <c r="D694" s="4" t="s">
        <v>5782</v>
      </c>
      <c r="E694" s="4" t="s">
        <v>5783</v>
      </c>
      <c r="F694" s="4" t="s">
        <v>31</v>
      </c>
      <c r="G694" s="4"/>
      <c r="H694" s="4" t="s">
        <v>12384</v>
      </c>
      <c r="I694" s="5">
        <v>45785</v>
      </c>
      <c r="J694" s="5" t="s">
        <v>166</v>
      </c>
      <c r="K694" s="5"/>
      <c r="L694" s="4"/>
      <c r="M694" s="5"/>
      <c r="N694" s="5"/>
      <c r="O694" s="5"/>
      <c r="P694" s="4"/>
      <c r="Q694" s="5"/>
      <c r="R694" s="4"/>
      <c r="S694" s="5"/>
      <c r="T694" s="4"/>
      <c r="U694" s="5"/>
      <c r="V694" s="4"/>
      <c r="W694" s="5"/>
      <c r="X694" s="4"/>
      <c r="Y694" s="5"/>
      <c r="Z694" s="4"/>
      <c r="AA694" s="5"/>
      <c r="AB694" s="4"/>
      <c r="AC694" s="5"/>
      <c r="AD694" s="4"/>
      <c r="AE694" s="5"/>
      <c r="AF694" s="4"/>
    </row>
    <row r="695" spans="2:32" x14ac:dyDescent="0.25">
      <c r="B695" s="3">
        <v>691</v>
      </c>
      <c r="C695" s="4" t="s">
        <v>1975</v>
      </c>
      <c r="D695" s="4" t="s">
        <v>1976</v>
      </c>
      <c r="E695" s="4" t="s">
        <v>1974</v>
      </c>
      <c r="F695" s="4" t="s">
        <v>48</v>
      </c>
      <c r="G695" s="4"/>
      <c r="H695" s="4" t="s">
        <v>12385</v>
      </c>
      <c r="I695" s="5">
        <v>45785</v>
      </c>
      <c r="J695" s="5" t="s">
        <v>166</v>
      </c>
      <c r="K695" s="5"/>
      <c r="L695" s="4"/>
      <c r="M695" s="5"/>
      <c r="N695" s="5"/>
      <c r="O695" s="5"/>
      <c r="P695" s="4"/>
      <c r="Q695" s="5"/>
      <c r="R695" s="4"/>
      <c r="S695" s="5"/>
      <c r="T695" s="4"/>
      <c r="U695" s="5"/>
      <c r="V695" s="4"/>
      <c r="W695" s="5"/>
      <c r="X695" s="4"/>
      <c r="Y695" s="5"/>
      <c r="Z695" s="4"/>
      <c r="AA695" s="5"/>
      <c r="AB695" s="4"/>
      <c r="AC695" s="5"/>
      <c r="AD695" s="4"/>
      <c r="AE695" s="5"/>
      <c r="AF695" s="4"/>
    </row>
    <row r="696" spans="2:32" x14ac:dyDescent="0.25">
      <c r="B696" s="3">
        <v>692</v>
      </c>
      <c r="C696" s="4" t="s">
        <v>2201</v>
      </c>
      <c r="D696" s="4" t="s">
        <v>2202</v>
      </c>
      <c r="E696" s="4" t="s">
        <v>2200</v>
      </c>
      <c r="F696" s="4" t="s">
        <v>48</v>
      </c>
      <c r="G696" s="4"/>
      <c r="H696" s="4" t="s">
        <v>12384</v>
      </c>
      <c r="I696" s="5">
        <v>45785</v>
      </c>
      <c r="J696" s="5" t="s">
        <v>166</v>
      </c>
      <c r="K696" s="5"/>
      <c r="L696" s="4"/>
      <c r="M696" s="5"/>
      <c r="N696" s="5"/>
      <c r="O696" s="5"/>
      <c r="P696" s="4"/>
      <c r="Q696" s="5"/>
      <c r="R696" s="4"/>
      <c r="S696" s="5"/>
      <c r="T696" s="4"/>
      <c r="U696" s="5"/>
      <c r="V696" s="4"/>
      <c r="W696" s="5"/>
      <c r="X696" s="4"/>
      <c r="Y696" s="5"/>
      <c r="Z696" s="4"/>
      <c r="AA696" s="5"/>
      <c r="AB696" s="4"/>
      <c r="AC696" s="5"/>
      <c r="AD696" s="4"/>
      <c r="AE696" s="5"/>
      <c r="AF696" s="4"/>
    </row>
    <row r="697" spans="2:32" x14ac:dyDescent="0.25">
      <c r="B697" s="3">
        <v>693</v>
      </c>
      <c r="C697" s="4" t="s">
        <v>1978</v>
      </c>
      <c r="D697" s="4" t="s">
        <v>1979</v>
      </c>
      <c r="E697" s="4" t="s">
        <v>1977</v>
      </c>
      <c r="F697" s="4" t="s">
        <v>48</v>
      </c>
      <c r="G697" s="4"/>
      <c r="H697" s="4" t="s">
        <v>12384</v>
      </c>
      <c r="I697" s="5">
        <v>45785</v>
      </c>
      <c r="J697" s="5" t="s">
        <v>166</v>
      </c>
      <c r="K697" s="5"/>
      <c r="L697" s="4"/>
      <c r="M697" s="5"/>
      <c r="N697" s="5"/>
      <c r="O697" s="5"/>
      <c r="P697" s="4"/>
      <c r="Q697" s="5"/>
      <c r="R697" s="4"/>
      <c r="S697" s="5"/>
      <c r="T697" s="4"/>
      <c r="U697" s="5"/>
      <c r="V697" s="4"/>
      <c r="W697" s="5"/>
      <c r="X697" s="4"/>
      <c r="Y697" s="5"/>
      <c r="Z697" s="4"/>
      <c r="AA697" s="5"/>
      <c r="AB697" s="4"/>
      <c r="AC697" s="5"/>
      <c r="AD697" s="4"/>
      <c r="AE697" s="5"/>
      <c r="AF697" s="4"/>
    </row>
    <row r="698" spans="2:32" x14ac:dyDescent="0.25">
      <c r="B698" s="3">
        <v>694</v>
      </c>
      <c r="C698" s="4" t="s">
        <v>5772</v>
      </c>
      <c r="D698" s="4" t="s">
        <v>5773</v>
      </c>
      <c r="E698" s="4" t="s">
        <v>5774</v>
      </c>
      <c r="F698" s="4" t="s">
        <v>48</v>
      </c>
      <c r="G698" s="4"/>
      <c r="H698" s="4" t="s">
        <v>12384</v>
      </c>
      <c r="I698" s="5">
        <v>45785</v>
      </c>
      <c r="J698" s="5" t="s">
        <v>166</v>
      </c>
      <c r="K698" s="5">
        <v>45797</v>
      </c>
      <c r="L698" s="4" t="s">
        <v>1778</v>
      </c>
      <c r="M698" s="5"/>
      <c r="N698" s="5"/>
      <c r="O698" s="5"/>
      <c r="P698" s="4"/>
      <c r="Q698" s="5"/>
      <c r="R698" s="4"/>
      <c r="S698" s="5"/>
      <c r="T698" s="4"/>
      <c r="U698" s="5"/>
      <c r="V698" s="4"/>
      <c r="W698" s="5"/>
      <c r="X698" s="4"/>
      <c r="Y698" s="5"/>
      <c r="Z698" s="4"/>
      <c r="AA698" s="5"/>
      <c r="AB698" s="4"/>
      <c r="AC698" s="5"/>
      <c r="AD698" s="4"/>
      <c r="AE698" s="5"/>
      <c r="AF698" s="4"/>
    </row>
    <row r="699" spans="2:32" x14ac:dyDescent="0.25">
      <c r="B699" s="3">
        <v>695</v>
      </c>
      <c r="C699" s="4" t="s">
        <v>1987</v>
      </c>
      <c r="D699" s="4" t="s">
        <v>1988</v>
      </c>
      <c r="E699" s="4" t="s">
        <v>1986</v>
      </c>
      <c r="F699" s="4" t="s">
        <v>53</v>
      </c>
      <c r="G699" s="4"/>
      <c r="H699" s="4" t="s">
        <v>12385</v>
      </c>
      <c r="I699" s="5">
        <v>45785</v>
      </c>
      <c r="J699" s="5" t="s">
        <v>166</v>
      </c>
      <c r="K699" s="5">
        <v>45786</v>
      </c>
      <c r="L699" s="4" t="s">
        <v>41</v>
      </c>
      <c r="M699" s="5"/>
      <c r="N699" s="5"/>
      <c r="O699" s="5"/>
      <c r="P699" s="4"/>
      <c r="Q699" s="5"/>
      <c r="R699" s="4"/>
      <c r="S699" s="5"/>
      <c r="T699" s="4"/>
      <c r="U699" s="5"/>
      <c r="V699" s="4"/>
      <c r="W699" s="5"/>
      <c r="X699" s="4"/>
      <c r="Y699" s="5"/>
      <c r="Z699" s="4"/>
      <c r="AA699" s="5"/>
      <c r="AB699" s="4"/>
      <c r="AC699" s="5"/>
      <c r="AD699" s="4"/>
      <c r="AE699" s="5"/>
      <c r="AF699" s="4"/>
    </row>
    <row r="700" spans="2:32" x14ac:dyDescent="0.25">
      <c r="B700" s="3">
        <v>696</v>
      </c>
      <c r="C700" s="4" t="s">
        <v>6432</v>
      </c>
      <c r="D700" s="4" t="s">
        <v>6433</v>
      </c>
      <c r="E700" s="4" t="s">
        <v>6434</v>
      </c>
      <c r="F700" s="4" t="s">
        <v>137</v>
      </c>
      <c r="G700" s="4"/>
      <c r="H700" s="4" t="s">
        <v>12384</v>
      </c>
      <c r="I700" s="5">
        <v>45785</v>
      </c>
      <c r="J700" s="5" t="s">
        <v>166</v>
      </c>
      <c r="K700" s="5">
        <v>45791</v>
      </c>
      <c r="L700" s="4" t="s">
        <v>1174</v>
      </c>
      <c r="M700" s="5">
        <v>45796</v>
      </c>
      <c r="N700" s="5" t="s">
        <v>12342</v>
      </c>
      <c r="O700" s="5">
        <v>45808</v>
      </c>
      <c r="P700" s="4" t="s">
        <v>156</v>
      </c>
      <c r="Q700" s="5"/>
      <c r="R700" s="4"/>
      <c r="S700" s="5"/>
      <c r="T700" s="4"/>
      <c r="U700" s="5"/>
      <c r="V700" s="4"/>
      <c r="W700" s="5"/>
      <c r="X700" s="4"/>
      <c r="Y700" s="5"/>
      <c r="Z700" s="4"/>
      <c r="AA700" s="5"/>
      <c r="AB700" s="4"/>
      <c r="AC700" s="5"/>
      <c r="AD700" s="4"/>
      <c r="AE700" s="5"/>
      <c r="AF700" s="4"/>
    </row>
    <row r="701" spans="2:32" x14ac:dyDescent="0.25">
      <c r="B701" s="3">
        <v>697</v>
      </c>
      <c r="C701" s="4" t="s">
        <v>1990</v>
      </c>
      <c r="D701" s="4" t="s">
        <v>1991</v>
      </c>
      <c r="E701" s="4" t="s">
        <v>1989</v>
      </c>
      <c r="F701" s="4" t="s">
        <v>31</v>
      </c>
      <c r="G701" s="4"/>
      <c r="H701" s="4" t="s">
        <v>12384</v>
      </c>
      <c r="I701" s="5">
        <v>45785</v>
      </c>
      <c r="J701" s="5" t="s">
        <v>166</v>
      </c>
      <c r="K701" s="5"/>
      <c r="L701" s="4"/>
      <c r="M701" s="5"/>
      <c r="N701" s="5"/>
      <c r="O701" s="5"/>
      <c r="P701" s="4"/>
      <c r="Q701" s="5"/>
      <c r="R701" s="4"/>
      <c r="S701" s="5"/>
      <c r="T701" s="4"/>
      <c r="U701" s="5"/>
      <c r="V701" s="4"/>
      <c r="W701" s="5"/>
      <c r="X701" s="4"/>
      <c r="Y701" s="5"/>
      <c r="Z701" s="4"/>
      <c r="AA701" s="5"/>
      <c r="AB701" s="4"/>
      <c r="AC701" s="5"/>
      <c r="AD701" s="4"/>
      <c r="AE701" s="5"/>
      <c r="AF701" s="4"/>
    </row>
    <row r="702" spans="2:32" x14ac:dyDescent="0.25">
      <c r="B702" s="3">
        <v>698</v>
      </c>
      <c r="C702" s="4" t="s">
        <v>8103</v>
      </c>
      <c r="D702" s="4" t="s">
        <v>8104</v>
      </c>
      <c r="E702" s="4" t="s">
        <v>1691</v>
      </c>
      <c r="F702" s="4" t="s">
        <v>48</v>
      </c>
      <c r="G702" s="4"/>
      <c r="H702" s="4" t="s">
        <v>12384</v>
      </c>
      <c r="I702" s="5">
        <v>45785</v>
      </c>
      <c r="J702" s="5" t="s">
        <v>41</v>
      </c>
      <c r="K702" s="5"/>
      <c r="L702" s="4"/>
      <c r="M702" s="5"/>
      <c r="N702" s="5"/>
      <c r="O702" s="5"/>
      <c r="P702" s="4"/>
      <c r="Q702" s="5"/>
      <c r="R702" s="4"/>
      <c r="S702" s="5"/>
      <c r="T702" s="4"/>
      <c r="U702" s="5"/>
      <c r="V702" s="4"/>
      <c r="W702" s="5"/>
      <c r="X702" s="4"/>
      <c r="Y702" s="5"/>
      <c r="Z702" s="4"/>
      <c r="AA702" s="5"/>
      <c r="AB702" s="4"/>
      <c r="AC702" s="5"/>
      <c r="AD702" s="4"/>
      <c r="AE702" s="5"/>
      <c r="AF702" s="4"/>
    </row>
    <row r="703" spans="2:32" x14ac:dyDescent="0.25">
      <c r="B703" s="3">
        <v>699</v>
      </c>
      <c r="C703" s="4" t="s">
        <v>1993</v>
      </c>
      <c r="D703" s="4" t="s">
        <v>1994</v>
      </c>
      <c r="E703" s="4" t="s">
        <v>1992</v>
      </c>
      <c r="F703" s="4" t="s">
        <v>31</v>
      </c>
      <c r="G703" s="4"/>
      <c r="H703" s="4" t="s">
        <v>12384</v>
      </c>
      <c r="I703" s="5">
        <v>45785</v>
      </c>
      <c r="J703" s="5" t="s">
        <v>166</v>
      </c>
      <c r="K703" s="5">
        <v>45799</v>
      </c>
      <c r="L703" s="4" t="s">
        <v>1812</v>
      </c>
      <c r="M703" s="5"/>
      <c r="N703" s="5"/>
      <c r="O703" s="5"/>
      <c r="P703" s="4"/>
      <c r="Q703" s="5"/>
      <c r="R703" s="4"/>
      <c r="S703" s="5"/>
      <c r="T703" s="4"/>
      <c r="U703" s="5"/>
      <c r="V703" s="4"/>
      <c r="W703" s="5"/>
      <c r="X703" s="4"/>
      <c r="Y703" s="5"/>
      <c r="Z703" s="4"/>
      <c r="AA703" s="5"/>
      <c r="AB703" s="4"/>
      <c r="AC703" s="5"/>
      <c r="AD703" s="4"/>
      <c r="AE703" s="5"/>
      <c r="AF703" s="4"/>
    </row>
    <row r="704" spans="2:32" x14ac:dyDescent="0.25">
      <c r="B704" s="3">
        <v>700</v>
      </c>
      <c r="C704" s="4" t="s">
        <v>1996</v>
      </c>
      <c r="D704" s="4" t="s">
        <v>1997</v>
      </c>
      <c r="E704" s="4" t="s">
        <v>1995</v>
      </c>
      <c r="F704" s="4" t="s">
        <v>142</v>
      </c>
      <c r="G704" s="4"/>
      <c r="H704" s="4" t="s">
        <v>12384</v>
      </c>
      <c r="I704" s="5">
        <v>45785</v>
      </c>
      <c r="J704" s="5" t="s">
        <v>166</v>
      </c>
      <c r="K704" s="5"/>
      <c r="L704" s="4"/>
      <c r="M704" s="5"/>
      <c r="N704" s="5"/>
      <c r="O704" s="5"/>
      <c r="P704" s="4"/>
      <c r="Q704" s="5"/>
      <c r="R704" s="4"/>
      <c r="S704" s="5"/>
      <c r="T704" s="4"/>
      <c r="U704" s="5"/>
      <c r="V704" s="4"/>
      <c r="W704" s="5"/>
      <c r="X704" s="4"/>
      <c r="Y704" s="5"/>
      <c r="Z704" s="4"/>
      <c r="AA704" s="5"/>
      <c r="AB704" s="4"/>
      <c r="AC704" s="5"/>
      <c r="AD704" s="4"/>
      <c r="AE704" s="5"/>
      <c r="AF704" s="4"/>
    </row>
    <row r="705" spans="2:32" x14ac:dyDescent="0.25">
      <c r="B705" s="3">
        <v>701</v>
      </c>
      <c r="C705" s="4" t="s">
        <v>2002</v>
      </c>
      <c r="D705" s="4" t="s">
        <v>2003</v>
      </c>
      <c r="E705" s="4" t="s">
        <v>2001</v>
      </c>
      <c r="F705" s="4" t="s">
        <v>53</v>
      </c>
      <c r="G705" s="4"/>
      <c r="H705" s="4" t="s">
        <v>12384</v>
      </c>
      <c r="I705" s="5">
        <v>45785</v>
      </c>
      <c r="J705" s="5" t="s">
        <v>166</v>
      </c>
      <c r="K705" s="5"/>
      <c r="L705" s="4"/>
      <c r="M705" s="5"/>
      <c r="N705" s="5"/>
      <c r="O705" s="5"/>
      <c r="P705" s="4"/>
      <c r="Q705" s="5"/>
      <c r="R705" s="4"/>
      <c r="S705" s="5"/>
      <c r="T705" s="4"/>
      <c r="U705" s="5"/>
      <c r="V705" s="4"/>
      <c r="W705" s="5"/>
      <c r="X705" s="4"/>
      <c r="Y705" s="5"/>
      <c r="Z705" s="4"/>
      <c r="AA705" s="5"/>
      <c r="AB705" s="4"/>
      <c r="AC705" s="5"/>
      <c r="AD705" s="4"/>
      <c r="AE705" s="5"/>
      <c r="AF705" s="4"/>
    </row>
    <row r="706" spans="2:32" x14ac:dyDescent="0.25">
      <c r="B706" s="3">
        <v>702</v>
      </c>
      <c r="C706" s="4" t="s">
        <v>5784</v>
      </c>
      <c r="D706" s="4" t="s">
        <v>5785</v>
      </c>
      <c r="E706" s="4" t="s">
        <v>5786</v>
      </c>
      <c r="F706" s="4" t="s">
        <v>299</v>
      </c>
      <c r="G706" s="4"/>
      <c r="H706" s="4" t="s">
        <v>12384</v>
      </c>
      <c r="I706" s="5">
        <v>45785</v>
      </c>
      <c r="J706" s="5" t="s">
        <v>166</v>
      </c>
      <c r="K706" s="5"/>
      <c r="L706" s="4"/>
      <c r="M706" s="5"/>
      <c r="N706" s="5"/>
      <c r="O706" s="5"/>
      <c r="P706" s="4"/>
      <c r="Q706" s="5"/>
      <c r="R706" s="4"/>
      <c r="S706" s="5"/>
      <c r="T706" s="4"/>
      <c r="U706" s="5"/>
      <c r="V706" s="4"/>
      <c r="W706" s="5"/>
      <c r="X706" s="4"/>
      <c r="Y706" s="5"/>
      <c r="Z706" s="4"/>
      <c r="AA706" s="5"/>
      <c r="AB706" s="4"/>
      <c r="AC706" s="5"/>
      <c r="AD706" s="4"/>
      <c r="AE706" s="5"/>
      <c r="AF706" s="4"/>
    </row>
    <row r="707" spans="2:32" x14ac:dyDescent="0.25">
      <c r="B707" s="3">
        <v>703</v>
      </c>
      <c r="C707" s="4" t="s">
        <v>2016</v>
      </c>
      <c r="D707" s="4" t="s">
        <v>2017</v>
      </c>
      <c r="E707" s="4" t="s">
        <v>2015</v>
      </c>
      <c r="F707" s="4" t="s">
        <v>48</v>
      </c>
      <c r="G707" s="4"/>
      <c r="H707" s="4" t="s">
        <v>12384</v>
      </c>
      <c r="I707" s="5">
        <v>45785</v>
      </c>
      <c r="J707" s="5" t="s">
        <v>166</v>
      </c>
      <c r="K707" s="5"/>
      <c r="L707" s="4"/>
      <c r="M707" s="5"/>
      <c r="N707" s="5"/>
      <c r="O707" s="5"/>
      <c r="P707" s="4"/>
      <c r="Q707" s="5"/>
      <c r="R707" s="4"/>
      <c r="S707" s="5"/>
      <c r="T707" s="4"/>
      <c r="U707" s="5"/>
      <c r="V707" s="4"/>
      <c r="W707" s="5"/>
      <c r="X707" s="4"/>
      <c r="Y707" s="5"/>
      <c r="Z707" s="4"/>
      <c r="AA707" s="5"/>
      <c r="AB707" s="4"/>
      <c r="AC707" s="5"/>
      <c r="AD707" s="4"/>
      <c r="AE707" s="5"/>
      <c r="AF707" s="4"/>
    </row>
    <row r="708" spans="2:32" x14ac:dyDescent="0.25">
      <c r="B708" s="3">
        <v>704</v>
      </c>
      <c r="C708" s="4" t="s">
        <v>2019</v>
      </c>
      <c r="D708" s="4" t="s">
        <v>2020</v>
      </c>
      <c r="E708" s="4" t="s">
        <v>2018</v>
      </c>
      <c r="F708" s="4" t="s">
        <v>31</v>
      </c>
      <c r="G708" s="4"/>
      <c r="H708" s="4" t="s">
        <v>12384</v>
      </c>
      <c r="I708" s="5">
        <v>45785</v>
      </c>
      <c r="J708" s="5" t="s">
        <v>166</v>
      </c>
      <c r="K708" s="5"/>
      <c r="L708" s="4"/>
      <c r="M708" s="5"/>
      <c r="N708" s="5"/>
      <c r="O708" s="5"/>
      <c r="P708" s="4"/>
      <c r="Q708" s="5"/>
      <c r="R708" s="4"/>
      <c r="S708" s="5"/>
      <c r="T708" s="4"/>
      <c r="U708" s="5"/>
      <c r="V708" s="4"/>
      <c r="W708" s="5"/>
      <c r="X708" s="4"/>
      <c r="Y708" s="5"/>
      <c r="Z708" s="4"/>
      <c r="AA708" s="5"/>
      <c r="AB708" s="4"/>
      <c r="AC708" s="5"/>
      <c r="AD708" s="4"/>
      <c r="AE708" s="5"/>
      <c r="AF708" s="4"/>
    </row>
    <row r="709" spans="2:32" x14ac:dyDescent="0.25">
      <c r="B709" s="3">
        <v>705</v>
      </c>
      <c r="C709" s="4" t="s">
        <v>2022</v>
      </c>
      <c r="D709" s="4" t="s">
        <v>2023</v>
      </c>
      <c r="E709" s="4" t="s">
        <v>2021</v>
      </c>
      <c r="F709" s="4" t="s">
        <v>26</v>
      </c>
      <c r="G709" s="4"/>
      <c r="H709" s="4" t="s">
        <v>12384</v>
      </c>
      <c r="I709" s="5">
        <v>45785</v>
      </c>
      <c r="J709" s="5" t="s">
        <v>166</v>
      </c>
      <c r="K709" s="5"/>
      <c r="L709" s="4"/>
      <c r="M709" s="5"/>
      <c r="N709" s="5"/>
      <c r="O709" s="5"/>
      <c r="P709" s="4"/>
      <c r="Q709" s="5"/>
      <c r="R709" s="4"/>
      <c r="S709" s="5"/>
      <c r="T709" s="4"/>
      <c r="U709" s="5"/>
      <c r="V709" s="4"/>
      <c r="W709" s="5"/>
      <c r="X709" s="4"/>
      <c r="Y709" s="5"/>
      <c r="Z709" s="4"/>
      <c r="AA709" s="5"/>
      <c r="AB709" s="4"/>
      <c r="AC709" s="5"/>
      <c r="AD709" s="4"/>
      <c r="AE709" s="5"/>
      <c r="AF709" s="4"/>
    </row>
    <row r="710" spans="2:32" x14ac:dyDescent="0.25">
      <c r="B710" s="3">
        <v>706</v>
      </c>
      <c r="C710" s="4" t="s">
        <v>918</v>
      </c>
      <c r="D710" s="4" t="s">
        <v>919</v>
      </c>
      <c r="E710" s="4" t="s">
        <v>917</v>
      </c>
      <c r="F710" s="4" t="s">
        <v>299</v>
      </c>
      <c r="G710" s="4"/>
      <c r="H710" s="4" t="s">
        <v>12384</v>
      </c>
      <c r="I710" s="5">
        <v>45785</v>
      </c>
      <c r="J710" s="5" t="s">
        <v>166</v>
      </c>
      <c r="K710" s="5"/>
      <c r="L710" s="4"/>
      <c r="M710" s="5"/>
      <c r="N710" s="5"/>
      <c r="O710" s="5"/>
      <c r="P710" s="4"/>
      <c r="Q710" s="5"/>
      <c r="R710" s="4"/>
      <c r="S710" s="5"/>
      <c r="T710" s="4"/>
      <c r="U710" s="5"/>
      <c r="V710" s="4"/>
      <c r="W710" s="5"/>
      <c r="X710" s="4"/>
      <c r="Y710" s="5"/>
      <c r="Z710" s="4"/>
      <c r="AA710" s="5"/>
      <c r="AB710" s="4"/>
      <c r="AC710" s="5"/>
      <c r="AD710" s="4"/>
      <c r="AE710" s="5"/>
      <c r="AF710" s="4"/>
    </row>
    <row r="711" spans="2:32" x14ac:dyDescent="0.25">
      <c r="B711" s="3">
        <v>707</v>
      </c>
      <c r="C711" s="4" t="s">
        <v>2028</v>
      </c>
      <c r="D711" s="4" t="s">
        <v>2029</v>
      </c>
      <c r="E711" s="4" t="s">
        <v>2027</v>
      </c>
      <c r="F711" s="4" t="s">
        <v>160</v>
      </c>
      <c r="G711" s="4"/>
      <c r="H711" s="4" t="s">
        <v>12385</v>
      </c>
      <c r="I711" s="5">
        <v>45785</v>
      </c>
      <c r="J711" s="5" t="s">
        <v>166</v>
      </c>
      <c r="K711" s="5"/>
      <c r="L711" s="4"/>
      <c r="M711" s="5"/>
      <c r="N711" s="5"/>
      <c r="O711" s="5"/>
      <c r="P711" s="4"/>
      <c r="Q711" s="5"/>
      <c r="R711" s="4"/>
      <c r="S711" s="5"/>
      <c r="T711" s="4"/>
      <c r="U711" s="5"/>
      <c r="V711" s="4"/>
      <c r="W711" s="5"/>
      <c r="X711" s="4"/>
      <c r="Y711" s="5"/>
      <c r="Z711" s="4"/>
      <c r="AA711" s="5"/>
      <c r="AB711" s="4"/>
      <c r="AC711" s="5"/>
      <c r="AD711" s="4"/>
      <c r="AE711" s="5"/>
      <c r="AF711" s="4"/>
    </row>
    <row r="712" spans="2:32" x14ac:dyDescent="0.25">
      <c r="B712" s="3">
        <v>708</v>
      </c>
      <c r="C712" s="4" t="s">
        <v>2037</v>
      </c>
      <c r="D712" s="4" t="s">
        <v>2038</v>
      </c>
      <c r="E712" s="4" t="s">
        <v>2036</v>
      </c>
      <c r="F712" s="4" t="s">
        <v>48</v>
      </c>
      <c r="G712" s="4"/>
      <c r="H712" s="4" t="s">
        <v>12384</v>
      </c>
      <c r="I712" s="5">
        <v>45785</v>
      </c>
      <c r="J712" s="5" t="s">
        <v>166</v>
      </c>
      <c r="K712" s="5"/>
      <c r="L712" s="4"/>
      <c r="M712" s="5"/>
      <c r="N712" s="5"/>
      <c r="O712" s="5"/>
      <c r="P712" s="4"/>
      <c r="Q712" s="5"/>
      <c r="R712" s="4"/>
      <c r="S712" s="5"/>
      <c r="T712" s="4"/>
      <c r="U712" s="5"/>
      <c r="V712" s="4"/>
      <c r="W712" s="5"/>
      <c r="X712" s="4"/>
      <c r="Y712" s="5"/>
      <c r="Z712" s="4"/>
      <c r="AA712" s="5"/>
      <c r="AB712" s="4"/>
      <c r="AC712" s="5"/>
      <c r="AD712" s="4"/>
      <c r="AE712" s="5"/>
      <c r="AF712" s="4"/>
    </row>
    <row r="713" spans="2:32" x14ac:dyDescent="0.25">
      <c r="B713" s="3">
        <v>709</v>
      </c>
      <c r="C713" s="4" t="s">
        <v>2040</v>
      </c>
      <c r="D713" s="4" t="s">
        <v>2041</v>
      </c>
      <c r="E713" s="4" t="s">
        <v>2039</v>
      </c>
      <c r="F713" s="4" t="s">
        <v>48</v>
      </c>
      <c r="G713" s="4"/>
      <c r="H713" s="4" t="s">
        <v>12384</v>
      </c>
      <c r="I713" s="5">
        <v>45785</v>
      </c>
      <c r="J713" s="5" t="s">
        <v>166</v>
      </c>
      <c r="K713" s="5"/>
      <c r="L713" s="4"/>
      <c r="M713" s="5"/>
      <c r="N713" s="5"/>
      <c r="O713" s="5"/>
      <c r="P713" s="4"/>
      <c r="Q713" s="5"/>
      <c r="R713" s="4"/>
      <c r="S713" s="5"/>
      <c r="T713" s="4"/>
      <c r="U713" s="5"/>
      <c r="V713" s="4"/>
      <c r="W713" s="5"/>
      <c r="X713" s="4"/>
      <c r="Y713" s="5"/>
      <c r="Z713" s="4"/>
      <c r="AA713" s="5"/>
      <c r="AB713" s="4"/>
      <c r="AC713" s="5"/>
      <c r="AD713" s="4"/>
      <c r="AE713" s="5"/>
      <c r="AF713" s="4"/>
    </row>
    <row r="714" spans="2:32" x14ac:dyDescent="0.25">
      <c r="B714" s="3">
        <v>710</v>
      </c>
      <c r="C714" s="4" t="s">
        <v>2043</v>
      </c>
      <c r="D714" s="4" t="s">
        <v>2044</v>
      </c>
      <c r="E714" s="4" t="s">
        <v>2042</v>
      </c>
      <c r="F714" s="4" t="s">
        <v>2045</v>
      </c>
      <c r="G714" s="4"/>
      <c r="H714" s="4" t="s">
        <v>12384</v>
      </c>
      <c r="I714" s="5">
        <v>45785</v>
      </c>
      <c r="J714" s="5" t="s">
        <v>166</v>
      </c>
      <c r="K714" s="5">
        <v>45792</v>
      </c>
      <c r="L714" s="4" t="s">
        <v>314</v>
      </c>
      <c r="M714" s="5"/>
      <c r="N714" s="5"/>
      <c r="O714" s="5"/>
      <c r="P714" s="4"/>
      <c r="Q714" s="5"/>
      <c r="R714" s="4"/>
      <c r="S714" s="5"/>
      <c r="T714" s="4"/>
      <c r="U714" s="5"/>
      <c r="V714" s="4"/>
      <c r="W714" s="5"/>
      <c r="X714" s="4"/>
      <c r="Y714" s="5"/>
      <c r="Z714" s="4"/>
      <c r="AA714" s="5"/>
      <c r="AB714" s="4"/>
      <c r="AC714" s="5"/>
      <c r="AD714" s="4"/>
      <c r="AE714" s="5"/>
      <c r="AF714" s="4"/>
    </row>
    <row r="715" spans="2:32" x14ac:dyDescent="0.25">
      <c r="B715" s="3">
        <v>711</v>
      </c>
      <c r="C715" s="4" t="s">
        <v>10482</v>
      </c>
      <c r="D715" s="4" t="s">
        <v>10483</v>
      </c>
      <c r="E715" s="4" t="s">
        <v>4795</v>
      </c>
      <c r="F715" s="4" t="s">
        <v>48</v>
      </c>
      <c r="G715" s="4"/>
      <c r="H715" s="4" t="s">
        <v>12385</v>
      </c>
      <c r="I715" s="5">
        <v>45785</v>
      </c>
      <c r="J715" s="5" t="s">
        <v>166</v>
      </c>
      <c r="K715" s="5"/>
      <c r="L715" s="4"/>
      <c r="M715" s="5"/>
      <c r="N715" s="5"/>
      <c r="O715" s="5"/>
      <c r="P715" s="4"/>
      <c r="Q715" s="5"/>
      <c r="R715" s="4"/>
      <c r="S715" s="5"/>
      <c r="T715" s="4"/>
      <c r="U715" s="5"/>
      <c r="V715" s="4"/>
      <c r="W715" s="5"/>
      <c r="X715" s="4"/>
      <c r="Y715" s="5"/>
      <c r="Z715" s="4"/>
      <c r="AA715" s="5"/>
      <c r="AB715" s="4"/>
      <c r="AC715" s="5"/>
      <c r="AD715" s="4"/>
      <c r="AE715" s="5"/>
      <c r="AF715" s="4"/>
    </row>
    <row r="716" spans="2:32" x14ac:dyDescent="0.25">
      <c r="B716" s="3">
        <v>712</v>
      </c>
      <c r="C716" s="4" t="s">
        <v>2050</v>
      </c>
      <c r="D716" s="4" t="s">
        <v>2051</v>
      </c>
      <c r="E716" s="4" t="s">
        <v>2049</v>
      </c>
      <c r="F716" s="4" t="s">
        <v>40</v>
      </c>
      <c r="G716" s="4"/>
      <c r="H716" s="4" t="s">
        <v>12384</v>
      </c>
      <c r="I716" s="5">
        <v>45785</v>
      </c>
      <c r="J716" s="5" t="s">
        <v>166</v>
      </c>
      <c r="K716" s="5">
        <v>45804</v>
      </c>
      <c r="L716" s="4" t="s">
        <v>107</v>
      </c>
      <c r="M716" s="5"/>
      <c r="N716" s="5"/>
      <c r="O716" s="5"/>
      <c r="P716" s="4"/>
      <c r="Q716" s="5"/>
      <c r="R716" s="4"/>
      <c r="S716" s="5"/>
      <c r="T716" s="4"/>
      <c r="U716" s="5"/>
      <c r="V716" s="4"/>
      <c r="W716" s="5"/>
      <c r="X716" s="4"/>
      <c r="Y716" s="5"/>
      <c r="Z716" s="4"/>
      <c r="AA716" s="5"/>
      <c r="AB716" s="4"/>
      <c r="AC716" s="5"/>
      <c r="AD716" s="4"/>
      <c r="AE716" s="5"/>
      <c r="AF716" s="4"/>
    </row>
    <row r="717" spans="2:32" x14ac:dyDescent="0.25">
      <c r="B717" s="3">
        <v>713</v>
      </c>
      <c r="C717" s="4" t="s">
        <v>1180</v>
      </c>
      <c r="D717" s="4" t="s">
        <v>1181</v>
      </c>
      <c r="E717" s="4" t="s">
        <v>1179</v>
      </c>
      <c r="F717" s="4" t="s">
        <v>48</v>
      </c>
      <c r="G717" s="4"/>
      <c r="H717" s="4" t="s">
        <v>12384</v>
      </c>
      <c r="I717" s="5">
        <v>45785</v>
      </c>
      <c r="J717" s="5" t="s">
        <v>166</v>
      </c>
      <c r="K717" s="5"/>
      <c r="L717" s="4"/>
      <c r="M717" s="5"/>
      <c r="N717" s="5"/>
      <c r="O717" s="5"/>
      <c r="P717" s="4"/>
      <c r="Q717" s="5"/>
      <c r="R717" s="4"/>
      <c r="S717" s="5"/>
      <c r="T717" s="4"/>
      <c r="U717" s="5"/>
      <c r="V717" s="4"/>
      <c r="W717" s="5"/>
      <c r="X717" s="4"/>
      <c r="Y717" s="5"/>
      <c r="Z717" s="4"/>
      <c r="AA717" s="5"/>
      <c r="AB717" s="4"/>
      <c r="AC717" s="5"/>
      <c r="AD717" s="4"/>
      <c r="AE717" s="5"/>
      <c r="AF717" s="4"/>
    </row>
    <row r="718" spans="2:32" x14ac:dyDescent="0.25">
      <c r="B718" s="3">
        <v>714</v>
      </c>
      <c r="C718" s="4" t="s">
        <v>2060</v>
      </c>
      <c r="D718" s="4" t="s">
        <v>2061</v>
      </c>
      <c r="E718" s="4" t="s">
        <v>2059</v>
      </c>
      <c r="F718" s="4" t="s">
        <v>137</v>
      </c>
      <c r="G718" s="4"/>
      <c r="H718" s="4" t="s">
        <v>12384</v>
      </c>
      <c r="I718" s="5">
        <v>45785</v>
      </c>
      <c r="J718" s="5" t="s">
        <v>166</v>
      </c>
      <c r="K718" s="5"/>
      <c r="L718" s="4"/>
      <c r="M718" s="5"/>
      <c r="N718" s="5"/>
      <c r="O718" s="5"/>
      <c r="P718" s="4"/>
      <c r="Q718" s="5"/>
      <c r="R718" s="4"/>
      <c r="S718" s="5"/>
      <c r="T718" s="4"/>
      <c r="U718" s="5"/>
      <c r="V718" s="4"/>
      <c r="W718" s="5"/>
      <c r="X718" s="4"/>
      <c r="Y718" s="5"/>
      <c r="Z718" s="4"/>
      <c r="AA718" s="5"/>
      <c r="AB718" s="4"/>
      <c r="AC718" s="5"/>
      <c r="AD718" s="4"/>
      <c r="AE718" s="5"/>
      <c r="AF718" s="4"/>
    </row>
    <row r="719" spans="2:32" x14ac:dyDescent="0.25">
      <c r="B719" s="3">
        <v>715</v>
      </c>
      <c r="C719" s="4" t="s">
        <v>2063</v>
      </c>
      <c r="D719" s="4" t="s">
        <v>2064</v>
      </c>
      <c r="E719" s="4" t="s">
        <v>2062</v>
      </c>
      <c r="F719" s="4" t="s">
        <v>48</v>
      </c>
      <c r="G719" s="4"/>
      <c r="H719" s="4" t="s">
        <v>12384</v>
      </c>
      <c r="I719" s="5">
        <v>45785</v>
      </c>
      <c r="J719" s="5" t="s">
        <v>166</v>
      </c>
      <c r="K719" s="5"/>
      <c r="L719" s="4"/>
      <c r="M719" s="5"/>
      <c r="N719" s="5"/>
      <c r="O719" s="5"/>
      <c r="P719" s="4"/>
      <c r="Q719" s="5"/>
      <c r="R719" s="4"/>
      <c r="S719" s="5"/>
      <c r="T719" s="4"/>
      <c r="U719" s="5"/>
      <c r="V719" s="4"/>
      <c r="W719" s="5"/>
      <c r="X719" s="4"/>
      <c r="Y719" s="5"/>
      <c r="Z719" s="4"/>
      <c r="AA719" s="5"/>
      <c r="AB719" s="4"/>
      <c r="AC719" s="5"/>
      <c r="AD719" s="4"/>
      <c r="AE719" s="5"/>
      <c r="AF719" s="4"/>
    </row>
    <row r="720" spans="2:32" x14ac:dyDescent="0.25">
      <c r="B720" s="3">
        <v>716</v>
      </c>
      <c r="C720" s="4" t="s">
        <v>2066</v>
      </c>
      <c r="D720" s="4" t="s">
        <v>2067</v>
      </c>
      <c r="E720" s="4" t="s">
        <v>2065</v>
      </c>
      <c r="F720" s="4" t="s">
        <v>1929</v>
      </c>
      <c r="G720" s="4"/>
      <c r="H720" s="4" t="s">
        <v>12384</v>
      </c>
      <c r="I720" s="5">
        <v>45785</v>
      </c>
      <c r="J720" s="5" t="s">
        <v>166</v>
      </c>
      <c r="K720" s="5">
        <v>45798</v>
      </c>
      <c r="L720" s="4" t="s">
        <v>41</v>
      </c>
      <c r="M720" s="5"/>
      <c r="N720" s="5"/>
      <c r="O720" s="5"/>
      <c r="P720" s="4"/>
      <c r="Q720" s="5"/>
      <c r="R720" s="4"/>
      <c r="S720" s="5"/>
      <c r="T720" s="4"/>
      <c r="U720" s="5"/>
      <c r="V720" s="4"/>
      <c r="W720" s="5"/>
      <c r="X720" s="4"/>
      <c r="Y720" s="5"/>
      <c r="Z720" s="4"/>
      <c r="AA720" s="5"/>
      <c r="AB720" s="4"/>
      <c r="AC720" s="5"/>
      <c r="AD720" s="4"/>
      <c r="AE720" s="5"/>
      <c r="AF720" s="4"/>
    </row>
    <row r="721" spans="2:32" x14ac:dyDescent="0.25">
      <c r="B721" s="3">
        <v>717</v>
      </c>
      <c r="C721" s="4" t="s">
        <v>5794</v>
      </c>
      <c r="D721" s="4" t="s">
        <v>5795</v>
      </c>
      <c r="E721" s="4" t="s">
        <v>5796</v>
      </c>
      <c r="F721" s="4" t="s">
        <v>48</v>
      </c>
      <c r="G721" s="4"/>
      <c r="H721" s="4" t="s">
        <v>12384</v>
      </c>
      <c r="I721" s="5">
        <v>45785</v>
      </c>
      <c r="J721" s="5" t="s">
        <v>166</v>
      </c>
      <c r="K721" s="5"/>
      <c r="L721" s="4"/>
      <c r="M721" s="5"/>
      <c r="N721" s="5"/>
      <c r="O721" s="5"/>
      <c r="P721" s="4"/>
      <c r="Q721" s="5"/>
      <c r="R721" s="4"/>
      <c r="S721" s="5"/>
      <c r="T721" s="4"/>
      <c r="U721" s="5"/>
      <c r="V721" s="4"/>
      <c r="W721" s="5"/>
      <c r="X721" s="4"/>
      <c r="Y721" s="5"/>
      <c r="Z721" s="4"/>
      <c r="AA721" s="5"/>
      <c r="AB721" s="4"/>
      <c r="AC721" s="5"/>
      <c r="AD721" s="4"/>
      <c r="AE721" s="5"/>
      <c r="AF721" s="4"/>
    </row>
    <row r="722" spans="2:32" x14ac:dyDescent="0.25">
      <c r="B722" s="3">
        <v>718</v>
      </c>
      <c r="C722" s="4" t="s">
        <v>11509</v>
      </c>
      <c r="D722" s="4" t="s">
        <v>11510</v>
      </c>
      <c r="E722" s="4" t="s">
        <v>9378</v>
      </c>
      <c r="F722" s="4" t="s">
        <v>137</v>
      </c>
      <c r="G722" s="4"/>
      <c r="H722" s="4" t="s">
        <v>12384</v>
      </c>
      <c r="I722" s="5">
        <v>45785</v>
      </c>
      <c r="J722" s="5" t="s">
        <v>166</v>
      </c>
      <c r="K722" s="5"/>
      <c r="L722" s="4"/>
      <c r="M722" s="5"/>
      <c r="N722" s="5"/>
      <c r="O722" s="5"/>
      <c r="P722" s="4"/>
      <c r="Q722" s="5"/>
      <c r="R722" s="4"/>
      <c r="S722" s="5"/>
      <c r="T722" s="4"/>
      <c r="U722" s="5"/>
      <c r="V722" s="4"/>
      <c r="W722" s="5"/>
      <c r="X722" s="4"/>
      <c r="Y722" s="5"/>
      <c r="Z722" s="4"/>
      <c r="AA722" s="5"/>
      <c r="AB722" s="4"/>
      <c r="AC722" s="5"/>
      <c r="AD722" s="4"/>
      <c r="AE722" s="5"/>
      <c r="AF722" s="4"/>
    </row>
    <row r="723" spans="2:32" x14ac:dyDescent="0.25">
      <c r="B723" s="3">
        <v>719</v>
      </c>
      <c r="C723" s="4" t="s">
        <v>10484</v>
      </c>
      <c r="D723" s="4" t="s">
        <v>10485</v>
      </c>
      <c r="E723" s="4" t="s">
        <v>2780</v>
      </c>
      <c r="F723" s="4" t="s">
        <v>137</v>
      </c>
      <c r="G723" s="4"/>
      <c r="H723" s="4" t="s">
        <v>12384</v>
      </c>
      <c r="I723" s="5">
        <v>45785</v>
      </c>
      <c r="J723" s="5" t="s">
        <v>166</v>
      </c>
      <c r="K723" s="5">
        <v>45808</v>
      </c>
      <c r="L723" s="4" t="s">
        <v>12343</v>
      </c>
      <c r="M723" s="5"/>
      <c r="N723" s="5"/>
      <c r="O723" s="5"/>
      <c r="P723" s="4"/>
      <c r="Q723" s="5"/>
      <c r="R723" s="4"/>
      <c r="S723" s="5"/>
      <c r="T723" s="4"/>
      <c r="U723" s="5"/>
      <c r="V723" s="4"/>
      <c r="W723" s="5"/>
      <c r="X723" s="4"/>
      <c r="Y723" s="5"/>
      <c r="Z723" s="4"/>
      <c r="AA723" s="5"/>
      <c r="AB723" s="4"/>
      <c r="AC723" s="5"/>
      <c r="AD723" s="4"/>
      <c r="AE723" s="5"/>
      <c r="AF723" s="4"/>
    </row>
    <row r="724" spans="2:32" x14ac:dyDescent="0.25">
      <c r="B724" s="3">
        <v>720</v>
      </c>
      <c r="C724" s="4" t="s">
        <v>5797</v>
      </c>
      <c r="D724" s="4" t="s">
        <v>5798</v>
      </c>
      <c r="E724" s="4" t="s">
        <v>5799</v>
      </c>
      <c r="F724" s="4" t="s">
        <v>48</v>
      </c>
      <c r="G724" s="4"/>
      <c r="H724" s="4" t="s">
        <v>12384</v>
      </c>
      <c r="I724" s="5">
        <v>45785</v>
      </c>
      <c r="J724" s="5" t="s">
        <v>166</v>
      </c>
      <c r="K724" s="5"/>
      <c r="L724" s="4"/>
      <c r="M724" s="5"/>
      <c r="N724" s="5"/>
      <c r="O724" s="5"/>
      <c r="P724" s="4"/>
      <c r="Q724" s="5"/>
      <c r="R724" s="4"/>
      <c r="S724" s="5"/>
      <c r="T724" s="4"/>
      <c r="U724" s="5"/>
      <c r="V724" s="4"/>
      <c r="W724" s="5"/>
      <c r="X724" s="4"/>
      <c r="Y724" s="5"/>
      <c r="Z724" s="4"/>
      <c r="AA724" s="5"/>
      <c r="AB724" s="4"/>
      <c r="AC724" s="5"/>
      <c r="AD724" s="4"/>
      <c r="AE724" s="5"/>
      <c r="AF724" s="4"/>
    </row>
    <row r="725" spans="2:32" x14ac:dyDescent="0.25">
      <c r="B725" s="3">
        <v>721</v>
      </c>
      <c r="C725" s="4" t="s">
        <v>2084</v>
      </c>
      <c r="D725" s="4" t="s">
        <v>2085</v>
      </c>
      <c r="E725" s="4" t="s">
        <v>2083</v>
      </c>
      <c r="F725" s="4" t="s">
        <v>106</v>
      </c>
      <c r="G725" s="4"/>
      <c r="H725" s="4" t="s">
        <v>12384</v>
      </c>
      <c r="I725" s="5">
        <v>45785</v>
      </c>
      <c r="J725" s="5" t="s">
        <v>166</v>
      </c>
      <c r="K725" s="5"/>
      <c r="L725" s="4"/>
      <c r="M725" s="5"/>
      <c r="N725" s="5"/>
      <c r="O725" s="5"/>
      <c r="P725" s="4"/>
      <c r="Q725" s="5"/>
      <c r="R725" s="4"/>
      <c r="S725" s="5"/>
      <c r="T725" s="4"/>
      <c r="U725" s="5"/>
      <c r="V725" s="4"/>
      <c r="W725" s="5"/>
      <c r="X725" s="4"/>
      <c r="Y725" s="5"/>
      <c r="Z725" s="4"/>
      <c r="AA725" s="5"/>
      <c r="AB725" s="4"/>
      <c r="AC725" s="5"/>
      <c r="AD725" s="4"/>
      <c r="AE725" s="5"/>
      <c r="AF725" s="4"/>
    </row>
    <row r="726" spans="2:32" x14ac:dyDescent="0.25">
      <c r="B726" s="3">
        <v>722</v>
      </c>
      <c r="C726" s="4" t="s">
        <v>2095</v>
      </c>
      <c r="D726" s="4" t="s">
        <v>2096</v>
      </c>
      <c r="E726" s="4" t="s">
        <v>2094</v>
      </c>
      <c r="F726" s="4" t="s">
        <v>31</v>
      </c>
      <c r="G726" s="4"/>
      <c r="H726" s="4" t="s">
        <v>12385</v>
      </c>
      <c r="I726" s="5">
        <v>45785</v>
      </c>
      <c r="J726" s="5" t="s">
        <v>166</v>
      </c>
      <c r="K726" s="5"/>
      <c r="L726" s="4"/>
      <c r="M726" s="5"/>
      <c r="N726" s="5"/>
      <c r="O726" s="5"/>
      <c r="P726" s="4"/>
      <c r="Q726" s="5"/>
      <c r="R726" s="4"/>
      <c r="S726" s="5"/>
      <c r="T726" s="4"/>
      <c r="U726" s="5"/>
      <c r="V726" s="4"/>
      <c r="W726" s="5"/>
      <c r="X726" s="4"/>
      <c r="Y726" s="5"/>
      <c r="Z726" s="4"/>
      <c r="AA726" s="5"/>
      <c r="AB726" s="4"/>
      <c r="AC726" s="5"/>
      <c r="AD726" s="4"/>
      <c r="AE726" s="5"/>
      <c r="AF726" s="4"/>
    </row>
    <row r="727" spans="2:32" x14ac:dyDescent="0.25">
      <c r="B727" s="3">
        <v>723</v>
      </c>
      <c r="C727" s="4" t="s">
        <v>2090</v>
      </c>
      <c r="D727" s="4" t="s">
        <v>2091</v>
      </c>
      <c r="E727" s="4" t="s">
        <v>2089</v>
      </c>
      <c r="F727" s="4" t="s">
        <v>31</v>
      </c>
      <c r="G727" s="4"/>
      <c r="H727" s="4" t="s">
        <v>12384</v>
      </c>
      <c r="I727" s="5">
        <v>45785</v>
      </c>
      <c r="J727" s="5" t="s">
        <v>166</v>
      </c>
      <c r="K727" s="5"/>
      <c r="L727" s="4"/>
      <c r="M727" s="5"/>
      <c r="N727" s="5"/>
      <c r="O727" s="5"/>
      <c r="P727" s="4"/>
      <c r="Q727" s="5"/>
      <c r="R727" s="4"/>
      <c r="S727" s="5"/>
      <c r="T727" s="4"/>
      <c r="U727" s="5"/>
      <c r="V727" s="4"/>
      <c r="W727" s="5"/>
      <c r="X727" s="4"/>
      <c r="Y727" s="5"/>
      <c r="Z727" s="4"/>
      <c r="AA727" s="5"/>
      <c r="AB727" s="4"/>
      <c r="AC727" s="5"/>
      <c r="AD727" s="4"/>
      <c r="AE727" s="5"/>
      <c r="AF727" s="4"/>
    </row>
    <row r="728" spans="2:32" x14ac:dyDescent="0.25">
      <c r="B728" s="3">
        <v>724</v>
      </c>
      <c r="C728" s="4" t="s">
        <v>1910</v>
      </c>
      <c r="D728" s="4" t="s">
        <v>1911</v>
      </c>
      <c r="E728" s="4" t="s">
        <v>1909</v>
      </c>
      <c r="F728" s="4" t="s">
        <v>31</v>
      </c>
      <c r="G728" s="4"/>
      <c r="H728" s="4" t="s">
        <v>12384</v>
      </c>
      <c r="I728" s="5">
        <v>45785</v>
      </c>
      <c r="J728" s="5" t="s">
        <v>166</v>
      </c>
      <c r="K728" s="5"/>
      <c r="L728" s="4"/>
      <c r="M728" s="5"/>
      <c r="N728" s="5"/>
      <c r="O728" s="5"/>
      <c r="P728" s="4"/>
      <c r="Q728" s="5"/>
      <c r="R728" s="4"/>
      <c r="S728" s="5"/>
      <c r="T728" s="4"/>
      <c r="U728" s="5"/>
      <c r="V728" s="4"/>
      <c r="W728" s="5"/>
      <c r="X728" s="4"/>
      <c r="Y728" s="5"/>
      <c r="Z728" s="4"/>
      <c r="AA728" s="5"/>
      <c r="AB728" s="4"/>
      <c r="AC728" s="5"/>
      <c r="AD728" s="4"/>
      <c r="AE728" s="5"/>
      <c r="AF728" s="4"/>
    </row>
    <row r="729" spans="2:32" x14ac:dyDescent="0.25">
      <c r="B729" s="3">
        <v>725</v>
      </c>
      <c r="C729" s="4" t="s">
        <v>4172</v>
      </c>
      <c r="D729" s="4" t="s">
        <v>4173</v>
      </c>
      <c r="E729" s="4" t="s">
        <v>4171</v>
      </c>
      <c r="F729" s="4" t="s">
        <v>137</v>
      </c>
      <c r="G729" s="4"/>
      <c r="H729" s="4" t="s">
        <v>12384</v>
      </c>
      <c r="I729" s="5">
        <v>45785</v>
      </c>
      <c r="J729" s="5" t="s">
        <v>166</v>
      </c>
      <c r="K729" s="5"/>
      <c r="L729" s="4"/>
      <c r="M729" s="5"/>
      <c r="N729" s="5"/>
      <c r="O729" s="5"/>
      <c r="P729" s="4"/>
      <c r="Q729" s="5"/>
      <c r="R729" s="4"/>
      <c r="S729" s="5"/>
      <c r="T729" s="4"/>
      <c r="U729" s="5"/>
      <c r="V729" s="4"/>
      <c r="W729" s="5"/>
      <c r="X729" s="4"/>
      <c r="Y729" s="5"/>
      <c r="Z729" s="4"/>
      <c r="AA729" s="5"/>
      <c r="AB729" s="4"/>
      <c r="AC729" s="5"/>
      <c r="AD729" s="4"/>
      <c r="AE729" s="5"/>
      <c r="AF729" s="4"/>
    </row>
    <row r="730" spans="2:32" x14ac:dyDescent="0.25">
      <c r="B730" s="3">
        <v>726</v>
      </c>
      <c r="C730" s="4" t="s">
        <v>1955</v>
      </c>
      <c r="D730" s="4" t="s">
        <v>1956</v>
      </c>
      <c r="E730" s="4" t="s">
        <v>587</v>
      </c>
      <c r="F730" s="4" t="s">
        <v>48</v>
      </c>
      <c r="G730" s="4"/>
      <c r="H730" s="4" t="s">
        <v>12384</v>
      </c>
      <c r="I730" s="5">
        <v>45785</v>
      </c>
      <c r="J730" s="5" t="s">
        <v>166</v>
      </c>
      <c r="K730" s="5">
        <v>45808</v>
      </c>
      <c r="L730" s="4" t="s">
        <v>2180</v>
      </c>
      <c r="M730" s="5"/>
      <c r="N730" s="5"/>
      <c r="O730" s="5"/>
      <c r="P730" s="4"/>
      <c r="Q730" s="5"/>
      <c r="R730" s="4"/>
      <c r="S730" s="5"/>
      <c r="T730" s="4"/>
      <c r="U730" s="5"/>
      <c r="V730" s="4"/>
      <c r="W730" s="5"/>
      <c r="X730" s="4"/>
      <c r="Y730" s="5"/>
      <c r="Z730" s="4"/>
      <c r="AA730" s="5"/>
      <c r="AB730" s="4"/>
      <c r="AC730" s="5"/>
      <c r="AD730" s="4"/>
      <c r="AE730" s="5"/>
      <c r="AF730" s="4"/>
    </row>
    <row r="731" spans="2:32" x14ac:dyDescent="0.25">
      <c r="B731" s="3">
        <v>727</v>
      </c>
      <c r="C731" s="4" t="s">
        <v>2098</v>
      </c>
      <c r="D731" s="4" t="s">
        <v>2099</v>
      </c>
      <c r="E731" s="4" t="s">
        <v>2097</v>
      </c>
      <c r="F731" s="4" t="s">
        <v>31</v>
      </c>
      <c r="G731" s="4"/>
      <c r="H731" s="4" t="s">
        <v>12384</v>
      </c>
      <c r="I731" s="5">
        <v>45785</v>
      </c>
      <c r="J731" s="5" t="s">
        <v>166</v>
      </c>
      <c r="K731" s="5"/>
      <c r="L731" s="4"/>
      <c r="M731" s="5"/>
      <c r="N731" s="5"/>
      <c r="O731" s="5"/>
      <c r="P731" s="4"/>
      <c r="Q731" s="5"/>
      <c r="R731" s="4"/>
      <c r="S731" s="5"/>
      <c r="T731" s="4"/>
      <c r="U731" s="5"/>
      <c r="V731" s="4"/>
      <c r="W731" s="5"/>
      <c r="X731" s="4"/>
      <c r="Y731" s="5"/>
      <c r="Z731" s="4"/>
      <c r="AA731" s="5"/>
      <c r="AB731" s="4"/>
      <c r="AC731" s="5"/>
      <c r="AD731" s="4"/>
      <c r="AE731" s="5"/>
      <c r="AF731" s="4"/>
    </row>
    <row r="732" spans="2:32" x14ac:dyDescent="0.25">
      <c r="B732" s="3">
        <v>728</v>
      </c>
      <c r="C732" s="4" t="s">
        <v>5739</v>
      </c>
      <c r="D732" s="4" t="s">
        <v>5740</v>
      </c>
      <c r="E732" s="4" t="s">
        <v>748</v>
      </c>
      <c r="F732" s="4" t="s">
        <v>48</v>
      </c>
      <c r="G732" s="4"/>
      <c r="H732" s="4" t="s">
        <v>12384</v>
      </c>
      <c r="I732" s="5">
        <v>45785</v>
      </c>
      <c r="J732" s="5" t="s">
        <v>166</v>
      </c>
      <c r="K732" s="5"/>
      <c r="L732" s="4"/>
      <c r="M732" s="5"/>
      <c r="N732" s="5"/>
      <c r="O732" s="5"/>
      <c r="P732" s="4"/>
      <c r="Q732" s="5"/>
      <c r="R732" s="4"/>
      <c r="S732" s="5"/>
      <c r="T732" s="4"/>
      <c r="U732" s="5"/>
      <c r="V732" s="4"/>
      <c r="W732" s="5"/>
      <c r="X732" s="4"/>
      <c r="Y732" s="5"/>
      <c r="Z732" s="4"/>
      <c r="AA732" s="5"/>
      <c r="AB732" s="4"/>
      <c r="AC732" s="5"/>
      <c r="AD732" s="4"/>
      <c r="AE732" s="5"/>
      <c r="AF732" s="4"/>
    </row>
    <row r="733" spans="2:32" x14ac:dyDescent="0.25">
      <c r="B733" s="3">
        <v>729</v>
      </c>
      <c r="C733" s="4" t="s">
        <v>5731</v>
      </c>
      <c r="D733" s="4" t="s">
        <v>5732</v>
      </c>
      <c r="E733" s="4" t="s">
        <v>5733</v>
      </c>
      <c r="F733" s="4" t="s">
        <v>48</v>
      </c>
      <c r="G733" s="4"/>
      <c r="H733" s="4" t="s">
        <v>12385</v>
      </c>
      <c r="I733" s="5">
        <v>45785</v>
      </c>
      <c r="J733" s="5" t="s">
        <v>166</v>
      </c>
      <c r="K733" s="5"/>
      <c r="L733" s="4"/>
      <c r="M733" s="5"/>
      <c r="N733" s="5"/>
      <c r="O733" s="5"/>
      <c r="P733" s="4"/>
      <c r="Q733" s="5"/>
      <c r="R733" s="4"/>
      <c r="S733" s="5"/>
      <c r="T733" s="4"/>
      <c r="U733" s="5"/>
      <c r="V733" s="4"/>
      <c r="W733" s="5"/>
      <c r="X733" s="4"/>
      <c r="Y733" s="5"/>
      <c r="Z733" s="4"/>
      <c r="AA733" s="5"/>
      <c r="AB733" s="4"/>
      <c r="AC733" s="5"/>
      <c r="AD733" s="4"/>
      <c r="AE733" s="5"/>
      <c r="AF733" s="4"/>
    </row>
    <row r="734" spans="2:32" x14ac:dyDescent="0.25">
      <c r="B734" s="3">
        <v>730</v>
      </c>
      <c r="C734" s="4" t="s">
        <v>1783</v>
      </c>
      <c r="D734" s="4" t="s">
        <v>1784</v>
      </c>
      <c r="E734" s="4" t="s">
        <v>1782</v>
      </c>
      <c r="F734" s="4" t="s">
        <v>48</v>
      </c>
      <c r="G734" s="4"/>
      <c r="H734" s="4" t="s">
        <v>12384</v>
      </c>
      <c r="I734" s="5">
        <v>45785</v>
      </c>
      <c r="J734" s="5" t="s">
        <v>166</v>
      </c>
      <c r="K734" s="5">
        <v>45808</v>
      </c>
      <c r="L734" s="4" t="s">
        <v>118</v>
      </c>
      <c r="M734" s="5"/>
      <c r="N734" s="5"/>
      <c r="O734" s="5"/>
      <c r="P734" s="4"/>
      <c r="Q734" s="5"/>
      <c r="R734" s="4"/>
      <c r="S734" s="5"/>
      <c r="T734" s="4"/>
      <c r="U734" s="5"/>
      <c r="V734" s="4"/>
      <c r="W734" s="5"/>
      <c r="X734" s="4"/>
      <c r="Y734" s="5"/>
      <c r="Z734" s="4"/>
      <c r="AA734" s="5"/>
      <c r="AB734" s="4"/>
      <c r="AC734" s="5"/>
      <c r="AD734" s="4"/>
      <c r="AE734" s="5"/>
      <c r="AF734" s="4"/>
    </row>
    <row r="735" spans="2:32" x14ac:dyDescent="0.25">
      <c r="B735" s="3">
        <v>731</v>
      </c>
      <c r="C735" s="4" t="s">
        <v>5808</v>
      </c>
      <c r="D735" s="4" t="s">
        <v>5809</v>
      </c>
      <c r="E735" s="4" t="s">
        <v>5810</v>
      </c>
      <c r="F735" s="4" t="s">
        <v>58</v>
      </c>
      <c r="G735" s="4"/>
      <c r="H735" s="4" t="s">
        <v>12384</v>
      </c>
      <c r="I735" s="5">
        <v>45785</v>
      </c>
      <c r="J735" s="5" t="s">
        <v>166</v>
      </c>
      <c r="K735" s="5"/>
      <c r="L735" s="4"/>
      <c r="M735" s="5"/>
      <c r="N735" s="5"/>
      <c r="O735" s="5"/>
      <c r="P735" s="4"/>
      <c r="Q735" s="5"/>
      <c r="R735" s="4"/>
      <c r="S735" s="5"/>
      <c r="T735" s="4"/>
      <c r="U735" s="5"/>
      <c r="V735" s="4"/>
      <c r="W735" s="5"/>
      <c r="X735" s="4"/>
      <c r="Y735" s="5"/>
      <c r="Z735" s="4"/>
      <c r="AA735" s="5"/>
      <c r="AB735" s="4"/>
      <c r="AC735" s="5"/>
      <c r="AD735" s="4"/>
      <c r="AE735" s="5"/>
      <c r="AF735" s="4"/>
    </row>
    <row r="736" spans="2:32" x14ac:dyDescent="0.25">
      <c r="B736" s="3">
        <v>732</v>
      </c>
      <c r="C736" s="4" t="s">
        <v>603</v>
      </c>
      <c r="D736" s="4" t="s">
        <v>604</v>
      </c>
      <c r="E736" s="4" t="s">
        <v>602</v>
      </c>
      <c r="F736" s="4" t="s">
        <v>53</v>
      </c>
      <c r="G736" s="4"/>
      <c r="H736" s="4" t="s">
        <v>12384</v>
      </c>
      <c r="I736" s="5">
        <v>45785</v>
      </c>
      <c r="J736" s="5" t="s">
        <v>166</v>
      </c>
      <c r="K736" s="5"/>
      <c r="L736" s="4"/>
      <c r="M736" s="5"/>
      <c r="N736" s="5"/>
      <c r="O736" s="5"/>
      <c r="P736" s="4"/>
      <c r="Q736" s="5"/>
      <c r="R736" s="4"/>
      <c r="S736" s="5"/>
      <c r="T736" s="4"/>
      <c r="U736" s="5"/>
      <c r="V736" s="4"/>
      <c r="W736" s="5"/>
      <c r="X736" s="4"/>
      <c r="Y736" s="5"/>
      <c r="Z736" s="4"/>
      <c r="AA736" s="5"/>
      <c r="AB736" s="4"/>
      <c r="AC736" s="5"/>
      <c r="AD736" s="4"/>
      <c r="AE736" s="5"/>
      <c r="AF736" s="4"/>
    </row>
    <row r="737" spans="2:32" x14ac:dyDescent="0.25">
      <c r="B737" s="3">
        <v>733</v>
      </c>
      <c r="C737" s="4" t="s">
        <v>1930</v>
      </c>
      <c r="D737" s="4" t="s">
        <v>1931</v>
      </c>
      <c r="E737" s="4" t="s">
        <v>802</v>
      </c>
      <c r="F737" s="4" t="s">
        <v>48</v>
      </c>
      <c r="G737" s="4"/>
      <c r="H737" s="4" t="s">
        <v>12385</v>
      </c>
      <c r="I737" s="5">
        <v>45785</v>
      </c>
      <c r="J737" s="5" t="s">
        <v>166</v>
      </c>
      <c r="K737" s="5"/>
      <c r="L737" s="4"/>
      <c r="M737" s="5"/>
      <c r="N737" s="5"/>
      <c r="O737" s="5"/>
      <c r="P737" s="4"/>
      <c r="Q737" s="5"/>
      <c r="R737" s="4"/>
      <c r="S737" s="5"/>
      <c r="T737" s="4"/>
      <c r="U737" s="5"/>
      <c r="V737" s="4"/>
      <c r="W737" s="5"/>
      <c r="X737" s="4"/>
      <c r="Y737" s="5"/>
      <c r="Z737" s="4"/>
      <c r="AA737" s="5"/>
      <c r="AB737" s="4"/>
      <c r="AC737" s="5"/>
      <c r="AD737" s="4"/>
      <c r="AE737" s="5"/>
      <c r="AF737" s="4"/>
    </row>
    <row r="738" spans="2:32" x14ac:dyDescent="0.25">
      <c r="B738" s="3">
        <v>734</v>
      </c>
      <c r="C738" s="4" t="s">
        <v>2109</v>
      </c>
      <c r="D738" s="4" t="s">
        <v>2110</v>
      </c>
      <c r="E738" s="4" t="s">
        <v>2108</v>
      </c>
      <c r="F738" s="4" t="s">
        <v>48</v>
      </c>
      <c r="G738" s="4"/>
      <c r="H738" s="4" t="s">
        <v>12384</v>
      </c>
      <c r="I738" s="5">
        <v>45785</v>
      </c>
      <c r="J738" s="5" t="s">
        <v>166</v>
      </c>
      <c r="K738" s="5"/>
      <c r="L738" s="4"/>
      <c r="M738" s="5"/>
      <c r="N738" s="5"/>
      <c r="O738" s="5"/>
      <c r="P738" s="4"/>
      <c r="Q738" s="5"/>
      <c r="R738" s="4"/>
      <c r="S738" s="5"/>
      <c r="T738" s="4"/>
      <c r="U738" s="5"/>
      <c r="V738" s="4"/>
      <c r="W738" s="5"/>
      <c r="X738" s="4"/>
      <c r="Y738" s="5"/>
      <c r="Z738" s="4"/>
      <c r="AA738" s="5"/>
      <c r="AB738" s="4"/>
      <c r="AC738" s="5"/>
      <c r="AD738" s="4"/>
      <c r="AE738" s="5"/>
      <c r="AF738" s="4"/>
    </row>
    <row r="739" spans="2:32" x14ac:dyDescent="0.25">
      <c r="B739" s="3">
        <v>735</v>
      </c>
      <c r="C739" s="4" t="s">
        <v>5775</v>
      </c>
      <c r="D739" s="4" t="s">
        <v>5776</v>
      </c>
      <c r="E739" s="4" t="s">
        <v>5777</v>
      </c>
      <c r="F739" s="4" t="s">
        <v>137</v>
      </c>
      <c r="G739" s="4"/>
      <c r="H739" s="4" t="s">
        <v>12384</v>
      </c>
      <c r="I739" s="5">
        <v>45785</v>
      </c>
      <c r="J739" s="5" t="s">
        <v>166</v>
      </c>
      <c r="K739" s="5">
        <v>45808</v>
      </c>
      <c r="L739" s="4" t="s">
        <v>36</v>
      </c>
      <c r="M739" s="5"/>
      <c r="N739" s="5"/>
      <c r="O739" s="5"/>
      <c r="P739" s="4"/>
      <c r="Q739" s="5"/>
      <c r="R739" s="4"/>
      <c r="S739" s="5"/>
      <c r="T739" s="4"/>
      <c r="U739" s="5"/>
      <c r="V739" s="4"/>
      <c r="W739" s="5"/>
      <c r="X739" s="4"/>
      <c r="Y739" s="5"/>
      <c r="Z739" s="4"/>
      <c r="AA739" s="5"/>
      <c r="AB739" s="4"/>
      <c r="AC739" s="5"/>
      <c r="AD739" s="4"/>
      <c r="AE739" s="5"/>
      <c r="AF739" s="4"/>
    </row>
    <row r="740" spans="2:32" x14ac:dyDescent="0.25">
      <c r="B740" s="3">
        <v>736</v>
      </c>
      <c r="C740" s="4" t="s">
        <v>2116</v>
      </c>
      <c r="D740" s="4" t="s">
        <v>385</v>
      </c>
      <c r="E740" s="4" t="s">
        <v>2115</v>
      </c>
      <c r="F740" s="4" t="s">
        <v>48</v>
      </c>
      <c r="G740" s="4"/>
      <c r="H740" s="4" t="s">
        <v>12384</v>
      </c>
      <c r="I740" s="5">
        <v>45785</v>
      </c>
      <c r="J740" s="5" t="s">
        <v>166</v>
      </c>
      <c r="K740" s="5"/>
      <c r="L740" s="4"/>
      <c r="M740" s="5"/>
      <c r="N740" s="5"/>
      <c r="O740" s="5"/>
      <c r="P740" s="4"/>
      <c r="Q740" s="5"/>
      <c r="R740" s="4"/>
      <c r="S740" s="5"/>
      <c r="T740" s="4"/>
      <c r="U740" s="5"/>
      <c r="V740" s="4"/>
      <c r="W740" s="5"/>
      <c r="X740" s="4"/>
      <c r="Y740" s="5"/>
      <c r="Z740" s="4"/>
      <c r="AA740" s="5"/>
      <c r="AB740" s="4"/>
      <c r="AC740" s="5"/>
      <c r="AD740" s="4"/>
      <c r="AE740" s="5"/>
      <c r="AF740" s="4"/>
    </row>
    <row r="741" spans="2:32" x14ac:dyDescent="0.25">
      <c r="B741" s="3">
        <v>737</v>
      </c>
      <c r="C741" s="4" t="s">
        <v>2124</v>
      </c>
      <c r="D741" s="4" t="s">
        <v>2125</v>
      </c>
      <c r="E741" s="4" t="s">
        <v>2123</v>
      </c>
      <c r="F741" s="4" t="s">
        <v>1746</v>
      </c>
      <c r="G741" s="4"/>
      <c r="H741" s="4" t="s">
        <v>12384</v>
      </c>
      <c r="I741" s="5">
        <v>45785</v>
      </c>
      <c r="J741" s="5" t="s">
        <v>166</v>
      </c>
      <c r="K741" s="5">
        <v>45804</v>
      </c>
      <c r="L741" s="4" t="s">
        <v>138</v>
      </c>
      <c r="M741" s="5"/>
      <c r="N741" s="5"/>
      <c r="O741" s="5"/>
      <c r="P741" s="4"/>
      <c r="Q741" s="5"/>
      <c r="R741" s="4"/>
      <c r="S741" s="5"/>
      <c r="T741" s="4"/>
      <c r="U741" s="5"/>
      <c r="V741" s="4"/>
      <c r="W741" s="5"/>
      <c r="X741" s="4"/>
      <c r="Y741" s="5"/>
      <c r="Z741" s="4"/>
      <c r="AA741" s="5"/>
      <c r="AB741" s="4"/>
      <c r="AC741" s="5"/>
      <c r="AD741" s="4"/>
      <c r="AE741" s="5"/>
      <c r="AF741" s="4"/>
    </row>
    <row r="742" spans="2:32" x14ac:dyDescent="0.25">
      <c r="B742" s="3">
        <v>738</v>
      </c>
      <c r="C742" s="4" t="s">
        <v>2127</v>
      </c>
      <c r="D742" s="4" t="s">
        <v>2128</v>
      </c>
      <c r="E742" s="4" t="s">
        <v>2126</v>
      </c>
      <c r="F742" s="4" t="s">
        <v>58</v>
      </c>
      <c r="G742" s="4"/>
      <c r="H742" s="4" t="s">
        <v>12384</v>
      </c>
      <c r="I742" s="5">
        <v>45785</v>
      </c>
      <c r="J742" s="5" t="s">
        <v>166</v>
      </c>
      <c r="K742" s="5"/>
      <c r="L742" s="4"/>
      <c r="M742" s="5"/>
      <c r="N742" s="5"/>
      <c r="O742" s="5"/>
      <c r="P742" s="4"/>
      <c r="Q742" s="5"/>
      <c r="R742" s="4"/>
      <c r="S742" s="5"/>
      <c r="T742" s="4"/>
      <c r="U742" s="5"/>
      <c r="V742" s="4"/>
      <c r="W742" s="5"/>
      <c r="X742" s="4"/>
      <c r="Y742" s="5"/>
      <c r="Z742" s="4"/>
      <c r="AA742" s="5"/>
      <c r="AB742" s="4"/>
      <c r="AC742" s="5"/>
      <c r="AD742" s="4"/>
      <c r="AE742" s="5"/>
      <c r="AF742" s="4"/>
    </row>
    <row r="743" spans="2:32" x14ac:dyDescent="0.25">
      <c r="B743" s="3">
        <v>739</v>
      </c>
      <c r="C743" s="4" t="s">
        <v>2130</v>
      </c>
      <c r="D743" s="4" t="s">
        <v>2131</v>
      </c>
      <c r="E743" s="4" t="s">
        <v>2129</v>
      </c>
      <c r="F743" s="4" t="s">
        <v>26</v>
      </c>
      <c r="G743" s="4"/>
      <c r="H743" s="4" t="s">
        <v>12385</v>
      </c>
      <c r="I743" s="5">
        <v>45785</v>
      </c>
      <c r="J743" s="5" t="s">
        <v>166</v>
      </c>
      <c r="K743" s="5"/>
      <c r="L743" s="4"/>
      <c r="M743" s="5"/>
      <c r="N743" s="5"/>
      <c r="O743" s="5"/>
      <c r="P743" s="4"/>
      <c r="Q743" s="5"/>
      <c r="R743" s="4"/>
      <c r="S743" s="5"/>
      <c r="T743" s="4"/>
      <c r="U743" s="5"/>
      <c r="V743" s="4"/>
      <c r="W743" s="5"/>
      <c r="X743" s="4"/>
      <c r="Y743" s="5"/>
      <c r="Z743" s="4"/>
      <c r="AA743" s="5"/>
      <c r="AB743" s="4"/>
      <c r="AC743" s="5"/>
      <c r="AD743" s="4"/>
      <c r="AE743" s="5"/>
      <c r="AF743" s="4"/>
    </row>
    <row r="744" spans="2:32" x14ac:dyDescent="0.25">
      <c r="B744" s="3">
        <v>740</v>
      </c>
      <c r="C744" s="4" t="s">
        <v>5741</v>
      </c>
      <c r="D744" s="4" t="s">
        <v>5742</v>
      </c>
      <c r="E744" s="4" t="s">
        <v>5743</v>
      </c>
      <c r="F744" s="4" t="s">
        <v>48</v>
      </c>
      <c r="G744" s="4"/>
      <c r="H744" s="4" t="s">
        <v>12384</v>
      </c>
      <c r="I744" s="5">
        <v>45785</v>
      </c>
      <c r="J744" s="5" t="s">
        <v>166</v>
      </c>
      <c r="K744" s="5">
        <v>45808</v>
      </c>
      <c r="L744" s="4" t="s">
        <v>318</v>
      </c>
      <c r="M744" s="5"/>
      <c r="N744" s="5"/>
      <c r="O744" s="5"/>
      <c r="P744" s="4"/>
      <c r="Q744" s="5"/>
      <c r="R744" s="4"/>
      <c r="S744" s="5"/>
      <c r="T744" s="4"/>
      <c r="U744" s="5"/>
      <c r="V744" s="4"/>
      <c r="W744" s="5"/>
      <c r="X744" s="4"/>
      <c r="Y744" s="5"/>
      <c r="Z744" s="4"/>
      <c r="AA744" s="5"/>
      <c r="AB744" s="4"/>
      <c r="AC744" s="5"/>
      <c r="AD744" s="4"/>
      <c r="AE744" s="5"/>
      <c r="AF744" s="4"/>
    </row>
    <row r="745" spans="2:32" x14ac:dyDescent="0.25">
      <c r="B745" s="3">
        <v>741</v>
      </c>
      <c r="C745" s="4" t="s">
        <v>2133</v>
      </c>
      <c r="D745" s="4" t="s">
        <v>2134</v>
      </c>
      <c r="E745" s="4" t="s">
        <v>2132</v>
      </c>
      <c r="F745" s="4" t="s">
        <v>48</v>
      </c>
      <c r="G745" s="4"/>
      <c r="H745" s="4" t="s">
        <v>12384</v>
      </c>
      <c r="I745" s="5">
        <v>45785</v>
      </c>
      <c r="J745" s="5" t="s">
        <v>166</v>
      </c>
      <c r="K745" s="5"/>
      <c r="L745" s="4"/>
      <c r="M745" s="5"/>
      <c r="N745" s="5"/>
      <c r="O745" s="5"/>
      <c r="P745" s="4"/>
      <c r="Q745" s="5"/>
      <c r="R745" s="4"/>
      <c r="S745" s="5"/>
      <c r="T745" s="4"/>
      <c r="U745" s="5"/>
      <c r="V745" s="4"/>
      <c r="W745" s="5"/>
      <c r="X745" s="4"/>
      <c r="Y745" s="5"/>
      <c r="Z745" s="4"/>
      <c r="AA745" s="5"/>
      <c r="AB745" s="4"/>
      <c r="AC745" s="5"/>
      <c r="AD745" s="4"/>
      <c r="AE745" s="5"/>
      <c r="AF745" s="4"/>
    </row>
    <row r="746" spans="2:32" x14ac:dyDescent="0.25">
      <c r="B746" s="3">
        <v>742</v>
      </c>
      <c r="C746" s="4" t="s">
        <v>2141</v>
      </c>
      <c r="D746" s="4" t="s">
        <v>2142</v>
      </c>
      <c r="E746" s="4" t="s">
        <v>889</v>
      </c>
      <c r="F746" s="4" t="s">
        <v>48</v>
      </c>
      <c r="G746" s="4"/>
      <c r="H746" s="4" t="s">
        <v>12384</v>
      </c>
      <c r="I746" s="5">
        <v>45785</v>
      </c>
      <c r="J746" s="5" t="s">
        <v>166</v>
      </c>
      <c r="K746" s="5">
        <v>45800</v>
      </c>
      <c r="L746" s="4" t="s">
        <v>339</v>
      </c>
      <c r="M746" s="5"/>
      <c r="N746" s="5"/>
      <c r="O746" s="5"/>
      <c r="P746" s="4"/>
      <c r="Q746" s="5"/>
      <c r="R746" s="4"/>
      <c r="S746" s="5"/>
      <c r="T746" s="4"/>
      <c r="U746" s="5"/>
      <c r="V746" s="4"/>
      <c r="W746" s="5"/>
      <c r="X746" s="4"/>
      <c r="Y746" s="5"/>
      <c r="Z746" s="4"/>
      <c r="AA746" s="5"/>
      <c r="AB746" s="4"/>
      <c r="AC746" s="5"/>
      <c r="AD746" s="4"/>
      <c r="AE746" s="5"/>
      <c r="AF746" s="4"/>
    </row>
    <row r="747" spans="2:32" x14ac:dyDescent="0.25">
      <c r="B747" s="3">
        <v>743</v>
      </c>
      <c r="C747" s="4" t="s">
        <v>2144</v>
      </c>
      <c r="D747" s="4" t="s">
        <v>2145</v>
      </c>
      <c r="E747" s="4" t="s">
        <v>2143</v>
      </c>
      <c r="F747" s="4" t="s">
        <v>48</v>
      </c>
      <c r="G747" s="4"/>
      <c r="H747" s="4" t="s">
        <v>12384</v>
      </c>
      <c r="I747" s="5">
        <v>45785</v>
      </c>
      <c r="J747" s="5" t="s">
        <v>166</v>
      </c>
      <c r="K747" s="5"/>
      <c r="L747" s="4"/>
      <c r="M747" s="5"/>
      <c r="N747" s="5"/>
      <c r="O747" s="5"/>
      <c r="P747" s="4"/>
      <c r="Q747" s="5"/>
      <c r="R747" s="4"/>
      <c r="S747" s="5"/>
      <c r="T747" s="4"/>
      <c r="U747" s="5"/>
      <c r="V747" s="4"/>
      <c r="W747" s="5"/>
      <c r="X747" s="4"/>
      <c r="Y747" s="5"/>
      <c r="Z747" s="4"/>
      <c r="AA747" s="5"/>
      <c r="AB747" s="4"/>
      <c r="AC747" s="5"/>
      <c r="AD747" s="4"/>
      <c r="AE747" s="5"/>
      <c r="AF747" s="4"/>
    </row>
    <row r="748" spans="2:32" x14ac:dyDescent="0.25">
      <c r="B748" s="3">
        <v>744</v>
      </c>
      <c r="C748" s="4" t="s">
        <v>2147</v>
      </c>
      <c r="D748" s="4" t="s">
        <v>2148</v>
      </c>
      <c r="E748" s="4" t="s">
        <v>2146</v>
      </c>
      <c r="F748" s="4" t="s">
        <v>40</v>
      </c>
      <c r="G748" s="4"/>
      <c r="H748" s="4" t="s">
        <v>12384</v>
      </c>
      <c r="I748" s="5">
        <v>45785</v>
      </c>
      <c r="J748" s="5" t="s">
        <v>166</v>
      </c>
      <c r="K748" s="5"/>
      <c r="L748" s="4"/>
      <c r="M748" s="5"/>
      <c r="N748" s="5"/>
      <c r="O748" s="5"/>
      <c r="P748" s="4"/>
      <c r="Q748" s="5"/>
      <c r="R748" s="4"/>
      <c r="S748" s="5"/>
      <c r="T748" s="4"/>
      <c r="U748" s="5"/>
      <c r="V748" s="4"/>
      <c r="W748" s="5"/>
      <c r="X748" s="4"/>
      <c r="Y748" s="5"/>
      <c r="Z748" s="4"/>
      <c r="AA748" s="5"/>
      <c r="AB748" s="4"/>
      <c r="AC748" s="5"/>
      <c r="AD748" s="4"/>
      <c r="AE748" s="5"/>
      <c r="AF748" s="4"/>
    </row>
    <row r="749" spans="2:32" x14ac:dyDescent="0.25">
      <c r="B749" s="3">
        <v>745</v>
      </c>
      <c r="C749" s="4" t="s">
        <v>5854</v>
      </c>
      <c r="D749" s="4" t="s">
        <v>5855</v>
      </c>
      <c r="E749" s="4" t="s">
        <v>5856</v>
      </c>
      <c r="F749" s="4" t="s">
        <v>48</v>
      </c>
      <c r="G749" s="4"/>
      <c r="H749" s="4" t="s">
        <v>12385</v>
      </c>
      <c r="I749" s="5">
        <v>45785</v>
      </c>
      <c r="J749" s="5" t="s">
        <v>166</v>
      </c>
      <c r="K749" s="5">
        <v>45808</v>
      </c>
      <c r="L749" s="4"/>
      <c r="M749" s="5"/>
      <c r="N749" s="5"/>
      <c r="O749" s="5"/>
      <c r="P749" s="4"/>
      <c r="Q749" s="5"/>
      <c r="R749" s="4"/>
      <c r="S749" s="5"/>
      <c r="T749" s="4"/>
      <c r="U749" s="5"/>
      <c r="V749" s="4"/>
      <c r="W749" s="5"/>
      <c r="X749" s="4"/>
      <c r="Y749" s="5"/>
      <c r="Z749" s="4"/>
      <c r="AA749" s="5"/>
      <c r="AB749" s="4"/>
      <c r="AC749" s="5"/>
      <c r="AD749" s="4"/>
      <c r="AE749" s="5"/>
      <c r="AF749" s="4"/>
    </row>
    <row r="750" spans="2:32" x14ac:dyDescent="0.25">
      <c r="B750" s="3">
        <v>746</v>
      </c>
      <c r="C750" s="4" t="s">
        <v>2072</v>
      </c>
      <c r="D750" s="4" t="s">
        <v>2073</v>
      </c>
      <c r="E750" s="4" t="s">
        <v>2071</v>
      </c>
      <c r="F750" s="4" t="s">
        <v>48</v>
      </c>
      <c r="G750" s="4"/>
      <c r="H750" s="4" t="s">
        <v>12385</v>
      </c>
      <c r="I750" s="5">
        <v>45785</v>
      </c>
      <c r="J750" s="5" t="s">
        <v>166</v>
      </c>
      <c r="K750" s="5"/>
      <c r="L750" s="4"/>
      <c r="M750" s="5"/>
      <c r="N750" s="5"/>
      <c r="O750" s="5"/>
      <c r="P750" s="4"/>
      <c r="Q750" s="5"/>
      <c r="R750" s="4"/>
      <c r="S750" s="5"/>
      <c r="T750" s="4"/>
      <c r="U750" s="5"/>
      <c r="V750" s="4"/>
      <c r="W750" s="5"/>
      <c r="X750" s="4"/>
      <c r="Y750" s="5"/>
      <c r="Z750" s="4"/>
      <c r="AA750" s="5"/>
      <c r="AB750" s="4"/>
      <c r="AC750" s="5"/>
      <c r="AD750" s="4"/>
      <c r="AE750" s="5"/>
      <c r="AF750" s="4"/>
    </row>
    <row r="751" spans="2:32" x14ac:dyDescent="0.25">
      <c r="B751" s="3">
        <v>747</v>
      </c>
      <c r="C751" s="4" t="s">
        <v>11511</v>
      </c>
      <c r="D751" s="4" t="s">
        <v>11512</v>
      </c>
      <c r="E751" s="4" t="s">
        <v>2831</v>
      </c>
      <c r="F751" s="4" t="s">
        <v>48</v>
      </c>
      <c r="G751" s="4"/>
      <c r="H751" s="4" t="s">
        <v>12385</v>
      </c>
      <c r="I751" s="5">
        <v>45785</v>
      </c>
      <c r="J751" s="5" t="s">
        <v>166</v>
      </c>
      <c r="K751" s="5"/>
      <c r="L751" s="4"/>
      <c r="M751" s="5"/>
      <c r="N751" s="5"/>
      <c r="O751" s="5"/>
      <c r="P751" s="4"/>
      <c r="Q751" s="5"/>
      <c r="R751" s="4"/>
      <c r="S751" s="5"/>
      <c r="T751" s="4"/>
      <c r="U751" s="5"/>
      <c r="V751" s="4"/>
      <c r="W751" s="5"/>
      <c r="X751" s="4"/>
      <c r="Y751" s="5"/>
      <c r="Z751" s="4"/>
      <c r="AA751" s="5"/>
      <c r="AB751" s="4"/>
      <c r="AC751" s="5"/>
      <c r="AD751" s="4"/>
      <c r="AE751" s="5"/>
      <c r="AF751" s="4"/>
    </row>
    <row r="752" spans="2:32" x14ac:dyDescent="0.25">
      <c r="B752" s="3">
        <v>748</v>
      </c>
      <c r="C752" s="4" t="s">
        <v>5788</v>
      </c>
      <c r="D752" s="4" t="s">
        <v>5789</v>
      </c>
      <c r="E752" s="4" t="s">
        <v>5790</v>
      </c>
      <c r="F752" s="4" t="s">
        <v>48</v>
      </c>
      <c r="G752" s="4"/>
      <c r="H752" s="4" t="s">
        <v>12384</v>
      </c>
      <c r="I752" s="5">
        <v>45785</v>
      </c>
      <c r="J752" s="5" t="s">
        <v>41</v>
      </c>
      <c r="K752" s="5"/>
      <c r="L752" s="4"/>
      <c r="M752" s="5"/>
      <c r="N752" s="5"/>
      <c r="O752" s="5"/>
      <c r="P752" s="4"/>
      <c r="Q752" s="5"/>
      <c r="R752" s="4"/>
      <c r="S752" s="5"/>
      <c r="T752" s="4"/>
      <c r="U752" s="5"/>
      <c r="V752" s="4"/>
      <c r="W752" s="5"/>
      <c r="X752" s="4"/>
      <c r="Y752" s="5"/>
      <c r="Z752" s="4"/>
      <c r="AA752" s="5"/>
      <c r="AB752" s="4"/>
      <c r="AC752" s="5"/>
      <c r="AD752" s="4"/>
      <c r="AE752" s="5"/>
      <c r="AF752" s="4"/>
    </row>
    <row r="753" spans="2:32" x14ac:dyDescent="0.25">
      <c r="B753" s="3">
        <v>749</v>
      </c>
      <c r="C753" s="4" t="s">
        <v>6149</v>
      </c>
      <c r="D753" s="4" t="s">
        <v>6150</v>
      </c>
      <c r="E753" s="4" t="s">
        <v>6151</v>
      </c>
      <c r="F753" s="4" t="s">
        <v>53</v>
      </c>
      <c r="G753" s="4"/>
      <c r="H753" s="4" t="s">
        <v>12385</v>
      </c>
      <c r="I753" s="5">
        <v>45785</v>
      </c>
      <c r="J753" s="5" t="s">
        <v>41</v>
      </c>
      <c r="K753" s="5">
        <v>45787</v>
      </c>
      <c r="L753" s="5" t="s">
        <v>250</v>
      </c>
      <c r="M753" s="5"/>
      <c r="N753" s="5"/>
      <c r="O753" s="5"/>
      <c r="P753" s="4"/>
      <c r="Q753" s="5"/>
      <c r="R753" s="4"/>
      <c r="S753" s="5"/>
      <c r="T753" s="4"/>
      <c r="U753" s="5"/>
      <c r="V753" s="4"/>
      <c r="W753" s="5"/>
      <c r="X753" s="4"/>
      <c r="Y753" s="5"/>
      <c r="Z753" s="4"/>
      <c r="AA753" s="5"/>
      <c r="AB753" s="4"/>
      <c r="AC753" s="5"/>
      <c r="AD753" s="4"/>
      <c r="AE753" s="5"/>
      <c r="AF753" s="4"/>
    </row>
    <row r="754" spans="2:32" x14ac:dyDescent="0.25">
      <c r="B754" s="3">
        <v>750</v>
      </c>
      <c r="C754" s="4" t="s">
        <v>4636</v>
      </c>
      <c r="D754" s="4" t="s">
        <v>4637</v>
      </c>
      <c r="E754" s="4" t="s">
        <v>4635</v>
      </c>
      <c r="F754" s="4" t="s">
        <v>48</v>
      </c>
      <c r="G754" s="4"/>
      <c r="H754" s="4" t="s">
        <v>12384</v>
      </c>
      <c r="I754" s="5">
        <v>45785</v>
      </c>
      <c r="J754" s="5" t="s">
        <v>166</v>
      </c>
      <c r="K754" s="5">
        <v>45800</v>
      </c>
      <c r="L754" s="4" t="s">
        <v>1760</v>
      </c>
      <c r="M754" s="5"/>
      <c r="N754" s="5"/>
      <c r="O754" s="5"/>
      <c r="P754" s="5"/>
      <c r="Q754" s="5"/>
      <c r="R754" s="4"/>
      <c r="S754" s="5"/>
      <c r="T754" s="5"/>
      <c r="U754" s="5"/>
      <c r="V754" s="4"/>
      <c r="W754" s="5"/>
      <c r="X754" s="4"/>
      <c r="Y754" s="5"/>
      <c r="Z754" s="4"/>
      <c r="AA754" s="5"/>
      <c r="AB754" s="4"/>
      <c r="AC754" s="5"/>
      <c r="AD754" s="4"/>
      <c r="AE754" s="5"/>
      <c r="AF754" s="4"/>
    </row>
    <row r="755" spans="2:32" x14ac:dyDescent="0.25">
      <c r="B755" s="3">
        <v>751</v>
      </c>
      <c r="C755" s="4" t="s">
        <v>11513</v>
      </c>
      <c r="D755" s="4" t="s">
        <v>11514</v>
      </c>
      <c r="E755" s="4" t="s">
        <v>9346</v>
      </c>
      <c r="F755" s="4" t="s">
        <v>31</v>
      </c>
      <c r="G755" s="4"/>
      <c r="H755" s="4" t="s">
        <v>12384</v>
      </c>
      <c r="I755" s="5">
        <v>45785</v>
      </c>
      <c r="J755" s="5" t="s">
        <v>166</v>
      </c>
      <c r="K755" s="5"/>
      <c r="L755" s="4"/>
      <c r="M755" s="5"/>
      <c r="N755" s="5"/>
      <c r="O755" s="5"/>
      <c r="P755" s="4"/>
      <c r="Q755" s="5"/>
      <c r="R755" s="4"/>
      <c r="S755" s="5"/>
      <c r="T755" s="4"/>
      <c r="U755" s="5"/>
      <c r="V755" s="4"/>
      <c r="W755" s="5"/>
      <c r="X755" s="4"/>
      <c r="Y755" s="5"/>
      <c r="Z755" s="4"/>
      <c r="AA755" s="5"/>
      <c r="AB755" s="4"/>
      <c r="AC755" s="5"/>
      <c r="AD755" s="4"/>
      <c r="AE755" s="5"/>
      <c r="AF755" s="4"/>
    </row>
    <row r="756" spans="2:32" x14ac:dyDescent="0.25">
      <c r="B756" s="3">
        <v>752</v>
      </c>
      <c r="C756" s="4" t="s">
        <v>11515</v>
      </c>
      <c r="D756" s="4" t="s">
        <v>11516</v>
      </c>
      <c r="E756" s="4" t="s">
        <v>957</v>
      </c>
      <c r="F756" s="4" t="s">
        <v>48</v>
      </c>
      <c r="G756" s="4"/>
      <c r="H756" s="4" t="s">
        <v>12384</v>
      </c>
      <c r="I756" s="5">
        <v>45785</v>
      </c>
      <c r="J756" s="5" t="s">
        <v>166</v>
      </c>
      <c r="K756" s="5"/>
      <c r="L756" s="4"/>
      <c r="M756" s="5"/>
      <c r="N756" s="5"/>
      <c r="O756" s="5"/>
      <c r="P756" s="4"/>
      <c r="Q756" s="5"/>
      <c r="R756" s="4"/>
      <c r="S756" s="5"/>
      <c r="T756" s="4"/>
      <c r="U756" s="5"/>
      <c r="V756" s="4"/>
      <c r="W756" s="5"/>
      <c r="X756" s="4"/>
      <c r="Y756" s="5"/>
      <c r="Z756" s="4"/>
      <c r="AA756" s="5"/>
      <c r="AB756" s="4"/>
      <c r="AC756" s="5"/>
      <c r="AD756" s="4"/>
      <c r="AE756" s="5"/>
      <c r="AF756" s="4"/>
    </row>
    <row r="757" spans="2:32" x14ac:dyDescent="0.25">
      <c r="B757" s="3">
        <v>753</v>
      </c>
      <c r="C757" s="4" t="s">
        <v>11517</v>
      </c>
      <c r="D757" s="4" t="s">
        <v>11518</v>
      </c>
      <c r="E757" s="4" t="s">
        <v>9127</v>
      </c>
      <c r="F757" s="4" t="s">
        <v>48</v>
      </c>
      <c r="G757" s="4"/>
      <c r="H757" s="4" t="s">
        <v>12384</v>
      </c>
      <c r="I757" s="5">
        <v>45785</v>
      </c>
      <c r="J757" s="5" t="s">
        <v>166</v>
      </c>
      <c r="K757" s="5"/>
      <c r="L757" s="4"/>
      <c r="M757" s="5"/>
      <c r="N757" s="5"/>
      <c r="O757" s="5"/>
      <c r="P757" s="4"/>
      <c r="Q757" s="5"/>
      <c r="R757" s="4"/>
      <c r="S757" s="5"/>
      <c r="T757" s="4"/>
      <c r="U757" s="5"/>
      <c r="V757" s="4"/>
      <c r="W757" s="5"/>
      <c r="X757" s="4"/>
      <c r="Y757" s="5"/>
      <c r="Z757" s="4"/>
      <c r="AA757" s="5"/>
      <c r="AB757" s="4"/>
      <c r="AC757" s="5"/>
      <c r="AD757" s="4"/>
      <c r="AE757" s="5"/>
      <c r="AF757" s="4"/>
    </row>
    <row r="758" spans="2:32" x14ac:dyDescent="0.25">
      <c r="B758" s="3">
        <v>754</v>
      </c>
      <c r="C758" s="4" t="s">
        <v>8130</v>
      </c>
      <c r="D758" s="4" t="s">
        <v>8131</v>
      </c>
      <c r="E758" s="4" t="s">
        <v>8132</v>
      </c>
      <c r="F758" s="4" t="s">
        <v>1954</v>
      </c>
      <c r="G758" s="4"/>
      <c r="H758" s="4" t="s">
        <v>12385</v>
      </c>
      <c r="I758" s="5">
        <v>45785</v>
      </c>
      <c r="J758" s="5" t="s">
        <v>166</v>
      </c>
      <c r="K758" s="5"/>
      <c r="L758" s="4"/>
      <c r="M758" s="5"/>
      <c r="N758" s="5"/>
      <c r="O758" s="5"/>
      <c r="P758" s="4"/>
      <c r="Q758" s="5"/>
      <c r="R758" s="4"/>
      <c r="S758" s="5"/>
      <c r="T758" s="4"/>
      <c r="U758" s="5"/>
      <c r="V758" s="4"/>
      <c r="W758" s="5"/>
      <c r="X758" s="4"/>
      <c r="Y758" s="5"/>
      <c r="Z758" s="4"/>
      <c r="AA758" s="5"/>
      <c r="AB758" s="4"/>
      <c r="AC758" s="5"/>
      <c r="AD758" s="4"/>
      <c r="AE758" s="5"/>
      <c r="AF758" s="4"/>
    </row>
    <row r="759" spans="2:32" x14ac:dyDescent="0.25">
      <c r="B759" s="3">
        <v>755</v>
      </c>
      <c r="C759" s="4" t="s">
        <v>1952</v>
      </c>
      <c r="D759" s="4" t="s">
        <v>1953</v>
      </c>
      <c r="E759" s="4" t="s">
        <v>1951</v>
      </c>
      <c r="F759" s="4" t="s">
        <v>1954</v>
      </c>
      <c r="G759" s="4"/>
      <c r="H759" s="4" t="s">
        <v>12385</v>
      </c>
      <c r="I759" s="5">
        <v>45785</v>
      </c>
      <c r="J759" s="5" t="s">
        <v>166</v>
      </c>
      <c r="K759" s="5"/>
      <c r="L759" s="4"/>
      <c r="M759" s="5"/>
      <c r="N759" s="5"/>
      <c r="O759" s="5"/>
      <c r="P759" s="4"/>
      <c r="Q759" s="5"/>
      <c r="R759" s="4"/>
      <c r="S759" s="5"/>
      <c r="T759" s="4"/>
      <c r="U759" s="5"/>
      <c r="V759" s="4"/>
      <c r="W759" s="5"/>
      <c r="X759" s="4"/>
      <c r="Y759" s="5"/>
      <c r="Z759" s="4"/>
      <c r="AA759" s="5"/>
      <c r="AB759" s="4"/>
      <c r="AC759" s="5"/>
      <c r="AD759" s="4"/>
      <c r="AE759" s="5"/>
      <c r="AF759" s="4"/>
    </row>
    <row r="760" spans="2:32" x14ac:dyDescent="0.25">
      <c r="B760" s="3">
        <v>756</v>
      </c>
      <c r="C760" s="4" t="s">
        <v>2153</v>
      </c>
      <c r="D760" s="4" t="s">
        <v>2154</v>
      </c>
      <c r="E760" s="4" t="s">
        <v>993</v>
      </c>
      <c r="F760" s="4" t="s">
        <v>31</v>
      </c>
      <c r="G760" s="4"/>
      <c r="H760" s="4" t="s">
        <v>12385</v>
      </c>
      <c r="I760" s="5">
        <v>45785</v>
      </c>
      <c r="J760" s="5" t="s">
        <v>166</v>
      </c>
      <c r="K760" s="5"/>
      <c r="L760" s="4"/>
      <c r="M760" s="5"/>
      <c r="N760" s="5"/>
      <c r="O760" s="5"/>
      <c r="P760" s="4"/>
      <c r="Q760" s="5"/>
      <c r="R760" s="4"/>
      <c r="S760" s="5"/>
      <c r="T760" s="4"/>
      <c r="U760" s="5"/>
      <c r="V760" s="4"/>
      <c r="W760" s="5"/>
      <c r="X760" s="4"/>
      <c r="Y760" s="5"/>
      <c r="Z760" s="4"/>
      <c r="AA760" s="5"/>
      <c r="AB760" s="4"/>
      <c r="AC760" s="5"/>
      <c r="AD760" s="4"/>
      <c r="AE760" s="5"/>
      <c r="AF760" s="4"/>
    </row>
    <row r="761" spans="2:32" x14ac:dyDescent="0.25">
      <c r="B761" s="3">
        <v>757</v>
      </c>
      <c r="C761" s="4" t="s">
        <v>2057</v>
      </c>
      <c r="D761" s="4" t="s">
        <v>2058</v>
      </c>
      <c r="E761" s="4" t="s">
        <v>1062</v>
      </c>
      <c r="F761" s="4" t="s">
        <v>137</v>
      </c>
      <c r="G761" s="4"/>
      <c r="H761" s="4" t="s">
        <v>12384</v>
      </c>
      <c r="I761" s="5">
        <v>45785</v>
      </c>
      <c r="J761" s="5" t="s">
        <v>166</v>
      </c>
      <c r="K761" s="5"/>
      <c r="L761" s="4"/>
      <c r="M761" s="5"/>
      <c r="N761" s="5"/>
      <c r="O761" s="5"/>
      <c r="P761" s="4"/>
      <c r="Q761" s="5"/>
      <c r="R761" s="4"/>
      <c r="S761" s="5"/>
      <c r="T761" s="4"/>
      <c r="U761" s="5"/>
      <c r="V761" s="4"/>
      <c r="W761" s="5"/>
      <c r="X761" s="4"/>
      <c r="Y761" s="5"/>
      <c r="Z761" s="4"/>
      <c r="AA761" s="5"/>
      <c r="AB761" s="4"/>
      <c r="AC761" s="5"/>
      <c r="AD761" s="4"/>
      <c r="AE761" s="5"/>
      <c r="AF761" s="4"/>
    </row>
    <row r="762" spans="2:32" x14ac:dyDescent="0.25">
      <c r="B762" s="3">
        <v>758</v>
      </c>
      <c r="C762" s="4" t="s">
        <v>10487</v>
      </c>
      <c r="D762" s="4" t="s">
        <v>10488</v>
      </c>
      <c r="E762" s="4" t="s">
        <v>3386</v>
      </c>
      <c r="F762" s="4" t="s">
        <v>137</v>
      </c>
      <c r="G762" s="4"/>
      <c r="H762" s="4" t="s">
        <v>12384</v>
      </c>
      <c r="I762" s="5">
        <v>45785</v>
      </c>
      <c r="J762" s="5" t="s">
        <v>166</v>
      </c>
      <c r="K762" s="5"/>
      <c r="L762" s="4"/>
      <c r="M762" s="5"/>
      <c r="N762" s="5"/>
      <c r="O762" s="5"/>
      <c r="P762" s="4"/>
      <c r="Q762" s="5"/>
      <c r="R762" s="4"/>
      <c r="S762" s="5"/>
      <c r="T762" s="4"/>
      <c r="U762" s="5"/>
      <c r="V762" s="4"/>
      <c r="W762" s="5"/>
      <c r="X762" s="4"/>
      <c r="Y762" s="5"/>
      <c r="Z762" s="4"/>
      <c r="AA762" s="5"/>
      <c r="AB762" s="4"/>
      <c r="AC762" s="5"/>
      <c r="AD762" s="4"/>
      <c r="AE762" s="5"/>
      <c r="AF762" s="4"/>
    </row>
    <row r="763" spans="2:32" x14ac:dyDescent="0.25">
      <c r="B763" s="3">
        <v>759</v>
      </c>
      <c r="C763" s="4" t="s">
        <v>8125</v>
      </c>
      <c r="D763" s="4" t="s">
        <v>8126</v>
      </c>
      <c r="E763" s="4" t="s">
        <v>8127</v>
      </c>
      <c r="F763" s="4" t="s">
        <v>48</v>
      </c>
      <c r="G763" s="4"/>
      <c r="H763" s="4" t="s">
        <v>12384</v>
      </c>
      <c r="I763" s="5">
        <v>45785</v>
      </c>
      <c r="J763" s="5" t="s">
        <v>166</v>
      </c>
      <c r="K763" s="5"/>
      <c r="L763" s="4"/>
      <c r="M763" s="5"/>
      <c r="N763" s="5"/>
      <c r="O763" s="5"/>
      <c r="P763" s="4"/>
      <c r="Q763" s="5"/>
      <c r="R763" s="4"/>
      <c r="S763" s="5"/>
      <c r="T763" s="4"/>
      <c r="U763" s="5"/>
      <c r="V763" s="4"/>
      <c r="W763" s="5"/>
      <c r="X763" s="4"/>
      <c r="Y763" s="5"/>
      <c r="Z763" s="4"/>
      <c r="AA763" s="5"/>
      <c r="AB763" s="4"/>
      <c r="AC763" s="5"/>
      <c r="AD763" s="4"/>
      <c r="AE763" s="5"/>
      <c r="AF763" s="4"/>
    </row>
    <row r="764" spans="2:32" x14ac:dyDescent="0.25">
      <c r="B764" s="3">
        <v>760</v>
      </c>
      <c r="C764" s="4" t="s">
        <v>8112</v>
      </c>
      <c r="D764" s="4" t="s">
        <v>8113</v>
      </c>
      <c r="E764" s="4" t="s">
        <v>8114</v>
      </c>
      <c r="F764" s="4" t="s">
        <v>31</v>
      </c>
      <c r="G764" s="4"/>
      <c r="H764" s="4" t="s">
        <v>12385</v>
      </c>
      <c r="I764" s="5">
        <v>45785</v>
      </c>
      <c r="J764" s="5" t="s">
        <v>166</v>
      </c>
      <c r="K764" s="5"/>
      <c r="L764" s="4"/>
      <c r="M764" s="5"/>
      <c r="N764" s="5"/>
      <c r="O764" s="5"/>
      <c r="P764" s="4"/>
      <c r="Q764" s="5"/>
      <c r="R764" s="4"/>
      <c r="S764" s="5"/>
      <c r="T764" s="4"/>
      <c r="U764" s="5"/>
      <c r="V764" s="4"/>
      <c r="W764" s="5"/>
      <c r="X764" s="4"/>
      <c r="Y764" s="5"/>
      <c r="Z764" s="4"/>
      <c r="AA764" s="5"/>
      <c r="AB764" s="4"/>
      <c r="AC764" s="5"/>
      <c r="AD764" s="4"/>
      <c r="AE764" s="5"/>
      <c r="AF764" s="4"/>
    </row>
    <row r="765" spans="2:32" x14ac:dyDescent="0.25">
      <c r="B765" s="3">
        <v>761</v>
      </c>
      <c r="C765" s="4" t="s">
        <v>3792</v>
      </c>
      <c r="D765" s="4" t="s">
        <v>3793</v>
      </c>
      <c r="E765" s="4" t="s">
        <v>3386</v>
      </c>
      <c r="F765" s="4" t="s">
        <v>31</v>
      </c>
      <c r="G765" s="4"/>
      <c r="H765" s="4" t="s">
        <v>12385</v>
      </c>
      <c r="I765" s="5">
        <v>45785</v>
      </c>
      <c r="J765" s="5" t="s">
        <v>166</v>
      </c>
      <c r="K765" s="5"/>
      <c r="L765" s="4"/>
      <c r="M765" s="5"/>
      <c r="N765" s="5"/>
      <c r="O765" s="5"/>
      <c r="P765" s="4"/>
      <c r="Q765" s="5"/>
      <c r="R765" s="4"/>
      <c r="S765" s="5"/>
      <c r="T765" s="4"/>
      <c r="U765" s="5"/>
      <c r="V765" s="4"/>
      <c r="W765" s="5"/>
      <c r="X765" s="4"/>
      <c r="Y765" s="5"/>
      <c r="Z765" s="4"/>
      <c r="AA765" s="5"/>
      <c r="AB765" s="4"/>
      <c r="AC765" s="5"/>
      <c r="AD765" s="4"/>
      <c r="AE765" s="5"/>
      <c r="AF765" s="4"/>
    </row>
    <row r="766" spans="2:32" x14ac:dyDescent="0.25">
      <c r="B766" s="3">
        <v>762</v>
      </c>
      <c r="C766" s="4" t="s">
        <v>2106</v>
      </c>
      <c r="D766" s="4" t="s">
        <v>2107</v>
      </c>
      <c r="E766" s="4" t="s">
        <v>2105</v>
      </c>
      <c r="F766" s="4" t="s">
        <v>31</v>
      </c>
      <c r="G766" s="4"/>
      <c r="H766" s="4" t="s">
        <v>12384</v>
      </c>
      <c r="I766" s="5">
        <v>45785</v>
      </c>
      <c r="J766" s="5" t="s">
        <v>166</v>
      </c>
      <c r="K766" s="5"/>
      <c r="L766" s="4"/>
      <c r="M766" s="5"/>
      <c r="N766" s="5"/>
      <c r="O766" s="5"/>
      <c r="P766" s="4"/>
      <c r="Q766" s="5"/>
      <c r="R766" s="4"/>
      <c r="S766" s="5"/>
      <c r="T766" s="4"/>
      <c r="U766" s="5"/>
      <c r="V766" s="4"/>
      <c r="W766" s="5"/>
      <c r="X766" s="4"/>
      <c r="Y766" s="5"/>
      <c r="Z766" s="4"/>
      <c r="AA766" s="5"/>
      <c r="AB766" s="4"/>
      <c r="AC766" s="5"/>
      <c r="AD766" s="4"/>
      <c r="AE766" s="5"/>
      <c r="AF766" s="4"/>
    </row>
    <row r="767" spans="2:32" x14ac:dyDescent="0.25">
      <c r="B767" s="3">
        <v>763</v>
      </c>
      <c r="C767" s="4" t="s">
        <v>1815</v>
      </c>
      <c r="D767" s="4" t="s">
        <v>385</v>
      </c>
      <c r="E767" s="4" t="s">
        <v>1814</v>
      </c>
      <c r="F767" s="4" t="s">
        <v>48</v>
      </c>
      <c r="G767" s="4"/>
      <c r="H767" s="4" t="s">
        <v>12384</v>
      </c>
      <c r="I767" s="5">
        <v>45785</v>
      </c>
      <c r="J767" s="5" t="s">
        <v>166</v>
      </c>
      <c r="K767" s="5">
        <v>45808</v>
      </c>
      <c r="L767" s="4" t="s">
        <v>488</v>
      </c>
      <c r="M767" s="5"/>
      <c r="N767" s="5"/>
      <c r="O767" s="5"/>
      <c r="P767" s="4"/>
      <c r="Q767" s="5"/>
      <c r="R767" s="4"/>
      <c r="S767" s="5"/>
      <c r="T767" s="4"/>
      <c r="U767" s="5"/>
      <c r="V767" s="4"/>
      <c r="W767" s="5"/>
      <c r="X767" s="4"/>
      <c r="Y767" s="5"/>
      <c r="Z767" s="4"/>
      <c r="AA767" s="5"/>
      <c r="AB767" s="4"/>
      <c r="AC767" s="5"/>
      <c r="AD767" s="4"/>
      <c r="AE767" s="5"/>
      <c r="AF767" s="4"/>
    </row>
    <row r="768" spans="2:32" x14ac:dyDescent="0.25">
      <c r="B768" s="3">
        <v>764</v>
      </c>
      <c r="C768" s="4" t="s">
        <v>10313</v>
      </c>
      <c r="D768" s="4" t="s">
        <v>10314</v>
      </c>
      <c r="E768" s="4" t="s">
        <v>10315</v>
      </c>
      <c r="F768" s="4" t="s">
        <v>40</v>
      </c>
      <c r="G768" s="4"/>
      <c r="H768" s="4" t="s">
        <v>12385</v>
      </c>
      <c r="I768" s="5">
        <v>45785</v>
      </c>
      <c r="J768" s="5" t="s">
        <v>318</v>
      </c>
      <c r="K768" s="5"/>
      <c r="L768" s="4"/>
      <c r="M768" s="5"/>
      <c r="N768" s="5"/>
      <c r="O768" s="5"/>
      <c r="P768" s="4"/>
      <c r="Q768" s="5"/>
      <c r="R768" s="4"/>
      <c r="S768" s="5"/>
      <c r="T768" s="4"/>
      <c r="U768" s="5"/>
      <c r="V768" s="4"/>
      <c r="W768" s="5"/>
      <c r="X768" s="4"/>
      <c r="Y768" s="5"/>
      <c r="Z768" s="4"/>
      <c r="AA768" s="5"/>
      <c r="AB768" s="4"/>
      <c r="AC768" s="5"/>
      <c r="AD768" s="4"/>
      <c r="AE768" s="5"/>
      <c r="AF768" s="4"/>
    </row>
    <row r="769" spans="2:32" x14ac:dyDescent="0.25">
      <c r="B769" s="3">
        <v>765</v>
      </c>
      <c r="C769" s="4" t="s">
        <v>10316</v>
      </c>
      <c r="D769" s="4" t="s">
        <v>10317</v>
      </c>
      <c r="E769" s="4" t="s">
        <v>4029</v>
      </c>
      <c r="F769" s="4" t="s">
        <v>40</v>
      </c>
      <c r="G769" s="4"/>
      <c r="H769" s="4" t="s">
        <v>12384</v>
      </c>
      <c r="I769" s="5">
        <v>45785</v>
      </c>
      <c r="J769" s="5" t="s">
        <v>318</v>
      </c>
      <c r="K769" s="5"/>
      <c r="L769" s="4"/>
      <c r="M769" s="5"/>
      <c r="N769" s="5"/>
      <c r="O769" s="5"/>
      <c r="P769" s="4"/>
      <c r="Q769" s="5"/>
      <c r="R769" s="4"/>
      <c r="S769" s="5"/>
      <c r="T769" s="4"/>
      <c r="U769" s="5"/>
      <c r="V769" s="4"/>
      <c r="W769" s="5"/>
      <c r="X769" s="4"/>
      <c r="Y769" s="5"/>
      <c r="Z769" s="4"/>
      <c r="AA769" s="5"/>
      <c r="AB769" s="4"/>
      <c r="AC769" s="5"/>
      <c r="AD769" s="4"/>
      <c r="AE769" s="5"/>
      <c r="AF769" s="4"/>
    </row>
    <row r="770" spans="2:32" x14ac:dyDescent="0.25">
      <c r="B770" s="3">
        <v>766</v>
      </c>
      <c r="C770" s="4" t="s">
        <v>1529</v>
      </c>
      <c r="D770" s="4" t="s">
        <v>1530</v>
      </c>
      <c r="E770" s="4" t="s">
        <v>1528</v>
      </c>
      <c r="F770" s="4" t="s">
        <v>40</v>
      </c>
      <c r="G770" s="4"/>
      <c r="H770" s="4" t="s">
        <v>12384</v>
      </c>
      <c r="I770" s="5">
        <v>45785</v>
      </c>
      <c r="J770" s="5" t="s">
        <v>318</v>
      </c>
      <c r="K770" s="5"/>
      <c r="L770" s="4"/>
      <c r="M770" s="5"/>
      <c r="N770" s="5"/>
      <c r="O770" s="5"/>
      <c r="P770" s="4"/>
      <c r="Q770" s="5"/>
      <c r="R770" s="4"/>
      <c r="S770" s="5"/>
      <c r="T770" s="4"/>
      <c r="U770" s="5"/>
      <c r="V770" s="4"/>
      <c r="W770" s="5"/>
      <c r="X770" s="4"/>
      <c r="Y770" s="5"/>
      <c r="Z770" s="4"/>
      <c r="AA770" s="5"/>
      <c r="AB770" s="4"/>
      <c r="AC770" s="5"/>
      <c r="AD770" s="4"/>
      <c r="AE770" s="5"/>
      <c r="AF770" s="4"/>
    </row>
    <row r="771" spans="2:32" x14ac:dyDescent="0.25">
      <c r="B771" s="3">
        <v>767</v>
      </c>
      <c r="C771" s="4" t="s">
        <v>8711</v>
      </c>
      <c r="D771" s="4" t="s">
        <v>8712</v>
      </c>
      <c r="E771" s="4" t="s">
        <v>8713</v>
      </c>
      <c r="F771" s="4" t="s">
        <v>40</v>
      </c>
      <c r="G771" s="4"/>
      <c r="H771" s="4" t="s">
        <v>12385</v>
      </c>
      <c r="I771" s="5">
        <v>45785</v>
      </c>
      <c r="J771" s="5" t="s">
        <v>74</v>
      </c>
      <c r="K771" s="5"/>
      <c r="L771" s="4"/>
      <c r="M771" s="5"/>
      <c r="N771" s="5"/>
      <c r="O771" s="5"/>
      <c r="P771" s="4"/>
      <c r="Q771" s="5"/>
      <c r="R771" s="4"/>
      <c r="S771" s="5"/>
      <c r="T771" s="4"/>
      <c r="U771" s="5"/>
      <c r="V771" s="4"/>
      <c r="W771" s="5"/>
      <c r="X771" s="4"/>
      <c r="Y771" s="5"/>
      <c r="Z771" s="4"/>
      <c r="AA771" s="5"/>
      <c r="AB771" s="4"/>
      <c r="AC771" s="5"/>
      <c r="AD771" s="4"/>
      <c r="AE771" s="5"/>
      <c r="AF771" s="4"/>
    </row>
    <row r="772" spans="2:32" x14ac:dyDescent="0.25">
      <c r="B772" s="3">
        <v>768</v>
      </c>
      <c r="C772" s="4" t="s">
        <v>11519</v>
      </c>
      <c r="D772" s="4" t="s">
        <v>11520</v>
      </c>
      <c r="E772" s="4" t="s">
        <v>4317</v>
      </c>
      <c r="F772" s="4" t="s">
        <v>40</v>
      </c>
      <c r="G772" s="4"/>
      <c r="H772" s="4" t="s">
        <v>12385</v>
      </c>
      <c r="I772" s="5">
        <v>45785</v>
      </c>
      <c r="J772" s="5" t="s">
        <v>138</v>
      </c>
      <c r="K772" s="5"/>
      <c r="L772" s="4"/>
      <c r="M772" s="5"/>
      <c r="N772" s="5"/>
      <c r="O772" s="5"/>
      <c r="P772" s="4"/>
      <c r="Q772" s="5"/>
      <c r="R772" s="4"/>
      <c r="S772" s="5"/>
      <c r="T772" s="4"/>
      <c r="U772" s="5"/>
      <c r="V772" s="4"/>
      <c r="W772" s="5"/>
      <c r="X772" s="4"/>
      <c r="Y772" s="5"/>
      <c r="Z772" s="4"/>
      <c r="AA772" s="5"/>
      <c r="AB772" s="4"/>
      <c r="AC772" s="5"/>
      <c r="AD772" s="4"/>
      <c r="AE772" s="5"/>
      <c r="AF772" s="4"/>
    </row>
    <row r="773" spans="2:32" x14ac:dyDescent="0.25">
      <c r="B773" s="3">
        <v>769</v>
      </c>
      <c r="C773" s="4" t="s">
        <v>11521</v>
      </c>
      <c r="D773" s="4" t="s">
        <v>11522</v>
      </c>
      <c r="E773" s="4" t="s">
        <v>11523</v>
      </c>
      <c r="F773" s="4" t="s">
        <v>40</v>
      </c>
      <c r="G773" s="4"/>
      <c r="H773" s="4" t="s">
        <v>12385</v>
      </c>
      <c r="I773" s="5">
        <v>45785</v>
      </c>
      <c r="J773" s="5" t="s">
        <v>715</v>
      </c>
      <c r="K773" s="5"/>
      <c r="L773" s="4"/>
      <c r="M773" s="5"/>
      <c r="N773" s="5"/>
      <c r="O773" s="5"/>
      <c r="P773" s="4"/>
      <c r="Q773" s="5"/>
      <c r="R773" s="4"/>
      <c r="S773" s="5"/>
      <c r="T773" s="4"/>
      <c r="U773" s="5"/>
      <c r="V773" s="4"/>
      <c r="W773" s="5"/>
      <c r="X773" s="4"/>
      <c r="Y773" s="5"/>
      <c r="Z773" s="4"/>
      <c r="AA773" s="5"/>
      <c r="AB773" s="4"/>
      <c r="AC773" s="5"/>
      <c r="AD773" s="4"/>
      <c r="AE773" s="5"/>
      <c r="AF773" s="4"/>
    </row>
    <row r="774" spans="2:32" x14ac:dyDescent="0.25">
      <c r="B774" s="3">
        <v>770</v>
      </c>
      <c r="C774" s="4" t="s">
        <v>10436</v>
      </c>
      <c r="D774" s="4" t="s">
        <v>10437</v>
      </c>
      <c r="E774" s="4" t="s">
        <v>9440</v>
      </c>
      <c r="F774" s="4" t="s">
        <v>40</v>
      </c>
      <c r="G774" s="4"/>
      <c r="H774" s="4" t="s">
        <v>12384</v>
      </c>
      <c r="I774" s="5">
        <v>45785</v>
      </c>
      <c r="J774" s="5" t="s">
        <v>118</v>
      </c>
      <c r="K774" s="5"/>
      <c r="L774" s="4"/>
      <c r="M774" s="5"/>
      <c r="N774" s="5"/>
      <c r="O774" s="5"/>
      <c r="P774" s="4"/>
      <c r="Q774" s="5"/>
      <c r="R774" s="4"/>
      <c r="S774" s="5"/>
      <c r="T774" s="4"/>
      <c r="U774" s="5"/>
      <c r="V774" s="4"/>
      <c r="W774" s="5"/>
      <c r="X774" s="4"/>
      <c r="Y774" s="5"/>
      <c r="Z774" s="4"/>
      <c r="AA774" s="5"/>
      <c r="AB774" s="4"/>
      <c r="AC774" s="5"/>
      <c r="AD774" s="4"/>
      <c r="AE774" s="5"/>
      <c r="AF774" s="4"/>
    </row>
    <row r="775" spans="2:32" x14ac:dyDescent="0.25">
      <c r="B775" s="3">
        <v>771</v>
      </c>
      <c r="C775" s="4" t="s">
        <v>4846</v>
      </c>
      <c r="D775" s="4" t="s">
        <v>4847</v>
      </c>
      <c r="E775" s="4" t="s">
        <v>4848</v>
      </c>
      <c r="F775" s="4" t="s">
        <v>40</v>
      </c>
      <c r="G775" s="4"/>
      <c r="H775" s="4" t="s">
        <v>12385</v>
      </c>
      <c r="I775" s="5">
        <v>45785</v>
      </c>
      <c r="J775" s="5" t="s">
        <v>318</v>
      </c>
      <c r="K775" s="5"/>
      <c r="L775" s="4"/>
      <c r="M775" s="5"/>
      <c r="N775" s="5"/>
      <c r="O775" s="5"/>
      <c r="P775" s="4"/>
      <c r="Q775" s="5"/>
      <c r="R775" s="4"/>
      <c r="S775" s="5"/>
      <c r="T775" s="4"/>
      <c r="U775" s="5"/>
      <c r="V775" s="4"/>
      <c r="W775" s="5"/>
      <c r="X775" s="4"/>
      <c r="Y775" s="5"/>
      <c r="Z775" s="4"/>
      <c r="AA775" s="5"/>
      <c r="AB775" s="4"/>
      <c r="AC775" s="5"/>
      <c r="AD775" s="4"/>
      <c r="AE775" s="5"/>
      <c r="AF775" s="4"/>
    </row>
    <row r="776" spans="2:32" x14ac:dyDescent="0.25">
      <c r="B776" s="3">
        <v>772</v>
      </c>
      <c r="C776" s="4" t="s">
        <v>1098</v>
      </c>
      <c r="D776" s="4" t="s">
        <v>1099</v>
      </c>
      <c r="E776" s="4" t="s">
        <v>1097</v>
      </c>
      <c r="F776" s="4" t="s">
        <v>40</v>
      </c>
      <c r="G776" s="4"/>
      <c r="H776" s="4" t="s">
        <v>12384</v>
      </c>
      <c r="I776" s="5">
        <v>45785</v>
      </c>
      <c r="J776" s="5" t="s">
        <v>41</v>
      </c>
      <c r="K776" s="5"/>
      <c r="L776" s="4"/>
      <c r="M776" s="5"/>
      <c r="N776" s="5"/>
      <c r="O776" s="5"/>
      <c r="P776" s="4"/>
      <c r="Q776" s="5"/>
      <c r="R776" s="4"/>
      <c r="S776" s="5"/>
      <c r="T776" s="4"/>
      <c r="U776" s="5"/>
      <c r="V776" s="4"/>
      <c r="W776" s="5"/>
      <c r="X776" s="4"/>
      <c r="Y776" s="5"/>
      <c r="Z776" s="4"/>
      <c r="AA776" s="5"/>
      <c r="AB776" s="4"/>
      <c r="AC776" s="5"/>
      <c r="AD776" s="4"/>
      <c r="AE776" s="5"/>
      <c r="AF776" s="4"/>
    </row>
    <row r="777" spans="2:32" x14ac:dyDescent="0.25">
      <c r="B777" s="3">
        <v>773</v>
      </c>
      <c r="C777" s="4" t="s">
        <v>4540</v>
      </c>
      <c r="D777" s="4" t="s">
        <v>4541</v>
      </c>
      <c r="E777" s="4" t="s">
        <v>4539</v>
      </c>
      <c r="F777" s="4" t="s">
        <v>40</v>
      </c>
      <c r="G777" s="4"/>
      <c r="H777" s="4" t="s">
        <v>12385</v>
      </c>
      <c r="I777" s="5">
        <v>45785</v>
      </c>
      <c r="J777" s="5" t="s">
        <v>318</v>
      </c>
      <c r="K777" s="5">
        <v>45796</v>
      </c>
      <c r="L777" s="4" t="s">
        <v>250</v>
      </c>
      <c r="M777" s="5"/>
      <c r="N777" s="5"/>
      <c r="O777" s="5"/>
      <c r="P777" s="5"/>
      <c r="Q777" s="5"/>
      <c r="R777" s="4"/>
      <c r="S777" s="5"/>
      <c r="T777" s="5"/>
      <c r="U777" s="5"/>
      <c r="V777" s="4"/>
      <c r="W777" s="5"/>
      <c r="X777" s="4"/>
      <c r="Y777" s="5"/>
      <c r="Z777" s="4"/>
      <c r="AA777" s="5"/>
      <c r="AB777" s="4"/>
      <c r="AC777" s="5"/>
      <c r="AD777" s="4"/>
      <c r="AE777" s="5"/>
      <c r="AF777" s="4"/>
    </row>
    <row r="778" spans="2:32" x14ac:dyDescent="0.25">
      <c r="B778" s="3">
        <v>774</v>
      </c>
      <c r="C778" s="4" t="s">
        <v>11524</v>
      </c>
      <c r="D778" s="4" t="s">
        <v>11525</v>
      </c>
      <c r="E778" s="4" t="s">
        <v>5870</v>
      </c>
      <c r="F778" s="4" t="s">
        <v>40</v>
      </c>
      <c r="G778" s="4"/>
      <c r="H778" s="4" t="s">
        <v>12384</v>
      </c>
      <c r="I778" s="5">
        <v>45785</v>
      </c>
      <c r="J778" s="5" t="s">
        <v>318</v>
      </c>
      <c r="K778" s="5"/>
      <c r="L778" s="4"/>
      <c r="M778" s="5"/>
      <c r="N778" s="5"/>
      <c r="O778" s="5"/>
      <c r="P778" s="4"/>
      <c r="Q778" s="5"/>
      <c r="R778" s="4"/>
      <c r="S778" s="5"/>
      <c r="T778" s="4"/>
      <c r="U778" s="5"/>
      <c r="V778" s="4"/>
      <c r="W778" s="5"/>
      <c r="X778" s="4"/>
      <c r="Y778" s="5"/>
      <c r="Z778" s="4"/>
      <c r="AA778" s="5"/>
      <c r="AB778" s="4"/>
      <c r="AC778" s="5"/>
      <c r="AD778" s="4"/>
      <c r="AE778" s="5"/>
      <c r="AF778" s="4"/>
    </row>
    <row r="779" spans="2:32" x14ac:dyDescent="0.25">
      <c r="B779" s="3">
        <v>775</v>
      </c>
      <c r="C779" s="4" t="s">
        <v>5287</v>
      </c>
      <c r="D779" s="4" t="s">
        <v>5288</v>
      </c>
      <c r="E779" s="4" t="s">
        <v>5289</v>
      </c>
      <c r="F779" s="4" t="s">
        <v>40</v>
      </c>
      <c r="G779" s="4"/>
      <c r="H779" s="4" t="s">
        <v>12384</v>
      </c>
      <c r="I779" s="5">
        <v>45785</v>
      </c>
      <c r="J779" s="5" t="s">
        <v>74</v>
      </c>
      <c r="K779" s="5"/>
      <c r="L779" s="4"/>
      <c r="M779" s="5"/>
      <c r="N779" s="5"/>
      <c r="O779" s="5"/>
      <c r="P779" s="4"/>
      <c r="Q779" s="5"/>
      <c r="R779" s="4"/>
      <c r="S779" s="5"/>
      <c r="T779" s="4"/>
      <c r="U779" s="5"/>
      <c r="V779" s="4"/>
      <c r="W779" s="5"/>
      <c r="X779" s="4"/>
      <c r="Y779" s="5"/>
      <c r="Z779" s="4"/>
      <c r="AA779" s="5"/>
      <c r="AB779" s="4"/>
      <c r="AC779" s="5"/>
      <c r="AD779" s="4"/>
      <c r="AE779" s="5"/>
      <c r="AF779" s="4"/>
    </row>
    <row r="780" spans="2:32" x14ac:dyDescent="0.25">
      <c r="B780" s="3">
        <v>776</v>
      </c>
      <c r="C780" s="4" t="s">
        <v>6639</v>
      </c>
      <c r="D780" s="4" t="s">
        <v>6640</v>
      </c>
      <c r="E780" s="4" t="s">
        <v>6641</v>
      </c>
      <c r="F780" s="4" t="s">
        <v>40</v>
      </c>
      <c r="G780" s="4"/>
      <c r="H780" s="4" t="s">
        <v>12384</v>
      </c>
      <c r="I780" s="5">
        <v>45785</v>
      </c>
      <c r="J780" s="5" t="s">
        <v>318</v>
      </c>
      <c r="K780" s="5">
        <v>45796</v>
      </c>
      <c r="L780" s="4" t="s">
        <v>36</v>
      </c>
      <c r="M780" s="5">
        <v>45799</v>
      </c>
      <c r="N780" s="5" t="s">
        <v>1044</v>
      </c>
      <c r="O780" s="5">
        <v>45805</v>
      </c>
      <c r="P780" s="4" t="s">
        <v>12344</v>
      </c>
      <c r="Q780" s="5"/>
      <c r="R780" s="4"/>
      <c r="S780" s="5"/>
      <c r="T780" s="4"/>
      <c r="U780" s="5"/>
      <c r="V780" s="4"/>
      <c r="W780" s="5"/>
      <c r="X780" s="4"/>
      <c r="Y780" s="5"/>
      <c r="Z780" s="4"/>
      <c r="AA780" s="5"/>
      <c r="AB780" s="4"/>
      <c r="AC780" s="5"/>
      <c r="AD780" s="4"/>
      <c r="AE780" s="5"/>
      <c r="AF780" s="4"/>
    </row>
    <row r="781" spans="2:32" x14ac:dyDescent="0.25">
      <c r="B781" s="3">
        <v>777</v>
      </c>
      <c r="C781" s="4" t="s">
        <v>5860</v>
      </c>
      <c r="D781" s="4" t="s">
        <v>5861</v>
      </c>
      <c r="E781" s="4" t="s">
        <v>1323</v>
      </c>
      <c r="F781" s="4" t="s">
        <v>40</v>
      </c>
      <c r="G781" s="4"/>
      <c r="H781" s="4" t="s">
        <v>12385</v>
      </c>
      <c r="I781" s="5">
        <v>45785</v>
      </c>
      <c r="J781" s="5" t="s">
        <v>318</v>
      </c>
      <c r="K781" s="5"/>
      <c r="L781" s="4"/>
      <c r="M781" s="5"/>
      <c r="N781" s="5"/>
      <c r="O781" s="5"/>
      <c r="P781" s="4"/>
      <c r="Q781" s="5"/>
      <c r="R781" s="4"/>
      <c r="S781" s="5"/>
      <c r="T781" s="4"/>
      <c r="U781" s="5"/>
      <c r="V781" s="4"/>
      <c r="W781" s="5"/>
      <c r="X781" s="4"/>
      <c r="Y781" s="5"/>
      <c r="Z781" s="4"/>
      <c r="AA781" s="5"/>
      <c r="AB781" s="4"/>
      <c r="AC781" s="5"/>
      <c r="AD781" s="4"/>
      <c r="AE781" s="5"/>
      <c r="AF781" s="4"/>
    </row>
    <row r="782" spans="2:32" x14ac:dyDescent="0.25">
      <c r="B782" s="3">
        <v>778</v>
      </c>
      <c r="C782" s="4" t="s">
        <v>7664</v>
      </c>
      <c r="D782" s="4" t="s">
        <v>7665</v>
      </c>
      <c r="E782" s="4" t="s">
        <v>139</v>
      </c>
      <c r="F782" s="4" t="s">
        <v>137</v>
      </c>
      <c r="G782" s="4"/>
      <c r="H782" s="4" t="s">
        <v>12384</v>
      </c>
      <c r="I782" s="5">
        <v>45786</v>
      </c>
      <c r="J782" s="5"/>
      <c r="K782" s="5"/>
      <c r="L782" s="4"/>
      <c r="M782" s="5"/>
      <c r="N782" s="5"/>
      <c r="O782" s="5"/>
      <c r="P782" s="4"/>
      <c r="Q782" s="5"/>
      <c r="R782" s="4"/>
      <c r="S782" s="5"/>
      <c r="T782" s="4"/>
      <c r="U782" s="5"/>
      <c r="V782" s="4"/>
      <c r="W782" s="5"/>
      <c r="X782" s="4"/>
      <c r="Y782" s="5"/>
      <c r="Z782" s="4"/>
      <c r="AA782" s="5"/>
      <c r="AB782" s="4"/>
      <c r="AC782" s="5"/>
      <c r="AD782" s="4"/>
      <c r="AE782" s="5"/>
      <c r="AF782" s="4"/>
    </row>
    <row r="783" spans="2:32" x14ac:dyDescent="0.25">
      <c r="B783" s="3">
        <v>779</v>
      </c>
      <c r="C783" s="4" t="s">
        <v>8144</v>
      </c>
      <c r="D783" s="4" t="s">
        <v>8145</v>
      </c>
      <c r="E783" s="4" t="s">
        <v>854</v>
      </c>
      <c r="F783" s="4" t="s">
        <v>26</v>
      </c>
      <c r="G783" s="4"/>
      <c r="H783" s="4" t="s">
        <v>12384</v>
      </c>
      <c r="I783" s="5">
        <v>45786</v>
      </c>
      <c r="J783" s="5" t="s">
        <v>41</v>
      </c>
      <c r="K783" s="5"/>
      <c r="L783" s="4"/>
      <c r="M783" s="5"/>
      <c r="N783" s="5"/>
      <c r="O783" s="5"/>
      <c r="P783" s="4"/>
      <c r="Q783" s="5"/>
      <c r="R783" s="4"/>
      <c r="S783" s="5"/>
      <c r="T783" s="4"/>
      <c r="U783" s="5"/>
      <c r="V783" s="4"/>
      <c r="W783" s="5"/>
      <c r="X783" s="4"/>
      <c r="Y783" s="5"/>
      <c r="Z783" s="4"/>
      <c r="AA783" s="5"/>
      <c r="AB783" s="4"/>
      <c r="AC783" s="5"/>
      <c r="AD783" s="4"/>
      <c r="AE783" s="5"/>
      <c r="AF783" s="4"/>
    </row>
    <row r="784" spans="2:32" x14ac:dyDescent="0.25">
      <c r="B784" s="3">
        <v>780</v>
      </c>
      <c r="C784" s="4" t="s">
        <v>6169</v>
      </c>
      <c r="D784" s="4" t="s">
        <v>6170</v>
      </c>
      <c r="E784" s="4" t="s">
        <v>840</v>
      </c>
      <c r="F784" s="4" t="s">
        <v>26</v>
      </c>
      <c r="G784" s="4"/>
      <c r="H784" s="4" t="s">
        <v>12384</v>
      </c>
      <c r="I784" s="5">
        <v>45786</v>
      </c>
      <c r="J784" s="5" t="s">
        <v>41</v>
      </c>
      <c r="K784" s="5"/>
      <c r="L784" s="4"/>
      <c r="M784" s="5"/>
      <c r="N784" s="5"/>
      <c r="O784" s="5"/>
      <c r="P784" s="4"/>
      <c r="Q784" s="5"/>
      <c r="R784" s="4"/>
      <c r="S784" s="5"/>
      <c r="T784" s="4"/>
      <c r="U784" s="5"/>
      <c r="V784" s="4"/>
      <c r="W784" s="5"/>
      <c r="X784" s="4"/>
      <c r="Y784" s="5"/>
      <c r="Z784" s="4"/>
      <c r="AA784" s="5"/>
      <c r="AB784" s="4"/>
      <c r="AC784" s="5"/>
      <c r="AD784" s="4"/>
      <c r="AE784" s="5"/>
      <c r="AF784" s="4"/>
    </row>
    <row r="785" spans="2:32" x14ac:dyDescent="0.25">
      <c r="B785" s="3">
        <v>781</v>
      </c>
      <c r="C785" s="4" t="s">
        <v>6164</v>
      </c>
      <c r="D785" s="4" t="s">
        <v>6165</v>
      </c>
      <c r="E785" s="4" t="s">
        <v>4317</v>
      </c>
      <c r="F785" s="4" t="s">
        <v>26</v>
      </c>
      <c r="G785" s="4"/>
      <c r="H785" s="4" t="s">
        <v>12385</v>
      </c>
      <c r="I785" s="5">
        <v>45786</v>
      </c>
      <c r="J785" s="5" t="s">
        <v>41</v>
      </c>
      <c r="K785" s="5"/>
      <c r="L785" s="4"/>
      <c r="M785" s="5"/>
      <c r="N785" s="5"/>
      <c r="O785" s="5"/>
      <c r="P785" s="4"/>
      <c r="Q785" s="5"/>
      <c r="R785" s="4"/>
      <c r="S785" s="5"/>
      <c r="T785" s="4"/>
      <c r="U785" s="5"/>
      <c r="V785" s="4"/>
      <c r="W785" s="5"/>
      <c r="X785" s="4"/>
      <c r="Y785" s="5"/>
      <c r="Z785" s="4"/>
      <c r="AA785" s="5"/>
      <c r="AB785" s="4"/>
      <c r="AC785" s="5"/>
      <c r="AD785" s="4"/>
      <c r="AE785" s="5"/>
      <c r="AF785" s="4"/>
    </row>
    <row r="786" spans="2:32" x14ac:dyDescent="0.25">
      <c r="B786" s="3">
        <v>782</v>
      </c>
      <c r="C786" s="4" t="s">
        <v>1638</v>
      </c>
      <c r="D786" s="4" t="s">
        <v>1639</v>
      </c>
      <c r="E786" s="4" t="s">
        <v>621</v>
      </c>
      <c r="F786" s="4" t="s">
        <v>53</v>
      </c>
      <c r="G786" s="4"/>
      <c r="H786" s="4" t="s">
        <v>12384</v>
      </c>
      <c r="I786" s="5">
        <v>45786</v>
      </c>
      <c r="J786" s="5" t="s">
        <v>107</v>
      </c>
      <c r="K786" s="5"/>
      <c r="L786" s="4"/>
      <c r="M786" s="5"/>
      <c r="N786" s="5"/>
      <c r="O786" s="5"/>
      <c r="P786" s="4"/>
      <c r="Q786" s="5"/>
      <c r="R786" s="4"/>
      <c r="S786" s="5"/>
      <c r="T786" s="4"/>
      <c r="U786" s="5"/>
      <c r="V786" s="4"/>
      <c r="W786" s="5"/>
      <c r="X786" s="4"/>
      <c r="Y786" s="5"/>
      <c r="Z786" s="4"/>
      <c r="AA786" s="5"/>
      <c r="AB786" s="4"/>
      <c r="AC786" s="5"/>
      <c r="AD786" s="4"/>
      <c r="AE786" s="5"/>
      <c r="AF786" s="4"/>
    </row>
    <row r="787" spans="2:32" x14ac:dyDescent="0.25">
      <c r="B787" s="3">
        <v>783</v>
      </c>
      <c r="C787" s="4" t="s">
        <v>10007</v>
      </c>
      <c r="D787" s="4" t="s">
        <v>10008</v>
      </c>
      <c r="E787" s="4" t="s">
        <v>2865</v>
      </c>
      <c r="F787" s="4" t="s">
        <v>48</v>
      </c>
      <c r="G787" s="4"/>
      <c r="H787" s="4" t="s">
        <v>12385</v>
      </c>
      <c r="I787" s="5">
        <v>45786</v>
      </c>
      <c r="J787" s="5" t="s">
        <v>5227</v>
      </c>
      <c r="K787" s="5"/>
      <c r="L787" s="4"/>
      <c r="M787" s="5"/>
      <c r="N787" s="5"/>
      <c r="O787" s="5"/>
      <c r="P787" s="4"/>
      <c r="Q787" s="5"/>
      <c r="R787" s="4"/>
      <c r="S787" s="5"/>
      <c r="T787" s="4"/>
      <c r="U787" s="5"/>
      <c r="V787" s="4"/>
      <c r="W787" s="5"/>
      <c r="X787" s="4"/>
      <c r="Y787" s="5"/>
      <c r="Z787" s="4"/>
      <c r="AA787" s="5"/>
      <c r="AB787" s="4"/>
      <c r="AC787" s="5"/>
      <c r="AD787" s="4"/>
      <c r="AE787" s="5"/>
      <c r="AF787" s="4"/>
    </row>
    <row r="788" spans="2:32" x14ac:dyDescent="0.25">
      <c r="B788" s="3">
        <v>784</v>
      </c>
      <c r="C788" s="4" t="s">
        <v>6912</v>
      </c>
      <c r="D788" s="4" t="s">
        <v>6913</v>
      </c>
      <c r="E788" s="4" t="s">
        <v>6914</v>
      </c>
      <c r="F788" s="4" t="s">
        <v>26</v>
      </c>
      <c r="G788" s="4"/>
      <c r="H788" s="4" t="s">
        <v>12384</v>
      </c>
      <c r="I788" s="5">
        <v>45786</v>
      </c>
      <c r="J788" s="5" t="s">
        <v>2171</v>
      </c>
      <c r="K788" s="5">
        <v>45786</v>
      </c>
      <c r="L788" s="4" t="s">
        <v>241</v>
      </c>
      <c r="M788" s="5">
        <v>45792</v>
      </c>
      <c r="N788" s="5" t="s">
        <v>241</v>
      </c>
      <c r="O788" s="5"/>
      <c r="P788" s="4"/>
      <c r="Q788" s="5"/>
      <c r="R788" s="4"/>
      <c r="S788" s="5"/>
      <c r="T788" s="4"/>
      <c r="U788" s="5"/>
      <c r="V788" s="4"/>
      <c r="W788" s="5"/>
      <c r="X788" s="4"/>
      <c r="Y788" s="5"/>
      <c r="Z788" s="4"/>
      <c r="AA788" s="5"/>
      <c r="AB788" s="4"/>
      <c r="AC788" s="5"/>
      <c r="AD788" s="4"/>
      <c r="AE788" s="5"/>
      <c r="AF788" s="4"/>
    </row>
    <row r="789" spans="2:32" x14ac:dyDescent="0.25">
      <c r="B789" s="3">
        <v>785</v>
      </c>
      <c r="C789" s="4" t="s">
        <v>11526</v>
      </c>
      <c r="D789" s="4" t="s">
        <v>11527</v>
      </c>
      <c r="E789" s="4" t="s">
        <v>9659</v>
      </c>
      <c r="F789" s="4" t="s">
        <v>53</v>
      </c>
      <c r="G789" s="4"/>
      <c r="H789" s="4" t="s">
        <v>12384</v>
      </c>
      <c r="I789" s="5">
        <v>45786</v>
      </c>
      <c r="J789" s="5" t="s">
        <v>255</v>
      </c>
      <c r="K789" s="5"/>
      <c r="L789" s="4"/>
      <c r="M789" s="5"/>
      <c r="N789" s="5"/>
      <c r="O789" s="5"/>
      <c r="P789" s="4"/>
      <c r="Q789" s="5"/>
      <c r="R789" s="4"/>
      <c r="S789" s="5"/>
      <c r="T789" s="4"/>
      <c r="U789" s="5"/>
      <c r="V789" s="4"/>
      <c r="W789" s="5"/>
      <c r="X789" s="4"/>
      <c r="Y789" s="5"/>
      <c r="Z789" s="4"/>
      <c r="AA789" s="5"/>
      <c r="AB789" s="4"/>
      <c r="AC789" s="5"/>
      <c r="AD789" s="4"/>
      <c r="AE789" s="5"/>
      <c r="AF789" s="4"/>
    </row>
    <row r="790" spans="2:32" x14ac:dyDescent="0.25">
      <c r="B790" s="3">
        <v>786</v>
      </c>
      <c r="C790" s="4" t="s">
        <v>6260</v>
      </c>
      <c r="D790" s="4" t="s">
        <v>6261</v>
      </c>
      <c r="E790" s="4" t="s">
        <v>6262</v>
      </c>
      <c r="F790" s="4" t="s">
        <v>31</v>
      </c>
      <c r="G790" s="4"/>
      <c r="H790" s="4" t="s">
        <v>12384</v>
      </c>
      <c r="I790" s="5">
        <v>45786</v>
      </c>
      <c r="J790" s="5" t="s">
        <v>250</v>
      </c>
      <c r="K790" s="5"/>
      <c r="L790" s="4"/>
      <c r="M790" s="5"/>
      <c r="N790" s="5"/>
      <c r="O790" s="5"/>
      <c r="P790" s="4"/>
      <c r="Q790" s="5"/>
      <c r="R790" s="4"/>
      <c r="S790" s="5"/>
      <c r="T790" s="4"/>
      <c r="U790" s="5"/>
      <c r="V790" s="4"/>
      <c r="W790" s="5"/>
      <c r="X790" s="4"/>
      <c r="Y790" s="5"/>
      <c r="Z790" s="4"/>
      <c r="AA790" s="5"/>
      <c r="AB790" s="4"/>
      <c r="AC790" s="5"/>
      <c r="AD790" s="4"/>
      <c r="AE790" s="5"/>
      <c r="AF790" s="4"/>
    </row>
    <row r="791" spans="2:32" x14ac:dyDescent="0.25">
      <c r="B791" s="3">
        <v>787</v>
      </c>
      <c r="C791" s="4" t="s">
        <v>10826</v>
      </c>
      <c r="D791" s="4" t="s">
        <v>10827</v>
      </c>
      <c r="E791" s="4" t="s">
        <v>10828</v>
      </c>
      <c r="F791" s="4" t="s">
        <v>31</v>
      </c>
      <c r="G791" s="4"/>
      <c r="H791" s="4" t="s">
        <v>12385</v>
      </c>
      <c r="I791" s="5">
        <v>45786</v>
      </c>
      <c r="J791" s="5" t="s">
        <v>138</v>
      </c>
      <c r="K791" s="5"/>
      <c r="L791" s="4"/>
      <c r="M791" s="5"/>
      <c r="N791" s="5"/>
      <c r="O791" s="5"/>
      <c r="P791" s="4"/>
      <c r="Q791" s="5"/>
      <c r="R791" s="4"/>
      <c r="S791" s="5"/>
      <c r="T791" s="4"/>
      <c r="U791" s="5"/>
      <c r="V791" s="4"/>
      <c r="W791" s="5"/>
      <c r="X791" s="4"/>
      <c r="Y791" s="5"/>
      <c r="Z791" s="4"/>
      <c r="AA791" s="5"/>
      <c r="AB791" s="4"/>
      <c r="AC791" s="5"/>
      <c r="AD791" s="4"/>
      <c r="AE791" s="5"/>
      <c r="AF791" s="4"/>
    </row>
    <row r="792" spans="2:32" x14ac:dyDescent="0.25">
      <c r="B792" s="3">
        <v>788</v>
      </c>
      <c r="C792" s="4" t="s">
        <v>11528</v>
      </c>
      <c r="D792" s="4" t="s">
        <v>11529</v>
      </c>
      <c r="E792" s="4" t="s">
        <v>11530</v>
      </c>
      <c r="F792" s="4" t="s">
        <v>48</v>
      </c>
      <c r="G792" s="4"/>
      <c r="H792" s="4" t="s">
        <v>12385</v>
      </c>
      <c r="I792" s="5">
        <v>45786</v>
      </c>
      <c r="J792" s="5" t="s">
        <v>776</v>
      </c>
      <c r="K792" s="5"/>
      <c r="L792" s="4"/>
      <c r="M792" s="5"/>
      <c r="N792" s="5"/>
      <c r="O792" s="5"/>
      <c r="P792" s="4"/>
      <c r="Q792" s="5"/>
      <c r="R792" s="4"/>
      <c r="S792" s="5"/>
      <c r="T792" s="4"/>
      <c r="U792" s="5"/>
      <c r="V792" s="4"/>
      <c r="W792" s="5"/>
      <c r="X792" s="4"/>
      <c r="Y792" s="5"/>
      <c r="Z792" s="4"/>
      <c r="AA792" s="5"/>
      <c r="AB792" s="4"/>
      <c r="AC792" s="5"/>
      <c r="AD792" s="4"/>
      <c r="AE792" s="5"/>
      <c r="AF792" s="4"/>
    </row>
    <row r="793" spans="2:32" x14ac:dyDescent="0.25">
      <c r="B793" s="3">
        <v>789</v>
      </c>
      <c r="C793" s="4" t="s">
        <v>5946</v>
      </c>
      <c r="D793" s="4" t="s">
        <v>5947</v>
      </c>
      <c r="E793" s="4" t="s">
        <v>5948</v>
      </c>
      <c r="F793" s="4" t="s">
        <v>31</v>
      </c>
      <c r="G793" s="4"/>
      <c r="H793" s="4" t="s">
        <v>12384</v>
      </c>
      <c r="I793" s="5">
        <v>45786</v>
      </c>
      <c r="J793" s="5" t="s">
        <v>41</v>
      </c>
      <c r="K793" s="5"/>
      <c r="L793" s="4"/>
      <c r="M793" s="5"/>
      <c r="N793" s="5"/>
      <c r="O793" s="5"/>
      <c r="P793" s="4"/>
      <c r="Q793" s="5"/>
      <c r="R793" s="4"/>
      <c r="S793" s="5"/>
      <c r="T793" s="4"/>
      <c r="U793" s="5"/>
      <c r="V793" s="4"/>
      <c r="W793" s="5"/>
      <c r="X793" s="4"/>
      <c r="Y793" s="5"/>
      <c r="Z793" s="4"/>
      <c r="AA793" s="5"/>
      <c r="AB793" s="4"/>
      <c r="AC793" s="5"/>
      <c r="AD793" s="4"/>
      <c r="AE793" s="5"/>
      <c r="AF793" s="4"/>
    </row>
    <row r="794" spans="2:32" x14ac:dyDescent="0.25">
      <c r="B794" s="3">
        <v>790</v>
      </c>
      <c r="C794" s="4" t="s">
        <v>1551</v>
      </c>
      <c r="D794" s="4" t="s">
        <v>1552</v>
      </c>
      <c r="E794" s="4" t="s">
        <v>1550</v>
      </c>
      <c r="F794" s="4" t="s">
        <v>58</v>
      </c>
      <c r="G794" s="4"/>
      <c r="H794" s="4" t="s">
        <v>12385</v>
      </c>
      <c r="I794" s="5">
        <v>45786</v>
      </c>
      <c r="J794" s="5" t="s">
        <v>526</v>
      </c>
      <c r="K794" s="5"/>
      <c r="L794" s="4"/>
      <c r="M794" s="5"/>
      <c r="N794" s="5"/>
      <c r="O794" s="5"/>
      <c r="P794" s="4"/>
      <c r="Q794" s="5"/>
      <c r="R794" s="4"/>
      <c r="S794" s="5"/>
      <c r="T794" s="4"/>
      <c r="U794" s="5"/>
      <c r="V794" s="4"/>
      <c r="W794" s="5"/>
      <c r="X794" s="4"/>
      <c r="Y794" s="5"/>
      <c r="Z794" s="4"/>
      <c r="AA794" s="5"/>
      <c r="AB794" s="4"/>
      <c r="AC794" s="5"/>
      <c r="AD794" s="4"/>
      <c r="AE794" s="5"/>
      <c r="AF794" s="4"/>
    </row>
    <row r="795" spans="2:32" x14ac:dyDescent="0.25">
      <c r="B795" s="3">
        <v>791</v>
      </c>
      <c r="C795" s="4" t="s">
        <v>11531</v>
      </c>
      <c r="D795" s="4" t="s">
        <v>11532</v>
      </c>
      <c r="E795" s="4" t="s">
        <v>1200</v>
      </c>
      <c r="F795" s="4" t="s">
        <v>5150</v>
      </c>
      <c r="G795" s="4"/>
      <c r="H795" s="4" t="s">
        <v>12385</v>
      </c>
      <c r="I795" s="5">
        <v>45786</v>
      </c>
      <c r="J795" s="5" t="s">
        <v>3310</v>
      </c>
      <c r="K795" s="5"/>
      <c r="L795" s="4"/>
      <c r="M795" s="5"/>
      <c r="N795" s="5"/>
      <c r="O795" s="5"/>
      <c r="P795" s="4"/>
      <c r="Q795" s="5"/>
      <c r="R795" s="4"/>
      <c r="S795" s="5"/>
      <c r="T795" s="4"/>
      <c r="U795" s="5"/>
      <c r="V795" s="4"/>
      <c r="W795" s="5"/>
      <c r="X795" s="4"/>
      <c r="Y795" s="5"/>
      <c r="Z795" s="4"/>
      <c r="AA795" s="5"/>
      <c r="AB795" s="4"/>
      <c r="AC795" s="5"/>
      <c r="AD795" s="4"/>
      <c r="AE795" s="5"/>
      <c r="AF795" s="4"/>
    </row>
    <row r="796" spans="2:32" x14ac:dyDescent="0.25">
      <c r="B796" s="3">
        <v>792</v>
      </c>
      <c r="C796" s="4" t="s">
        <v>2608</v>
      </c>
      <c r="D796" s="4" t="s">
        <v>2609</v>
      </c>
      <c r="E796" s="4" t="s">
        <v>139</v>
      </c>
      <c r="F796" s="4" t="s">
        <v>31</v>
      </c>
      <c r="G796" s="4"/>
      <c r="H796" s="4" t="s">
        <v>12384</v>
      </c>
      <c r="I796" s="5">
        <v>45786</v>
      </c>
      <c r="J796" s="5" t="s">
        <v>368</v>
      </c>
      <c r="K796" s="5"/>
      <c r="L796" s="4"/>
      <c r="M796" s="5"/>
      <c r="N796" s="5"/>
      <c r="O796" s="5"/>
      <c r="P796" s="4"/>
      <c r="Q796" s="5"/>
      <c r="R796" s="4"/>
      <c r="S796" s="5"/>
      <c r="T796" s="4"/>
      <c r="U796" s="5"/>
      <c r="V796" s="4"/>
      <c r="W796" s="5"/>
      <c r="X796" s="4"/>
      <c r="Y796" s="5"/>
      <c r="Z796" s="4"/>
      <c r="AA796" s="5"/>
      <c r="AB796" s="4"/>
      <c r="AC796" s="5"/>
      <c r="AD796" s="4"/>
      <c r="AE796" s="5"/>
      <c r="AF796" s="4"/>
    </row>
    <row r="797" spans="2:32" x14ac:dyDescent="0.25">
      <c r="B797" s="3">
        <v>793</v>
      </c>
      <c r="C797" s="4" t="s">
        <v>5566</v>
      </c>
      <c r="D797" s="4" t="s">
        <v>5567</v>
      </c>
      <c r="E797" s="4" t="s">
        <v>5568</v>
      </c>
      <c r="F797" s="4" t="s">
        <v>40</v>
      </c>
      <c r="G797" s="4"/>
      <c r="H797" s="4" t="s">
        <v>12385</v>
      </c>
      <c r="I797" s="5">
        <v>45786</v>
      </c>
      <c r="J797" s="5" t="s">
        <v>488</v>
      </c>
      <c r="K797" s="5"/>
      <c r="L797" s="4"/>
      <c r="M797" s="5"/>
      <c r="N797" s="5"/>
      <c r="O797" s="5"/>
      <c r="P797" s="4"/>
      <c r="Q797" s="5"/>
      <c r="R797" s="4"/>
      <c r="S797" s="5"/>
      <c r="T797" s="4"/>
      <c r="U797" s="5"/>
      <c r="V797" s="4"/>
      <c r="W797" s="5"/>
      <c r="X797" s="4"/>
      <c r="Y797" s="5"/>
      <c r="Z797" s="4"/>
      <c r="AA797" s="5"/>
      <c r="AB797" s="4"/>
      <c r="AC797" s="5"/>
      <c r="AD797" s="4"/>
      <c r="AE797" s="5"/>
      <c r="AF797" s="4"/>
    </row>
    <row r="798" spans="2:32" x14ac:dyDescent="0.25">
      <c r="B798" s="3">
        <v>794</v>
      </c>
      <c r="C798" s="4" t="s">
        <v>8257</v>
      </c>
      <c r="D798" s="4" t="s">
        <v>8258</v>
      </c>
      <c r="E798" s="4" t="s">
        <v>8259</v>
      </c>
      <c r="F798" s="4" t="s">
        <v>137</v>
      </c>
      <c r="G798" s="4"/>
      <c r="H798" s="4" t="s">
        <v>12385</v>
      </c>
      <c r="I798" s="5">
        <v>45786</v>
      </c>
      <c r="J798" s="5" t="s">
        <v>178</v>
      </c>
      <c r="K798" s="5">
        <v>45787</v>
      </c>
      <c r="L798" s="4" t="s">
        <v>143</v>
      </c>
      <c r="M798" s="5">
        <v>45794</v>
      </c>
      <c r="N798" s="5" t="s">
        <v>178</v>
      </c>
      <c r="O798" s="5"/>
      <c r="P798" s="4"/>
      <c r="Q798" s="5"/>
      <c r="R798" s="4"/>
      <c r="S798" s="5"/>
      <c r="T798" s="4"/>
      <c r="U798" s="5"/>
      <c r="V798" s="4"/>
      <c r="W798" s="5"/>
      <c r="X798" s="4"/>
      <c r="Y798" s="5"/>
      <c r="Z798" s="4"/>
      <c r="AA798" s="5"/>
      <c r="AB798" s="4"/>
      <c r="AC798" s="5"/>
      <c r="AD798" s="4"/>
      <c r="AE798" s="5"/>
      <c r="AF798" s="4"/>
    </row>
    <row r="799" spans="2:32" x14ac:dyDescent="0.25">
      <c r="B799" s="3">
        <v>795</v>
      </c>
      <c r="C799" s="4" t="s">
        <v>164</v>
      </c>
      <c r="D799" s="4" t="s">
        <v>165</v>
      </c>
      <c r="E799" s="4" t="s">
        <v>163</v>
      </c>
      <c r="F799" s="4" t="s">
        <v>26</v>
      </c>
      <c r="G799" s="4"/>
      <c r="H799" s="4" t="s">
        <v>12384</v>
      </c>
      <c r="I799" s="5">
        <v>45786</v>
      </c>
      <c r="J799" s="5" t="s">
        <v>314</v>
      </c>
      <c r="K799" s="5"/>
      <c r="L799" s="4"/>
      <c r="M799" s="5"/>
      <c r="N799" s="5"/>
      <c r="O799" s="5"/>
      <c r="P799" s="4"/>
      <c r="Q799" s="5"/>
      <c r="R799" s="4"/>
      <c r="S799" s="5"/>
      <c r="T799" s="4"/>
      <c r="U799" s="5"/>
      <c r="V799" s="4"/>
      <c r="W799" s="5"/>
      <c r="X799" s="4"/>
      <c r="Y799" s="5"/>
      <c r="Z799" s="4"/>
      <c r="AA799" s="5"/>
      <c r="AB799" s="4"/>
      <c r="AC799" s="5"/>
      <c r="AD799" s="4"/>
      <c r="AE799" s="5"/>
      <c r="AF799" s="4"/>
    </row>
    <row r="800" spans="2:32" x14ac:dyDescent="0.25">
      <c r="B800" s="3">
        <v>796</v>
      </c>
      <c r="C800" s="4" t="s">
        <v>8029</v>
      </c>
      <c r="D800" s="4" t="s">
        <v>8030</v>
      </c>
      <c r="E800" s="4" t="s">
        <v>8031</v>
      </c>
      <c r="F800" s="4" t="s">
        <v>48</v>
      </c>
      <c r="G800" s="4"/>
      <c r="H800" s="4" t="s">
        <v>12385</v>
      </c>
      <c r="I800" s="5">
        <v>45786</v>
      </c>
      <c r="J800" s="5" t="s">
        <v>107</v>
      </c>
      <c r="K800" s="5"/>
      <c r="L800" s="4"/>
      <c r="M800" s="5"/>
      <c r="N800" s="5"/>
      <c r="O800" s="5"/>
      <c r="P800" s="4"/>
      <c r="Q800" s="5"/>
      <c r="R800" s="4"/>
      <c r="S800" s="5"/>
      <c r="T800" s="4"/>
      <c r="U800" s="5"/>
      <c r="V800" s="4"/>
      <c r="W800" s="5"/>
      <c r="X800" s="4"/>
      <c r="Y800" s="5"/>
      <c r="Z800" s="4"/>
      <c r="AA800" s="5"/>
      <c r="AB800" s="4"/>
      <c r="AC800" s="5"/>
      <c r="AD800" s="4"/>
      <c r="AE800" s="5"/>
      <c r="AF800" s="4"/>
    </row>
    <row r="801" spans="2:32" x14ac:dyDescent="0.25">
      <c r="B801" s="3">
        <v>797</v>
      </c>
      <c r="C801" s="4" t="s">
        <v>6118</v>
      </c>
      <c r="D801" s="4" t="s">
        <v>6119</v>
      </c>
      <c r="E801" s="4" t="s">
        <v>6120</v>
      </c>
      <c r="F801" s="4" t="s">
        <v>53</v>
      </c>
      <c r="G801" s="4"/>
      <c r="H801" s="4" t="s">
        <v>12385</v>
      </c>
      <c r="I801" s="5">
        <v>45786</v>
      </c>
      <c r="J801" s="5" t="s">
        <v>130</v>
      </c>
      <c r="K801" s="5">
        <v>45796</v>
      </c>
      <c r="L801" s="4" t="s">
        <v>4256</v>
      </c>
      <c r="M801" s="5">
        <v>45796</v>
      </c>
      <c r="N801" s="5" t="s">
        <v>314</v>
      </c>
      <c r="O801" s="5"/>
      <c r="P801" s="4"/>
      <c r="Q801" s="5"/>
      <c r="R801" s="4"/>
      <c r="S801" s="5"/>
      <c r="T801" s="4"/>
      <c r="U801" s="5"/>
      <c r="V801" s="4"/>
      <c r="W801" s="5"/>
      <c r="X801" s="4"/>
      <c r="Y801" s="5"/>
      <c r="Z801" s="4"/>
      <c r="AA801" s="5"/>
      <c r="AB801" s="4"/>
      <c r="AC801" s="5"/>
      <c r="AD801" s="4"/>
      <c r="AE801" s="5"/>
      <c r="AF801" s="4"/>
    </row>
    <row r="802" spans="2:32" x14ac:dyDescent="0.25">
      <c r="B802" s="3">
        <v>798</v>
      </c>
      <c r="C802" s="4" t="s">
        <v>2458</v>
      </c>
      <c r="D802" s="4" t="s">
        <v>2459</v>
      </c>
      <c r="E802" s="4" t="s">
        <v>413</v>
      </c>
      <c r="F802" s="4" t="s">
        <v>31</v>
      </c>
      <c r="G802" s="4"/>
      <c r="H802" s="4" t="s">
        <v>12385</v>
      </c>
      <c r="I802" s="5">
        <v>45786</v>
      </c>
      <c r="J802" s="5" t="s">
        <v>653</v>
      </c>
      <c r="K802" s="5"/>
      <c r="L802" s="4"/>
      <c r="M802" s="5"/>
      <c r="N802" s="5"/>
      <c r="O802" s="5"/>
      <c r="P802" s="4"/>
      <c r="Q802" s="5"/>
      <c r="R802" s="4"/>
      <c r="S802" s="5"/>
      <c r="T802" s="4"/>
      <c r="U802" s="5"/>
      <c r="V802" s="4"/>
      <c r="W802" s="5"/>
      <c r="X802" s="4"/>
      <c r="Y802" s="5"/>
      <c r="Z802" s="4"/>
      <c r="AA802" s="5"/>
      <c r="AB802" s="4"/>
      <c r="AC802" s="5"/>
      <c r="AD802" s="4"/>
      <c r="AE802" s="5"/>
      <c r="AF802" s="4"/>
    </row>
    <row r="803" spans="2:32" x14ac:dyDescent="0.25">
      <c r="B803" s="3">
        <v>799</v>
      </c>
      <c r="C803" s="4" t="s">
        <v>5728</v>
      </c>
      <c r="D803" s="4" t="s">
        <v>5729</v>
      </c>
      <c r="E803" s="4" t="s">
        <v>5730</v>
      </c>
      <c r="F803" s="4" t="s">
        <v>31</v>
      </c>
      <c r="G803" s="4"/>
      <c r="H803" s="4" t="s">
        <v>12385</v>
      </c>
      <c r="I803" s="5">
        <v>45786</v>
      </c>
      <c r="J803" s="5" t="s">
        <v>138</v>
      </c>
      <c r="K803" s="5"/>
      <c r="L803" s="4"/>
      <c r="M803" s="5"/>
      <c r="N803" s="5"/>
      <c r="O803" s="5"/>
      <c r="P803" s="4"/>
      <c r="Q803" s="5"/>
      <c r="R803" s="4"/>
      <c r="S803" s="5"/>
      <c r="T803" s="4"/>
      <c r="U803" s="5"/>
      <c r="V803" s="4"/>
      <c r="W803" s="5"/>
      <c r="X803" s="4"/>
      <c r="Y803" s="5"/>
      <c r="Z803" s="4"/>
      <c r="AA803" s="5"/>
      <c r="AB803" s="4"/>
      <c r="AC803" s="5"/>
      <c r="AD803" s="4"/>
      <c r="AE803" s="5"/>
      <c r="AF803" s="4"/>
    </row>
    <row r="804" spans="2:32" x14ac:dyDescent="0.25">
      <c r="B804" s="3">
        <v>800</v>
      </c>
      <c r="C804" s="4" t="s">
        <v>2156</v>
      </c>
      <c r="D804" s="4" t="s">
        <v>2157</v>
      </c>
      <c r="E804" s="4" t="s">
        <v>2155</v>
      </c>
      <c r="F804" s="4" t="s">
        <v>31</v>
      </c>
      <c r="G804" s="4"/>
      <c r="H804" s="4" t="s">
        <v>12384</v>
      </c>
      <c r="I804" s="5">
        <v>45786</v>
      </c>
      <c r="J804" s="5" t="s">
        <v>118</v>
      </c>
      <c r="K804" s="5">
        <v>45793</v>
      </c>
      <c r="L804" s="4" t="s">
        <v>74</v>
      </c>
      <c r="M804" s="5"/>
      <c r="N804" s="5"/>
      <c r="O804" s="5"/>
      <c r="P804" s="4"/>
      <c r="Q804" s="5"/>
      <c r="R804" s="4"/>
      <c r="S804" s="5"/>
      <c r="T804" s="4"/>
      <c r="U804" s="5"/>
      <c r="V804" s="4"/>
      <c r="W804" s="5"/>
      <c r="X804" s="4"/>
      <c r="Y804" s="5"/>
      <c r="Z804" s="4"/>
      <c r="AA804" s="5"/>
      <c r="AB804" s="4"/>
      <c r="AC804" s="5"/>
      <c r="AD804" s="4"/>
      <c r="AE804" s="5"/>
      <c r="AF804" s="4"/>
    </row>
    <row r="805" spans="2:32" x14ac:dyDescent="0.25">
      <c r="B805" s="3">
        <v>801</v>
      </c>
      <c r="C805" s="4" t="s">
        <v>3057</v>
      </c>
      <c r="D805" s="4" t="s">
        <v>3058</v>
      </c>
      <c r="E805" s="4" t="s">
        <v>3056</v>
      </c>
      <c r="F805" s="4" t="s">
        <v>137</v>
      </c>
      <c r="G805" s="4"/>
      <c r="H805" s="4" t="s">
        <v>12385</v>
      </c>
      <c r="I805" s="5">
        <v>45786</v>
      </c>
      <c r="J805" s="5" t="s">
        <v>12345</v>
      </c>
      <c r="K805" s="5"/>
      <c r="L805" s="4"/>
      <c r="M805" s="5"/>
      <c r="N805" s="5"/>
      <c r="O805" s="5"/>
      <c r="P805" s="4"/>
      <c r="Q805" s="5"/>
      <c r="R805" s="4"/>
      <c r="S805" s="5"/>
      <c r="T805" s="4"/>
      <c r="U805" s="5"/>
      <c r="V805" s="4"/>
      <c r="W805" s="5"/>
      <c r="X805" s="4"/>
      <c r="Y805" s="5"/>
      <c r="Z805" s="4"/>
      <c r="AA805" s="5"/>
      <c r="AB805" s="4"/>
      <c r="AC805" s="5"/>
      <c r="AD805" s="4"/>
      <c r="AE805" s="5"/>
      <c r="AF805" s="4"/>
    </row>
    <row r="806" spans="2:32" x14ac:dyDescent="0.25">
      <c r="B806" s="3">
        <v>802</v>
      </c>
      <c r="C806" s="4" t="s">
        <v>1752</v>
      </c>
      <c r="D806" s="4" t="s">
        <v>1753</v>
      </c>
      <c r="E806" s="4" t="s">
        <v>1751</v>
      </c>
      <c r="F806" s="4" t="s">
        <v>137</v>
      </c>
      <c r="G806" s="4"/>
      <c r="H806" s="4" t="s">
        <v>12385</v>
      </c>
      <c r="I806" s="5">
        <v>45786</v>
      </c>
      <c r="J806" s="5" t="s">
        <v>1165</v>
      </c>
      <c r="K806" s="5"/>
      <c r="L806" s="4"/>
      <c r="M806" s="5"/>
      <c r="N806" s="5"/>
      <c r="O806" s="5"/>
      <c r="P806" s="4"/>
      <c r="Q806" s="5"/>
      <c r="R806" s="4"/>
      <c r="S806" s="5"/>
      <c r="T806" s="4"/>
      <c r="U806" s="5"/>
      <c r="V806" s="4"/>
      <c r="W806" s="5"/>
      <c r="X806" s="4"/>
      <c r="Y806" s="5"/>
      <c r="Z806" s="4"/>
      <c r="AA806" s="5"/>
      <c r="AB806" s="4"/>
      <c r="AC806" s="5"/>
      <c r="AD806" s="4"/>
      <c r="AE806" s="5"/>
      <c r="AF806" s="4"/>
    </row>
    <row r="807" spans="2:32" x14ac:dyDescent="0.25">
      <c r="B807" s="3">
        <v>803</v>
      </c>
      <c r="C807" s="4" t="s">
        <v>11533</v>
      </c>
      <c r="D807" s="4" t="s">
        <v>11534</v>
      </c>
      <c r="E807" s="4" t="s">
        <v>11535</v>
      </c>
      <c r="F807" s="4" t="s">
        <v>11536</v>
      </c>
      <c r="G807" s="4"/>
      <c r="H807" s="4" t="s">
        <v>12385</v>
      </c>
      <c r="I807" s="5">
        <v>45786</v>
      </c>
      <c r="J807" s="5"/>
      <c r="K807" s="5"/>
      <c r="L807" s="4"/>
      <c r="M807" s="5"/>
      <c r="N807" s="5"/>
      <c r="O807" s="5"/>
      <c r="P807" s="4"/>
      <c r="Q807" s="5"/>
      <c r="R807" s="4"/>
      <c r="S807" s="5"/>
      <c r="T807" s="4"/>
      <c r="U807" s="5"/>
      <c r="V807" s="4"/>
      <c r="W807" s="5"/>
      <c r="X807" s="4"/>
      <c r="Y807" s="5"/>
      <c r="Z807" s="4"/>
      <c r="AA807" s="5"/>
      <c r="AB807" s="4"/>
      <c r="AC807" s="5"/>
      <c r="AD807" s="4"/>
      <c r="AE807" s="5"/>
      <c r="AF807" s="4"/>
    </row>
    <row r="808" spans="2:32" x14ac:dyDescent="0.25">
      <c r="B808" s="3">
        <v>804</v>
      </c>
      <c r="C808" s="4" t="s">
        <v>11537</v>
      </c>
      <c r="D808" s="4" t="s">
        <v>11538</v>
      </c>
      <c r="E808" s="4" t="s">
        <v>267</v>
      </c>
      <c r="F808" s="4" t="s">
        <v>58</v>
      </c>
      <c r="G808" s="4"/>
      <c r="H808" s="4" t="s">
        <v>12384</v>
      </c>
      <c r="I808" s="5">
        <v>45786</v>
      </c>
      <c r="J808" s="5" t="s">
        <v>107</v>
      </c>
      <c r="K808" s="5"/>
      <c r="L808" s="4"/>
      <c r="M808" s="5"/>
      <c r="N808" s="5"/>
      <c r="O808" s="5"/>
      <c r="P808" s="4"/>
      <c r="Q808" s="5"/>
      <c r="R808" s="4"/>
      <c r="S808" s="5"/>
      <c r="T808" s="4"/>
      <c r="U808" s="5"/>
      <c r="V808" s="4"/>
      <c r="W808" s="5"/>
      <c r="X808" s="4"/>
      <c r="Y808" s="5"/>
      <c r="Z808" s="4"/>
      <c r="AA808" s="5"/>
      <c r="AB808" s="4"/>
      <c r="AC808" s="5"/>
      <c r="AD808" s="4"/>
      <c r="AE808" s="5"/>
      <c r="AF808" s="4"/>
    </row>
    <row r="809" spans="2:32" x14ac:dyDescent="0.25">
      <c r="B809" s="3">
        <v>805</v>
      </c>
      <c r="C809" s="4" t="s">
        <v>2986</v>
      </c>
      <c r="D809" s="4" t="s">
        <v>2987</v>
      </c>
      <c r="E809" s="4" t="s">
        <v>356</v>
      </c>
      <c r="F809" s="4" t="s">
        <v>26</v>
      </c>
      <c r="G809" s="4"/>
      <c r="H809" s="4" t="s">
        <v>12385</v>
      </c>
      <c r="I809" s="5">
        <v>45786</v>
      </c>
      <c r="J809" s="5" t="s">
        <v>715</v>
      </c>
      <c r="K809" s="5"/>
      <c r="L809" s="5"/>
      <c r="M809" s="5"/>
      <c r="N809" s="5"/>
      <c r="O809" s="5"/>
      <c r="P809" s="4"/>
      <c r="Q809" s="5"/>
      <c r="R809" s="4"/>
      <c r="S809" s="5"/>
      <c r="T809" s="4"/>
      <c r="U809" s="5"/>
      <c r="V809" s="4"/>
      <c r="W809" s="5"/>
      <c r="X809" s="4"/>
      <c r="Y809" s="5"/>
      <c r="Z809" s="4"/>
      <c r="AA809" s="5"/>
      <c r="AB809" s="4"/>
      <c r="AC809" s="5"/>
      <c r="AD809" s="4"/>
      <c r="AE809" s="5"/>
      <c r="AF809" s="4"/>
    </row>
    <row r="810" spans="2:32" x14ac:dyDescent="0.25">
      <c r="B810" s="3">
        <v>806</v>
      </c>
      <c r="C810" s="4" t="s">
        <v>222</v>
      </c>
      <c r="D810" s="4" t="s">
        <v>223</v>
      </c>
      <c r="E810" s="4" t="s">
        <v>221</v>
      </c>
      <c r="F810" s="4" t="s">
        <v>31</v>
      </c>
      <c r="G810" s="4"/>
      <c r="H810" s="4" t="s">
        <v>12385</v>
      </c>
      <c r="I810" s="5">
        <v>45786</v>
      </c>
      <c r="J810" s="5" t="s">
        <v>250</v>
      </c>
      <c r="K810" s="5"/>
      <c r="L810" s="4"/>
      <c r="M810" s="5"/>
      <c r="N810" s="5"/>
      <c r="O810" s="5"/>
      <c r="P810" s="5"/>
      <c r="Q810" s="5"/>
      <c r="R810" s="4"/>
      <c r="S810" s="5"/>
      <c r="T810" s="5"/>
      <c r="U810" s="5"/>
      <c r="V810" s="4"/>
      <c r="W810" s="5"/>
      <c r="X810" s="4"/>
      <c r="Y810" s="5"/>
      <c r="Z810" s="4"/>
      <c r="AA810" s="5"/>
      <c r="AB810" s="4"/>
      <c r="AC810" s="5"/>
      <c r="AD810" s="4"/>
      <c r="AE810" s="5"/>
      <c r="AF810" s="4"/>
    </row>
    <row r="811" spans="2:32" x14ac:dyDescent="0.25">
      <c r="B811" s="3">
        <v>807</v>
      </c>
      <c r="C811" s="4" t="s">
        <v>29</v>
      </c>
      <c r="D811" s="4" t="s">
        <v>30</v>
      </c>
      <c r="E811" s="4" t="s">
        <v>28</v>
      </c>
      <c r="F811" s="4" t="s">
        <v>31</v>
      </c>
      <c r="G811" s="4"/>
      <c r="H811" s="4" t="s">
        <v>12384</v>
      </c>
      <c r="I811" s="5">
        <v>45786</v>
      </c>
      <c r="J811" s="5" t="s">
        <v>314</v>
      </c>
      <c r="K811" s="5"/>
      <c r="L811" s="4"/>
      <c r="M811" s="5"/>
      <c r="N811" s="5"/>
      <c r="O811" s="5"/>
      <c r="P811" s="4"/>
      <c r="Q811" s="5"/>
      <c r="R811" s="4"/>
      <c r="S811" s="5"/>
      <c r="T811" s="4"/>
      <c r="U811" s="5"/>
      <c r="V811" s="4"/>
      <c r="W811" s="5"/>
      <c r="X811" s="4"/>
      <c r="Y811" s="5"/>
      <c r="Z811" s="4"/>
      <c r="AA811" s="5"/>
      <c r="AB811" s="4"/>
      <c r="AC811" s="5"/>
      <c r="AD811" s="4"/>
      <c r="AE811" s="5"/>
      <c r="AF811" s="4"/>
    </row>
    <row r="812" spans="2:32" x14ac:dyDescent="0.25">
      <c r="B812" s="3">
        <v>808</v>
      </c>
      <c r="C812" s="4" t="s">
        <v>10144</v>
      </c>
      <c r="D812" s="4" t="s">
        <v>10145</v>
      </c>
      <c r="E812" s="4" t="s">
        <v>5176</v>
      </c>
      <c r="F812" s="4" t="s">
        <v>26</v>
      </c>
      <c r="G812" s="4"/>
      <c r="H812" s="4" t="s">
        <v>12384</v>
      </c>
      <c r="I812" s="5">
        <v>45786</v>
      </c>
      <c r="J812" s="5" t="s">
        <v>107</v>
      </c>
      <c r="K812" s="5"/>
      <c r="L812" s="4"/>
      <c r="M812" s="5"/>
      <c r="N812" s="5"/>
      <c r="O812" s="5"/>
      <c r="P812" s="4"/>
      <c r="Q812" s="5"/>
      <c r="R812" s="4"/>
      <c r="S812" s="5"/>
      <c r="T812" s="4"/>
      <c r="U812" s="5"/>
      <c r="V812" s="4"/>
      <c r="W812" s="5"/>
      <c r="X812" s="4"/>
      <c r="Y812" s="5"/>
      <c r="Z812" s="4"/>
      <c r="AA812" s="5"/>
      <c r="AB812" s="4"/>
      <c r="AC812" s="5"/>
      <c r="AD812" s="4"/>
      <c r="AE812" s="5"/>
      <c r="AF812" s="4"/>
    </row>
    <row r="813" spans="2:32" x14ac:dyDescent="0.25">
      <c r="B813" s="3">
        <v>809</v>
      </c>
      <c r="C813" s="4" t="s">
        <v>10142</v>
      </c>
      <c r="D813" s="4" t="s">
        <v>10143</v>
      </c>
      <c r="E813" s="4" t="s">
        <v>9347</v>
      </c>
      <c r="F813" s="4" t="s">
        <v>26</v>
      </c>
      <c r="G813" s="4"/>
      <c r="H813" s="4" t="s">
        <v>12384</v>
      </c>
      <c r="I813" s="5">
        <v>45786</v>
      </c>
      <c r="J813" s="5" t="s">
        <v>1768</v>
      </c>
      <c r="K813" s="5"/>
      <c r="L813" s="4"/>
      <c r="M813" s="5"/>
      <c r="N813" s="5"/>
      <c r="O813" s="5"/>
      <c r="P813" s="4"/>
      <c r="Q813" s="5"/>
      <c r="R813" s="4"/>
      <c r="S813" s="5"/>
      <c r="T813" s="4"/>
      <c r="U813" s="5"/>
      <c r="V813" s="4"/>
      <c r="W813" s="5"/>
      <c r="X813" s="4"/>
      <c r="Y813" s="5"/>
      <c r="Z813" s="4"/>
      <c r="AA813" s="5"/>
      <c r="AB813" s="4"/>
      <c r="AC813" s="5"/>
      <c r="AD813" s="4"/>
      <c r="AE813" s="5"/>
      <c r="AF813" s="4"/>
    </row>
    <row r="814" spans="2:32" x14ac:dyDescent="0.25">
      <c r="B814" s="3">
        <v>810</v>
      </c>
      <c r="C814" s="4" t="s">
        <v>7456</v>
      </c>
      <c r="D814" s="4" t="s">
        <v>7457</v>
      </c>
      <c r="E814" s="4" t="s">
        <v>11539</v>
      </c>
      <c r="F814" s="4" t="s">
        <v>48</v>
      </c>
      <c r="G814" s="4"/>
      <c r="H814" s="4" t="s">
        <v>12385</v>
      </c>
      <c r="I814" s="5">
        <v>45786</v>
      </c>
      <c r="J814" s="5" t="s">
        <v>119</v>
      </c>
      <c r="K814" s="5"/>
      <c r="L814" s="4"/>
      <c r="M814" s="5"/>
      <c r="N814" s="5"/>
      <c r="O814" s="5"/>
      <c r="P814" s="4"/>
      <c r="Q814" s="5"/>
      <c r="R814" s="4"/>
      <c r="S814" s="5"/>
      <c r="T814" s="4"/>
      <c r="U814" s="5"/>
      <c r="V814" s="4"/>
      <c r="W814" s="5"/>
      <c r="X814" s="4"/>
      <c r="Y814" s="5"/>
      <c r="Z814" s="4"/>
      <c r="AA814" s="5"/>
      <c r="AB814" s="4"/>
      <c r="AC814" s="5"/>
      <c r="AD814" s="4"/>
      <c r="AE814" s="5"/>
      <c r="AF814" s="4"/>
    </row>
    <row r="815" spans="2:32" x14ac:dyDescent="0.25">
      <c r="B815" s="3">
        <v>811</v>
      </c>
      <c r="C815" s="4" t="s">
        <v>2403</v>
      </c>
      <c r="D815" s="4" t="s">
        <v>2404</v>
      </c>
      <c r="E815" s="4" t="s">
        <v>2402</v>
      </c>
      <c r="F815" s="4" t="s">
        <v>1661</v>
      </c>
      <c r="G815" s="4"/>
      <c r="H815" s="4" t="s">
        <v>12384</v>
      </c>
      <c r="I815" s="5">
        <v>45786</v>
      </c>
      <c r="J815" s="5"/>
      <c r="K815" s="5"/>
      <c r="L815" s="4"/>
      <c r="M815" s="5"/>
      <c r="N815" s="5"/>
      <c r="O815" s="5"/>
      <c r="P815" s="4"/>
      <c r="Q815" s="5"/>
      <c r="R815" s="4"/>
      <c r="S815" s="5"/>
      <c r="T815" s="4"/>
      <c r="U815" s="5"/>
      <c r="V815" s="4"/>
      <c r="W815" s="5"/>
      <c r="X815" s="4"/>
      <c r="Y815" s="5"/>
      <c r="Z815" s="4"/>
      <c r="AA815" s="5"/>
      <c r="AB815" s="4"/>
      <c r="AC815" s="5"/>
      <c r="AD815" s="4"/>
      <c r="AE815" s="5"/>
      <c r="AF815" s="4"/>
    </row>
    <row r="816" spans="2:32" x14ac:dyDescent="0.25">
      <c r="B816" s="3">
        <v>812</v>
      </c>
      <c r="C816" s="4" t="s">
        <v>11540</v>
      </c>
      <c r="D816" s="4" t="s">
        <v>11541</v>
      </c>
      <c r="E816" s="4" t="s">
        <v>11542</v>
      </c>
      <c r="F816" s="4" t="s">
        <v>53</v>
      </c>
      <c r="G816" s="4"/>
      <c r="H816" s="4" t="s">
        <v>12385</v>
      </c>
      <c r="I816" s="5">
        <v>45786</v>
      </c>
      <c r="J816" s="5" t="s">
        <v>12346</v>
      </c>
      <c r="K816" s="5"/>
      <c r="L816" s="4"/>
      <c r="M816" s="5"/>
      <c r="N816" s="5"/>
      <c r="O816" s="5"/>
      <c r="P816" s="4"/>
      <c r="Q816" s="5"/>
      <c r="R816" s="4"/>
      <c r="S816" s="5"/>
      <c r="T816" s="4"/>
      <c r="U816" s="5"/>
      <c r="V816" s="4"/>
      <c r="W816" s="5"/>
      <c r="X816" s="4"/>
      <c r="Y816" s="5"/>
      <c r="Z816" s="4"/>
      <c r="AA816" s="5"/>
      <c r="AB816" s="4"/>
      <c r="AC816" s="5"/>
      <c r="AD816" s="4"/>
      <c r="AE816" s="5"/>
      <c r="AF816" s="4"/>
    </row>
    <row r="817" spans="2:32" x14ac:dyDescent="0.25">
      <c r="B817" s="3">
        <v>813</v>
      </c>
      <c r="C817" s="4" t="s">
        <v>5245</v>
      </c>
      <c r="D817" s="4" t="s">
        <v>5246</v>
      </c>
      <c r="E817" s="4" t="s">
        <v>470</v>
      </c>
      <c r="F817" s="4" t="s">
        <v>40</v>
      </c>
      <c r="G817" s="4"/>
      <c r="H817" s="4" t="s">
        <v>12384</v>
      </c>
      <c r="I817" s="5">
        <v>45786</v>
      </c>
      <c r="J817" s="5"/>
      <c r="K817" s="5"/>
      <c r="L817" s="4"/>
      <c r="M817" s="5"/>
      <c r="N817" s="5"/>
      <c r="O817" s="5"/>
      <c r="P817" s="4"/>
      <c r="Q817" s="5"/>
      <c r="R817" s="4"/>
      <c r="S817" s="5"/>
      <c r="T817" s="4"/>
      <c r="U817" s="5"/>
      <c r="V817" s="4"/>
      <c r="W817" s="5"/>
      <c r="X817" s="4"/>
      <c r="Y817" s="5"/>
      <c r="Z817" s="4"/>
      <c r="AA817" s="5"/>
      <c r="AB817" s="4"/>
      <c r="AC817" s="5"/>
      <c r="AD817" s="4"/>
      <c r="AE817" s="5"/>
      <c r="AF817" s="4"/>
    </row>
    <row r="818" spans="2:32" x14ac:dyDescent="0.25">
      <c r="B818" s="3">
        <v>814</v>
      </c>
      <c r="C818" s="4" t="s">
        <v>2691</v>
      </c>
      <c r="D818" s="4" t="s">
        <v>2692</v>
      </c>
      <c r="E818" s="4" t="s">
        <v>2690</v>
      </c>
      <c r="F818" s="4" t="s">
        <v>26</v>
      </c>
      <c r="G818" s="4"/>
      <c r="H818" s="4" t="s">
        <v>12385</v>
      </c>
      <c r="I818" s="5">
        <v>45786</v>
      </c>
      <c r="J818" s="5" t="s">
        <v>715</v>
      </c>
      <c r="K818" s="5"/>
      <c r="L818" s="4"/>
      <c r="M818" s="5"/>
      <c r="N818" s="5"/>
      <c r="O818" s="5"/>
      <c r="P818" s="4"/>
      <c r="Q818" s="5"/>
      <c r="R818" s="4"/>
      <c r="S818" s="5"/>
      <c r="T818" s="4"/>
      <c r="U818" s="5"/>
      <c r="V818" s="4"/>
      <c r="W818" s="5"/>
      <c r="X818" s="4"/>
      <c r="Y818" s="5"/>
      <c r="Z818" s="4"/>
      <c r="AA818" s="5"/>
      <c r="AB818" s="4"/>
      <c r="AC818" s="5"/>
      <c r="AD818" s="4"/>
      <c r="AE818" s="5"/>
      <c r="AF818" s="4"/>
    </row>
    <row r="819" spans="2:32" x14ac:dyDescent="0.25">
      <c r="B819" s="3">
        <v>815</v>
      </c>
      <c r="C819" s="4" t="s">
        <v>2694</v>
      </c>
      <c r="D819" s="4" t="s">
        <v>2695</v>
      </c>
      <c r="E819" s="4" t="s">
        <v>2693</v>
      </c>
      <c r="F819" s="4" t="s">
        <v>26</v>
      </c>
      <c r="G819" s="4"/>
      <c r="H819" s="4" t="s">
        <v>12385</v>
      </c>
      <c r="I819" s="5">
        <v>45786</v>
      </c>
      <c r="J819" s="5" t="s">
        <v>118</v>
      </c>
      <c r="K819" s="5"/>
      <c r="L819" s="4"/>
      <c r="M819" s="5"/>
      <c r="N819" s="5"/>
      <c r="O819" s="5"/>
      <c r="P819" s="4"/>
      <c r="Q819" s="5"/>
      <c r="R819" s="4"/>
      <c r="S819" s="5"/>
      <c r="T819" s="4"/>
      <c r="U819" s="5"/>
      <c r="V819" s="4"/>
      <c r="W819" s="5"/>
      <c r="X819" s="4"/>
      <c r="Y819" s="5"/>
      <c r="Z819" s="4"/>
      <c r="AA819" s="5"/>
      <c r="AB819" s="4"/>
      <c r="AC819" s="5"/>
      <c r="AD819" s="4"/>
      <c r="AE819" s="5"/>
      <c r="AF819" s="4"/>
    </row>
    <row r="820" spans="2:32" x14ac:dyDescent="0.25">
      <c r="B820" s="3">
        <v>816</v>
      </c>
      <c r="C820" s="4" t="s">
        <v>4389</v>
      </c>
      <c r="D820" s="4" t="s">
        <v>4390</v>
      </c>
      <c r="E820" s="4" t="s">
        <v>4388</v>
      </c>
      <c r="F820" s="4" t="s">
        <v>40</v>
      </c>
      <c r="G820" s="4"/>
      <c r="H820" s="4" t="s">
        <v>12384</v>
      </c>
      <c r="I820" s="5">
        <v>45786</v>
      </c>
      <c r="J820" s="5" t="s">
        <v>318</v>
      </c>
      <c r="K820" s="5"/>
      <c r="L820" s="4"/>
      <c r="M820" s="5"/>
      <c r="N820" s="5"/>
      <c r="O820" s="5"/>
      <c r="P820" s="4"/>
      <c r="Q820" s="5"/>
      <c r="R820" s="4"/>
      <c r="S820" s="5"/>
      <c r="T820" s="4"/>
      <c r="U820" s="5"/>
      <c r="V820" s="4"/>
      <c r="W820" s="5"/>
      <c r="X820" s="4"/>
      <c r="Y820" s="5"/>
      <c r="Z820" s="4"/>
      <c r="AA820" s="5"/>
      <c r="AB820" s="4"/>
      <c r="AC820" s="5"/>
      <c r="AD820" s="4"/>
      <c r="AE820" s="5"/>
      <c r="AF820" s="4"/>
    </row>
    <row r="821" spans="2:32" x14ac:dyDescent="0.25">
      <c r="B821" s="3">
        <v>817</v>
      </c>
      <c r="C821" s="4" t="s">
        <v>11543</v>
      </c>
      <c r="D821" s="4" t="s">
        <v>11544</v>
      </c>
      <c r="E821" s="4" t="s">
        <v>11545</v>
      </c>
      <c r="F821" s="4" t="s">
        <v>40</v>
      </c>
      <c r="G821" s="4"/>
      <c r="H821" s="4" t="s">
        <v>12385</v>
      </c>
      <c r="I821" s="5">
        <v>45786</v>
      </c>
      <c r="J821" s="5" t="s">
        <v>715</v>
      </c>
      <c r="K821" s="5"/>
      <c r="L821" s="4"/>
      <c r="M821" s="5"/>
      <c r="N821" s="5"/>
      <c r="O821" s="5"/>
      <c r="P821" s="4"/>
      <c r="Q821" s="5"/>
      <c r="R821" s="4"/>
      <c r="S821" s="5"/>
      <c r="T821" s="4"/>
      <c r="U821" s="5"/>
      <c r="V821" s="4"/>
      <c r="W821" s="5"/>
      <c r="X821" s="4"/>
      <c r="Y821" s="5"/>
      <c r="Z821" s="4"/>
      <c r="AA821" s="5"/>
      <c r="AB821" s="4"/>
      <c r="AC821" s="5"/>
      <c r="AD821" s="4"/>
      <c r="AE821" s="5"/>
      <c r="AF821" s="4"/>
    </row>
    <row r="822" spans="2:32" x14ac:dyDescent="0.25">
      <c r="B822" s="3">
        <v>818</v>
      </c>
      <c r="C822" s="4" t="s">
        <v>11546</v>
      </c>
      <c r="D822" s="4" t="s">
        <v>11547</v>
      </c>
      <c r="E822" s="4" t="s">
        <v>11548</v>
      </c>
      <c r="F822" s="4" t="s">
        <v>40</v>
      </c>
      <c r="G822" s="4"/>
      <c r="H822" s="4" t="s">
        <v>12385</v>
      </c>
      <c r="I822" s="5">
        <v>45786</v>
      </c>
      <c r="J822" s="5" t="s">
        <v>118</v>
      </c>
      <c r="K822" s="5"/>
      <c r="L822" s="4"/>
      <c r="M822" s="5"/>
      <c r="N822" s="5"/>
      <c r="O822" s="5"/>
      <c r="P822" s="4"/>
      <c r="Q822" s="5"/>
      <c r="R822" s="4"/>
      <c r="S822" s="5"/>
      <c r="T822" s="4"/>
      <c r="U822" s="5"/>
      <c r="V822" s="4"/>
      <c r="W822" s="5"/>
      <c r="X822" s="4"/>
      <c r="Y822" s="5"/>
      <c r="Z822" s="4"/>
      <c r="AA822" s="5"/>
      <c r="AB822" s="4"/>
      <c r="AC822" s="5"/>
      <c r="AD822" s="4"/>
      <c r="AE822" s="5"/>
      <c r="AF822" s="4"/>
    </row>
    <row r="823" spans="2:32" x14ac:dyDescent="0.25">
      <c r="B823" s="3">
        <v>819</v>
      </c>
      <c r="C823" s="4" t="s">
        <v>4126</v>
      </c>
      <c r="D823" s="4" t="s">
        <v>4127</v>
      </c>
      <c r="E823" s="4" t="s">
        <v>4125</v>
      </c>
      <c r="F823" s="4" t="s">
        <v>40</v>
      </c>
      <c r="G823" s="4"/>
      <c r="H823" s="4" t="s">
        <v>12385</v>
      </c>
      <c r="I823" s="5">
        <v>45786</v>
      </c>
      <c r="J823" s="5" t="s">
        <v>318</v>
      </c>
      <c r="K823" s="5"/>
      <c r="L823" s="4"/>
      <c r="M823" s="5"/>
      <c r="N823" s="5"/>
      <c r="O823" s="5"/>
      <c r="P823" s="4"/>
      <c r="Q823" s="5"/>
      <c r="R823" s="4"/>
      <c r="S823" s="5"/>
      <c r="T823" s="4"/>
      <c r="U823" s="5"/>
      <c r="V823" s="4"/>
      <c r="W823" s="5"/>
      <c r="X823" s="4"/>
      <c r="Y823" s="5"/>
      <c r="Z823" s="4"/>
      <c r="AA823" s="5"/>
      <c r="AB823" s="4"/>
      <c r="AC823" s="5"/>
      <c r="AD823" s="4"/>
      <c r="AE823" s="5"/>
      <c r="AF823" s="4"/>
    </row>
    <row r="824" spans="2:32" x14ac:dyDescent="0.25">
      <c r="B824" s="3">
        <v>820</v>
      </c>
      <c r="C824" s="4" t="s">
        <v>11549</v>
      </c>
      <c r="D824" s="4" t="s">
        <v>11550</v>
      </c>
      <c r="E824" s="4" t="s">
        <v>1196</v>
      </c>
      <c r="F824" s="4" t="s">
        <v>40</v>
      </c>
      <c r="G824" s="4"/>
      <c r="H824" s="4" t="s">
        <v>12385</v>
      </c>
      <c r="I824" s="5">
        <v>45786</v>
      </c>
      <c r="J824" s="5" t="s">
        <v>318</v>
      </c>
      <c r="K824" s="5"/>
      <c r="L824" s="4"/>
      <c r="M824" s="5"/>
      <c r="N824" s="5"/>
      <c r="O824" s="5"/>
      <c r="P824" s="4"/>
      <c r="Q824" s="5"/>
      <c r="R824" s="4"/>
      <c r="S824" s="5"/>
      <c r="T824" s="4"/>
      <c r="U824" s="5"/>
      <c r="V824" s="4"/>
      <c r="W824" s="5"/>
      <c r="X824" s="4"/>
      <c r="Y824" s="5"/>
      <c r="Z824" s="4"/>
      <c r="AA824" s="5"/>
      <c r="AB824" s="4"/>
      <c r="AC824" s="5"/>
      <c r="AD824" s="4"/>
      <c r="AE824" s="5"/>
      <c r="AF824" s="4"/>
    </row>
    <row r="825" spans="2:32" x14ac:dyDescent="0.25">
      <c r="B825" s="3">
        <v>821</v>
      </c>
      <c r="C825" s="4" t="s">
        <v>5464</v>
      </c>
      <c r="D825" s="4" t="s">
        <v>5465</v>
      </c>
      <c r="E825" s="4" t="s">
        <v>5466</v>
      </c>
      <c r="F825" s="4" t="s">
        <v>40</v>
      </c>
      <c r="G825" s="4"/>
      <c r="H825" s="4" t="s">
        <v>12385</v>
      </c>
      <c r="I825" s="5">
        <v>45786</v>
      </c>
      <c r="J825" s="5" t="s">
        <v>138</v>
      </c>
      <c r="K825" s="5"/>
      <c r="L825" s="4"/>
      <c r="M825" s="5"/>
      <c r="N825" s="5"/>
      <c r="O825" s="5"/>
      <c r="P825" s="4"/>
      <c r="Q825" s="5"/>
      <c r="R825" s="4"/>
      <c r="S825" s="5"/>
      <c r="T825" s="4"/>
      <c r="U825" s="5"/>
      <c r="V825" s="4"/>
      <c r="W825" s="5"/>
      <c r="X825" s="4"/>
      <c r="Y825" s="5"/>
      <c r="Z825" s="4"/>
      <c r="AA825" s="5"/>
      <c r="AB825" s="4"/>
      <c r="AC825" s="5"/>
      <c r="AD825" s="4"/>
      <c r="AE825" s="5"/>
      <c r="AF825" s="4"/>
    </row>
    <row r="826" spans="2:32" x14ac:dyDescent="0.25">
      <c r="B826" s="3">
        <v>822</v>
      </c>
      <c r="C826" s="4" t="s">
        <v>11551</v>
      </c>
      <c r="D826" s="4" t="s">
        <v>11552</v>
      </c>
      <c r="E826" s="4" t="s">
        <v>7770</v>
      </c>
      <c r="F826" s="4" t="s">
        <v>40</v>
      </c>
      <c r="G826" s="4"/>
      <c r="H826" s="4" t="s">
        <v>12385</v>
      </c>
      <c r="I826" s="5">
        <v>45786</v>
      </c>
      <c r="J826" s="5" t="s">
        <v>318</v>
      </c>
      <c r="K826" s="5"/>
      <c r="L826" s="4"/>
      <c r="M826" s="5"/>
      <c r="N826" s="5"/>
      <c r="O826" s="5"/>
      <c r="P826" s="4"/>
      <c r="Q826" s="5"/>
      <c r="R826" s="4"/>
      <c r="S826" s="5"/>
      <c r="T826" s="4"/>
      <c r="U826" s="5"/>
      <c r="V826" s="4"/>
      <c r="W826" s="5"/>
      <c r="X826" s="4"/>
      <c r="Y826" s="5"/>
      <c r="Z826" s="4"/>
      <c r="AA826" s="5"/>
      <c r="AB826" s="4"/>
      <c r="AC826" s="5"/>
      <c r="AD826" s="4"/>
      <c r="AE826" s="5"/>
      <c r="AF826" s="4"/>
    </row>
    <row r="827" spans="2:32" x14ac:dyDescent="0.25">
      <c r="B827" s="3">
        <v>823</v>
      </c>
      <c r="C827" s="4" t="s">
        <v>1495</v>
      </c>
      <c r="D827" s="4" t="s">
        <v>1496</v>
      </c>
      <c r="E827" s="4" t="s">
        <v>1494</v>
      </c>
      <c r="F827" s="4" t="s">
        <v>40</v>
      </c>
      <c r="G827" s="4"/>
      <c r="H827" s="4" t="s">
        <v>12385</v>
      </c>
      <c r="I827" s="5">
        <v>45786</v>
      </c>
      <c r="J827" s="5" t="s">
        <v>715</v>
      </c>
      <c r="K827" s="5"/>
      <c r="L827" s="4"/>
      <c r="M827" s="5"/>
      <c r="N827" s="5"/>
      <c r="O827" s="5"/>
      <c r="P827" s="4"/>
      <c r="Q827" s="5"/>
      <c r="R827" s="4"/>
      <c r="S827" s="5"/>
      <c r="T827" s="4"/>
      <c r="U827" s="5"/>
      <c r="V827" s="4"/>
      <c r="W827" s="5"/>
      <c r="X827" s="4"/>
      <c r="Y827" s="5"/>
      <c r="Z827" s="4"/>
      <c r="AA827" s="5"/>
      <c r="AB827" s="4"/>
      <c r="AC827" s="5"/>
      <c r="AD827" s="4"/>
      <c r="AE827" s="5"/>
      <c r="AF827" s="4"/>
    </row>
    <row r="828" spans="2:32" x14ac:dyDescent="0.25">
      <c r="B828" s="3">
        <v>824</v>
      </c>
      <c r="C828" s="4" t="s">
        <v>5456</v>
      </c>
      <c r="D828" s="4" t="s">
        <v>5457</v>
      </c>
      <c r="E828" s="4" t="s">
        <v>2193</v>
      </c>
      <c r="F828" s="4" t="s">
        <v>40</v>
      </c>
      <c r="G828" s="4"/>
      <c r="H828" s="4" t="s">
        <v>12385</v>
      </c>
      <c r="I828" s="5">
        <v>45786</v>
      </c>
      <c r="J828" s="5" t="s">
        <v>118</v>
      </c>
      <c r="K828" s="5"/>
      <c r="L828" s="4"/>
      <c r="M828" s="5"/>
      <c r="N828" s="5"/>
      <c r="O828" s="5"/>
      <c r="P828" s="4"/>
      <c r="Q828" s="5"/>
      <c r="R828" s="4"/>
      <c r="S828" s="5"/>
      <c r="T828" s="4"/>
      <c r="U828" s="5"/>
      <c r="V828" s="4"/>
      <c r="W828" s="5"/>
      <c r="X828" s="4"/>
      <c r="Y828" s="5"/>
      <c r="Z828" s="4"/>
      <c r="AA828" s="5"/>
      <c r="AB828" s="4"/>
      <c r="AC828" s="5"/>
      <c r="AD828" s="4"/>
      <c r="AE828" s="5"/>
      <c r="AF828" s="4"/>
    </row>
    <row r="829" spans="2:32" x14ac:dyDescent="0.25">
      <c r="B829" s="3">
        <v>825</v>
      </c>
      <c r="C829" s="4" t="s">
        <v>5498</v>
      </c>
      <c r="D829" s="4" t="s">
        <v>5499</v>
      </c>
      <c r="E829" s="4" t="s">
        <v>5500</v>
      </c>
      <c r="F829" s="4" t="s">
        <v>40</v>
      </c>
      <c r="G829" s="4"/>
      <c r="H829" s="4" t="s">
        <v>12385</v>
      </c>
      <c r="I829" s="5">
        <v>45786</v>
      </c>
      <c r="J829" s="5" t="s">
        <v>318</v>
      </c>
      <c r="K829" s="5"/>
      <c r="L829" s="4"/>
      <c r="M829" s="5"/>
      <c r="N829" s="5"/>
      <c r="O829" s="5"/>
      <c r="P829" s="4"/>
      <c r="Q829" s="5"/>
      <c r="R829" s="4"/>
      <c r="S829" s="5"/>
      <c r="T829" s="4"/>
      <c r="U829" s="5"/>
      <c r="V829" s="4"/>
      <c r="W829" s="5"/>
      <c r="X829" s="4"/>
      <c r="Y829" s="5"/>
      <c r="Z829" s="4"/>
      <c r="AA829" s="5"/>
      <c r="AB829" s="4"/>
      <c r="AC829" s="5"/>
      <c r="AD829" s="4"/>
      <c r="AE829" s="5"/>
      <c r="AF829" s="4"/>
    </row>
    <row r="830" spans="2:32" x14ac:dyDescent="0.25">
      <c r="B830" s="3">
        <v>826</v>
      </c>
      <c r="C830" s="4" t="s">
        <v>5454</v>
      </c>
      <c r="D830" s="4" t="s">
        <v>5455</v>
      </c>
      <c r="E830" s="4" t="s">
        <v>914</v>
      </c>
      <c r="F830" s="4" t="s">
        <v>40</v>
      </c>
      <c r="G830" s="4"/>
      <c r="H830" s="4" t="s">
        <v>12385</v>
      </c>
      <c r="I830" s="5">
        <v>45786</v>
      </c>
      <c r="J830" s="5" t="s">
        <v>542</v>
      </c>
      <c r="K830" s="5"/>
      <c r="L830" s="5"/>
      <c r="M830" s="5"/>
      <c r="N830" s="5"/>
      <c r="O830" s="5"/>
      <c r="P830" s="4"/>
      <c r="Q830" s="5"/>
      <c r="R830" s="4"/>
      <c r="S830" s="5"/>
      <c r="T830" s="4"/>
      <c r="U830" s="5"/>
      <c r="V830" s="4"/>
      <c r="W830" s="5"/>
      <c r="X830" s="4"/>
      <c r="Y830" s="5"/>
      <c r="Z830" s="4"/>
      <c r="AA830" s="5"/>
      <c r="AB830" s="4"/>
      <c r="AC830" s="5"/>
      <c r="AD830" s="4"/>
      <c r="AE830" s="5"/>
      <c r="AF830" s="4"/>
    </row>
    <row r="831" spans="2:32" x14ac:dyDescent="0.25">
      <c r="B831" s="3">
        <v>827</v>
      </c>
      <c r="C831" s="4" t="s">
        <v>7783</v>
      </c>
      <c r="D831" s="4" t="s">
        <v>7784</v>
      </c>
      <c r="E831" s="4" t="s">
        <v>7785</v>
      </c>
      <c r="F831" s="4" t="s">
        <v>40</v>
      </c>
      <c r="G831" s="4"/>
      <c r="H831" s="4" t="s">
        <v>12385</v>
      </c>
      <c r="I831" s="5">
        <v>45786</v>
      </c>
      <c r="J831" s="5" t="s">
        <v>138</v>
      </c>
      <c r="K831" s="5"/>
      <c r="L831" s="4"/>
      <c r="M831" s="5"/>
      <c r="N831" s="5"/>
      <c r="O831" s="5"/>
      <c r="P831" s="5"/>
      <c r="Q831" s="5"/>
      <c r="R831" s="4"/>
      <c r="S831" s="5"/>
      <c r="T831" s="5"/>
      <c r="U831" s="5"/>
      <c r="V831" s="4"/>
      <c r="W831" s="5"/>
      <c r="X831" s="4"/>
      <c r="Y831" s="5"/>
      <c r="Z831" s="4"/>
      <c r="AA831" s="5"/>
      <c r="AB831" s="4"/>
      <c r="AC831" s="5"/>
      <c r="AD831" s="4"/>
      <c r="AE831" s="5"/>
      <c r="AF831" s="4"/>
    </row>
    <row r="832" spans="2:32" x14ac:dyDescent="0.25">
      <c r="B832" s="3">
        <v>828</v>
      </c>
      <c r="C832" s="4" t="s">
        <v>1518</v>
      </c>
      <c r="D832" s="4" t="s">
        <v>1519</v>
      </c>
      <c r="E832" s="4" t="s">
        <v>1517</v>
      </c>
      <c r="F832" s="4" t="s">
        <v>40</v>
      </c>
      <c r="G832" s="4"/>
      <c r="H832" s="4" t="s">
        <v>12385</v>
      </c>
      <c r="I832" s="5">
        <v>45786</v>
      </c>
      <c r="J832" s="5" t="s">
        <v>542</v>
      </c>
      <c r="K832" s="5"/>
      <c r="L832" s="4"/>
      <c r="M832" s="5"/>
      <c r="N832" s="5"/>
      <c r="O832" s="5"/>
      <c r="P832" s="4"/>
      <c r="Q832" s="5"/>
      <c r="R832" s="4"/>
      <c r="S832" s="5"/>
      <c r="T832" s="4"/>
      <c r="U832" s="5"/>
      <c r="V832" s="4"/>
      <c r="W832" s="5"/>
      <c r="X832" s="4"/>
      <c r="Y832" s="5"/>
      <c r="Z832" s="4"/>
      <c r="AA832" s="5"/>
      <c r="AB832" s="4"/>
      <c r="AC832" s="5"/>
      <c r="AD832" s="4"/>
      <c r="AE832" s="5"/>
      <c r="AF832" s="4"/>
    </row>
    <row r="833" spans="2:32" x14ac:dyDescent="0.25">
      <c r="B833" s="3">
        <v>829</v>
      </c>
      <c r="C833" s="4" t="s">
        <v>2352</v>
      </c>
      <c r="D833" s="4" t="s">
        <v>2353</v>
      </c>
      <c r="E833" s="4" t="s">
        <v>2351</v>
      </c>
      <c r="F833" s="4" t="s">
        <v>48</v>
      </c>
      <c r="G833" s="4"/>
      <c r="H833" s="4" t="s">
        <v>12384</v>
      </c>
      <c r="I833" s="5">
        <v>45786</v>
      </c>
      <c r="J833" s="5" t="s">
        <v>41</v>
      </c>
      <c r="K833" s="5"/>
      <c r="L833" s="4"/>
      <c r="M833" s="5"/>
      <c r="N833" s="5"/>
      <c r="O833" s="5"/>
      <c r="P833" s="4"/>
      <c r="Q833" s="5"/>
      <c r="R833" s="4"/>
      <c r="S833" s="5"/>
      <c r="T833" s="4"/>
      <c r="U833" s="5"/>
      <c r="V833" s="4"/>
      <c r="W833" s="5"/>
      <c r="X833" s="4"/>
      <c r="Y833" s="5"/>
      <c r="Z833" s="4"/>
      <c r="AA833" s="5"/>
      <c r="AB833" s="4"/>
      <c r="AC833" s="5"/>
      <c r="AD833" s="4"/>
      <c r="AE833" s="5"/>
      <c r="AF833" s="4"/>
    </row>
    <row r="834" spans="2:32" x14ac:dyDescent="0.25">
      <c r="B834" s="3">
        <v>830</v>
      </c>
      <c r="C834" s="4" t="s">
        <v>1197</v>
      </c>
      <c r="D834" s="4" t="s">
        <v>1198</v>
      </c>
      <c r="E834" s="4" t="s">
        <v>1196</v>
      </c>
      <c r="F834" s="4" t="s">
        <v>48</v>
      </c>
      <c r="G834" s="4"/>
      <c r="H834" s="4" t="s">
        <v>12384</v>
      </c>
      <c r="I834" s="5">
        <v>45786</v>
      </c>
      <c r="J834" s="5" t="s">
        <v>41</v>
      </c>
      <c r="K834" s="5"/>
      <c r="L834" s="4"/>
      <c r="M834" s="5"/>
      <c r="N834" s="5"/>
      <c r="O834" s="5"/>
      <c r="P834" s="4"/>
      <c r="Q834" s="5"/>
      <c r="R834" s="4"/>
      <c r="S834" s="5"/>
      <c r="T834" s="4"/>
      <c r="U834" s="5"/>
      <c r="V834" s="4"/>
      <c r="W834" s="5"/>
      <c r="X834" s="4"/>
      <c r="Y834" s="5"/>
      <c r="Z834" s="4"/>
      <c r="AA834" s="5"/>
      <c r="AB834" s="4"/>
      <c r="AC834" s="5"/>
      <c r="AD834" s="4"/>
      <c r="AE834" s="5"/>
      <c r="AF834" s="4"/>
    </row>
    <row r="835" spans="2:32" x14ac:dyDescent="0.25">
      <c r="B835" s="3">
        <v>831</v>
      </c>
      <c r="C835" s="4" t="s">
        <v>2364</v>
      </c>
      <c r="D835" s="4" t="s">
        <v>2365</v>
      </c>
      <c r="E835" s="4" t="s">
        <v>2363</v>
      </c>
      <c r="F835" s="4" t="s">
        <v>48</v>
      </c>
      <c r="G835" s="4"/>
      <c r="H835" s="4" t="s">
        <v>12384</v>
      </c>
      <c r="I835" s="5">
        <v>45786</v>
      </c>
      <c r="J835" s="5" t="s">
        <v>41</v>
      </c>
      <c r="K835" s="5"/>
      <c r="L835" s="4"/>
      <c r="M835" s="5"/>
      <c r="N835" s="5"/>
      <c r="O835" s="5"/>
      <c r="P835" s="4"/>
      <c r="Q835" s="5"/>
      <c r="R835" s="4"/>
      <c r="S835" s="5"/>
      <c r="T835" s="4"/>
      <c r="U835" s="5"/>
      <c r="V835" s="4"/>
      <c r="W835" s="5"/>
      <c r="X835" s="4"/>
      <c r="Y835" s="5"/>
      <c r="Z835" s="4"/>
      <c r="AA835" s="5"/>
      <c r="AB835" s="4"/>
      <c r="AC835" s="5"/>
      <c r="AD835" s="4"/>
      <c r="AE835" s="5"/>
      <c r="AF835" s="4"/>
    </row>
    <row r="836" spans="2:32" x14ac:dyDescent="0.25">
      <c r="B836" s="3">
        <v>832</v>
      </c>
      <c r="C836" s="4" t="s">
        <v>761</v>
      </c>
      <c r="D836" s="4" t="s">
        <v>762</v>
      </c>
      <c r="E836" s="4" t="s">
        <v>760</v>
      </c>
      <c r="F836" s="4" t="s">
        <v>26</v>
      </c>
      <c r="G836" s="4"/>
      <c r="H836" s="4" t="s">
        <v>12384</v>
      </c>
      <c r="I836" s="5">
        <v>45787</v>
      </c>
      <c r="J836" s="5" t="s">
        <v>1211</v>
      </c>
      <c r="K836" s="5"/>
      <c r="L836" s="4"/>
      <c r="M836" s="5"/>
      <c r="N836" s="5"/>
      <c r="O836" s="5"/>
      <c r="P836" s="4"/>
      <c r="Q836" s="5"/>
      <c r="R836" s="4"/>
      <c r="S836" s="5"/>
      <c r="T836" s="4"/>
      <c r="U836" s="5"/>
      <c r="V836" s="4"/>
      <c r="W836" s="5"/>
      <c r="X836" s="4"/>
      <c r="Y836" s="5"/>
      <c r="Z836" s="4"/>
      <c r="AA836" s="5"/>
      <c r="AB836" s="4"/>
      <c r="AC836" s="5"/>
      <c r="AD836" s="4"/>
      <c r="AE836" s="5"/>
      <c r="AF836" s="4"/>
    </row>
    <row r="837" spans="2:32" x14ac:dyDescent="0.25">
      <c r="B837" s="3">
        <v>833</v>
      </c>
      <c r="C837" s="4" t="s">
        <v>11553</v>
      </c>
      <c r="D837" s="4" t="s">
        <v>11554</v>
      </c>
      <c r="E837" s="4" t="s">
        <v>894</v>
      </c>
      <c r="F837" s="4" t="s">
        <v>53</v>
      </c>
      <c r="G837" s="4"/>
      <c r="H837" s="4" t="s">
        <v>12384</v>
      </c>
      <c r="I837" s="5">
        <v>45787</v>
      </c>
      <c r="J837" s="5" t="s">
        <v>1199</v>
      </c>
      <c r="K837" s="5">
        <v>45787</v>
      </c>
      <c r="L837" s="4" t="s">
        <v>715</v>
      </c>
      <c r="M837" s="5"/>
      <c r="N837" s="5"/>
      <c r="O837" s="5"/>
      <c r="P837" s="4"/>
      <c r="Q837" s="5"/>
      <c r="R837" s="4"/>
      <c r="S837" s="5"/>
      <c r="T837" s="4"/>
      <c r="U837" s="5"/>
      <c r="V837" s="4"/>
      <c r="W837" s="5"/>
      <c r="X837" s="4"/>
      <c r="Y837" s="5"/>
      <c r="Z837" s="4"/>
      <c r="AA837" s="5"/>
      <c r="AB837" s="4"/>
      <c r="AC837" s="5"/>
      <c r="AD837" s="4"/>
      <c r="AE837" s="5"/>
      <c r="AF837" s="4"/>
    </row>
    <row r="838" spans="2:32" x14ac:dyDescent="0.25">
      <c r="B838" s="3">
        <v>834</v>
      </c>
      <c r="C838" s="4" t="s">
        <v>6700</v>
      </c>
      <c r="D838" s="4" t="s">
        <v>6701</v>
      </c>
      <c r="E838" s="4" t="s">
        <v>1899</v>
      </c>
      <c r="F838" s="4" t="s">
        <v>40</v>
      </c>
      <c r="G838" s="4"/>
      <c r="H838" s="4" t="s">
        <v>12385</v>
      </c>
      <c r="I838" s="5">
        <v>45787</v>
      </c>
      <c r="J838" s="5" t="s">
        <v>119</v>
      </c>
      <c r="K838" s="5">
        <v>45798</v>
      </c>
      <c r="L838" s="4" t="s">
        <v>130</v>
      </c>
      <c r="M838" s="5"/>
      <c r="N838" s="5"/>
      <c r="O838" s="5"/>
      <c r="P838" s="4"/>
      <c r="Q838" s="5"/>
      <c r="R838" s="4"/>
      <c r="S838" s="5"/>
      <c r="T838" s="4"/>
      <c r="U838" s="5"/>
      <c r="V838" s="4"/>
      <c r="W838" s="5"/>
      <c r="X838" s="4"/>
      <c r="Y838" s="5"/>
      <c r="Z838" s="4"/>
      <c r="AA838" s="5"/>
      <c r="AB838" s="4"/>
      <c r="AC838" s="5"/>
      <c r="AD838" s="4"/>
      <c r="AE838" s="5"/>
      <c r="AF838" s="4"/>
    </row>
    <row r="839" spans="2:32" x14ac:dyDescent="0.25">
      <c r="B839" s="3">
        <v>835</v>
      </c>
      <c r="C839" s="4" t="s">
        <v>758</v>
      </c>
      <c r="D839" s="4" t="s">
        <v>759</v>
      </c>
      <c r="E839" s="4" t="s">
        <v>757</v>
      </c>
      <c r="F839" s="4" t="s">
        <v>106</v>
      </c>
      <c r="G839" s="4"/>
      <c r="H839" s="4" t="s">
        <v>12384</v>
      </c>
      <c r="I839" s="5">
        <v>45787</v>
      </c>
      <c r="J839" s="5" t="s">
        <v>36</v>
      </c>
      <c r="K839" s="5"/>
      <c r="L839" s="4"/>
      <c r="M839" s="5"/>
      <c r="N839" s="5"/>
      <c r="O839" s="5"/>
      <c r="P839" s="4"/>
      <c r="Q839" s="5"/>
      <c r="R839" s="4"/>
      <c r="S839" s="5"/>
      <c r="T839" s="4"/>
      <c r="U839" s="5"/>
      <c r="V839" s="4"/>
      <c r="W839" s="5"/>
      <c r="X839" s="4"/>
      <c r="Y839" s="5"/>
      <c r="Z839" s="4"/>
      <c r="AA839" s="5"/>
      <c r="AB839" s="4"/>
      <c r="AC839" s="5"/>
      <c r="AD839" s="4"/>
      <c r="AE839" s="5"/>
      <c r="AF839" s="4"/>
    </row>
    <row r="840" spans="2:32" x14ac:dyDescent="0.25">
      <c r="B840" s="3">
        <v>836</v>
      </c>
      <c r="C840" s="4" t="s">
        <v>2536</v>
      </c>
      <c r="D840" s="4" t="s">
        <v>2537</v>
      </c>
      <c r="E840" s="4" t="s">
        <v>2535</v>
      </c>
      <c r="F840" s="4" t="s">
        <v>40</v>
      </c>
      <c r="G840" s="4"/>
      <c r="H840" s="4" t="s">
        <v>12384</v>
      </c>
      <c r="I840" s="5">
        <v>45787</v>
      </c>
      <c r="J840" s="5" t="s">
        <v>1005</v>
      </c>
      <c r="K840" s="5"/>
      <c r="L840" s="4"/>
      <c r="M840" s="5"/>
      <c r="N840" s="5"/>
      <c r="O840" s="5"/>
      <c r="P840" s="4"/>
      <c r="Q840" s="5"/>
      <c r="R840" s="4"/>
      <c r="S840" s="5"/>
      <c r="T840" s="4"/>
      <c r="U840" s="5"/>
      <c r="V840" s="4"/>
      <c r="W840" s="5"/>
      <c r="X840" s="4"/>
      <c r="Y840" s="5"/>
      <c r="Z840" s="4"/>
      <c r="AA840" s="5"/>
      <c r="AB840" s="4"/>
      <c r="AC840" s="5"/>
      <c r="AD840" s="4"/>
      <c r="AE840" s="5"/>
      <c r="AF840" s="4"/>
    </row>
    <row r="841" spans="2:32" x14ac:dyDescent="0.25">
      <c r="B841" s="3">
        <v>837</v>
      </c>
      <c r="C841" s="4" t="s">
        <v>2517</v>
      </c>
      <c r="D841" s="4" t="s">
        <v>2518</v>
      </c>
      <c r="E841" s="4" t="s">
        <v>2516</v>
      </c>
      <c r="F841" s="4" t="s">
        <v>142</v>
      </c>
      <c r="G841" s="4"/>
      <c r="H841" s="4" t="s">
        <v>12384</v>
      </c>
      <c r="I841" s="5">
        <v>45787</v>
      </c>
      <c r="J841" s="5" t="s">
        <v>2519</v>
      </c>
      <c r="K841" s="5"/>
      <c r="L841" s="4"/>
      <c r="M841" s="5"/>
      <c r="N841" s="5"/>
      <c r="O841" s="5"/>
      <c r="P841" s="4"/>
      <c r="Q841" s="5"/>
      <c r="R841" s="4"/>
      <c r="S841" s="5"/>
      <c r="T841" s="4"/>
      <c r="U841" s="5"/>
      <c r="V841" s="4"/>
      <c r="W841" s="5"/>
      <c r="X841" s="4"/>
      <c r="Y841" s="5"/>
      <c r="Z841" s="4"/>
      <c r="AA841" s="5"/>
      <c r="AB841" s="4"/>
      <c r="AC841" s="5"/>
      <c r="AD841" s="4"/>
      <c r="AE841" s="5"/>
      <c r="AF841" s="4"/>
    </row>
    <row r="842" spans="2:32" x14ac:dyDescent="0.25">
      <c r="B842" s="3">
        <v>838</v>
      </c>
      <c r="C842" s="4" t="s">
        <v>5871</v>
      </c>
      <c r="D842" s="4" t="s">
        <v>5872</v>
      </c>
      <c r="E842" s="4" t="s">
        <v>5873</v>
      </c>
      <c r="F842" s="4" t="s">
        <v>31</v>
      </c>
      <c r="G842" s="4"/>
      <c r="H842" s="4" t="s">
        <v>12384</v>
      </c>
      <c r="I842" s="5">
        <v>45787</v>
      </c>
      <c r="J842" s="5" t="s">
        <v>41</v>
      </c>
      <c r="K842" s="5"/>
      <c r="L842" s="4"/>
      <c r="M842" s="5"/>
      <c r="N842" s="5"/>
      <c r="O842" s="5"/>
      <c r="P842" s="4"/>
      <c r="Q842" s="5"/>
      <c r="R842" s="4"/>
      <c r="S842" s="5"/>
      <c r="T842" s="4"/>
      <c r="U842" s="5"/>
      <c r="V842" s="4"/>
      <c r="W842" s="5"/>
      <c r="X842" s="4"/>
      <c r="Y842" s="5"/>
      <c r="Z842" s="4"/>
      <c r="AA842" s="5"/>
      <c r="AB842" s="4"/>
      <c r="AC842" s="5"/>
      <c r="AD842" s="4"/>
      <c r="AE842" s="5"/>
      <c r="AF842" s="4"/>
    </row>
    <row r="843" spans="2:32" x14ac:dyDescent="0.25">
      <c r="B843" s="3">
        <v>839</v>
      </c>
      <c r="C843" s="4" t="s">
        <v>11555</v>
      </c>
      <c r="D843" s="4" t="s">
        <v>11556</v>
      </c>
      <c r="E843" s="4" t="s">
        <v>11557</v>
      </c>
      <c r="F843" s="4" t="s">
        <v>40</v>
      </c>
      <c r="G843" s="4"/>
      <c r="H843" s="4" t="s">
        <v>12385</v>
      </c>
      <c r="I843" s="5">
        <v>45787</v>
      </c>
      <c r="J843" s="5" t="s">
        <v>1768</v>
      </c>
      <c r="K843" s="5"/>
      <c r="L843" s="4"/>
      <c r="M843" s="5"/>
      <c r="N843" s="5"/>
      <c r="O843" s="5"/>
      <c r="P843" s="4"/>
      <c r="Q843" s="5"/>
      <c r="R843" s="4"/>
      <c r="S843" s="5"/>
      <c r="T843" s="4"/>
      <c r="U843" s="5"/>
      <c r="V843" s="4"/>
      <c r="W843" s="5"/>
      <c r="X843" s="4"/>
      <c r="Y843" s="5"/>
      <c r="Z843" s="4"/>
      <c r="AA843" s="5"/>
      <c r="AB843" s="4"/>
      <c r="AC843" s="5"/>
      <c r="AD843" s="4"/>
      <c r="AE843" s="5"/>
      <c r="AF843" s="4"/>
    </row>
    <row r="844" spans="2:32" x14ac:dyDescent="0.25">
      <c r="B844" s="3">
        <v>840</v>
      </c>
      <c r="C844" s="4" t="s">
        <v>5862</v>
      </c>
      <c r="D844" s="4" t="s">
        <v>5863</v>
      </c>
      <c r="E844" s="4" t="s">
        <v>5864</v>
      </c>
      <c r="F844" s="4" t="s">
        <v>40</v>
      </c>
      <c r="G844" s="4"/>
      <c r="H844" s="4" t="s">
        <v>12385</v>
      </c>
      <c r="I844" s="5">
        <v>45787</v>
      </c>
      <c r="J844" s="5" t="s">
        <v>130</v>
      </c>
      <c r="K844" s="5"/>
      <c r="L844" s="4"/>
      <c r="M844" s="5"/>
      <c r="N844" s="5"/>
      <c r="O844" s="5"/>
      <c r="P844" s="4"/>
      <c r="Q844" s="5"/>
      <c r="R844" s="4"/>
      <c r="S844" s="5"/>
      <c r="T844" s="4"/>
      <c r="U844" s="5"/>
      <c r="V844" s="4"/>
      <c r="W844" s="5"/>
      <c r="X844" s="4"/>
      <c r="Y844" s="5"/>
      <c r="Z844" s="4"/>
      <c r="AA844" s="5"/>
      <c r="AB844" s="4"/>
      <c r="AC844" s="5"/>
      <c r="AD844" s="4"/>
      <c r="AE844" s="5"/>
      <c r="AF844" s="4"/>
    </row>
    <row r="845" spans="2:32" x14ac:dyDescent="0.25">
      <c r="B845" s="3">
        <v>841</v>
      </c>
      <c r="C845" s="4" t="s">
        <v>11558</v>
      </c>
      <c r="D845" s="4" t="s">
        <v>11559</v>
      </c>
      <c r="E845" s="4" t="s">
        <v>11560</v>
      </c>
      <c r="F845" s="4" t="s">
        <v>53</v>
      </c>
      <c r="G845" s="4"/>
      <c r="H845" s="4" t="s">
        <v>12385</v>
      </c>
      <c r="I845" s="5">
        <v>45787</v>
      </c>
      <c r="J845" s="5" t="s">
        <v>166</v>
      </c>
      <c r="K845" s="5"/>
      <c r="L845" s="4"/>
      <c r="M845" s="5"/>
      <c r="N845" s="5"/>
      <c r="O845" s="5"/>
      <c r="P845" s="4"/>
      <c r="Q845" s="5"/>
      <c r="R845" s="4"/>
      <c r="S845" s="5"/>
      <c r="T845" s="4"/>
      <c r="U845" s="5"/>
      <c r="V845" s="4"/>
      <c r="W845" s="5"/>
      <c r="X845" s="4"/>
      <c r="Y845" s="5"/>
      <c r="Z845" s="4"/>
      <c r="AA845" s="5"/>
      <c r="AB845" s="4"/>
      <c r="AC845" s="5"/>
      <c r="AD845" s="4"/>
      <c r="AE845" s="5"/>
      <c r="AF845" s="4"/>
    </row>
    <row r="846" spans="2:32" x14ac:dyDescent="0.25">
      <c r="B846" s="3">
        <v>842</v>
      </c>
      <c r="C846" s="4" t="s">
        <v>1172</v>
      </c>
      <c r="D846" s="4" t="s">
        <v>1173</v>
      </c>
      <c r="E846" s="4" t="s">
        <v>127</v>
      </c>
      <c r="F846" s="4" t="s">
        <v>299</v>
      </c>
      <c r="G846" s="4"/>
      <c r="H846" s="4" t="s">
        <v>12384</v>
      </c>
      <c r="I846" s="5">
        <v>45787</v>
      </c>
      <c r="J846" s="5" t="s">
        <v>11094</v>
      </c>
      <c r="K846" s="5">
        <v>45787</v>
      </c>
      <c r="L846" s="4" t="s">
        <v>1199</v>
      </c>
      <c r="M846" s="5">
        <v>45799</v>
      </c>
      <c r="N846" s="5" t="s">
        <v>318</v>
      </c>
      <c r="O846" s="5">
        <v>45805</v>
      </c>
      <c r="P846" s="4" t="s">
        <v>3065</v>
      </c>
      <c r="Q846" s="5"/>
      <c r="R846" s="4"/>
      <c r="S846" s="5"/>
      <c r="T846" s="4"/>
      <c r="U846" s="5"/>
      <c r="V846" s="4"/>
      <c r="W846" s="5"/>
      <c r="X846" s="4"/>
      <c r="Y846" s="5"/>
      <c r="Z846" s="4"/>
      <c r="AA846" s="5"/>
      <c r="AB846" s="4"/>
      <c r="AC846" s="5"/>
      <c r="AD846" s="4"/>
      <c r="AE846" s="5"/>
      <c r="AF846" s="4"/>
    </row>
    <row r="847" spans="2:32" x14ac:dyDescent="0.25">
      <c r="B847" s="3">
        <v>843</v>
      </c>
      <c r="C847" s="4" t="s">
        <v>1832</v>
      </c>
      <c r="D847" s="4" t="s">
        <v>1833</v>
      </c>
      <c r="E847" s="4" t="s">
        <v>1831</v>
      </c>
      <c r="F847" s="4" t="s">
        <v>31</v>
      </c>
      <c r="G847" s="4"/>
      <c r="H847" s="4" t="s">
        <v>12384</v>
      </c>
      <c r="I847" s="5">
        <v>45787</v>
      </c>
      <c r="J847" s="5" t="s">
        <v>4281</v>
      </c>
      <c r="K847" s="5"/>
      <c r="L847" s="4"/>
      <c r="M847" s="5"/>
      <c r="N847" s="5"/>
      <c r="O847" s="5"/>
      <c r="P847" s="4"/>
      <c r="Q847" s="5"/>
      <c r="R847" s="4"/>
      <c r="S847" s="5"/>
      <c r="T847" s="4"/>
      <c r="U847" s="5"/>
      <c r="V847" s="4"/>
      <c r="W847" s="5"/>
      <c r="X847" s="4"/>
      <c r="Y847" s="5"/>
      <c r="Z847" s="4"/>
      <c r="AA847" s="5"/>
      <c r="AB847" s="4"/>
      <c r="AC847" s="5"/>
      <c r="AD847" s="4"/>
      <c r="AE847" s="5"/>
      <c r="AF847" s="4"/>
    </row>
    <row r="848" spans="2:32" x14ac:dyDescent="0.25">
      <c r="B848" s="3">
        <v>844</v>
      </c>
      <c r="C848" s="4" t="s">
        <v>2639</v>
      </c>
      <c r="D848" s="4" t="s">
        <v>2640</v>
      </c>
      <c r="E848" s="4" t="s">
        <v>2638</v>
      </c>
      <c r="F848" s="4" t="s">
        <v>31</v>
      </c>
      <c r="G848" s="4"/>
      <c r="H848" s="4" t="s">
        <v>12384</v>
      </c>
      <c r="I848" s="5">
        <v>45787</v>
      </c>
      <c r="J848" s="5" t="s">
        <v>41</v>
      </c>
      <c r="K848" s="5"/>
      <c r="L848" s="4"/>
      <c r="M848" s="5"/>
      <c r="N848" s="5"/>
      <c r="O848" s="5"/>
      <c r="P848" s="4"/>
      <c r="Q848" s="5"/>
      <c r="R848" s="4"/>
      <c r="S848" s="5"/>
      <c r="T848" s="4"/>
      <c r="U848" s="5"/>
      <c r="V848" s="4"/>
      <c r="W848" s="5"/>
      <c r="X848" s="4"/>
      <c r="Y848" s="5"/>
      <c r="Z848" s="4"/>
      <c r="AA848" s="5"/>
      <c r="AB848" s="4"/>
      <c r="AC848" s="5"/>
      <c r="AD848" s="4"/>
      <c r="AE848" s="5"/>
      <c r="AF848" s="4"/>
    </row>
    <row r="849" spans="2:32" x14ac:dyDescent="0.25">
      <c r="B849" s="3">
        <v>845</v>
      </c>
      <c r="C849" s="4" t="s">
        <v>4088</v>
      </c>
      <c r="D849" s="4" t="s">
        <v>4089</v>
      </c>
      <c r="E849" s="4" t="s">
        <v>4087</v>
      </c>
      <c r="F849" s="4" t="s">
        <v>31</v>
      </c>
      <c r="G849" s="4"/>
      <c r="H849" s="4" t="s">
        <v>12384</v>
      </c>
      <c r="I849" s="5">
        <v>45787</v>
      </c>
      <c r="J849" s="5" t="s">
        <v>3814</v>
      </c>
      <c r="K849" s="5">
        <v>45801</v>
      </c>
      <c r="L849" s="4" t="s">
        <v>107</v>
      </c>
      <c r="M849" s="5"/>
      <c r="N849" s="5"/>
      <c r="O849" s="5"/>
      <c r="P849" s="4"/>
      <c r="Q849" s="5"/>
      <c r="R849" s="4"/>
      <c r="S849" s="5"/>
      <c r="T849" s="4"/>
      <c r="U849" s="5"/>
      <c r="V849" s="4"/>
      <c r="W849" s="5"/>
      <c r="X849" s="4"/>
      <c r="Y849" s="5"/>
      <c r="Z849" s="4"/>
      <c r="AA849" s="5"/>
      <c r="AB849" s="4"/>
      <c r="AC849" s="5"/>
      <c r="AD849" s="4"/>
      <c r="AE849" s="5"/>
      <c r="AF849" s="4"/>
    </row>
    <row r="850" spans="2:32" x14ac:dyDescent="0.25">
      <c r="B850" s="3">
        <v>846</v>
      </c>
      <c r="C850" s="4" t="s">
        <v>3488</v>
      </c>
      <c r="D850" s="4" t="s">
        <v>3489</v>
      </c>
      <c r="E850" s="4" t="s">
        <v>3487</v>
      </c>
      <c r="F850" s="4" t="s">
        <v>31</v>
      </c>
      <c r="G850" s="4"/>
      <c r="H850" s="4" t="s">
        <v>12385</v>
      </c>
      <c r="I850" s="5">
        <v>45787</v>
      </c>
      <c r="J850" s="5" t="s">
        <v>3490</v>
      </c>
      <c r="K850" s="5"/>
      <c r="L850" s="4"/>
      <c r="M850" s="5"/>
      <c r="N850" s="5"/>
      <c r="O850" s="5"/>
      <c r="P850" s="4"/>
      <c r="Q850" s="5"/>
      <c r="R850" s="4"/>
      <c r="S850" s="5"/>
      <c r="T850" s="4"/>
      <c r="U850" s="5"/>
      <c r="V850" s="4"/>
      <c r="W850" s="5"/>
      <c r="X850" s="4"/>
      <c r="Y850" s="5"/>
      <c r="Z850" s="4"/>
      <c r="AA850" s="5"/>
      <c r="AB850" s="4"/>
      <c r="AC850" s="5"/>
      <c r="AD850" s="4"/>
      <c r="AE850" s="5"/>
      <c r="AF850" s="4"/>
    </row>
    <row r="851" spans="2:32" x14ac:dyDescent="0.25">
      <c r="B851" s="3">
        <v>847</v>
      </c>
      <c r="C851" s="4" t="s">
        <v>2606</v>
      </c>
      <c r="D851" s="4" t="s">
        <v>2607</v>
      </c>
      <c r="E851" s="4" t="s">
        <v>2605</v>
      </c>
      <c r="F851" s="4" t="s">
        <v>31</v>
      </c>
      <c r="G851" s="4"/>
      <c r="H851" s="4" t="s">
        <v>12384</v>
      </c>
      <c r="I851" s="5">
        <v>45787</v>
      </c>
      <c r="J851" s="5" t="s">
        <v>41</v>
      </c>
      <c r="K851" s="5"/>
      <c r="L851" s="4"/>
      <c r="M851" s="5"/>
      <c r="N851" s="5"/>
      <c r="O851" s="5"/>
      <c r="P851" s="4"/>
      <c r="Q851" s="5"/>
      <c r="R851" s="4"/>
      <c r="S851" s="5"/>
      <c r="T851" s="4"/>
      <c r="U851" s="5"/>
      <c r="V851" s="4"/>
      <c r="W851" s="5"/>
      <c r="X851" s="4"/>
      <c r="Y851" s="5"/>
      <c r="Z851" s="4"/>
      <c r="AA851" s="5"/>
      <c r="AB851" s="4"/>
      <c r="AC851" s="5"/>
      <c r="AD851" s="4"/>
      <c r="AE851" s="5"/>
      <c r="AF851" s="4"/>
    </row>
    <row r="852" spans="2:32" x14ac:dyDescent="0.25">
      <c r="B852" s="3">
        <v>848</v>
      </c>
      <c r="C852" s="4" t="s">
        <v>2610</v>
      </c>
      <c r="D852" s="4" t="s">
        <v>2611</v>
      </c>
      <c r="E852" s="4" t="s">
        <v>438</v>
      </c>
      <c r="F852" s="4" t="s">
        <v>31</v>
      </c>
      <c r="G852" s="4"/>
      <c r="H852" s="4" t="s">
        <v>12385</v>
      </c>
      <c r="I852" s="5">
        <v>45787</v>
      </c>
      <c r="J852" s="5" t="s">
        <v>138</v>
      </c>
      <c r="K852" s="5"/>
      <c r="L852" s="4"/>
      <c r="M852" s="5"/>
      <c r="N852" s="5"/>
      <c r="O852" s="5"/>
      <c r="P852" s="4"/>
      <c r="Q852" s="5"/>
      <c r="R852" s="4"/>
      <c r="S852" s="5"/>
      <c r="T852" s="4"/>
      <c r="U852" s="5"/>
      <c r="V852" s="4"/>
      <c r="W852" s="5"/>
      <c r="X852" s="4"/>
      <c r="Y852" s="5"/>
      <c r="Z852" s="4"/>
      <c r="AA852" s="5"/>
      <c r="AB852" s="4"/>
      <c r="AC852" s="5"/>
      <c r="AD852" s="4"/>
      <c r="AE852" s="5"/>
      <c r="AF852" s="4"/>
    </row>
    <row r="853" spans="2:32" x14ac:dyDescent="0.25">
      <c r="B853" s="3">
        <v>849</v>
      </c>
      <c r="C853" s="4" t="s">
        <v>10618</v>
      </c>
      <c r="D853" s="4" t="s">
        <v>10619</v>
      </c>
      <c r="E853" s="4" t="s">
        <v>9243</v>
      </c>
      <c r="F853" s="4" t="s">
        <v>31</v>
      </c>
      <c r="G853" s="4"/>
      <c r="H853" s="4" t="s">
        <v>12384</v>
      </c>
      <c r="I853" s="5">
        <v>45787</v>
      </c>
      <c r="J853" s="5" t="s">
        <v>138</v>
      </c>
      <c r="K853" s="5"/>
      <c r="L853" s="4"/>
      <c r="M853" s="5"/>
      <c r="N853" s="5"/>
      <c r="O853" s="5"/>
      <c r="P853" s="4"/>
      <c r="Q853" s="5"/>
      <c r="R853" s="4"/>
      <c r="S853" s="5"/>
      <c r="T853" s="4"/>
      <c r="U853" s="5"/>
      <c r="V853" s="4"/>
      <c r="W853" s="5"/>
      <c r="X853" s="4"/>
      <c r="Y853" s="5"/>
      <c r="Z853" s="4"/>
      <c r="AA853" s="5"/>
      <c r="AB853" s="4"/>
      <c r="AC853" s="5"/>
      <c r="AD853" s="4"/>
      <c r="AE853" s="5"/>
      <c r="AF853" s="4"/>
    </row>
    <row r="854" spans="2:32" x14ac:dyDescent="0.25">
      <c r="B854" s="3">
        <v>850</v>
      </c>
      <c r="C854" s="4" t="s">
        <v>3002</v>
      </c>
      <c r="D854" s="4" t="s">
        <v>3003</v>
      </c>
      <c r="E854" s="4" t="s">
        <v>3001</v>
      </c>
      <c r="F854" s="4" t="s">
        <v>40</v>
      </c>
      <c r="G854" s="4"/>
      <c r="H854" s="4" t="s">
        <v>12384</v>
      </c>
      <c r="I854" s="5">
        <v>45787</v>
      </c>
      <c r="J854" s="5" t="s">
        <v>130</v>
      </c>
      <c r="K854" s="5"/>
      <c r="L854" s="4"/>
      <c r="M854" s="5"/>
      <c r="N854" s="5"/>
      <c r="O854" s="5"/>
      <c r="P854" s="4"/>
      <c r="Q854" s="5"/>
      <c r="R854" s="4"/>
      <c r="S854" s="5"/>
      <c r="T854" s="4"/>
      <c r="U854" s="5"/>
      <c r="V854" s="4"/>
      <c r="W854" s="5"/>
      <c r="X854" s="4"/>
      <c r="Y854" s="5"/>
      <c r="Z854" s="4"/>
      <c r="AA854" s="5"/>
      <c r="AB854" s="4"/>
      <c r="AC854" s="5"/>
      <c r="AD854" s="4"/>
      <c r="AE854" s="5"/>
      <c r="AF854" s="4"/>
    </row>
    <row r="855" spans="2:32" x14ac:dyDescent="0.25">
      <c r="B855" s="3">
        <v>851</v>
      </c>
      <c r="C855" s="4" t="s">
        <v>11561</v>
      </c>
      <c r="D855" s="4" t="s">
        <v>11562</v>
      </c>
      <c r="E855" s="4" t="s">
        <v>9521</v>
      </c>
      <c r="F855" s="4" t="s">
        <v>53</v>
      </c>
      <c r="G855" s="4"/>
      <c r="H855" s="4" t="s">
        <v>12384</v>
      </c>
      <c r="I855" s="5">
        <v>45787</v>
      </c>
      <c r="J855" s="5" t="s">
        <v>5001</v>
      </c>
      <c r="K855" s="5"/>
      <c r="L855" s="4"/>
      <c r="M855" s="5"/>
      <c r="N855" s="5"/>
      <c r="O855" s="5"/>
      <c r="P855" s="4"/>
      <c r="Q855" s="5"/>
      <c r="R855" s="4"/>
      <c r="S855" s="5"/>
      <c r="T855" s="4"/>
      <c r="U855" s="5"/>
      <c r="V855" s="4"/>
      <c r="W855" s="5"/>
      <c r="X855" s="4"/>
      <c r="Y855" s="5"/>
      <c r="Z855" s="4"/>
      <c r="AA855" s="5"/>
      <c r="AB855" s="4"/>
      <c r="AC855" s="5"/>
      <c r="AD855" s="4"/>
      <c r="AE855" s="5"/>
      <c r="AF855" s="4"/>
    </row>
    <row r="856" spans="2:32" x14ac:dyDescent="0.25">
      <c r="B856" s="3">
        <v>852</v>
      </c>
      <c r="C856" s="4" t="s">
        <v>11563</v>
      </c>
      <c r="D856" s="4" t="s">
        <v>11564</v>
      </c>
      <c r="E856" s="4" t="s">
        <v>11565</v>
      </c>
      <c r="F856" s="4" t="s">
        <v>31</v>
      </c>
      <c r="G856" s="4"/>
      <c r="H856" s="4" t="s">
        <v>12385</v>
      </c>
      <c r="I856" s="5">
        <v>45787</v>
      </c>
      <c r="J856" s="5" t="s">
        <v>1963</v>
      </c>
      <c r="K856" s="5">
        <v>45804</v>
      </c>
      <c r="L856" s="4" t="s">
        <v>960</v>
      </c>
      <c r="M856" s="5"/>
      <c r="N856" s="5"/>
      <c r="O856" s="5"/>
      <c r="P856" s="4"/>
      <c r="Q856" s="5"/>
      <c r="R856" s="4"/>
      <c r="S856" s="5"/>
      <c r="T856" s="4"/>
      <c r="U856" s="5"/>
      <c r="V856" s="4"/>
      <c r="W856" s="5"/>
      <c r="X856" s="4"/>
      <c r="Y856" s="5"/>
      <c r="Z856" s="4"/>
      <c r="AA856" s="5"/>
      <c r="AB856" s="4"/>
      <c r="AC856" s="5"/>
      <c r="AD856" s="4"/>
      <c r="AE856" s="5"/>
      <c r="AF856" s="4"/>
    </row>
    <row r="857" spans="2:32" x14ac:dyDescent="0.25">
      <c r="B857" s="3">
        <v>853</v>
      </c>
      <c r="C857" s="4" t="s">
        <v>3215</v>
      </c>
      <c r="D857" s="4" t="s">
        <v>3216</v>
      </c>
      <c r="E857" s="4" t="s">
        <v>3214</v>
      </c>
      <c r="F857" s="4" t="s">
        <v>106</v>
      </c>
      <c r="G857" s="4"/>
      <c r="H857" s="4" t="s">
        <v>12384</v>
      </c>
      <c r="I857" s="5">
        <v>45787</v>
      </c>
      <c r="J857" s="5" t="s">
        <v>36</v>
      </c>
      <c r="K857" s="5">
        <v>45794</v>
      </c>
      <c r="L857" s="4" t="s">
        <v>12328</v>
      </c>
      <c r="M857" s="5">
        <v>45794</v>
      </c>
      <c r="N857" s="5" t="s">
        <v>178</v>
      </c>
      <c r="O857" s="5"/>
      <c r="P857" s="4"/>
      <c r="Q857" s="5"/>
      <c r="R857" s="4"/>
      <c r="S857" s="5"/>
      <c r="T857" s="4"/>
      <c r="U857" s="5"/>
      <c r="V857" s="4"/>
      <c r="W857" s="5"/>
      <c r="X857" s="4"/>
      <c r="Y857" s="5"/>
      <c r="Z857" s="4"/>
      <c r="AA857" s="5"/>
      <c r="AB857" s="4"/>
      <c r="AC857" s="5"/>
      <c r="AD857" s="4"/>
      <c r="AE857" s="5"/>
      <c r="AF857" s="4"/>
    </row>
    <row r="858" spans="2:32" x14ac:dyDescent="0.25">
      <c r="B858" s="3">
        <v>854</v>
      </c>
      <c r="C858" s="4" t="s">
        <v>6137</v>
      </c>
      <c r="D858" s="4" t="s">
        <v>6138</v>
      </c>
      <c r="E858" s="4" t="s">
        <v>201</v>
      </c>
      <c r="F858" s="4" t="s">
        <v>106</v>
      </c>
      <c r="G858" s="4"/>
      <c r="H858" s="4" t="s">
        <v>12385</v>
      </c>
      <c r="I858" s="5">
        <v>45787</v>
      </c>
      <c r="J858" s="5" t="s">
        <v>12347</v>
      </c>
      <c r="K858" s="5"/>
      <c r="L858" s="4"/>
      <c r="M858" s="5"/>
      <c r="N858" s="5"/>
      <c r="O858" s="5"/>
      <c r="P858" s="4"/>
      <c r="Q858" s="5"/>
      <c r="R858" s="4"/>
      <c r="S858" s="5"/>
      <c r="T858" s="4"/>
      <c r="U858" s="5"/>
      <c r="V858" s="4"/>
      <c r="W858" s="5"/>
      <c r="X858" s="4"/>
      <c r="Y858" s="5"/>
      <c r="Z858" s="4"/>
      <c r="AA858" s="5"/>
      <c r="AB858" s="4"/>
      <c r="AC858" s="5"/>
      <c r="AD858" s="4"/>
      <c r="AE858" s="5"/>
      <c r="AF858" s="4"/>
    </row>
    <row r="859" spans="2:32" x14ac:dyDescent="0.25">
      <c r="B859" s="3">
        <v>855</v>
      </c>
      <c r="C859" s="4" t="s">
        <v>11566</v>
      </c>
      <c r="D859" s="4" t="s">
        <v>11567</v>
      </c>
      <c r="E859" s="4" t="s">
        <v>4916</v>
      </c>
      <c r="F859" s="4" t="s">
        <v>26</v>
      </c>
      <c r="G859" s="4"/>
      <c r="H859" s="4" t="s">
        <v>12385</v>
      </c>
      <c r="I859" s="5">
        <v>45787</v>
      </c>
      <c r="J859" s="5" t="s">
        <v>32</v>
      </c>
      <c r="K859" s="5"/>
      <c r="L859" s="5"/>
      <c r="M859" s="5"/>
      <c r="N859" s="5"/>
      <c r="O859" s="5"/>
      <c r="P859" s="5"/>
      <c r="Q859" s="5"/>
      <c r="R859" s="4"/>
      <c r="S859" s="5"/>
      <c r="T859" s="4"/>
      <c r="U859" s="5"/>
      <c r="V859" s="4"/>
      <c r="W859" s="5"/>
      <c r="X859" s="4"/>
      <c r="Y859" s="5"/>
      <c r="Z859" s="4"/>
      <c r="AA859" s="5"/>
      <c r="AB859" s="4"/>
      <c r="AC859" s="5"/>
      <c r="AD859" s="4"/>
      <c r="AE859" s="5"/>
      <c r="AF859" s="4"/>
    </row>
    <row r="860" spans="2:32" x14ac:dyDescent="0.25">
      <c r="B860" s="3">
        <v>856</v>
      </c>
      <c r="C860" s="4" t="s">
        <v>11568</v>
      </c>
      <c r="D860" s="4" t="s">
        <v>11569</v>
      </c>
      <c r="E860" s="4" t="s">
        <v>267</v>
      </c>
      <c r="F860" s="4" t="s">
        <v>26</v>
      </c>
      <c r="G860" s="4"/>
      <c r="H860" s="4" t="s">
        <v>12385</v>
      </c>
      <c r="I860" s="5">
        <v>45787</v>
      </c>
      <c r="J860" s="5" t="s">
        <v>1285</v>
      </c>
      <c r="K860" s="5"/>
      <c r="L860" s="4"/>
      <c r="M860" s="5"/>
      <c r="N860" s="5"/>
      <c r="O860" s="5"/>
      <c r="P860" s="5"/>
      <c r="Q860" s="5"/>
      <c r="R860" s="5"/>
      <c r="S860" s="5"/>
      <c r="T860" s="5"/>
      <c r="U860" s="5"/>
      <c r="V860" s="4"/>
      <c r="W860" s="5"/>
      <c r="X860" s="4"/>
      <c r="Y860" s="5"/>
      <c r="Z860" s="5"/>
      <c r="AA860" s="5"/>
      <c r="AB860" s="4"/>
      <c r="AC860" s="5"/>
      <c r="AD860" s="4"/>
      <c r="AE860" s="5"/>
      <c r="AF860" s="4"/>
    </row>
    <row r="861" spans="2:32" x14ac:dyDescent="0.25">
      <c r="B861" s="3">
        <v>857</v>
      </c>
      <c r="C861" s="4" t="s">
        <v>4623</v>
      </c>
      <c r="D861" s="4" t="s">
        <v>4624</v>
      </c>
      <c r="E861" s="4" t="s">
        <v>4622</v>
      </c>
      <c r="F861" s="4" t="s">
        <v>31</v>
      </c>
      <c r="G861" s="4"/>
      <c r="H861" s="4" t="s">
        <v>12385</v>
      </c>
      <c r="I861" s="5">
        <v>45787</v>
      </c>
      <c r="J861" s="5" t="s">
        <v>250</v>
      </c>
      <c r="K861" s="5"/>
      <c r="L861" s="4"/>
      <c r="M861" s="5"/>
      <c r="N861" s="5"/>
      <c r="O861" s="5"/>
      <c r="P861" s="4"/>
      <c r="Q861" s="5"/>
      <c r="R861" s="4"/>
      <c r="S861" s="5"/>
      <c r="T861" s="4"/>
      <c r="U861" s="5"/>
      <c r="V861" s="4"/>
      <c r="W861" s="5"/>
      <c r="X861" s="4"/>
      <c r="Y861" s="5"/>
      <c r="Z861" s="4"/>
      <c r="AA861" s="5"/>
      <c r="AB861" s="4"/>
      <c r="AC861" s="5"/>
      <c r="AD861" s="4"/>
      <c r="AE861" s="5"/>
      <c r="AF861" s="4"/>
    </row>
    <row r="862" spans="2:32" x14ac:dyDescent="0.25">
      <c r="B862" s="3">
        <v>858</v>
      </c>
      <c r="C862" s="4" t="s">
        <v>4543</v>
      </c>
      <c r="D862" s="4" t="s">
        <v>4544</v>
      </c>
      <c r="E862" s="4" t="s">
        <v>4542</v>
      </c>
      <c r="F862" s="4" t="s">
        <v>26</v>
      </c>
      <c r="G862" s="4"/>
      <c r="H862" s="4" t="s">
        <v>12385</v>
      </c>
      <c r="I862" s="5">
        <v>45787</v>
      </c>
      <c r="J862" s="5" t="s">
        <v>250</v>
      </c>
      <c r="K862" s="5"/>
      <c r="L862" s="4"/>
      <c r="M862" s="5"/>
      <c r="N862" s="5"/>
      <c r="O862" s="5"/>
      <c r="P862" s="4"/>
      <c r="Q862" s="5"/>
      <c r="R862" s="4"/>
      <c r="S862" s="5"/>
      <c r="T862" s="4"/>
      <c r="U862" s="5"/>
      <c r="V862" s="4"/>
      <c r="W862" s="5"/>
      <c r="X862" s="4"/>
      <c r="Y862" s="5"/>
      <c r="Z862" s="4"/>
      <c r="AA862" s="5"/>
      <c r="AB862" s="4"/>
      <c r="AC862" s="5"/>
      <c r="AD862" s="4"/>
      <c r="AE862" s="5"/>
      <c r="AF862" s="4"/>
    </row>
    <row r="863" spans="2:32" x14ac:dyDescent="0.25">
      <c r="B863" s="3">
        <v>859</v>
      </c>
      <c r="C863" s="4" t="s">
        <v>11570</v>
      </c>
      <c r="D863" s="4" t="s">
        <v>11571</v>
      </c>
      <c r="E863" s="4" t="s">
        <v>11572</v>
      </c>
      <c r="F863" s="4" t="s">
        <v>142</v>
      </c>
      <c r="G863" s="4"/>
      <c r="H863" s="4" t="s">
        <v>12385</v>
      </c>
      <c r="I863" s="5">
        <v>45787</v>
      </c>
      <c r="J863" s="5" t="s">
        <v>12348</v>
      </c>
      <c r="K863" s="5">
        <v>45787</v>
      </c>
      <c r="L863" s="4" t="s">
        <v>1199</v>
      </c>
      <c r="M863" s="5"/>
      <c r="N863" s="5"/>
      <c r="O863" s="5"/>
      <c r="P863" s="4"/>
      <c r="Q863" s="5"/>
      <c r="R863" s="4"/>
      <c r="S863" s="5"/>
      <c r="T863" s="4"/>
      <c r="U863" s="5"/>
      <c r="V863" s="4"/>
      <c r="W863" s="5"/>
      <c r="X863" s="4"/>
      <c r="Y863" s="5"/>
      <c r="Z863" s="4"/>
      <c r="AA863" s="5"/>
      <c r="AB863" s="4"/>
      <c r="AC863" s="5"/>
      <c r="AD863" s="4"/>
      <c r="AE863" s="5"/>
      <c r="AF863" s="4"/>
    </row>
    <row r="864" spans="2:32" x14ac:dyDescent="0.25">
      <c r="B864" s="3">
        <v>860</v>
      </c>
      <c r="C864" s="4" t="s">
        <v>11573</v>
      </c>
      <c r="D864" s="4" t="s">
        <v>11574</v>
      </c>
      <c r="E864" s="4" t="s">
        <v>11575</v>
      </c>
      <c r="F864" s="4" t="s">
        <v>3914</v>
      </c>
      <c r="G864" s="4"/>
      <c r="H864" s="4" t="s">
        <v>12385</v>
      </c>
      <c r="I864" s="5">
        <v>45787</v>
      </c>
      <c r="J864" s="5" t="s">
        <v>314</v>
      </c>
      <c r="K864" s="5"/>
      <c r="L864" s="4"/>
      <c r="M864" s="5"/>
      <c r="N864" s="5"/>
      <c r="O864" s="5"/>
      <c r="P864" s="4"/>
      <c r="Q864" s="5"/>
      <c r="R864" s="4"/>
      <c r="S864" s="5"/>
      <c r="T864" s="4"/>
      <c r="U864" s="5"/>
      <c r="V864" s="4"/>
      <c r="W864" s="5"/>
      <c r="X864" s="4"/>
      <c r="Y864" s="5"/>
      <c r="Z864" s="4"/>
      <c r="AA864" s="5"/>
      <c r="AB864" s="4"/>
      <c r="AC864" s="5"/>
      <c r="AD864" s="4"/>
      <c r="AE864" s="5"/>
      <c r="AF864" s="4"/>
    </row>
    <row r="865" spans="2:32" x14ac:dyDescent="0.25">
      <c r="B865" s="3">
        <v>861</v>
      </c>
      <c r="C865" s="4" t="s">
        <v>11576</v>
      </c>
      <c r="D865" s="4" t="s">
        <v>11577</v>
      </c>
      <c r="E865" s="4" t="s">
        <v>11578</v>
      </c>
      <c r="F865" s="4" t="s">
        <v>3914</v>
      </c>
      <c r="G865" s="4"/>
      <c r="H865" s="4" t="s">
        <v>12385</v>
      </c>
      <c r="I865" s="5">
        <v>45787</v>
      </c>
      <c r="J865" s="5" t="s">
        <v>314</v>
      </c>
      <c r="K865" s="5"/>
      <c r="L865" s="5"/>
      <c r="M865" s="5"/>
      <c r="N865" s="5"/>
      <c r="O865" s="5"/>
      <c r="P865" s="4"/>
      <c r="Q865" s="5"/>
      <c r="R865" s="4"/>
      <c r="S865" s="5"/>
      <c r="T865" s="4"/>
      <c r="U865" s="5"/>
      <c r="V865" s="4"/>
      <c r="W865" s="5"/>
      <c r="X865" s="4"/>
      <c r="Y865" s="5"/>
      <c r="Z865" s="4"/>
      <c r="AA865" s="5"/>
      <c r="AB865" s="4"/>
      <c r="AC865" s="5"/>
      <c r="AD865" s="4"/>
      <c r="AE865" s="5"/>
      <c r="AF865" s="4"/>
    </row>
    <row r="866" spans="2:32" x14ac:dyDescent="0.25">
      <c r="B866" s="3">
        <v>862</v>
      </c>
      <c r="C866" s="4" t="s">
        <v>11579</v>
      </c>
      <c r="D866" s="4" t="s">
        <v>11580</v>
      </c>
      <c r="E866" s="4" t="s">
        <v>45</v>
      </c>
      <c r="F866" s="4" t="s">
        <v>106</v>
      </c>
      <c r="G866" s="4"/>
      <c r="H866" s="4" t="s">
        <v>12385</v>
      </c>
      <c r="I866" s="5">
        <v>45787</v>
      </c>
      <c r="J866" s="5" t="s">
        <v>314</v>
      </c>
      <c r="K866" s="5"/>
      <c r="L866" s="4"/>
      <c r="M866" s="5"/>
      <c r="N866" s="5"/>
      <c r="O866" s="5"/>
      <c r="P866" s="5"/>
      <c r="Q866" s="5"/>
      <c r="R866" s="4"/>
      <c r="S866" s="5"/>
      <c r="T866" s="5"/>
      <c r="U866" s="5"/>
      <c r="V866" s="4"/>
      <c r="W866" s="5"/>
      <c r="X866" s="4"/>
      <c r="Y866" s="5"/>
      <c r="Z866" s="4"/>
      <c r="AA866" s="5"/>
      <c r="AB866" s="4"/>
      <c r="AC866" s="5"/>
      <c r="AD866" s="4"/>
      <c r="AE866" s="5"/>
      <c r="AF866" s="4"/>
    </row>
    <row r="867" spans="2:32" x14ac:dyDescent="0.25">
      <c r="B867" s="3">
        <v>863</v>
      </c>
      <c r="C867" s="4" t="s">
        <v>11581</v>
      </c>
      <c r="D867" s="4" t="s">
        <v>11582</v>
      </c>
      <c r="E867" s="4" t="s">
        <v>9348</v>
      </c>
      <c r="F867" s="4" t="s">
        <v>160</v>
      </c>
      <c r="G867" s="4"/>
      <c r="H867" s="4" t="s">
        <v>12385</v>
      </c>
      <c r="I867" s="5">
        <v>45787</v>
      </c>
      <c r="J867" s="5" t="s">
        <v>314</v>
      </c>
      <c r="K867" s="5"/>
      <c r="L867" s="5"/>
      <c r="M867" s="5"/>
      <c r="N867" s="5"/>
      <c r="O867" s="5"/>
      <c r="P867" s="4"/>
      <c r="Q867" s="5"/>
      <c r="R867" s="4"/>
      <c r="S867" s="5"/>
      <c r="T867" s="4"/>
      <c r="U867" s="5"/>
      <c r="V867" s="4"/>
      <c r="W867" s="5"/>
      <c r="X867" s="4"/>
      <c r="Y867" s="5"/>
      <c r="Z867" s="4"/>
      <c r="AA867" s="5"/>
      <c r="AB867" s="4"/>
      <c r="AC867" s="5"/>
      <c r="AD867" s="4"/>
      <c r="AE867" s="5"/>
      <c r="AF867" s="4"/>
    </row>
    <row r="868" spans="2:32" x14ac:dyDescent="0.25">
      <c r="B868" s="3">
        <v>864</v>
      </c>
      <c r="C868" s="4" t="s">
        <v>2151</v>
      </c>
      <c r="D868" s="4" t="s">
        <v>2152</v>
      </c>
      <c r="E868" s="4" t="s">
        <v>571</v>
      </c>
      <c r="F868" s="4" t="s">
        <v>31</v>
      </c>
      <c r="G868" s="4"/>
      <c r="H868" s="4" t="s">
        <v>12385</v>
      </c>
      <c r="I868" s="5">
        <v>45787</v>
      </c>
      <c r="J868" s="5" t="s">
        <v>250</v>
      </c>
      <c r="K868" s="5"/>
      <c r="L868" s="4"/>
      <c r="M868" s="5"/>
      <c r="N868" s="5"/>
      <c r="O868" s="5"/>
      <c r="P868" s="5"/>
      <c r="Q868" s="5"/>
      <c r="R868" s="4"/>
      <c r="S868" s="5"/>
      <c r="T868" s="5"/>
      <c r="U868" s="5"/>
      <c r="V868" s="4"/>
      <c r="W868" s="5"/>
      <c r="X868" s="4"/>
      <c r="Y868" s="5"/>
      <c r="Z868" s="4"/>
      <c r="AA868" s="5"/>
      <c r="AB868" s="4"/>
      <c r="AC868" s="5"/>
      <c r="AD868" s="4"/>
      <c r="AE868" s="5"/>
      <c r="AF868" s="4"/>
    </row>
    <row r="869" spans="2:32" x14ac:dyDescent="0.25">
      <c r="B869" s="3">
        <v>865</v>
      </c>
      <c r="C869" s="4" t="s">
        <v>11583</v>
      </c>
      <c r="D869" s="4" t="s">
        <v>11584</v>
      </c>
      <c r="E869" s="4" t="s">
        <v>11585</v>
      </c>
      <c r="F869" s="4" t="s">
        <v>2744</v>
      </c>
      <c r="G869" s="4"/>
      <c r="H869" s="4" t="s">
        <v>12385</v>
      </c>
      <c r="I869" s="5">
        <v>45787</v>
      </c>
      <c r="J869" s="5" t="s">
        <v>314</v>
      </c>
      <c r="K869" s="5"/>
      <c r="L869" s="4"/>
      <c r="M869" s="5"/>
      <c r="N869" s="5"/>
      <c r="O869" s="5"/>
      <c r="P869" s="4"/>
      <c r="Q869" s="5"/>
      <c r="R869" s="4"/>
      <c r="S869" s="5"/>
      <c r="T869" s="4"/>
      <c r="U869" s="5"/>
      <c r="V869" s="4"/>
      <c r="W869" s="5"/>
      <c r="X869" s="4"/>
      <c r="Y869" s="5"/>
      <c r="Z869" s="4"/>
      <c r="AA869" s="5"/>
      <c r="AB869" s="4"/>
      <c r="AC869" s="5"/>
      <c r="AD869" s="4"/>
      <c r="AE869" s="5"/>
      <c r="AF869" s="4"/>
    </row>
    <row r="870" spans="2:32" x14ac:dyDescent="0.25">
      <c r="B870" s="3">
        <v>866</v>
      </c>
      <c r="C870" s="4" t="s">
        <v>11586</v>
      </c>
      <c r="D870" s="4" t="s">
        <v>11587</v>
      </c>
      <c r="E870" s="4" t="s">
        <v>115</v>
      </c>
      <c r="F870" s="4" t="s">
        <v>40</v>
      </c>
      <c r="G870" s="4"/>
      <c r="H870" s="4" t="s">
        <v>12385</v>
      </c>
      <c r="I870" s="5">
        <v>45787</v>
      </c>
      <c r="J870" s="5" t="s">
        <v>314</v>
      </c>
      <c r="K870" s="5"/>
      <c r="L870" s="4"/>
      <c r="M870" s="5"/>
      <c r="N870" s="5"/>
      <c r="O870" s="5"/>
      <c r="P870" s="4"/>
      <c r="Q870" s="5"/>
      <c r="R870" s="4"/>
      <c r="S870" s="5"/>
      <c r="T870" s="4"/>
      <c r="U870" s="5"/>
      <c r="V870" s="4"/>
      <c r="W870" s="5"/>
      <c r="X870" s="4"/>
      <c r="Y870" s="5"/>
      <c r="Z870" s="4"/>
      <c r="AA870" s="5"/>
      <c r="AB870" s="4"/>
      <c r="AC870" s="5"/>
      <c r="AD870" s="4"/>
      <c r="AE870" s="5"/>
      <c r="AF870" s="4"/>
    </row>
    <row r="871" spans="2:32" x14ac:dyDescent="0.25">
      <c r="B871" s="3">
        <v>867</v>
      </c>
      <c r="C871" s="4" t="s">
        <v>11588</v>
      </c>
      <c r="D871" s="4" t="s">
        <v>11589</v>
      </c>
      <c r="E871" s="4" t="s">
        <v>11590</v>
      </c>
      <c r="F871" s="4" t="s">
        <v>26</v>
      </c>
      <c r="G871" s="4"/>
      <c r="H871" s="4" t="s">
        <v>12385</v>
      </c>
      <c r="I871" s="5">
        <v>45787</v>
      </c>
      <c r="J871" s="5" t="s">
        <v>314</v>
      </c>
      <c r="K871" s="5"/>
      <c r="L871" s="4"/>
      <c r="M871" s="5"/>
      <c r="N871" s="5"/>
      <c r="O871" s="5"/>
      <c r="P871" s="4"/>
      <c r="Q871" s="5"/>
      <c r="R871" s="4"/>
      <c r="S871" s="5"/>
      <c r="T871" s="4"/>
      <c r="U871" s="5"/>
      <c r="V871" s="4"/>
      <c r="W871" s="5"/>
      <c r="X871" s="4"/>
      <c r="Y871" s="5"/>
      <c r="Z871" s="4"/>
      <c r="AA871" s="5"/>
      <c r="AB871" s="4"/>
      <c r="AC871" s="5"/>
      <c r="AD871" s="4"/>
      <c r="AE871" s="5"/>
      <c r="AF871" s="4"/>
    </row>
    <row r="872" spans="2:32" x14ac:dyDescent="0.25">
      <c r="B872" s="3">
        <v>868</v>
      </c>
      <c r="C872" s="4" t="s">
        <v>11591</v>
      </c>
      <c r="D872" s="4" t="s">
        <v>11592</v>
      </c>
      <c r="E872" s="4" t="s">
        <v>9031</v>
      </c>
      <c r="F872" s="4" t="s">
        <v>26</v>
      </c>
      <c r="G872" s="4"/>
      <c r="H872" s="4" t="s">
        <v>12384</v>
      </c>
      <c r="I872" s="5">
        <v>45787</v>
      </c>
      <c r="J872" s="5" t="s">
        <v>4063</v>
      </c>
      <c r="K872" s="5">
        <v>45798</v>
      </c>
      <c r="L872" s="4" t="s">
        <v>11076</v>
      </c>
      <c r="M872" s="5">
        <v>45803</v>
      </c>
      <c r="N872" s="5" t="s">
        <v>12349</v>
      </c>
      <c r="O872" s="5"/>
      <c r="P872" s="4"/>
      <c r="Q872" s="5"/>
      <c r="R872" s="4"/>
      <c r="S872" s="5"/>
      <c r="T872" s="4"/>
      <c r="U872" s="5"/>
      <c r="V872" s="4"/>
      <c r="W872" s="5"/>
      <c r="X872" s="4"/>
      <c r="Y872" s="5"/>
      <c r="Z872" s="4"/>
      <c r="AA872" s="5"/>
      <c r="AB872" s="4"/>
      <c r="AC872" s="5"/>
      <c r="AD872" s="4"/>
      <c r="AE872" s="5"/>
      <c r="AF872" s="4"/>
    </row>
    <row r="873" spans="2:32" x14ac:dyDescent="0.25">
      <c r="B873" s="3">
        <v>869</v>
      </c>
      <c r="C873" s="4" t="s">
        <v>11593</v>
      </c>
      <c r="D873" s="4" t="s">
        <v>11594</v>
      </c>
      <c r="E873" s="4" t="s">
        <v>2714</v>
      </c>
      <c r="F873" s="4" t="s">
        <v>48</v>
      </c>
      <c r="G873" s="4"/>
      <c r="H873" s="4" t="s">
        <v>12385</v>
      </c>
      <c r="I873" s="5">
        <v>45787</v>
      </c>
      <c r="J873" s="5" t="s">
        <v>2171</v>
      </c>
      <c r="K873" s="5">
        <v>45787</v>
      </c>
      <c r="L873" s="4" t="s">
        <v>6085</v>
      </c>
      <c r="M873" s="5"/>
      <c r="N873" s="5"/>
      <c r="O873" s="5"/>
      <c r="P873" s="4"/>
      <c r="Q873" s="5"/>
      <c r="R873" s="4"/>
      <c r="S873" s="5"/>
      <c r="T873" s="4"/>
      <c r="U873" s="5"/>
      <c r="V873" s="4"/>
      <c r="W873" s="5"/>
      <c r="X873" s="4"/>
      <c r="Y873" s="5"/>
      <c r="Z873" s="4"/>
      <c r="AA873" s="5"/>
      <c r="AB873" s="4"/>
      <c r="AC873" s="5"/>
      <c r="AD873" s="4"/>
      <c r="AE873" s="5"/>
      <c r="AF873" s="4"/>
    </row>
    <row r="874" spans="2:32" x14ac:dyDescent="0.25">
      <c r="B874" s="3">
        <v>870</v>
      </c>
      <c r="C874" s="4" t="s">
        <v>11595</v>
      </c>
      <c r="D874" s="4" t="s">
        <v>11596</v>
      </c>
      <c r="E874" s="4" t="s">
        <v>11597</v>
      </c>
      <c r="F874" s="4" t="s">
        <v>160</v>
      </c>
      <c r="G874" s="4"/>
      <c r="H874" s="4" t="s">
        <v>12385</v>
      </c>
      <c r="I874" s="5">
        <v>45787</v>
      </c>
      <c r="J874" s="5" t="s">
        <v>74</v>
      </c>
      <c r="K874" s="5">
        <v>45803</v>
      </c>
      <c r="L874" s="4" t="s">
        <v>2138</v>
      </c>
      <c r="M874" s="5">
        <v>45803</v>
      </c>
      <c r="N874" s="5" t="s">
        <v>148</v>
      </c>
      <c r="O874" s="5"/>
      <c r="P874" s="4"/>
      <c r="Q874" s="5"/>
      <c r="R874" s="4"/>
      <c r="S874" s="5"/>
      <c r="T874" s="4"/>
      <c r="U874" s="5"/>
      <c r="V874" s="4"/>
      <c r="W874" s="5"/>
      <c r="X874" s="4"/>
      <c r="Y874" s="5"/>
      <c r="Z874" s="4"/>
      <c r="AA874" s="5"/>
      <c r="AB874" s="4"/>
      <c r="AC874" s="5"/>
      <c r="AD874" s="4"/>
      <c r="AE874" s="5"/>
      <c r="AF874" s="4"/>
    </row>
    <row r="875" spans="2:32" x14ac:dyDescent="0.25">
      <c r="B875" s="3">
        <v>871</v>
      </c>
      <c r="C875" s="4" t="s">
        <v>861</v>
      </c>
      <c r="D875" s="4" t="s">
        <v>862</v>
      </c>
      <c r="E875" s="4" t="s">
        <v>860</v>
      </c>
      <c r="F875" s="4" t="s">
        <v>53</v>
      </c>
      <c r="G875" s="4"/>
      <c r="H875" s="4" t="s">
        <v>12385</v>
      </c>
      <c r="I875" s="5">
        <v>45787</v>
      </c>
      <c r="J875" s="5" t="s">
        <v>5850</v>
      </c>
      <c r="K875" s="5"/>
      <c r="L875" s="5"/>
      <c r="M875" s="5"/>
      <c r="N875" s="5"/>
      <c r="O875" s="5"/>
      <c r="P875" s="4"/>
      <c r="Q875" s="5"/>
      <c r="R875" s="4"/>
      <c r="S875" s="5"/>
      <c r="T875" s="4"/>
      <c r="U875" s="5"/>
      <c r="V875" s="4"/>
      <c r="W875" s="5"/>
      <c r="X875" s="4"/>
      <c r="Y875" s="5"/>
      <c r="Z875" s="4"/>
      <c r="AA875" s="5"/>
      <c r="AB875" s="4"/>
      <c r="AC875" s="5"/>
      <c r="AD875" s="4"/>
      <c r="AE875" s="5"/>
      <c r="AF875" s="4"/>
    </row>
    <row r="876" spans="2:32" x14ac:dyDescent="0.25">
      <c r="B876" s="3">
        <v>872</v>
      </c>
      <c r="C876" s="4" t="s">
        <v>2561</v>
      </c>
      <c r="D876" s="4" t="s">
        <v>2562</v>
      </c>
      <c r="E876" s="4" t="s">
        <v>2560</v>
      </c>
      <c r="F876" s="4" t="s">
        <v>40</v>
      </c>
      <c r="G876" s="4"/>
      <c r="H876" s="4" t="s">
        <v>12384</v>
      </c>
      <c r="I876" s="5">
        <v>45787</v>
      </c>
      <c r="J876" s="5" t="s">
        <v>41</v>
      </c>
      <c r="K876" s="5"/>
      <c r="L876" s="4"/>
      <c r="M876" s="5"/>
      <c r="N876" s="5"/>
      <c r="O876" s="5"/>
      <c r="P876" s="5"/>
      <c r="Q876" s="5"/>
      <c r="R876" s="4"/>
      <c r="S876" s="5"/>
      <c r="T876" s="5"/>
      <c r="U876" s="5"/>
      <c r="V876" s="4"/>
      <c r="W876" s="5"/>
      <c r="X876" s="4"/>
      <c r="Y876" s="5"/>
      <c r="Z876" s="4"/>
      <c r="AA876" s="5"/>
      <c r="AB876" s="4"/>
      <c r="AC876" s="5"/>
      <c r="AD876" s="4"/>
      <c r="AE876" s="5"/>
      <c r="AF876" s="4"/>
    </row>
    <row r="877" spans="2:32" x14ac:dyDescent="0.25">
      <c r="B877" s="3">
        <v>873</v>
      </c>
      <c r="C877" s="4" t="s">
        <v>11598</v>
      </c>
      <c r="D877" s="4" t="s">
        <v>11599</v>
      </c>
      <c r="E877" s="4" t="s">
        <v>2260</v>
      </c>
      <c r="F877" s="4" t="s">
        <v>53</v>
      </c>
      <c r="G877" s="4"/>
      <c r="H877" s="4" t="s">
        <v>12385</v>
      </c>
      <c r="I877" s="5">
        <v>45787</v>
      </c>
      <c r="J877" s="5" t="s">
        <v>6117</v>
      </c>
      <c r="K877" s="5"/>
      <c r="L877" s="4"/>
      <c r="M877" s="5"/>
      <c r="N877" s="5"/>
      <c r="O877" s="5"/>
      <c r="P877" s="4"/>
      <c r="Q877" s="5"/>
      <c r="R877" s="4"/>
      <c r="S877" s="5"/>
      <c r="T877" s="4"/>
      <c r="U877" s="5"/>
      <c r="V877" s="4"/>
      <c r="W877" s="5"/>
      <c r="X877" s="4"/>
      <c r="Y877" s="5"/>
      <c r="Z877" s="4"/>
      <c r="AA877" s="5"/>
      <c r="AB877" s="4"/>
      <c r="AC877" s="5"/>
      <c r="AD877" s="4"/>
      <c r="AE877" s="5"/>
      <c r="AF877" s="4"/>
    </row>
    <row r="878" spans="2:32" x14ac:dyDescent="0.25">
      <c r="B878" s="3">
        <v>874</v>
      </c>
      <c r="C878" s="4" t="s">
        <v>11600</v>
      </c>
      <c r="D878" s="4" t="s">
        <v>11601</v>
      </c>
      <c r="E878" s="4" t="s">
        <v>11602</v>
      </c>
      <c r="F878" s="4" t="s">
        <v>106</v>
      </c>
      <c r="G878" s="4"/>
      <c r="H878" s="4" t="s">
        <v>12385</v>
      </c>
      <c r="I878" s="5">
        <v>45787</v>
      </c>
      <c r="J878" s="5" t="s">
        <v>12350</v>
      </c>
      <c r="K878" s="5"/>
      <c r="L878" s="4"/>
      <c r="M878" s="5"/>
      <c r="N878" s="5"/>
      <c r="O878" s="5"/>
      <c r="P878" s="4"/>
      <c r="Q878" s="5"/>
      <c r="R878" s="4"/>
      <c r="S878" s="5"/>
      <c r="T878" s="4"/>
      <c r="U878" s="5"/>
      <c r="V878" s="4"/>
      <c r="W878" s="5"/>
      <c r="X878" s="4"/>
      <c r="Y878" s="5"/>
      <c r="Z878" s="4"/>
      <c r="AA878" s="5"/>
      <c r="AB878" s="4"/>
      <c r="AC878" s="5"/>
      <c r="AD878" s="4"/>
      <c r="AE878" s="5"/>
      <c r="AF878" s="4"/>
    </row>
    <row r="879" spans="2:32" x14ac:dyDescent="0.25">
      <c r="B879" s="3">
        <v>875</v>
      </c>
      <c r="C879" s="4" t="s">
        <v>11603</v>
      </c>
      <c r="D879" s="4" t="s">
        <v>11604</v>
      </c>
      <c r="E879" s="4" t="s">
        <v>11605</v>
      </c>
      <c r="F879" s="4" t="s">
        <v>137</v>
      </c>
      <c r="G879" s="4"/>
      <c r="H879" s="4" t="s">
        <v>12385</v>
      </c>
      <c r="I879" s="5">
        <v>45787</v>
      </c>
      <c r="J879" s="5" t="s">
        <v>161</v>
      </c>
      <c r="K879" s="5"/>
      <c r="L879" s="4"/>
      <c r="M879" s="5"/>
      <c r="N879" s="5"/>
      <c r="O879" s="5"/>
      <c r="P879" s="4"/>
      <c r="Q879" s="5"/>
      <c r="R879" s="4"/>
      <c r="S879" s="5"/>
      <c r="T879" s="4"/>
      <c r="U879" s="5"/>
      <c r="V879" s="4"/>
      <c r="W879" s="5"/>
      <c r="X879" s="4"/>
      <c r="Y879" s="5"/>
      <c r="Z879" s="4"/>
      <c r="AA879" s="5"/>
      <c r="AB879" s="4"/>
      <c r="AC879" s="5"/>
      <c r="AD879" s="4"/>
      <c r="AE879" s="5"/>
      <c r="AF879" s="4"/>
    </row>
    <row r="880" spans="2:32" x14ac:dyDescent="0.25">
      <c r="B880" s="3">
        <v>876</v>
      </c>
      <c r="C880" s="4" t="s">
        <v>4613</v>
      </c>
      <c r="D880" s="4" t="s">
        <v>4614</v>
      </c>
      <c r="E880" s="4" t="s">
        <v>4612</v>
      </c>
      <c r="F880" s="4" t="s">
        <v>106</v>
      </c>
      <c r="G880" s="4"/>
      <c r="H880" s="4" t="s">
        <v>12385</v>
      </c>
      <c r="I880" s="5">
        <v>45787</v>
      </c>
      <c r="J880" s="5" t="s">
        <v>1778</v>
      </c>
      <c r="K880" s="5"/>
      <c r="L880" s="4"/>
      <c r="M880" s="5"/>
      <c r="N880" s="5"/>
      <c r="O880" s="5"/>
      <c r="P880" s="4"/>
      <c r="Q880" s="5"/>
      <c r="R880" s="4"/>
      <c r="S880" s="5"/>
      <c r="T880" s="4"/>
      <c r="U880" s="5"/>
      <c r="V880" s="4"/>
      <c r="W880" s="5"/>
      <c r="X880" s="4"/>
      <c r="Y880" s="5"/>
      <c r="Z880" s="4"/>
      <c r="AA880" s="5"/>
      <c r="AB880" s="4"/>
      <c r="AC880" s="5"/>
      <c r="AD880" s="4"/>
      <c r="AE880" s="5"/>
      <c r="AF880" s="4"/>
    </row>
    <row r="881" spans="2:32" x14ac:dyDescent="0.25">
      <c r="B881" s="3">
        <v>877</v>
      </c>
      <c r="C881" s="4" t="s">
        <v>11606</v>
      </c>
      <c r="D881" s="4" t="s">
        <v>11607</v>
      </c>
      <c r="E881" s="4" t="s">
        <v>2260</v>
      </c>
      <c r="F881" s="4" t="s">
        <v>240</v>
      </c>
      <c r="G881" s="4"/>
      <c r="H881" s="4" t="s">
        <v>12385</v>
      </c>
      <c r="I881" s="5">
        <v>45787</v>
      </c>
      <c r="J881" s="5" t="s">
        <v>156</v>
      </c>
      <c r="K881" s="5"/>
      <c r="L881" s="4"/>
      <c r="M881" s="5"/>
      <c r="N881" s="5"/>
      <c r="O881" s="5"/>
      <c r="P881" s="4"/>
      <c r="Q881" s="5"/>
      <c r="R881" s="4"/>
      <c r="S881" s="5"/>
      <c r="T881" s="4"/>
      <c r="U881" s="5"/>
      <c r="V881" s="4"/>
      <c r="W881" s="5"/>
      <c r="X881" s="4"/>
      <c r="Y881" s="5"/>
      <c r="Z881" s="4"/>
      <c r="AA881" s="5"/>
      <c r="AB881" s="4"/>
      <c r="AC881" s="5"/>
      <c r="AD881" s="4"/>
      <c r="AE881" s="5"/>
      <c r="AF881" s="4"/>
    </row>
    <row r="882" spans="2:32" x14ac:dyDescent="0.25">
      <c r="B882" s="3">
        <v>878</v>
      </c>
      <c r="C882" s="4" t="s">
        <v>4985</v>
      </c>
      <c r="D882" s="4" t="s">
        <v>4986</v>
      </c>
      <c r="E882" s="4" t="s">
        <v>4987</v>
      </c>
      <c r="F882" s="4" t="s">
        <v>26</v>
      </c>
      <c r="G882" s="4"/>
      <c r="H882" s="4" t="s">
        <v>12385</v>
      </c>
      <c r="I882" s="5">
        <v>45787</v>
      </c>
      <c r="J882" s="5" t="s">
        <v>130</v>
      </c>
      <c r="K882" s="5"/>
      <c r="L882" s="4"/>
      <c r="M882" s="5"/>
      <c r="N882" s="5"/>
      <c r="O882" s="5"/>
      <c r="P882" s="4"/>
      <c r="Q882" s="5"/>
      <c r="R882" s="4"/>
      <c r="S882" s="5"/>
      <c r="T882" s="4"/>
      <c r="U882" s="5"/>
      <c r="V882" s="4"/>
      <c r="W882" s="5"/>
      <c r="X882" s="4"/>
      <c r="Y882" s="5"/>
      <c r="Z882" s="4"/>
      <c r="AA882" s="5"/>
      <c r="AB882" s="4"/>
      <c r="AC882" s="5"/>
      <c r="AD882" s="4"/>
      <c r="AE882" s="5"/>
      <c r="AF882" s="4"/>
    </row>
    <row r="883" spans="2:32" x14ac:dyDescent="0.25">
      <c r="B883" s="3">
        <v>879</v>
      </c>
      <c r="C883" s="4" t="s">
        <v>2333</v>
      </c>
      <c r="D883" s="4" t="s">
        <v>2334</v>
      </c>
      <c r="E883" s="4" t="s">
        <v>2332</v>
      </c>
      <c r="F883" s="4" t="s">
        <v>48</v>
      </c>
      <c r="G883" s="4"/>
      <c r="H883" s="4" t="s">
        <v>12385</v>
      </c>
      <c r="I883" s="5">
        <v>45787</v>
      </c>
      <c r="J883" s="5" t="s">
        <v>36</v>
      </c>
      <c r="K883" s="5"/>
      <c r="L883" s="4"/>
      <c r="M883" s="5"/>
      <c r="N883" s="5"/>
      <c r="O883" s="5"/>
      <c r="P883" s="4"/>
      <c r="Q883" s="5"/>
      <c r="R883" s="4"/>
      <c r="S883" s="5"/>
      <c r="T883" s="4"/>
      <c r="U883" s="5"/>
      <c r="V883" s="4"/>
      <c r="W883" s="5"/>
      <c r="X883" s="4"/>
      <c r="Y883" s="5"/>
      <c r="Z883" s="4"/>
      <c r="AA883" s="5"/>
      <c r="AB883" s="4"/>
      <c r="AC883" s="5"/>
      <c r="AD883" s="4"/>
      <c r="AE883" s="5"/>
      <c r="AF883" s="4"/>
    </row>
    <row r="884" spans="2:32" x14ac:dyDescent="0.25">
      <c r="B884" s="3">
        <v>880</v>
      </c>
      <c r="C884" s="4" t="s">
        <v>11608</v>
      </c>
      <c r="D884" s="4" t="s">
        <v>11609</v>
      </c>
      <c r="E884" s="4" t="s">
        <v>11610</v>
      </c>
      <c r="F884" s="4" t="s">
        <v>11536</v>
      </c>
      <c r="G884" s="4"/>
      <c r="H884" s="4" t="s">
        <v>12385</v>
      </c>
      <c r="I884" s="5">
        <v>45787</v>
      </c>
      <c r="J884" s="5" t="s">
        <v>314</v>
      </c>
      <c r="K884" s="5"/>
      <c r="L884" s="4"/>
      <c r="M884" s="5"/>
      <c r="N884" s="5"/>
      <c r="O884" s="5"/>
      <c r="P884" s="4"/>
      <c r="Q884" s="5"/>
      <c r="R884" s="4"/>
      <c r="S884" s="5"/>
      <c r="T884" s="4"/>
      <c r="U884" s="5"/>
      <c r="V884" s="4"/>
      <c r="W884" s="5"/>
      <c r="X884" s="4"/>
      <c r="Y884" s="5"/>
      <c r="Z884" s="4"/>
      <c r="AA884" s="5"/>
      <c r="AB884" s="4"/>
      <c r="AC884" s="5"/>
      <c r="AD884" s="4"/>
      <c r="AE884" s="5"/>
      <c r="AF884" s="4"/>
    </row>
    <row r="885" spans="2:32" x14ac:dyDescent="0.25">
      <c r="B885" s="3">
        <v>881</v>
      </c>
      <c r="C885" s="4" t="s">
        <v>10355</v>
      </c>
      <c r="D885" s="4" t="s">
        <v>10356</v>
      </c>
      <c r="E885" s="4" t="s">
        <v>9770</v>
      </c>
      <c r="F885" s="4" t="s">
        <v>26</v>
      </c>
      <c r="G885" s="4"/>
      <c r="H885" s="4" t="s">
        <v>12384</v>
      </c>
      <c r="I885" s="5">
        <v>45787</v>
      </c>
      <c r="J885" s="5" t="s">
        <v>41</v>
      </c>
      <c r="K885" s="5"/>
      <c r="L885" s="4"/>
      <c r="M885" s="5"/>
      <c r="N885" s="5"/>
      <c r="O885" s="5"/>
      <c r="P885" s="4"/>
      <c r="Q885" s="5"/>
      <c r="R885" s="4"/>
      <c r="S885" s="5"/>
      <c r="T885" s="4"/>
      <c r="U885" s="5"/>
      <c r="V885" s="4"/>
      <c r="W885" s="5"/>
      <c r="X885" s="4"/>
      <c r="Y885" s="5"/>
      <c r="Z885" s="4"/>
      <c r="AA885" s="5"/>
      <c r="AB885" s="4"/>
      <c r="AC885" s="5"/>
      <c r="AD885" s="4"/>
      <c r="AE885" s="5"/>
      <c r="AF885" s="4"/>
    </row>
    <row r="886" spans="2:32" x14ac:dyDescent="0.25">
      <c r="B886" s="3">
        <v>882</v>
      </c>
      <c r="C886" s="4" t="s">
        <v>11611</v>
      </c>
      <c r="D886" s="4" t="s">
        <v>11612</v>
      </c>
      <c r="E886" s="4" t="s">
        <v>2297</v>
      </c>
      <c r="F886" s="4" t="s">
        <v>40</v>
      </c>
      <c r="G886" s="4"/>
      <c r="H886" s="4" t="s">
        <v>12385</v>
      </c>
      <c r="I886" s="5">
        <v>45787</v>
      </c>
      <c r="J886" s="5" t="s">
        <v>715</v>
      </c>
      <c r="K886" s="5"/>
      <c r="L886" s="4"/>
      <c r="M886" s="5"/>
      <c r="N886" s="5"/>
      <c r="O886" s="5"/>
      <c r="P886" s="4"/>
      <c r="Q886" s="5"/>
      <c r="R886" s="4"/>
      <c r="S886" s="5"/>
      <c r="T886" s="4"/>
      <c r="U886" s="5"/>
      <c r="V886" s="4"/>
      <c r="W886" s="5"/>
      <c r="X886" s="4"/>
      <c r="Y886" s="5"/>
      <c r="Z886" s="4"/>
      <c r="AA886" s="5"/>
      <c r="AB886" s="4"/>
      <c r="AC886" s="5"/>
      <c r="AD886" s="4"/>
      <c r="AE886" s="5"/>
      <c r="AF886" s="4"/>
    </row>
    <row r="887" spans="2:32" x14ac:dyDescent="0.25">
      <c r="B887" s="3">
        <v>883</v>
      </c>
      <c r="C887" s="4" t="s">
        <v>11613</v>
      </c>
      <c r="D887" s="4" t="s">
        <v>11614</v>
      </c>
      <c r="E887" s="4" t="s">
        <v>2004</v>
      </c>
      <c r="F887" s="4" t="s">
        <v>40</v>
      </c>
      <c r="G887" s="4"/>
      <c r="H887" s="4" t="s">
        <v>12384</v>
      </c>
      <c r="I887" s="5">
        <v>45787</v>
      </c>
      <c r="J887" s="5" t="s">
        <v>41</v>
      </c>
      <c r="K887" s="5"/>
      <c r="L887" s="4"/>
      <c r="M887" s="5"/>
      <c r="N887" s="5"/>
      <c r="O887" s="5"/>
      <c r="P887" s="4"/>
      <c r="Q887" s="5"/>
      <c r="R887" s="4"/>
      <c r="S887" s="5"/>
      <c r="T887" s="4"/>
      <c r="U887" s="5"/>
      <c r="V887" s="4"/>
      <c r="W887" s="5"/>
      <c r="X887" s="4"/>
      <c r="Y887" s="5"/>
      <c r="Z887" s="4"/>
      <c r="AA887" s="5"/>
      <c r="AB887" s="4"/>
      <c r="AC887" s="5"/>
      <c r="AD887" s="4"/>
      <c r="AE887" s="5"/>
      <c r="AF887" s="4"/>
    </row>
    <row r="888" spans="2:32" x14ac:dyDescent="0.25">
      <c r="B888" s="3">
        <v>884</v>
      </c>
      <c r="C888" s="4" t="s">
        <v>11615</v>
      </c>
      <c r="D888" s="4" t="s">
        <v>11616</v>
      </c>
      <c r="E888" s="4" t="s">
        <v>1734</v>
      </c>
      <c r="F888" s="4" t="s">
        <v>40</v>
      </c>
      <c r="G888" s="4"/>
      <c r="H888" s="4" t="s">
        <v>12384</v>
      </c>
      <c r="I888" s="5">
        <v>45787</v>
      </c>
      <c r="J888" s="5" t="s">
        <v>41</v>
      </c>
      <c r="K888" s="5"/>
      <c r="L888" s="4"/>
      <c r="M888" s="5"/>
      <c r="N888" s="5"/>
      <c r="O888" s="5"/>
      <c r="P888" s="4"/>
      <c r="Q888" s="5"/>
      <c r="R888" s="4"/>
      <c r="S888" s="5"/>
      <c r="T888" s="4"/>
      <c r="U888" s="5"/>
      <c r="V888" s="4"/>
      <c r="W888" s="5"/>
      <c r="X888" s="4"/>
      <c r="Y888" s="5"/>
      <c r="Z888" s="4"/>
      <c r="AA888" s="5"/>
      <c r="AB888" s="4"/>
      <c r="AC888" s="5"/>
      <c r="AD888" s="4"/>
      <c r="AE888" s="5"/>
      <c r="AF888" s="4"/>
    </row>
    <row r="889" spans="2:32" x14ac:dyDescent="0.25">
      <c r="B889" s="3">
        <v>885</v>
      </c>
      <c r="C889" s="4" t="s">
        <v>7349</v>
      </c>
      <c r="D889" s="4" t="s">
        <v>7350</v>
      </c>
      <c r="E889" s="4" t="s">
        <v>7351</v>
      </c>
      <c r="F889" s="4" t="s">
        <v>40</v>
      </c>
      <c r="G889" s="4"/>
      <c r="H889" s="4" t="s">
        <v>12385</v>
      </c>
      <c r="I889" s="5">
        <v>45787</v>
      </c>
      <c r="J889" s="5" t="s">
        <v>715</v>
      </c>
      <c r="K889" s="5"/>
      <c r="L889" s="4"/>
      <c r="M889" s="5"/>
      <c r="N889" s="5"/>
      <c r="O889" s="5"/>
      <c r="P889" s="4"/>
      <c r="Q889" s="5"/>
      <c r="R889" s="4"/>
      <c r="S889" s="5"/>
      <c r="T889" s="4"/>
      <c r="U889" s="5"/>
      <c r="V889" s="4"/>
      <c r="W889" s="5"/>
      <c r="X889" s="4"/>
      <c r="Y889" s="5"/>
      <c r="Z889" s="4"/>
      <c r="AA889" s="5"/>
      <c r="AB889" s="4"/>
      <c r="AC889" s="5"/>
      <c r="AD889" s="4"/>
      <c r="AE889" s="5"/>
      <c r="AF889" s="4"/>
    </row>
    <row r="890" spans="2:32" x14ac:dyDescent="0.25">
      <c r="B890" s="3">
        <v>886</v>
      </c>
      <c r="C890" s="4" t="s">
        <v>11617</v>
      </c>
      <c r="D890" s="4" t="s">
        <v>11618</v>
      </c>
      <c r="E890" s="4" t="s">
        <v>322</v>
      </c>
      <c r="F890" s="4" t="s">
        <v>40</v>
      </c>
      <c r="G890" s="4"/>
      <c r="H890" s="4" t="s">
        <v>12385</v>
      </c>
      <c r="I890" s="5">
        <v>45787</v>
      </c>
      <c r="J890" s="5" t="s">
        <v>318</v>
      </c>
      <c r="K890" s="5"/>
      <c r="L890" s="4"/>
      <c r="M890" s="5"/>
      <c r="N890" s="5"/>
      <c r="O890" s="5"/>
      <c r="P890" s="4"/>
      <c r="Q890" s="5"/>
      <c r="R890" s="4"/>
      <c r="S890" s="5"/>
      <c r="T890" s="4"/>
      <c r="U890" s="5"/>
      <c r="V890" s="4"/>
      <c r="W890" s="5"/>
      <c r="X890" s="4"/>
      <c r="Y890" s="5"/>
      <c r="Z890" s="4"/>
      <c r="AA890" s="5"/>
      <c r="AB890" s="4"/>
      <c r="AC890" s="5"/>
      <c r="AD890" s="4"/>
      <c r="AE890" s="5"/>
      <c r="AF890" s="4"/>
    </row>
    <row r="891" spans="2:32" x14ac:dyDescent="0.25">
      <c r="B891" s="3">
        <v>887</v>
      </c>
      <c r="C891" s="4" t="s">
        <v>7347</v>
      </c>
      <c r="D891" s="4" t="s">
        <v>7348</v>
      </c>
      <c r="E891" s="4" t="s">
        <v>2568</v>
      </c>
      <c r="F891" s="4" t="s">
        <v>40</v>
      </c>
      <c r="G891" s="4"/>
      <c r="H891" s="4" t="s">
        <v>12385</v>
      </c>
      <c r="I891" s="5">
        <v>45787</v>
      </c>
      <c r="J891" s="5" t="s">
        <v>318</v>
      </c>
      <c r="K891" s="5"/>
      <c r="L891" s="4"/>
      <c r="M891" s="5"/>
      <c r="N891" s="5"/>
      <c r="O891" s="5"/>
      <c r="P891" s="4"/>
      <c r="Q891" s="5"/>
      <c r="R891" s="4"/>
      <c r="S891" s="5"/>
      <c r="T891" s="4"/>
      <c r="U891" s="5"/>
      <c r="V891" s="4"/>
      <c r="W891" s="5"/>
      <c r="X891" s="4"/>
      <c r="Y891" s="5"/>
      <c r="Z891" s="4"/>
      <c r="AA891" s="5"/>
      <c r="AB891" s="4"/>
      <c r="AC891" s="5"/>
      <c r="AD891" s="4"/>
      <c r="AE891" s="5"/>
      <c r="AF891" s="4"/>
    </row>
    <row r="892" spans="2:32" x14ac:dyDescent="0.25">
      <c r="B892" s="3">
        <v>888</v>
      </c>
      <c r="C892" s="4" t="s">
        <v>7795</v>
      </c>
      <c r="D892" s="4" t="s">
        <v>7796</v>
      </c>
      <c r="E892" s="4" t="s">
        <v>37</v>
      </c>
      <c r="F892" s="4" t="s">
        <v>40</v>
      </c>
      <c r="G892" s="4"/>
      <c r="H892" s="4" t="s">
        <v>12385</v>
      </c>
      <c r="I892" s="5">
        <v>45787</v>
      </c>
      <c r="J892" s="5" t="s">
        <v>318</v>
      </c>
      <c r="K892" s="5"/>
      <c r="L892" s="4"/>
      <c r="M892" s="5"/>
      <c r="N892" s="5"/>
      <c r="O892" s="5"/>
      <c r="P892" s="4"/>
      <c r="Q892" s="5"/>
      <c r="R892" s="4"/>
      <c r="S892" s="5"/>
      <c r="T892" s="4"/>
      <c r="U892" s="5"/>
      <c r="V892" s="4"/>
      <c r="W892" s="5"/>
      <c r="X892" s="4"/>
      <c r="Y892" s="5"/>
      <c r="Z892" s="4"/>
      <c r="AA892" s="5"/>
      <c r="AB892" s="4"/>
      <c r="AC892" s="5"/>
      <c r="AD892" s="4"/>
      <c r="AE892" s="5"/>
      <c r="AF892" s="4"/>
    </row>
    <row r="893" spans="2:32" x14ac:dyDescent="0.25">
      <c r="B893" s="3">
        <v>889</v>
      </c>
      <c r="C893" s="4" t="s">
        <v>10802</v>
      </c>
      <c r="D893" s="4" t="s">
        <v>10803</v>
      </c>
      <c r="E893" s="4" t="s">
        <v>10804</v>
      </c>
      <c r="F893" s="4" t="s">
        <v>48</v>
      </c>
      <c r="G893" s="4"/>
      <c r="H893" s="4" t="s">
        <v>12385</v>
      </c>
      <c r="I893" s="5">
        <v>45787</v>
      </c>
      <c r="J893" s="5" t="s">
        <v>397</v>
      </c>
      <c r="K893" s="5">
        <v>45800</v>
      </c>
      <c r="L893" s="4" t="s">
        <v>161</v>
      </c>
      <c r="M893" s="5"/>
      <c r="N893" s="5"/>
      <c r="O893" s="5"/>
      <c r="P893" s="4"/>
      <c r="Q893" s="5"/>
      <c r="R893" s="4"/>
      <c r="S893" s="5"/>
      <c r="T893" s="4"/>
      <c r="U893" s="5"/>
      <c r="V893" s="4"/>
      <c r="W893" s="5"/>
      <c r="X893" s="4"/>
      <c r="Y893" s="5"/>
      <c r="Z893" s="4"/>
      <c r="AA893" s="5"/>
      <c r="AB893" s="4"/>
      <c r="AC893" s="5"/>
      <c r="AD893" s="4"/>
      <c r="AE893" s="5"/>
      <c r="AF893" s="4"/>
    </row>
    <row r="894" spans="2:32" x14ac:dyDescent="0.25">
      <c r="B894" s="3">
        <v>890</v>
      </c>
      <c r="C894" s="4" t="s">
        <v>11619</v>
      </c>
      <c r="D894" s="4" t="s">
        <v>11620</v>
      </c>
      <c r="E894" s="4" t="s">
        <v>1192</v>
      </c>
      <c r="F894" s="4" t="s">
        <v>48</v>
      </c>
      <c r="G894" s="4"/>
      <c r="H894" s="4" t="s">
        <v>12384</v>
      </c>
      <c r="I894" s="5">
        <v>45791</v>
      </c>
      <c r="J894" s="5" t="s">
        <v>266</v>
      </c>
      <c r="K894" s="5"/>
      <c r="L894" s="4"/>
      <c r="M894" s="5"/>
      <c r="N894" s="5"/>
      <c r="O894" s="5"/>
      <c r="P894" s="4"/>
      <c r="Q894" s="5"/>
      <c r="R894" s="4"/>
      <c r="S894" s="5"/>
      <c r="T894" s="4"/>
      <c r="U894" s="5"/>
      <c r="V894" s="4"/>
      <c r="W894" s="5"/>
      <c r="X894" s="4"/>
      <c r="Y894" s="5"/>
      <c r="Z894" s="4"/>
      <c r="AA894" s="5"/>
      <c r="AB894" s="4"/>
      <c r="AC894" s="5"/>
      <c r="AD894" s="4"/>
      <c r="AE894" s="5"/>
      <c r="AF894" s="4"/>
    </row>
    <row r="895" spans="2:32" x14ac:dyDescent="0.25">
      <c r="B895" s="3">
        <v>891</v>
      </c>
      <c r="C895" s="4" t="s">
        <v>1648</v>
      </c>
      <c r="D895" s="4" t="s">
        <v>1649</v>
      </c>
      <c r="E895" s="4" t="s">
        <v>1647</v>
      </c>
      <c r="F895" s="4" t="s">
        <v>40</v>
      </c>
      <c r="G895" s="4"/>
      <c r="H895" s="4" t="s">
        <v>12384</v>
      </c>
      <c r="I895" s="5">
        <v>45791</v>
      </c>
      <c r="J895" s="5" t="s">
        <v>36</v>
      </c>
      <c r="K895" s="5"/>
      <c r="L895" s="4"/>
      <c r="M895" s="5"/>
      <c r="N895" s="5"/>
      <c r="O895" s="5"/>
      <c r="P895" s="4"/>
      <c r="Q895" s="5"/>
      <c r="R895" s="4"/>
      <c r="S895" s="5"/>
      <c r="T895" s="4"/>
      <c r="U895" s="5"/>
      <c r="V895" s="4"/>
      <c r="W895" s="5"/>
      <c r="X895" s="4"/>
      <c r="Y895" s="5"/>
      <c r="Z895" s="4"/>
      <c r="AA895" s="5"/>
      <c r="AB895" s="4"/>
      <c r="AC895" s="5"/>
      <c r="AD895" s="4"/>
      <c r="AE895" s="5"/>
      <c r="AF895" s="4"/>
    </row>
    <row r="896" spans="2:32" x14ac:dyDescent="0.25">
      <c r="B896" s="3">
        <v>892</v>
      </c>
      <c r="C896" s="4" t="s">
        <v>5990</v>
      </c>
      <c r="D896" s="4" t="s">
        <v>5991</v>
      </c>
      <c r="E896" s="4" t="s">
        <v>2021</v>
      </c>
      <c r="F896" s="4" t="s">
        <v>26</v>
      </c>
      <c r="G896" s="4"/>
      <c r="H896" s="4" t="s">
        <v>12384</v>
      </c>
      <c r="I896" s="5">
        <v>45791</v>
      </c>
      <c r="J896" s="5" t="s">
        <v>41</v>
      </c>
      <c r="K896" s="5"/>
      <c r="L896" s="4"/>
      <c r="M896" s="5"/>
      <c r="N896" s="5"/>
      <c r="O896" s="5"/>
      <c r="P896" s="4"/>
      <c r="Q896" s="5"/>
      <c r="R896" s="4"/>
      <c r="S896" s="5"/>
      <c r="T896" s="4"/>
      <c r="U896" s="5"/>
      <c r="V896" s="4"/>
      <c r="W896" s="5"/>
      <c r="X896" s="4"/>
      <c r="Y896" s="5"/>
      <c r="Z896" s="4"/>
      <c r="AA896" s="5"/>
      <c r="AB896" s="4"/>
      <c r="AC896" s="5"/>
      <c r="AD896" s="4"/>
      <c r="AE896" s="5"/>
      <c r="AF896" s="4"/>
    </row>
    <row r="897" spans="2:32" x14ac:dyDescent="0.25">
      <c r="B897" s="3">
        <v>893</v>
      </c>
      <c r="C897" s="4" t="s">
        <v>6289</v>
      </c>
      <c r="D897" s="4" t="s">
        <v>6290</v>
      </c>
      <c r="E897" s="4" t="s">
        <v>6291</v>
      </c>
      <c r="F897" s="4" t="s">
        <v>53</v>
      </c>
      <c r="G897" s="4"/>
      <c r="H897" s="4" t="s">
        <v>12385</v>
      </c>
      <c r="I897" s="5">
        <v>45791</v>
      </c>
      <c r="J897" s="5" t="s">
        <v>2647</v>
      </c>
      <c r="K897" s="5"/>
      <c r="L897" s="4"/>
      <c r="M897" s="5"/>
      <c r="N897" s="5"/>
      <c r="O897" s="5"/>
      <c r="P897" s="4"/>
      <c r="Q897" s="5"/>
      <c r="R897" s="4"/>
      <c r="S897" s="5"/>
      <c r="T897" s="4"/>
      <c r="U897" s="5"/>
      <c r="V897" s="4"/>
      <c r="W897" s="5"/>
      <c r="X897" s="4"/>
      <c r="Y897" s="5"/>
      <c r="Z897" s="4"/>
      <c r="AA897" s="5"/>
      <c r="AB897" s="4"/>
      <c r="AC897" s="5"/>
      <c r="AD897" s="4"/>
      <c r="AE897" s="5"/>
      <c r="AF897" s="4"/>
    </row>
    <row r="898" spans="2:32" x14ac:dyDescent="0.25">
      <c r="B898" s="3">
        <v>894</v>
      </c>
      <c r="C898" s="4" t="s">
        <v>1885</v>
      </c>
      <c r="D898" s="4" t="s">
        <v>1886</v>
      </c>
      <c r="E898" s="4" t="s">
        <v>1884</v>
      </c>
      <c r="F898" s="4" t="s">
        <v>31</v>
      </c>
      <c r="G898" s="4"/>
      <c r="H898" s="4" t="s">
        <v>12384</v>
      </c>
      <c r="I898" s="5">
        <v>45791</v>
      </c>
      <c r="J898" s="5" t="s">
        <v>36</v>
      </c>
      <c r="K898" s="5"/>
      <c r="L898" s="4"/>
      <c r="M898" s="5"/>
      <c r="N898" s="5"/>
      <c r="O898" s="5"/>
      <c r="P898" s="4"/>
      <c r="Q898" s="5"/>
      <c r="R898" s="4"/>
      <c r="S898" s="5"/>
      <c r="T898" s="4"/>
      <c r="U898" s="5"/>
      <c r="V898" s="4"/>
      <c r="W898" s="5"/>
      <c r="X898" s="4"/>
      <c r="Y898" s="5"/>
      <c r="Z898" s="4"/>
      <c r="AA898" s="5"/>
      <c r="AB898" s="4"/>
      <c r="AC898" s="5"/>
      <c r="AD898" s="4"/>
      <c r="AE898" s="5"/>
      <c r="AF898" s="4"/>
    </row>
    <row r="899" spans="2:32" x14ac:dyDescent="0.25">
      <c r="B899" s="3">
        <v>895</v>
      </c>
      <c r="C899" s="4" t="s">
        <v>10426</v>
      </c>
      <c r="D899" s="4" t="s">
        <v>10427</v>
      </c>
      <c r="E899" s="4" t="s">
        <v>10428</v>
      </c>
      <c r="F899" s="4" t="s">
        <v>58</v>
      </c>
      <c r="G899" s="4"/>
      <c r="H899" s="4" t="s">
        <v>12385</v>
      </c>
      <c r="I899" s="5">
        <v>45791</v>
      </c>
      <c r="J899" s="5" t="s">
        <v>11100</v>
      </c>
      <c r="K899" s="5"/>
      <c r="L899" s="4"/>
      <c r="M899" s="5"/>
      <c r="N899" s="5"/>
      <c r="O899" s="5"/>
      <c r="P899" s="4"/>
      <c r="Q899" s="5"/>
      <c r="R899" s="4"/>
      <c r="S899" s="5"/>
      <c r="T899" s="4"/>
      <c r="U899" s="5"/>
      <c r="V899" s="4"/>
      <c r="W899" s="5"/>
      <c r="X899" s="4"/>
      <c r="Y899" s="5"/>
      <c r="Z899" s="4"/>
      <c r="AA899" s="5"/>
      <c r="AB899" s="4"/>
      <c r="AC899" s="5"/>
      <c r="AD899" s="4"/>
      <c r="AE899" s="5"/>
      <c r="AF899" s="4"/>
    </row>
    <row r="900" spans="2:32" x14ac:dyDescent="0.25">
      <c r="B900" s="3">
        <v>896</v>
      </c>
      <c r="C900" s="4" t="s">
        <v>4639</v>
      </c>
      <c r="D900" s="4" t="s">
        <v>4640</v>
      </c>
      <c r="E900" s="4" t="s">
        <v>4638</v>
      </c>
      <c r="F900" s="4" t="s">
        <v>106</v>
      </c>
      <c r="G900" s="4"/>
      <c r="H900" s="4" t="s">
        <v>12385</v>
      </c>
      <c r="I900" s="5">
        <v>45791</v>
      </c>
      <c r="J900" s="5" t="s">
        <v>74</v>
      </c>
      <c r="K900" s="5">
        <v>45805</v>
      </c>
      <c r="L900" s="4" t="s">
        <v>542</v>
      </c>
      <c r="M900" s="5"/>
      <c r="N900" s="5"/>
      <c r="O900" s="5"/>
      <c r="P900" s="4"/>
      <c r="Q900" s="5"/>
      <c r="R900" s="4"/>
      <c r="S900" s="5"/>
      <c r="T900" s="4"/>
      <c r="U900" s="5"/>
      <c r="V900" s="4"/>
      <c r="W900" s="5"/>
      <c r="X900" s="4"/>
      <c r="Y900" s="5"/>
      <c r="Z900" s="4"/>
      <c r="AA900" s="5"/>
      <c r="AB900" s="4"/>
      <c r="AC900" s="5"/>
      <c r="AD900" s="4"/>
      <c r="AE900" s="5"/>
      <c r="AF900" s="4"/>
    </row>
    <row r="901" spans="2:32" x14ac:dyDescent="0.25">
      <c r="B901" s="3">
        <v>897</v>
      </c>
      <c r="C901" s="4" t="s">
        <v>11621</v>
      </c>
      <c r="D901" s="4" t="s">
        <v>11622</v>
      </c>
      <c r="E901" s="4" t="s">
        <v>9000</v>
      </c>
      <c r="F901" s="4" t="s">
        <v>58</v>
      </c>
      <c r="G901" s="4"/>
      <c r="H901" s="4" t="s">
        <v>12385</v>
      </c>
      <c r="I901" s="5">
        <v>45791</v>
      </c>
      <c r="J901" s="5" t="s">
        <v>4256</v>
      </c>
      <c r="K901" s="5"/>
      <c r="L901" s="4"/>
      <c r="M901" s="5"/>
      <c r="N901" s="5"/>
      <c r="O901" s="5"/>
      <c r="P901" s="4"/>
      <c r="Q901" s="5"/>
      <c r="R901" s="4"/>
      <c r="S901" s="5"/>
      <c r="T901" s="4"/>
      <c r="U901" s="5"/>
      <c r="V901" s="4"/>
      <c r="W901" s="5"/>
      <c r="X901" s="4"/>
      <c r="Y901" s="5"/>
      <c r="Z901" s="4"/>
      <c r="AA901" s="5"/>
      <c r="AB901" s="4"/>
      <c r="AC901" s="5"/>
      <c r="AD901" s="4"/>
      <c r="AE901" s="5"/>
      <c r="AF901" s="4"/>
    </row>
    <row r="902" spans="2:32" x14ac:dyDescent="0.25">
      <c r="B902" s="3">
        <v>898</v>
      </c>
      <c r="C902" s="4" t="s">
        <v>11623</v>
      </c>
      <c r="D902" s="4" t="s">
        <v>11624</v>
      </c>
      <c r="E902" s="4" t="s">
        <v>826</v>
      </c>
      <c r="F902" s="4" t="s">
        <v>48</v>
      </c>
      <c r="G902" s="4"/>
      <c r="H902" s="4" t="s">
        <v>12385</v>
      </c>
      <c r="I902" s="5">
        <v>45791</v>
      </c>
      <c r="J902" s="5" t="s">
        <v>318</v>
      </c>
      <c r="K902" s="5">
        <v>45800</v>
      </c>
      <c r="L902" s="4" t="s">
        <v>318</v>
      </c>
      <c r="M902" s="5"/>
      <c r="N902" s="5"/>
      <c r="O902" s="5"/>
      <c r="P902" s="4"/>
      <c r="Q902" s="5"/>
      <c r="R902" s="4"/>
      <c r="S902" s="5"/>
      <c r="T902" s="4"/>
      <c r="U902" s="5"/>
      <c r="V902" s="4"/>
      <c r="W902" s="5"/>
      <c r="X902" s="4"/>
      <c r="Y902" s="5"/>
      <c r="Z902" s="4"/>
      <c r="AA902" s="5"/>
      <c r="AB902" s="4"/>
      <c r="AC902" s="5"/>
      <c r="AD902" s="4"/>
      <c r="AE902" s="5"/>
      <c r="AF902" s="4"/>
    </row>
    <row r="903" spans="2:32" x14ac:dyDescent="0.25">
      <c r="B903" s="3">
        <v>899</v>
      </c>
      <c r="C903" s="4" t="s">
        <v>11625</v>
      </c>
      <c r="D903" s="4" t="s">
        <v>11626</v>
      </c>
      <c r="E903" s="4" t="s">
        <v>7716</v>
      </c>
      <c r="F903" s="4" t="s">
        <v>58</v>
      </c>
      <c r="G903" s="4"/>
      <c r="H903" s="4" t="s">
        <v>12385</v>
      </c>
      <c r="I903" s="5">
        <v>45791</v>
      </c>
      <c r="J903" s="5" t="s">
        <v>156</v>
      </c>
      <c r="K903" s="5"/>
      <c r="L903" s="4"/>
      <c r="M903" s="5"/>
      <c r="N903" s="5"/>
      <c r="O903" s="5"/>
      <c r="P903" s="4"/>
      <c r="Q903" s="5"/>
      <c r="R903" s="4"/>
      <c r="S903" s="5"/>
      <c r="T903" s="4"/>
      <c r="U903" s="5"/>
      <c r="V903" s="4"/>
      <c r="W903" s="5"/>
      <c r="X903" s="4"/>
      <c r="Y903" s="5"/>
      <c r="Z903" s="4"/>
      <c r="AA903" s="5"/>
      <c r="AB903" s="4"/>
      <c r="AC903" s="5"/>
      <c r="AD903" s="4"/>
      <c r="AE903" s="5"/>
      <c r="AF903" s="4"/>
    </row>
    <row r="904" spans="2:32" x14ac:dyDescent="0.25">
      <c r="B904" s="3">
        <v>900</v>
      </c>
      <c r="C904" s="4" t="s">
        <v>2816</v>
      </c>
      <c r="D904" s="4" t="s">
        <v>2817</v>
      </c>
      <c r="E904" s="4" t="s">
        <v>438</v>
      </c>
      <c r="F904" s="4" t="s">
        <v>48</v>
      </c>
      <c r="G904" s="4"/>
      <c r="H904" s="4" t="s">
        <v>12385</v>
      </c>
      <c r="I904" s="5">
        <v>45791</v>
      </c>
      <c r="J904" s="5" t="s">
        <v>4256</v>
      </c>
      <c r="K904" s="5">
        <v>45791</v>
      </c>
      <c r="L904" s="4" t="s">
        <v>178</v>
      </c>
      <c r="M904" s="5">
        <v>45794</v>
      </c>
      <c r="N904" s="5" t="s">
        <v>4256</v>
      </c>
      <c r="O904" s="5">
        <v>45794</v>
      </c>
      <c r="P904" s="4" t="s">
        <v>178</v>
      </c>
      <c r="Q904" s="5"/>
      <c r="R904" s="4"/>
      <c r="S904" s="5"/>
      <c r="T904" s="4"/>
      <c r="U904" s="5"/>
      <c r="V904" s="4"/>
      <c r="W904" s="5"/>
      <c r="X904" s="4"/>
      <c r="Y904" s="5"/>
      <c r="Z904" s="4"/>
      <c r="AA904" s="5"/>
      <c r="AB904" s="4"/>
      <c r="AC904" s="5"/>
      <c r="AD904" s="4"/>
      <c r="AE904" s="5"/>
      <c r="AF904" s="4"/>
    </row>
    <row r="905" spans="2:32" x14ac:dyDescent="0.25">
      <c r="B905" s="3">
        <v>901</v>
      </c>
      <c r="C905" s="4" t="s">
        <v>8539</v>
      </c>
      <c r="D905" s="4" t="s">
        <v>8540</v>
      </c>
      <c r="E905" s="4" t="s">
        <v>2865</v>
      </c>
      <c r="F905" s="4" t="s">
        <v>1661</v>
      </c>
      <c r="G905" s="4"/>
      <c r="H905" s="4" t="s">
        <v>12384</v>
      </c>
      <c r="I905" s="5">
        <v>45791</v>
      </c>
      <c r="J905" s="5" t="s">
        <v>41</v>
      </c>
      <c r="K905" s="5"/>
      <c r="L905" s="4"/>
      <c r="M905" s="5"/>
      <c r="N905" s="5"/>
      <c r="O905" s="5"/>
      <c r="P905" s="4"/>
      <c r="Q905" s="5"/>
      <c r="R905" s="4"/>
      <c r="S905" s="5"/>
      <c r="T905" s="4"/>
      <c r="U905" s="5"/>
      <c r="V905" s="4"/>
      <c r="W905" s="5"/>
      <c r="X905" s="4"/>
      <c r="Y905" s="5"/>
      <c r="Z905" s="4"/>
      <c r="AA905" s="5"/>
      <c r="AB905" s="4"/>
      <c r="AC905" s="5"/>
      <c r="AD905" s="4"/>
      <c r="AE905" s="5"/>
      <c r="AF905" s="4"/>
    </row>
    <row r="906" spans="2:32" x14ac:dyDescent="0.25">
      <c r="B906" s="3">
        <v>902</v>
      </c>
      <c r="C906" s="4" t="s">
        <v>10185</v>
      </c>
      <c r="D906" s="4" t="s">
        <v>10186</v>
      </c>
      <c r="E906" s="4" t="s">
        <v>9034</v>
      </c>
      <c r="F906" s="4" t="s">
        <v>137</v>
      </c>
      <c r="G906" s="4"/>
      <c r="H906" s="4" t="s">
        <v>12384</v>
      </c>
      <c r="I906" s="5">
        <v>45791</v>
      </c>
      <c r="J906" s="5" t="s">
        <v>107</v>
      </c>
      <c r="K906" s="5"/>
      <c r="L906" s="4"/>
      <c r="M906" s="5"/>
      <c r="N906" s="5"/>
      <c r="O906" s="5"/>
      <c r="P906" s="4"/>
      <c r="Q906" s="5"/>
      <c r="R906" s="4"/>
      <c r="S906" s="5"/>
      <c r="T906" s="4"/>
      <c r="U906" s="5"/>
      <c r="V906" s="4"/>
      <c r="W906" s="5"/>
      <c r="X906" s="4"/>
      <c r="Y906" s="5"/>
      <c r="Z906" s="4"/>
      <c r="AA906" s="5"/>
      <c r="AB906" s="4"/>
      <c r="AC906" s="5"/>
      <c r="AD906" s="4"/>
      <c r="AE906" s="5"/>
      <c r="AF906" s="4"/>
    </row>
    <row r="907" spans="2:32" x14ac:dyDescent="0.25">
      <c r="B907" s="3">
        <v>903</v>
      </c>
      <c r="C907" s="4" t="s">
        <v>9977</v>
      </c>
      <c r="D907" s="4" t="s">
        <v>9978</v>
      </c>
      <c r="E907" s="4" t="s">
        <v>7082</v>
      </c>
      <c r="F907" s="4" t="s">
        <v>53</v>
      </c>
      <c r="G907" s="4"/>
      <c r="H907" s="4" t="s">
        <v>12384</v>
      </c>
      <c r="I907" s="5">
        <v>45791</v>
      </c>
      <c r="J907" s="5" t="s">
        <v>12351</v>
      </c>
      <c r="K907" s="5"/>
      <c r="L907" s="4"/>
      <c r="M907" s="5"/>
      <c r="N907" s="5"/>
      <c r="O907" s="5"/>
      <c r="P907" s="4"/>
      <c r="Q907" s="5"/>
      <c r="R907" s="4"/>
      <c r="S907" s="5"/>
      <c r="T907" s="4"/>
      <c r="U907" s="5"/>
      <c r="V907" s="4"/>
      <c r="W907" s="5"/>
      <c r="X907" s="4"/>
      <c r="Y907" s="5"/>
      <c r="Z907" s="4"/>
      <c r="AA907" s="5"/>
      <c r="AB907" s="4"/>
      <c r="AC907" s="5"/>
      <c r="AD907" s="4"/>
      <c r="AE907" s="5"/>
      <c r="AF907" s="4"/>
    </row>
    <row r="908" spans="2:32" x14ac:dyDescent="0.25">
      <c r="B908" s="3">
        <v>904</v>
      </c>
      <c r="C908" s="4" t="s">
        <v>4458</v>
      </c>
      <c r="D908" s="4" t="s">
        <v>4459</v>
      </c>
      <c r="E908" s="4" t="s">
        <v>4457</v>
      </c>
      <c r="F908" s="4" t="s">
        <v>106</v>
      </c>
      <c r="G908" s="4"/>
      <c r="H908" s="4" t="s">
        <v>12384</v>
      </c>
      <c r="I908" s="5">
        <v>45791</v>
      </c>
      <c r="J908" s="5" t="s">
        <v>36</v>
      </c>
      <c r="K908" s="5"/>
      <c r="L908" s="4"/>
      <c r="M908" s="5"/>
      <c r="N908" s="5"/>
      <c r="O908" s="5"/>
      <c r="P908" s="4"/>
      <c r="Q908" s="5"/>
      <c r="R908" s="4"/>
      <c r="S908" s="5"/>
      <c r="T908" s="4"/>
      <c r="U908" s="5"/>
      <c r="V908" s="4"/>
      <c r="W908" s="5"/>
      <c r="X908" s="4"/>
      <c r="Y908" s="5"/>
      <c r="Z908" s="4"/>
      <c r="AA908" s="5"/>
      <c r="AB908" s="4"/>
      <c r="AC908" s="5"/>
      <c r="AD908" s="4"/>
      <c r="AE908" s="5"/>
      <c r="AF908" s="4"/>
    </row>
    <row r="909" spans="2:32" x14ac:dyDescent="0.25">
      <c r="B909" s="3">
        <v>905</v>
      </c>
      <c r="C909" s="4" t="s">
        <v>348</v>
      </c>
      <c r="D909" s="4" t="s">
        <v>349</v>
      </c>
      <c r="E909" s="4" t="s">
        <v>347</v>
      </c>
      <c r="F909" s="4" t="s">
        <v>58</v>
      </c>
      <c r="G909" s="4"/>
      <c r="H909" s="4" t="s">
        <v>12384</v>
      </c>
      <c r="I909" s="5">
        <v>45791</v>
      </c>
      <c r="J909" s="5" t="s">
        <v>3598</v>
      </c>
      <c r="K909" s="5"/>
      <c r="L909" s="4"/>
      <c r="M909" s="5"/>
      <c r="N909" s="5"/>
      <c r="O909" s="5"/>
      <c r="P909" s="4"/>
      <c r="Q909" s="5"/>
      <c r="R909" s="4"/>
      <c r="S909" s="5"/>
      <c r="T909" s="4"/>
      <c r="U909" s="5"/>
      <c r="V909" s="4"/>
      <c r="W909" s="5"/>
      <c r="X909" s="4"/>
      <c r="Y909" s="5"/>
      <c r="Z909" s="4"/>
      <c r="AA909" s="5"/>
      <c r="AB909" s="4"/>
      <c r="AC909" s="5"/>
      <c r="AD909" s="4"/>
      <c r="AE909" s="5"/>
      <c r="AF909" s="4"/>
    </row>
    <row r="910" spans="2:32" x14ac:dyDescent="0.25">
      <c r="B910" s="3">
        <v>906</v>
      </c>
      <c r="C910" s="4" t="s">
        <v>11627</v>
      </c>
      <c r="D910" s="4" t="s">
        <v>11628</v>
      </c>
      <c r="E910" s="4" t="s">
        <v>3671</v>
      </c>
      <c r="F910" s="4" t="s">
        <v>53</v>
      </c>
      <c r="G910" s="4"/>
      <c r="H910" s="4" t="s">
        <v>12385</v>
      </c>
      <c r="I910" s="5">
        <v>45791</v>
      </c>
      <c r="J910" s="5" t="s">
        <v>12352</v>
      </c>
      <c r="K910" s="5"/>
      <c r="L910" s="5"/>
      <c r="M910" s="5"/>
      <c r="N910" s="5"/>
      <c r="O910" s="5"/>
      <c r="P910" s="5"/>
      <c r="Q910" s="5"/>
      <c r="R910" s="4"/>
      <c r="S910" s="5"/>
      <c r="T910" s="4"/>
      <c r="U910" s="5"/>
      <c r="V910" s="4"/>
      <c r="W910" s="5"/>
      <c r="X910" s="4"/>
      <c r="Y910" s="5"/>
      <c r="Z910" s="4"/>
      <c r="AA910" s="5"/>
      <c r="AB910" s="4"/>
      <c r="AC910" s="5"/>
      <c r="AD910" s="4"/>
      <c r="AE910" s="5"/>
      <c r="AF910" s="4"/>
    </row>
    <row r="911" spans="2:32" x14ac:dyDescent="0.25">
      <c r="B911" s="3">
        <v>907</v>
      </c>
      <c r="C911" s="4" t="s">
        <v>7224</v>
      </c>
      <c r="D911" s="4" t="s">
        <v>7225</v>
      </c>
      <c r="E911" s="4" t="s">
        <v>571</v>
      </c>
      <c r="F911" s="4" t="s">
        <v>40</v>
      </c>
      <c r="G911" s="4"/>
      <c r="H911" s="4" t="s">
        <v>12384</v>
      </c>
      <c r="I911" s="5">
        <v>45791</v>
      </c>
      <c r="J911" s="5" t="s">
        <v>266</v>
      </c>
      <c r="K911" s="5"/>
      <c r="L911" s="4"/>
      <c r="M911" s="5"/>
      <c r="N911" s="5"/>
      <c r="O911" s="5"/>
      <c r="P911" s="5"/>
      <c r="Q911" s="5"/>
      <c r="R911" s="5"/>
      <c r="S911" s="5"/>
      <c r="T911" s="5"/>
      <c r="U911" s="5"/>
      <c r="V911" s="4"/>
      <c r="W911" s="5"/>
      <c r="X911" s="4"/>
      <c r="Y911" s="5"/>
      <c r="Z911" s="5"/>
      <c r="AA911" s="5"/>
      <c r="AB911" s="4"/>
      <c r="AC911" s="5"/>
      <c r="AD911" s="4"/>
      <c r="AE911" s="5"/>
      <c r="AF911" s="5"/>
    </row>
    <row r="912" spans="2:32" x14ac:dyDescent="0.25">
      <c r="B912" s="3">
        <v>908</v>
      </c>
      <c r="C912" s="4" t="s">
        <v>822</v>
      </c>
      <c r="D912" s="4" t="s">
        <v>823</v>
      </c>
      <c r="E912" s="4" t="s">
        <v>821</v>
      </c>
      <c r="F912" s="4" t="s">
        <v>40</v>
      </c>
      <c r="G912" s="4"/>
      <c r="H912" s="4" t="s">
        <v>12384</v>
      </c>
      <c r="I912" s="5">
        <v>45791</v>
      </c>
      <c r="J912" s="5" t="s">
        <v>12353</v>
      </c>
      <c r="K912" s="5"/>
      <c r="L912" s="4"/>
      <c r="M912" s="5"/>
      <c r="N912" s="5"/>
      <c r="O912" s="5"/>
      <c r="P912" s="4"/>
      <c r="Q912" s="5"/>
      <c r="R912" s="4"/>
      <c r="S912" s="5"/>
      <c r="T912" s="4"/>
      <c r="U912" s="5"/>
      <c r="V912" s="4"/>
      <c r="W912" s="5"/>
      <c r="X912" s="4"/>
      <c r="Y912" s="5"/>
      <c r="Z912" s="4"/>
      <c r="AA912" s="5"/>
      <c r="AB912" s="4"/>
      <c r="AC912" s="5"/>
      <c r="AD912" s="4"/>
      <c r="AE912" s="5"/>
      <c r="AF912" s="4"/>
    </row>
    <row r="913" spans="2:32" x14ac:dyDescent="0.25">
      <c r="B913" s="3">
        <v>909</v>
      </c>
      <c r="C913" s="4" t="s">
        <v>1920</v>
      </c>
      <c r="D913" s="4" t="s">
        <v>1921</v>
      </c>
      <c r="E913" s="4" t="s">
        <v>1919</v>
      </c>
      <c r="F913" s="4" t="s">
        <v>31</v>
      </c>
      <c r="G913" s="4"/>
      <c r="H913" s="4" t="s">
        <v>12384</v>
      </c>
      <c r="I913" s="5">
        <v>45791</v>
      </c>
      <c r="J913" s="5" t="s">
        <v>12354</v>
      </c>
      <c r="K913" s="5">
        <v>45803</v>
      </c>
      <c r="L913" s="4" t="s">
        <v>166</v>
      </c>
      <c r="M913" s="5"/>
      <c r="N913" s="5"/>
      <c r="O913" s="5"/>
      <c r="P913" s="4"/>
      <c r="Q913" s="5"/>
      <c r="R913" s="4"/>
      <c r="S913" s="5"/>
      <c r="T913" s="4"/>
      <c r="U913" s="5"/>
      <c r="V913" s="4"/>
      <c r="W913" s="5"/>
      <c r="X913" s="4"/>
      <c r="Y913" s="5"/>
      <c r="Z913" s="4"/>
      <c r="AA913" s="5"/>
      <c r="AB913" s="4"/>
      <c r="AC913" s="5"/>
      <c r="AD913" s="4"/>
      <c r="AE913" s="5"/>
      <c r="AF913" s="4"/>
    </row>
    <row r="914" spans="2:32" x14ac:dyDescent="0.25">
      <c r="B914" s="3">
        <v>910</v>
      </c>
      <c r="C914" s="4" t="s">
        <v>11629</v>
      </c>
      <c r="D914" s="4" t="s">
        <v>11630</v>
      </c>
      <c r="E914" s="4" t="s">
        <v>201</v>
      </c>
      <c r="F914" s="4" t="s">
        <v>48</v>
      </c>
      <c r="G914" s="4"/>
      <c r="H914" s="4" t="s">
        <v>12385</v>
      </c>
      <c r="I914" s="5">
        <v>45791</v>
      </c>
      <c r="J914" s="5" t="s">
        <v>41</v>
      </c>
      <c r="K914" s="5"/>
      <c r="L914" s="4"/>
      <c r="M914" s="5"/>
      <c r="N914" s="5"/>
      <c r="O914" s="5"/>
      <c r="P914" s="4"/>
      <c r="Q914" s="5"/>
      <c r="R914" s="4"/>
      <c r="S914" s="5"/>
      <c r="T914" s="4"/>
      <c r="U914" s="5"/>
      <c r="V914" s="4"/>
      <c r="W914" s="5"/>
      <c r="X914" s="4"/>
      <c r="Y914" s="5"/>
      <c r="Z914" s="4"/>
      <c r="AA914" s="5"/>
      <c r="AB914" s="4"/>
      <c r="AC914" s="5"/>
      <c r="AD914" s="4"/>
      <c r="AE914" s="5"/>
      <c r="AF914" s="4"/>
    </row>
    <row r="915" spans="2:32" x14ac:dyDescent="0.25">
      <c r="B915" s="3">
        <v>911</v>
      </c>
      <c r="C915" s="4" t="s">
        <v>5891</v>
      </c>
      <c r="D915" s="4" t="s">
        <v>5892</v>
      </c>
      <c r="E915" s="4" t="s">
        <v>5893</v>
      </c>
      <c r="F915" s="4" t="s">
        <v>31</v>
      </c>
      <c r="G915" s="4"/>
      <c r="H915" s="4" t="s">
        <v>12384</v>
      </c>
      <c r="I915" s="5">
        <v>45791</v>
      </c>
      <c r="J915" s="5" t="s">
        <v>36</v>
      </c>
      <c r="K915" s="5"/>
      <c r="L915" s="4"/>
      <c r="M915" s="5"/>
      <c r="N915" s="5"/>
      <c r="O915" s="5"/>
      <c r="P915" s="4"/>
      <c r="Q915" s="5"/>
      <c r="R915" s="4"/>
      <c r="S915" s="5"/>
      <c r="T915" s="4"/>
      <c r="U915" s="5"/>
      <c r="V915" s="4"/>
      <c r="W915" s="5"/>
      <c r="X915" s="4"/>
      <c r="Y915" s="5"/>
      <c r="Z915" s="4"/>
      <c r="AA915" s="5"/>
      <c r="AB915" s="4"/>
      <c r="AC915" s="5"/>
      <c r="AD915" s="4"/>
      <c r="AE915" s="5"/>
      <c r="AF915" s="4"/>
    </row>
    <row r="916" spans="2:32" x14ac:dyDescent="0.25">
      <c r="B916" s="3">
        <v>912</v>
      </c>
      <c r="C916" s="4" t="s">
        <v>2308</v>
      </c>
      <c r="D916" s="4" t="s">
        <v>2309</v>
      </c>
      <c r="E916" s="4" t="s">
        <v>2307</v>
      </c>
      <c r="F916" s="4" t="s">
        <v>31</v>
      </c>
      <c r="G916" s="4"/>
      <c r="H916" s="4" t="s">
        <v>12385</v>
      </c>
      <c r="I916" s="5">
        <v>45791</v>
      </c>
      <c r="J916" s="5" t="s">
        <v>107</v>
      </c>
      <c r="K916" s="5"/>
      <c r="L916" s="4"/>
      <c r="M916" s="5"/>
      <c r="N916" s="5"/>
      <c r="O916" s="5"/>
      <c r="P916" s="4"/>
      <c r="Q916" s="5"/>
      <c r="R916" s="4"/>
      <c r="S916" s="5"/>
      <c r="T916" s="4"/>
      <c r="U916" s="5"/>
      <c r="V916" s="4"/>
      <c r="W916" s="5"/>
      <c r="X916" s="4"/>
      <c r="Y916" s="5"/>
      <c r="Z916" s="4"/>
      <c r="AA916" s="5"/>
      <c r="AB916" s="4"/>
      <c r="AC916" s="5"/>
      <c r="AD916" s="4"/>
      <c r="AE916" s="5"/>
      <c r="AF916" s="4"/>
    </row>
    <row r="917" spans="2:32" x14ac:dyDescent="0.25">
      <c r="B917" s="3">
        <v>913</v>
      </c>
      <c r="C917" s="4" t="s">
        <v>11631</v>
      </c>
      <c r="D917" s="4" t="s">
        <v>11632</v>
      </c>
      <c r="E917" s="4" t="s">
        <v>9439</v>
      </c>
      <c r="F917" s="4" t="s">
        <v>31</v>
      </c>
      <c r="G917" s="4"/>
      <c r="H917" s="4" t="s">
        <v>12385</v>
      </c>
      <c r="I917" s="5">
        <v>45791</v>
      </c>
      <c r="J917" s="5" t="s">
        <v>7379</v>
      </c>
      <c r="K917" s="5"/>
      <c r="L917" s="4"/>
      <c r="M917" s="5"/>
      <c r="N917" s="5"/>
      <c r="O917" s="5"/>
      <c r="P917" s="4"/>
      <c r="Q917" s="5"/>
      <c r="R917" s="4"/>
      <c r="S917" s="5"/>
      <c r="T917" s="4"/>
      <c r="U917" s="5"/>
      <c r="V917" s="4"/>
      <c r="W917" s="5"/>
      <c r="X917" s="4"/>
      <c r="Y917" s="5"/>
      <c r="Z917" s="4"/>
      <c r="AA917" s="5"/>
      <c r="AB917" s="4"/>
      <c r="AC917" s="5"/>
      <c r="AD917" s="4"/>
      <c r="AE917" s="5"/>
      <c r="AF917" s="4"/>
    </row>
    <row r="918" spans="2:32" x14ac:dyDescent="0.25">
      <c r="B918" s="3">
        <v>914</v>
      </c>
      <c r="C918" s="4" t="s">
        <v>11633</v>
      </c>
      <c r="D918" s="4" t="s">
        <v>11634</v>
      </c>
      <c r="E918" s="4" t="s">
        <v>127</v>
      </c>
      <c r="F918" s="4" t="s">
        <v>31</v>
      </c>
      <c r="G918" s="4"/>
      <c r="H918" s="4" t="s">
        <v>12385</v>
      </c>
      <c r="I918" s="5">
        <v>45791</v>
      </c>
      <c r="J918" s="5" t="s">
        <v>11069</v>
      </c>
      <c r="K918" s="5"/>
      <c r="L918" s="4"/>
      <c r="M918" s="5"/>
      <c r="N918" s="5"/>
      <c r="O918" s="5"/>
      <c r="P918" s="4"/>
      <c r="Q918" s="5"/>
      <c r="R918" s="4"/>
      <c r="S918" s="5"/>
      <c r="T918" s="4"/>
      <c r="U918" s="5"/>
      <c r="V918" s="4"/>
      <c r="W918" s="5"/>
      <c r="X918" s="4"/>
      <c r="Y918" s="5"/>
      <c r="Z918" s="4"/>
      <c r="AA918" s="5"/>
      <c r="AB918" s="4"/>
      <c r="AC918" s="5"/>
      <c r="AD918" s="4"/>
      <c r="AE918" s="5"/>
      <c r="AF918" s="4"/>
    </row>
    <row r="919" spans="2:32" x14ac:dyDescent="0.25">
      <c r="B919" s="3">
        <v>915</v>
      </c>
      <c r="C919" s="4" t="s">
        <v>11635</v>
      </c>
      <c r="D919" s="4" t="s">
        <v>11636</v>
      </c>
      <c r="E919" s="4" t="s">
        <v>9402</v>
      </c>
      <c r="F919" s="4" t="s">
        <v>137</v>
      </c>
      <c r="G919" s="4"/>
      <c r="H919" s="4" t="s">
        <v>12384</v>
      </c>
      <c r="I919" s="5">
        <v>45791</v>
      </c>
      <c r="J919" s="5" t="s">
        <v>36</v>
      </c>
      <c r="K919" s="5"/>
      <c r="L919" s="4"/>
      <c r="M919" s="5"/>
      <c r="N919" s="5"/>
      <c r="O919" s="5"/>
      <c r="P919" s="4"/>
      <c r="Q919" s="5"/>
      <c r="R919" s="4"/>
      <c r="S919" s="5"/>
      <c r="T919" s="4"/>
      <c r="U919" s="5"/>
      <c r="V919" s="4"/>
      <c r="W919" s="5"/>
      <c r="X919" s="4"/>
      <c r="Y919" s="5"/>
      <c r="Z919" s="4"/>
      <c r="AA919" s="5"/>
      <c r="AB919" s="4"/>
      <c r="AC919" s="5"/>
      <c r="AD919" s="4"/>
      <c r="AE919" s="5"/>
      <c r="AF919" s="4"/>
    </row>
    <row r="920" spans="2:32" x14ac:dyDescent="0.25">
      <c r="B920" s="3">
        <v>916</v>
      </c>
      <c r="C920" s="4" t="s">
        <v>1625</v>
      </c>
      <c r="D920" s="4" t="s">
        <v>1626</v>
      </c>
      <c r="E920" s="4" t="s">
        <v>492</v>
      </c>
      <c r="F920" s="4" t="s">
        <v>299</v>
      </c>
      <c r="G920" s="4"/>
      <c r="H920" s="4" t="s">
        <v>12385</v>
      </c>
      <c r="I920" s="5">
        <v>45791</v>
      </c>
      <c r="J920" s="5" t="s">
        <v>156</v>
      </c>
      <c r="K920" s="5"/>
      <c r="L920" s="4"/>
      <c r="M920" s="5"/>
      <c r="N920" s="5"/>
      <c r="O920" s="5"/>
      <c r="P920" s="4"/>
      <c r="Q920" s="5"/>
      <c r="R920" s="4"/>
      <c r="S920" s="5"/>
      <c r="T920" s="4"/>
      <c r="U920" s="5"/>
      <c r="V920" s="4"/>
      <c r="W920" s="5"/>
      <c r="X920" s="4"/>
      <c r="Y920" s="5"/>
      <c r="Z920" s="4"/>
      <c r="AA920" s="5"/>
      <c r="AB920" s="4"/>
      <c r="AC920" s="5"/>
      <c r="AD920" s="4"/>
      <c r="AE920" s="5"/>
      <c r="AF920" s="4"/>
    </row>
    <row r="921" spans="2:32" x14ac:dyDescent="0.25">
      <c r="B921" s="3">
        <v>917</v>
      </c>
      <c r="C921" s="4" t="s">
        <v>2895</v>
      </c>
      <c r="D921" s="4" t="s">
        <v>2896</v>
      </c>
      <c r="E921" s="4" t="s">
        <v>2894</v>
      </c>
      <c r="F921" s="4" t="s">
        <v>26</v>
      </c>
      <c r="G921" s="4"/>
      <c r="H921" s="4" t="s">
        <v>12384</v>
      </c>
      <c r="I921" s="5">
        <v>45791</v>
      </c>
      <c r="J921" s="5" t="s">
        <v>166</v>
      </c>
      <c r="K921" s="5"/>
      <c r="L921" s="4"/>
      <c r="M921" s="5"/>
      <c r="N921" s="5"/>
      <c r="O921" s="5"/>
      <c r="P921" s="4"/>
      <c r="Q921" s="5"/>
      <c r="R921" s="4"/>
      <c r="S921" s="5"/>
      <c r="T921" s="4"/>
      <c r="U921" s="5"/>
      <c r="V921" s="4"/>
      <c r="W921" s="5"/>
      <c r="X921" s="4"/>
      <c r="Y921" s="5"/>
      <c r="Z921" s="4"/>
      <c r="AA921" s="5"/>
      <c r="AB921" s="4"/>
      <c r="AC921" s="5"/>
      <c r="AD921" s="4"/>
      <c r="AE921" s="5"/>
      <c r="AF921" s="4"/>
    </row>
    <row r="922" spans="2:32" x14ac:dyDescent="0.25">
      <c r="B922" s="3">
        <v>918</v>
      </c>
      <c r="C922" s="4" t="s">
        <v>6103</v>
      </c>
      <c r="D922" s="4" t="s">
        <v>6104</v>
      </c>
      <c r="E922" s="4" t="s">
        <v>6105</v>
      </c>
      <c r="F922" s="4" t="s">
        <v>48</v>
      </c>
      <c r="G922" s="4"/>
      <c r="H922" s="4" t="s">
        <v>12384</v>
      </c>
      <c r="I922" s="5">
        <v>45791</v>
      </c>
      <c r="J922" s="5" t="s">
        <v>250</v>
      </c>
      <c r="K922" s="5"/>
      <c r="L922" s="4"/>
      <c r="M922" s="5"/>
      <c r="N922" s="5"/>
      <c r="O922" s="5"/>
      <c r="P922" s="4"/>
      <c r="Q922" s="5"/>
      <c r="R922" s="4"/>
      <c r="S922" s="5"/>
      <c r="T922" s="4"/>
      <c r="U922" s="5"/>
      <c r="V922" s="4"/>
      <c r="W922" s="5"/>
      <c r="X922" s="4"/>
      <c r="Y922" s="5"/>
      <c r="Z922" s="4"/>
      <c r="AA922" s="5"/>
      <c r="AB922" s="4"/>
      <c r="AC922" s="5"/>
      <c r="AD922" s="4"/>
      <c r="AE922" s="5"/>
      <c r="AF922" s="4"/>
    </row>
    <row r="923" spans="2:32" x14ac:dyDescent="0.25">
      <c r="B923" s="3">
        <v>919</v>
      </c>
      <c r="C923" s="4" t="s">
        <v>10168</v>
      </c>
      <c r="D923" s="4" t="s">
        <v>10169</v>
      </c>
      <c r="E923" s="4" t="s">
        <v>9670</v>
      </c>
      <c r="F923" s="4" t="s">
        <v>31</v>
      </c>
      <c r="G923" s="4"/>
      <c r="H923" s="4" t="s">
        <v>12384</v>
      </c>
      <c r="I923" s="5">
        <v>45791</v>
      </c>
      <c r="J923" s="5" t="s">
        <v>4425</v>
      </c>
      <c r="K923" s="5"/>
      <c r="L923" s="4"/>
      <c r="M923" s="5"/>
      <c r="N923" s="5"/>
      <c r="O923" s="5"/>
      <c r="P923" s="4"/>
      <c r="Q923" s="5"/>
      <c r="R923" s="4"/>
      <c r="S923" s="5"/>
      <c r="T923" s="4"/>
      <c r="U923" s="5"/>
      <c r="V923" s="4"/>
      <c r="W923" s="5"/>
      <c r="X923" s="4"/>
      <c r="Y923" s="5"/>
      <c r="Z923" s="4"/>
      <c r="AA923" s="5"/>
      <c r="AB923" s="4"/>
      <c r="AC923" s="5"/>
      <c r="AD923" s="4"/>
      <c r="AE923" s="5"/>
      <c r="AF923" s="4"/>
    </row>
    <row r="924" spans="2:32" x14ac:dyDescent="0.25">
      <c r="B924" s="3">
        <v>920</v>
      </c>
      <c r="C924" s="4" t="s">
        <v>5351</v>
      </c>
      <c r="D924" s="4" t="s">
        <v>5352</v>
      </c>
      <c r="E924" s="4" t="s">
        <v>5353</v>
      </c>
      <c r="F924" s="4" t="s">
        <v>31</v>
      </c>
      <c r="G924" s="4"/>
      <c r="H924" s="4" t="s">
        <v>12384</v>
      </c>
      <c r="I924" s="5">
        <v>45791</v>
      </c>
      <c r="J924" s="5" t="s">
        <v>41</v>
      </c>
      <c r="K924" s="5"/>
      <c r="L924" s="4"/>
      <c r="M924" s="5"/>
      <c r="N924" s="5"/>
      <c r="O924" s="5"/>
      <c r="P924" s="4"/>
      <c r="Q924" s="5"/>
      <c r="R924" s="4"/>
      <c r="S924" s="5"/>
      <c r="T924" s="4"/>
      <c r="U924" s="5"/>
      <c r="V924" s="4"/>
      <c r="W924" s="5"/>
      <c r="X924" s="4"/>
      <c r="Y924" s="5"/>
      <c r="Z924" s="4"/>
      <c r="AA924" s="5"/>
      <c r="AB924" s="4"/>
      <c r="AC924" s="5"/>
      <c r="AD924" s="4"/>
      <c r="AE924" s="5"/>
      <c r="AF924" s="4"/>
    </row>
    <row r="925" spans="2:32" x14ac:dyDescent="0.25">
      <c r="B925" s="3">
        <v>921</v>
      </c>
      <c r="C925" s="4" t="s">
        <v>1280</v>
      </c>
      <c r="D925" s="4" t="s">
        <v>1281</v>
      </c>
      <c r="E925" s="4" t="s">
        <v>1279</v>
      </c>
      <c r="F925" s="4" t="s">
        <v>106</v>
      </c>
      <c r="G925" s="4"/>
      <c r="H925" s="4" t="s">
        <v>12384</v>
      </c>
      <c r="I925" s="5">
        <v>45791</v>
      </c>
      <c r="J925" s="5" t="s">
        <v>318</v>
      </c>
      <c r="K925" s="5">
        <v>45793</v>
      </c>
      <c r="L925" s="4" t="s">
        <v>107</v>
      </c>
      <c r="M925" s="5"/>
      <c r="N925" s="5"/>
      <c r="O925" s="5"/>
      <c r="P925" s="4"/>
      <c r="Q925" s="5"/>
      <c r="R925" s="4"/>
      <c r="S925" s="5"/>
      <c r="T925" s="4"/>
      <c r="U925" s="5"/>
      <c r="V925" s="4"/>
      <c r="W925" s="5"/>
      <c r="X925" s="4"/>
      <c r="Y925" s="5"/>
      <c r="Z925" s="4"/>
      <c r="AA925" s="5"/>
      <c r="AB925" s="4"/>
      <c r="AC925" s="5"/>
      <c r="AD925" s="4"/>
      <c r="AE925" s="5"/>
      <c r="AF925" s="4"/>
    </row>
    <row r="926" spans="2:32" x14ac:dyDescent="0.25">
      <c r="B926" s="3">
        <v>922</v>
      </c>
      <c r="C926" s="4" t="s">
        <v>6158</v>
      </c>
      <c r="D926" s="4" t="s">
        <v>6159</v>
      </c>
      <c r="E926" s="4" t="s">
        <v>6160</v>
      </c>
      <c r="F926" s="4" t="s">
        <v>26</v>
      </c>
      <c r="G926" s="4"/>
      <c r="H926" s="4" t="s">
        <v>12385</v>
      </c>
      <c r="I926" s="5">
        <v>45791</v>
      </c>
      <c r="J926" s="5" t="s">
        <v>6232</v>
      </c>
      <c r="K926" s="5"/>
      <c r="L926" s="4"/>
      <c r="M926" s="5"/>
      <c r="N926" s="5"/>
      <c r="O926" s="5"/>
      <c r="P926" s="4"/>
      <c r="Q926" s="5"/>
      <c r="R926" s="4"/>
      <c r="S926" s="5"/>
      <c r="T926" s="4"/>
      <c r="U926" s="5"/>
      <c r="V926" s="4"/>
      <c r="W926" s="5"/>
      <c r="X926" s="4"/>
      <c r="Y926" s="5"/>
      <c r="Z926" s="4"/>
      <c r="AA926" s="5"/>
      <c r="AB926" s="4"/>
      <c r="AC926" s="5"/>
      <c r="AD926" s="4"/>
      <c r="AE926" s="5"/>
      <c r="AF926" s="4"/>
    </row>
    <row r="927" spans="2:32" x14ac:dyDescent="0.25">
      <c r="B927" s="3">
        <v>923</v>
      </c>
      <c r="C927" s="4" t="s">
        <v>4568</v>
      </c>
      <c r="D927" s="4" t="s">
        <v>4569</v>
      </c>
      <c r="E927" s="4" t="s">
        <v>4567</v>
      </c>
      <c r="F927" s="4" t="s">
        <v>142</v>
      </c>
      <c r="G927" s="4"/>
      <c r="H927" s="4" t="s">
        <v>12385</v>
      </c>
      <c r="I927" s="5">
        <v>45791</v>
      </c>
      <c r="J927" s="5" t="s">
        <v>111</v>
      </c>
      <c r="K927" s="5"/>
      <c r="L927" s="4"/>
      <c r="M927" s="5"/>
      <c r="N927" s="5"/>
      <c r="O927" s="5"/>
      <c r="P927" s="4"/>
      <c r="Q927" s="5"/>
      <c r="R927" s="4"/>
      <c r="S927" s="5"/>
      <c r="T927" s="4"/>
      <c r="U927" s="5"/>
      <c r="V927" s="4"/>
      <c r="W927" s="5"/>
      <c r="X927" s="4"/>
      <c r="Y927" s="5"/>
      <c r="Z927" s="4"/>
      <c r="AA927" s="5"/>
      <c r="AB927" s="4"/>
      <c r="AC927" s="5"/>
      <c r="AD927" s="4"/>
      <c r="AE927" s="5"/>
      <c r="AF927" s="4"/>
    </row>
    <row r="928" spans="2:32" x14ac:dyDescent="0.25">
      <c r="B928" s="3">
        <v>924</v>
      </c>
      <c r="C928" s="4" t="s">
        <v>2348</v>
      </c>
      <c r="D928" s="4" t="s">
        <v>2349</v>
      </c>
      <c r="E928" s="4" t="s">
        <v>2347</v>
      </c>
      <c r="F928" s="4" t="s">
        <v>26</v>
      </c>
      <c r="G928" s="4"/>
      <c r="H928" s="4" t="s">
        <v>12384</v>
      </c>
      <c r="I928" s="5">
        <v>45791</v>
      </c>
      <c r="J928" s="5" t="s">
        <v>107</v>
      </c>
      <c r="K928" s="5"/>
      <c r="L928" s="4"/>
      <c r="M928" s="5"/>
      <c r="N928" s="5"/>
      <c r="O928" s="5"/>
      <c r="P928" s="4"/>
      <c r="Q928" s="5"/>
      <c r="R928" s="4"/>
      <c r="S928" s="5"/>
      <c r="T928" s="4"/>
      <c r="U928" s="5"/>
      <c r="V928" s="4"/>
      <c r="W928" s="5"/>
      <c r="X928" s="4"/>
      <c r="Y928" s="5"/>
      <c r="Z928" s="4"/>
      <c r="AA928" s="5"/>
      <c r="AB928" s="4"/>
      <c r="AC928" s="5"/>
      <c r="AD928" s="4"/>
      <c r="AE928" s="5"/>
      <c r="AF928" s="4"/>
    </row>
    <row r="929" spans="2:32" x14ac:dyDescent="0.25">
      <c r="B929" s="3">
        <v>925</v>
      </c>
      <c r="C929" s="4" t="s">
        <v>1906</v>
      </c>
      <c r="D929" s="4" t="s">
        <v>1907</v>
      </c>
      <c r="E929" s="4" t="s">
        <v>1905</v>
      </c>
      <c r="F929" s="4" t="s">
        <v>1908</v>
      </c>
      <c r="G929" s="4"/>
      <c r="H929" s="4" t="s">
        <v>12384</v>
      </c>
      <c r="I929" s="5">
        <v>45791</v>
      </c>
      <c r="J929" s="5" t="s">
        <v>36</v>
      </c>
      <c r="K929" s="5"/>
      <c r="L929" s="4"/>
      <c r="M929" s="5"/>
      <c r="N929" s="5"/>
      <c r="O929" s="5"/>
      <c r="P929" s="4"/>
      <c r="Q929" s="5"/>
      <c r="R929" s="4"/>
      <c r="S929" s="5"/>
      <c r="T929" s="4"/>
      <c r="U929" s="5"/>
      <c r="V929" s="4"/>
      <c r="W929" s="5"/>
      <c r="X929" s="4"/>
      <c r="Y929" s="5"/>
      <c r="Z929" s="4"/>
      <c r="AA929" s="5"/>
      <c r="AB929" s="4"/>
      <c r="AC929" s="5"/>
      <c r="AD929" s="4"/>
      <c r="AE929" s="5"/>
      <c r="AF929" s="4"/>
    </row>
    <row r="930" spans="2:32" x14ac:dyDescent="0.25">
      <c r="B930" s="3">
        <v>926</v>
      </c>
      <c r="C930" s="4" t="s">
        <v>11637</v>
      </c>
      <c r="D930" s="4" t="s">
        <v>11638</v>
      </c>
      <c r="E930" s="4" t="s">
        <v>11639</v>
      </c>
      <c r="F930" s="4" t="s">
        <v>26</v>
      </c>
      <c r="G930" s="4"/>
      <c r="H930" s="4" t="s">
        <v>12385</v>
      </c>
      <c r="I930" s="5">
        <v>45791</v>
      </c>
      <c r="J930" s="5" t="s">
        <v>6983</v>
      </c>
      <c r="K930" s="5"/>
      <c r="L930" s="4"/>
      <c r="M930" s="5"/>
      <c r="N930" s="5"/>
      <c r="O930" s="5"/>
      <c r="P930" s="4"/>
      <c r="Q930" s="5"/>
      <c r="R930" s="4"/>
      <c r="S930" s="5"/>
      <c r="T930" s="4"/>
      <c r="U930" s="5"/>
      <c r="V930" s="4"/>
      <c r="W930" s="5"/>
      <c r="X930" s="4"/>
      <c r="Y930" s="5"/>
      <c r="Z930" s="4"/>
      <c r="AA930" s="5"/>
      <c r="AB930" s="4"/>
      <c r="AC930" s="5"/>
      <c r="AD930" s="4"/>
      <c r="AE930" s="5"/>
      <c r="AF930" s="4"/>
    </row>
    <row r="931" spans="2:32" x14ac:dyDescent="0.25">
      <c r="B931" s="3">
        <v>927</v>
      </c>
      <c r="C931" s="4" t="s">
        <v>11640</v>
      </c>
      <c r="D931" s="4" t="s">
        <v>11641</v>
      </c>
      <c r="E931" s="4" t="s">
        <v>11642</v>
      </c>
      <c r="F931" s="4" t="s">
        <v>31</v>
      </c>
      <c r="G931" s="4"/>
      <c r="H931" s="4" t="s">
        <v>12385</v>
      </c>
      <c r="I931" s="5">
        <v>45791</v>
      </c>
      <c r="J931" s="5" t="s">
        <v>12355</v>
      </c>
      <c r="K931" s="5">
        <v>45803</v>
      </c>
      <c r="L931" s="4" t="s">
        <v>41</v>
      </c>
      <c r="M931" s="5">
        <v>45803</v>
      </c>
      <c r="N931" s="5" t="s">
        <v>314</v>
      </c>
      <c r="O931" s="5"/>
      <c r="P931" s="4"/>
      <c r="Q931" s="5"/>
      <c r="R931" s="4"/>
      <c r="S931" s="5"/>
      <c r="T931" s="4"/>
      <c r="U931" s="5"/>
      <c r="V931" s="4"/>
      <c r="W931" s="5"/>
      <c r="X931" s="4"/>
      <c r="Y931" s="5"/>
      <c r="Z931" s="4"/>
      <c r="AA931" s="5"/>
      <c r="AB931" s="4"/>
      <c r="AC931" s="5"/>
      <c r="AD931" s="4"/>
      <c r="AE931" s="5"/>
      <c r="AF931" s="4"/>
    </row>
    <row r="932" spans="2:32" x14ac:dyDescent="0.25">
      <c r="B932" s="3">
        <v>928</v>
      </c>
      <c r="C932" s="4" t="s">
        <v>6726</v>
      </c>
      <c r="D932" s="4" t="s">
        <v>6727</v>
      </c>
      <c r="E932" s="4" t="s">
        <v>6728</v>
      </c>
      <c r="F932" s="4" t="s">
        <v>106</v>
      </c>
      <c r="G932" s="4"/>
      <c r="H932" s="4" t="s">
        <v>12384</v>
      </c>
      <c r="I932" s="5">
        <v>45791</v>
      </c>
      <c r="J932" s="5" t="s">
        <v>27</v>
      </c>
      <c r="K932" s="5"/>
      <c r="L932" s="4"/>
      <c r="M932" s="5"/>
      <c r="N932" s="5"/>
      <c r="O932" s="5"/>
      <c r="P932" s="4"/>
      <c r="Q932" s="5"/>
      <c r="R932" s="4"/>
      <c r="S932" s="5"/>
      <c r="T932" s="4"/>
      <c r="U932" s="5"/>
      <c r="V932" s="4"/>
      <c r="W932" s="5"/>
      <c r="X932" s="4"/>
      <c r="Y932" s="5"/>
      <c r="Z932" s="4"/>
      <c r="AA932" s="5"/>
      <c r="AB932" s="4"/>
      <c r="AC932" s="5"/>
      <c r="AD932" s="4"/>
      <c r="AE932" s="5"/>
      <c r="AF932" s="4"/>
    </row>
    <row r="933" spans="2:32" x14ac:dyDescent="0.25">
      <c r="B933" s="3">
        <v>929</v>
      </c>
      <c r="C933" s="4" t="s">
        <v>4164</v>
      </c>
      <c r="D933" s="4" t="s">
        <v>4165</v>
      </c>
      <c r="E933" s="4" t="s">
        <v>2094</v>
      </c>
      <c r="F933" s="4" t="s">
        <v>810</v>
      </c>
      <c r="G933" s="4"/>
      <c r="H933" s="4" t="s">
        <v>12384</v>
      </c>
      <c r="I933" s="5">
        <v>45791</v>
      </c>
      <c r="J933" s="5" t="s">
        <v>32</v>
      </c>
      <c r="K933" s="5"/>
      <c r="L933" s="4"/>
      <c r="M933" s="5"/>
      <c r="N933" s="5"/>
      <c r="O933" s="5"/>
      <c r="P933" s="4"/>
      <c r="Q933" s="5"/>
      <c r="R933" s="4"/>
      <c r="S933" s="5"/>
      <c r="T933" s="4"/>
      <c r="U933" s="5"/>
      <c r="V933" s="4"/>
      <c r="W933" s="5"/>
      <c r="X933" s="4"/>
      <c r="Y933" s="5"/>
      <c r="Z933" s="4"/>
      <c r="AA933" s="5"/>
      <c r="AB933" s="4"/>
      <c r="AC933" s="5"/>
      <c r="AD933" s="4"/>
      <c r="AE933" s="5"/>
      <c r="AF933" s="4"/>
    </row>
    <row r="934" spans="2:32" x14ac:dyDescent="0.25">
      <c r="B934" s="3">
        <v>930</v>
      </c>
      <c r="C934" s="4" t="s">
        <v>5894</v>
      </c>
      <c r="D934" s="4" t="s">
        <v>5895</v>
      </c>
      <c r="E934" s="4" t="s">
        <v>5896</v>
      </c>
      <c r="F934" s="4" t="s">
        <v>5897</v>
      </c>
      <c r="G934" s="4"/>
      <c r="H934" s="4" t="s">
        <v>12384</v>
      </c>
      <c r="I934" s="5">
        <v>45791</v>
      </c>
      <c r="J934" s="5" t="s">
        <v>3883</v>
      </c>
      <c r="K934" s="5"/>
      <c r="L934" s="4"/>
      <c r="M934" s="5"/>
      <c r="N934" s="5"/>
      <c r="O934" s="5"/>
      <c r="P934" s="4"/>
      <c r="Q934" s="5"/>
      <c r="R934" s="4"/>
      <c r="S934" s="5"/>
      <c r="T934" s="4"/>
      <c r="U934" s="5"/>
      <c r="V934" s="4"/>
      <c r="W934" s="5"/>
      <c r="X934" s="4"/>
      <c r="Y934" s="5"/>
      <c r="Z934" s="4"/>
      <c r="AA934" s="5"/>
      <c r="AB934" s="4"/>
      <c r="AC934" s="5"/>
      <c r="AD934" s="4"/>
      <c r="AE934" s="5"/>
      <c r="AF934" s="4"/>
    </row>
    <row r="935" spans="2:32" x14ac:dyDescent="0.25">
      <c r="B935" s="3">
        <v>931</v>
      </c>
      <c r="C935" s="4" t="s">
        <v>360</v>
      </c>
      <c r="D935" s="4" t="s">
        <v>361</v>
      </c>
      <c r="E935" s="4" t="s">
        <v>359</v>
      </c>
      <c r="F935" s="4" t="s">
        <v>31</v>
      </c>
      <c r="G935" s="4"/>
      <c r="H935" s="4" t="s">
        <v>12384</v>
      </c>
      <c r="I935" s="5">
        <v>45791</v>
      </c>
      <c r="J935" s="5" t="s">
        <v>41</v>
      </c>
      <c r="K935" s="5"/>
      <c r="L935" s="4"/>
      <c r="M935" s="5"/>
      <c r="N935" s="5"/>
      <c r="O935" s="5"/>
      <c r="P935" s="4"/>
      <c r="Q935" s="5"/>
      <c r="R935" s="4"/>
      <c r="S935" s="5"/>
      <c r="T935" s="4"/>
      <c r="U935" s="5"/>
      <c r="V935" s="4"/>
      <c r="W935" s="5"/>
      <c r="X935" s="4"/>
      <c r="Y935" s="5"/>
      <c r="Z935" s="4"/>
      <c r="AA935" s="5"/>
      <c r="AB935" s="4"/>
      <c r="AC935" s="5"/>
      <c r="AD935" s="4"/>
      <c r="AE935" s="5"/>
      <c r="AF935" s="4"/>
    </row>
    <row r="936" spans="2:32" x14ac:dyDescent="0.25">
      <c r="B936" s="3">
        <v>932</v>
      </c>
      <c r="C936" s="4" t="s">
        <v>11643</v>
      </c>
      <c r="D936" s="4" t="s">
        <v>11644</v>
      </c>
      <c r="E936" s="4" t="s">
        <v>11645</v>
      </c>
      <c r="F936" s="4" t="s">
        <v>299</v>
      </c>
      <c r="G936" s="4"/>
      <c r="H936" s="4" t="s">
        <v>12385</v>
      </c>
      <c r="I936" s="5">
        <v>45791</v>
      </c>
      <c r="J936" s="5" t="s">
        <v>12356</v>
      </c>
      <c r="K936" s="5"/>
      <c r="L936" s="4"/>
      <c r="M936" s="5"/>
      <c r="N936" s="5"/>
      <c r="O936" s="5"/>
      <c r="P936" s="4"/>
      <c r="Q936" s="5"/>
      <c r="R936" s="4"/>
      <c r="S936" s="5"/>
      <c r="T936" s="4"/>
      <c r="U936" s="5"/>
      <c r="V936" s="4"/>
      <c r="W936" s="5"/>
      <c r="X936" s="4"/>
      <c r="Y936" s="5"/>
      <c r="Z936" s="4"/>
      <c r="AA936" s="5"/>
      <c r="AB936" s="4"/>
      <c r="AC936" s="5"/>
      <c r="AD936" s="4"/>
      <c r="AE936" s="5"/>
      <c r="AF936" s="4"/>
    </row>
    <row r="937" spans="2:32" x14ac:dyDescent="0.25">
      <c r="B937" s="3">
        <v>933</v>
      </c>
      <c r="C937" s="4" t="s">
        <v>4752</v>
      </c>
      <c r="D937" s="4" t="s">
        <v>4753</v>
      </c>
      <c r="E937" s="4" t="s">
        <v>4754</v>
      </c>
      <c r="F937" s="4" t="s">
        <v>53</v>
      </c>
      <c r="G937" s="4"/>
      <c r="H937" s="4" t="s">
        <v>12384</v>
      </c>
      <c r="I937" s="5">
        <v>45791</v>
      </c>
      <c r="J937" s="5" t="s">
        <v>4603</v>
      </c>
      <c r="K937" s="5">
        <v>45796</v>
      </c>
      <c r="L937" s="4" t="s">
        <v>1285</v>
      </c>
      <c r="M937" s="5">
        <v>45805</v>
      </c>
      <c r="N937" s="5" t="s">
        <v>41</v>
      </c>
      <c r="O937" s="5"/>
      <c r="P937" s="4"/>
      <c r="Q937" s="5"/>
      <c r="R937" s="4"/>
      <c r="S937" s="5"/>
      <c r="T937" s="4"/>
      <c r="U937" s="5"/>
      <c r="V937" s="4"/>
      <c r="W937" s="5"/>
      <c r="X937" s="4"/>
      <c r="Y937" s="5"/>
      <c r="Z937" s="4"/>
      <c r="AA937" s="5"/>
      <c r="AB937" s="4"/>
      <c r="AC937" s="5"/>
      <c r="AD937" s="4"/>
      <c r="AE937" s="5"/>
      <c r="AF937" s="4"/>
    </row>
    <row r="938" spans="2:32" x14ac:dyDescent="0.25">
      <c r="B938" s="3">
        <v>934</v>
      </c>
      <c r="C938" s="4" t="s">
        <v>6278</v>
      </c>
      <c r="D938" s="4" t="s">
        <v>6279</v>
      </c>
      <c r="E938" s="4" t="s">
        <v>6280</v>
      </c>
      <c r="F938" s="4" t="s">
        <v>26</v>
      </c>
      <c r="G938" s="4"/>
      <c r="H938" s="4" t="s">
        <v>12384</v>
      </c>
      <c r="I938" s="5">
        <v>45791</v>
      </c>
      <c r="J938" s="5" t="s">
        <v>250</v>
      </c>
      <c r="K938" s="5"/>
      <c r="L938" s="4"/>
      <c r="M938" s="5"/>
      <c r="N938" s="5"/>
      <c r="O938" s="5"/>
      <c r="P938" s="4"/>
      <c r="Q938" s="5"/>
      <c r="R938" s="4"/>
      <c r="S938" s="5"/>
      <c r="T938" s="4"/>
      <c r="U938" s="5"/>
      <c r="V938" s="4"/>
      <c r="W938" s="5"/>
      <c r="X938" s="4"/>
      <c r="Y938" s="5"/>
      <c r="Z938" s="4"/>
      <c r="AA938" s="5"/>
      <c r="AB938" s="4"/>
      <c r="AC938" s="5"/>
      <c r="AD938" s="4"/>
      <c r="AE938" s="5"/>
      <c r="AF938" s="4"/>
    </row>
    <row r="939" spans="2:32" x14ac:dyDescent="0.25">
      <c r="B939" s="3">
        <v>935</v>
      </c>
      <c r="C939" s="4" t="s">
        <v>2849</v>
      </c>
      <c r="D939" s="4" t="s">
        <v>2850</v>
      </c>
      <c r="E939" s="4" t="s">
        <v>2848</v>
      </c>
      <c r="F939" s="4" t="s">
        <v>31</v>
      </c>
      <c r="G939" s="4"/>
      <c r="H939" s="4" t="s">
        <v>12384</v>
      </c>
      <c r="I939" s="5">
        <v>45791</v>
      </c>
      <c r="J939" s="5" t="s">
        <v>166</v>
      </c>
      <c r="K939" s="5">
        <v>45794</v>
      </c>
      <c r="L939" s="4" t="s">
        <v>4721</v>
      </c>
      <c r="M939" s="5"/>
      <c r="N939" s="5"/>
      <c r="O939" s="5"/>
      <c r="P939" s="4"/>
      <c r="Q939" s="5"/>
      <c r="R939" s="4"/>
      <c r="S939" s="5"/>
      <c r="T939" s="4"/>
      <c r="U939" s="5"/>
      <c r="V939" s="4"/>
      <c r="W939" s="5"/>
      <c r="X939" s="4"/>
      <c r="Y939" s="5"/>
      <c r="Z939" s="4"/>
      <c r="AA939" s="5"/>
      <c r="AB939" s="4"/>
      <c r="AC939" s="5"/>
      <c r="AD939" s="4"/>
      <c r="AE939" s="5"/>
      <c r="AF939" s="4"/>
    </row>
    <row r="940" spans="2:32" x14ac:dyDescent="0.25">
      <c r="B940" s="3">
        <v>936</v>
      </c>
      <c r="C940" s="4" t="s">
        <v>6292</v>
      </c>
      <c r="D940" s="4" t="s">
        <v>6293</v>
      </c>
      <c r="E940" s="4" t="s">
        <v>6294</v>
      </c>
      <c r="F940" s="4" t="s">
        <v>31</v>
      </c>
      <c r="G940" s="4"/>
      <c r="H940" s="4" t="s">
        <v>12384</v>
      </c>
      <c r="I940" s="5">
        <v>45791</v>
      </c>
      <c r="J940" s="5" t="s">
        <v>107</v>
      </c>
      <c r="K940" s="5"/>
      <c r="L940" s="4"/>
      <c r="M940" s="5"/>
      <c r="N940" s="5"/>
      <c r="O940" s="5"/>
      <c r="P940" s="4"/>
      <c r="Q940" s="5"/>
      <c r="R940" s="4"/>
      <c r="S940" s="5"/>
      <c r="T940" s="4"/>
      <c r="U940" s="5"/>
      <c r="V940" s="4"/>
      <c r="W940" s="5"/>
      <c r="X940" s="4"/>
      <c r="Y940" s="5"/>
      <c r="Z940" s="4"/>
      <c r="AA940" s="5"/>
      <c r="AB940" s="4"/>
      <c r="AC940" s="5"/>
      <c r="AD940" s="4"/>
      <c r="AE940" s="5"/>
      <c r="AF940" s="4"/>
    </row>
    <row r="941" spans="2:32" x14ac:dyDescent="0.25">
      <c r="B941" s="3">
        <v>937</v>
      </c>
      <c r="C941" s="4" t="s">
        <v>11646</v>
      </c>
      <c r="D941" s="4" t="s">
        <v>11647</v>
      </c>
      <c r="E941" s="4" t="s">
        <v>11648</v>
      </c>
      <c r="F941" s="4" t="s">
        <v>137</v>
      </c>
      <c r="G941" s="4"/>
      <c r="H941" s="4" t="s">
        <v>12385</v>
      </c>
      <c r="I941" s="5">
        <v>45791</v>
      </c>
      <c r="J941" s="5" t="s">
        <v>143</v>
      </c>
      <c r="K941" s="5"/>
      <c r="L941" s="4"/>
      <c r="M941" s="5"/>
      <c r="N941" s="5"/>
      <c r="O941" s="5"/>
      <c r="P941" s="4"/>
      <c r="Q941" s="5"/>
      <c r="R941" s="4"/>
      <c r="S941" s="5"/>
      <c r="T941" s="4"/>
      <c r="U941" s="5"/>
      <c r="V941" s="4"/>
      <c r="W941" s="5"/>
      <c r="X941" s="4"/>
      <c r="Y941" s="5"/>
      <c r="Z941" s="4"/>
      <c r="AA941" s="5"/>
      <c r="AB941" s="4"/>
      <c r="AC941" s="5"/>
      <c r="AD941" s="4"/>
      <c r="AE941" s="5"/>
      <c r="AF941" s="4"/>
    </row>
    <row r="942" spans="2:32" x14ac:dyDescent="0.25">
      <c r="B942" s="3">
        <v>938</v>
      </c>
      <c r="C942" s="4" t="s">
        <v>10064</v>
      </c>
      <c r="D942" s="4" t="s">
        <v>10065</v>
      </c>
      <c r="E942" s="4" t="s">
        <v>10066</v>
      </c>
      <c r="F942" s="4" t="s">
        <v>137</v>
      </c>
      <c r="G942" s="4"/>
      <c r="H942" s="4" t="s">
        <v>12385</v>
      </c>
      <c r="I942" s="5">
        <v>45791</v>
      </c>
      <c r="J942" s="5" t="s">
        <v>5698</v>
      </c>
      <c r="K942" s="5"/>
      <c r="L942" s="4"/>
      <c r="M942" s="5"/>
      <c r="N942" s="5"/>
      <c r="O942" s="5"/>
      <c r="P942" s="4"/>
      <c r="Q942" s="5"/>
      <c r="R942" s="4"/>
      <c r="S942" s="5"/>
      <c r="T942" s="4"/>
      <c r="U942" s="5"/>
      <c r="V942" s="4"/>
      <c r="W942" s="5"/>
      <c r="X942" s="4"/>
      <c r="Y942" s="5"/>
      <c r="Z942" s="4"/>
      <c r="AA942" s="5"/>
      <c r="AB942" s="4"/>
      <c r="AC942" s="5"/>
      <c r="AD942" s="4"/>
      <c r="AE942" s="5"/>
      <c r="AF942" s="4"/>
    </row>
    <row r="943" spans="2:32" x14ac:dyDescent="0.25">
      <c r="B943" s="3">
        <v>939</v>
      </c>
      <c r="C943" s="4" t="s">
        <v>5572</v>
      </c>
      <c r="D943" s="4" t="s">
        <v>5573</v>
      </c>
      <c r="E943" s="4" t="s">
        <v>5574</v>
      </c>
      <c r="F943" s="4" t="s">
        <v>40</v>
      </c>
      <c r="G943" s="4"/>
      <c r="H943" s="4" t="s">
        <v>12385</v>
      </c>
      <c r="I943" s="5">
        <v>45791</v>
      </c>
      <c r="J943" s="5" t="s">
        <v>138</v>
      </c>
      <c r="K943" s="5">
        <v>45803</v>
      </c>
      <c r="L943" s="4" t="s">
        <v>99</v>
      </c>
      <c r="M943" s="5"/>
      <c r="N943" s="5"/>
      <c r="O943" s="5"/>
      <c r="P943" s="4"/>
      <c r="Q943" s="5"/>
      <c r="R943" s="4"/>
      <c r="S943" s="5"/>
      <c r="T943" s="4"/>
      <c r="U943" s="5"/>
      <c r="V943" s="4"/>
      <c r="W943" s="5"/>
      <c r="X943" s="4"/>
      <c r="Y943" s="5"/>
      <c r="Z943" s="4"/>
      <c r="AA943" s="5"/>
      <c r="AB943" s="4"/>
      <c r="AC943" s="5"/>
      <c r="AD943" s="4"/>
      <c r="AE943" s="5"/>
      <c r="AF943" s="4"/>
    </row>
    <row r="944" spans="2:32" x14ac:dyDescent="0.25">
      <c r="B944" s="3">
        <v>940</v>
      </c>
      <c r="C944" s="4" t="s">
        <v>11649</v>
      </c>
      <c r="D944" s="4" t="s">
        <v>11650</v>
      </c>
      <c r="E944" s="4" t="s">
        <v>11651</v>
      </c>
      <c r="F944" s="4" t="s">
        <v>26</v>
      </c>
      <c r="G944" s="4"/>
      <c r="H944" s="4" t="s">
        <v>12385</v>
      </c>
      <c r="I944" s="5">
        <v>45791</v>
      </c>
      <c r="J944" s="5" t="s">
        <v>1245</v>
      </c>
      <c r="K944" s="5">
        <v>45794</v>
      </c>
      <c r="L944" s="4" t="s">
        <v>627</v>
      </c>
      <c r="M944" s="5">
        <v>45798</v>
      </c>
      <c r="N944" s="5" t="s">
        <v>1245</v>
      </c>
      <c r="O944" s="5"/>
      <c r="P944" s="4"/>
      <c r="Q944" s="5"/>
      <c r="R944" s="4"/>
      <c r="S944" s="5"/>
      <c r="T944" s="4"/>
      <c r="U944" s="5"/>
      <c r="V944" s="4"/>
      <c r="W944" s="5"/>
      <c r="X944" s="4"/>
      <c r="Y944" s="5"/>
      <c r="Z944" s="4"/>
      <c r="AA944" s="5"/>
      <c r="AB944" s="4"/>
      <c r="AC944" s="5"/>
      <c r="AD944" s="4"/>
      <c r="AE944" s="5"/>
      <c r="AF944" s="4"/>
    </row>
    <row r="945" spans="2:32" x14ac:dyDescent="0.25">
      <c r="B945" s="3">
        <v>941</v>
      </c>
      <c r="C945" s="4" t="s">
        <v>11652</v>
      </c>
      <c r="D945" s="4" t="s">
        <v>11653</v>
      </c>
      <c r="E945" s="4" t="s">
        <v>4916</v>
      </c>
      <c r="F945" s="4" t="s">
        <v>48</v>
      </c>
      <c r="G945" s="4"/>
      <c r="H945" s="4" t="s">
        <v>12385</v>
      </c>
      <c r="I945" s="5">
        <v>45791</v>
      </c>
      <c r="J945" s="5" t="s">
        <v>7774</v>
      </c>
      <c r="K945" s="5"/>
      <c r="L945" s="4"/>
      <c r="M945" s="5"/>
      <c r="N945" s="5"/>
      <c r="O945" s="5"/>
      <c r="P945" s="4"/>
      <c r="Q945" s="5"/>
      <c r="R945" s="4"/>
      <c r="S945" s="5"/>
      <c r="T945" s="4"/>
      <c r="U945" s="5"/>
      <c r="V945" s="4"/>
      <c r="W945" s="5"/>
      <c r="X945" s="4"/>
      <c r="Y945" s="5"/>
      <c r="Z945" s="4"/>
      <c r="AA945" s="5"/>
      <c r="AB945" s="4"/>
      <c r="AC945" s="5"/>
      <c r="AD945" s="4"/>
      <c r="AE945" s="5"/>
      <c r="AF945" s="4"/>
    </row>
    <row r="946" spans="2:32" x14ac:dyDescent="0.25">
      <c r="B946" s="3">
        <v>942</v>
      </c>
      <c r="C946" s="4" t="s">
        <v>5373</v>
      </c>
      <c r="D946" s="4" t="s">
        <v>5374</v>
      </c>
      <c r="E946" s="4" t="s">
        <v>3392</v>
      </c>
      <c r="F946" s="4" t="s">
        <v>48</v>
      </c>
      <c r="G946" s="4"/>
      <c r="H946" s="4" t="s">
        <v>12385</v>
      </c>
      <c r="I946" s="5">
        <v>45791</v>
      </c>
      <c r="J946" s="5" t="s">
        <v>130</v>
      </c>
      <c r="K946" s="5"/>
      <c r="L946" s="4"/>
      <c r="M946" s="5"/>
      <c r="N946" s="5"/>
      <c r="O946" s="5"/>
      <c r="P946" s="4"/>
      <c r="Q946" s="5"/>
      <c r="R946" s="4"/>
      <c r="S946" s="5"/>
      <c r="T946" s="4"/>
      <c r="U946" s="5"/>
      <c r="V946" s="4"/>
      <c r="W946" s="5"/>
      <c r="X946" s="4"/>
      <c r="Y946" s="5"/>
      <c r="Z946" s="4"/>
      <c r="AA946" s="5"/>
      <c r="AB946" s="4"/>
      <c r="AC946" s="5"/>
      <c r="AD946" s="4"/>
      <c r="AE946" s="5"/>
      <c r="AF946" s="4"/>
    </row>
    <row r="947" spans="2:32" x14ac:dyDescent="0.25">
      <c r="B947" s="3">
        <v>943</v>
      </c>
      <c r="C947" s="4" t="s">
        <v>3694</v>
      </c>
      <c r="D947" s="4" t="s">
        <v>3695</v>
      </c>
      <c r="E947" s="4" t="s">
        <v>3693</v>
      </c>
      <c r="F947" s="4" t="s">
        <v>48</v>
      </c>
      <c r="G947" s="4"/>
      <c r="H947" s="4" t="s">
        <v>12385</v>
      </c>
      <c r="I947" s="5">
        <v>45791</v>
      </c>
      <c r="J947" s="5" t="s">
        <v>12357</v>
      </c>
      <c r="K947" s="5"/>
      <c r="L947" s="4"/>
      <c r="M947" s="5"/>
      <c r="N947" s="5"/>
      <c r="O947" s="5"/>
      <c r="P947" s="4"/>
      <c r="Q947" s="5"/>
      <c r="R947" s="4"/>
      <c r="S947" s="5"/>
      <c r="T947" s="4"/>
      <c r="U947" s="5"/>
      <c r="V947" s="4"/>
      <c r="W947" s="5"/>
      <c r="X947" s="4"/>
      <c r="Y947" s="5"/>
      <c r="Z947" s="4"/>
      <c r="AA947" s="5"/>
      <c r="AB947" s="4"/>
      <c r="AC947" s="5"/>
      <c r="AD947" s="4"/>
      <c r="AE947" s="5"/>
      <c r="AF947" s="4"/>
    </row>
    <row r="948" spans="2:32" x14ac:dyDescent="0.25">
      <c r="B948" s="3">
        <v>944</v>
      </c>
      <c r="C948" s="4" t="s">
        <v>6346</v>
      </c>
      <c r="D948" s="4" t="s">
        <v>6347</v>
      </c>
      <c r="E948" s="4" t="s">
        <v>641</v>
      </c>
      <c r="F948" s="4" t="s">
        <v>40</v>
      </c>
      <c r="G948" s="4"/>
      <c r="H948" s="4" t="s">
        <v>12384</v>
      </c>
      <c r="I948" s="5">
        <v>45791</v>
      </c>
      <c r="J948" s="5" t="s">
        <v>250</v>
      </c>
      <c r="K948" s="5"/>
      <c r="L948" s="4"/>
      <c r="M948" s="5"/>
      <c r="N948" s="5"/>
      <c r="O948" s="5"/>
      <c r="P948" s="4"/>
      <c r="Q948" s="5"/>
      <c r="R948" s="4"/>
      <c r="S948" s="5"/>
      <c r="T948" s="4"/>
      <c r="U948" s="5"/>
      <c r="V948" s="4"/>
      <c r="W948" s="5"/>
      <c r="X948" s="4"/>
      <c r="Y948" s="5"/>
      <c r="Z948" s="4"/>
      <c r="AA948" s="5"/>
      <c r="AB948" s="4"/>
      <c r="AC948" s="5"/>
      <c r="AD948" s="4"/>
      <c r="AE948" s="5"/>
      <c r="AF948" s="4"/>
    </row>
    <row r="949" spans="2:32" x14ac:dyDescent="0.25">
      <c r="B949" s="3">
        <v>945</v>
      </c>
      <c r="C949" s="4" t="s">
        <v>3623</v>
      </c>
      <c r="D949" s="4" t="s">
        <v>3624</v>
      </c>
      <c r="E949" s="4" t="s">
        <v>3622</v>
      </c>
      <c r="F949" s="4" t="s">
        <v>26</v>
      </c>
      <c r="G949" s="4"/>
      <c r="H949" s="4" t="s">
        <v>12385</v>
      </c>
      <c r="I949" s="5">
        <v>45791</v>
      </c>
      <c r="J949" s="5" t="s">
        <v>3625</v>
      </c>
      <c r="K949" s="5"/>
      <c r="L949" s="4"/>
      <c r="M949" s="5"/>
      <c r="N949" s="5"/>
      <c r="O949" s="5"/>
      <c r="P949" s="4"/>
      <c r="Q949" s="5"/>
      <c r="R949" s="4"/>
      <c r="S949" s="5"/>
      <c r="T949" s="4"/>
      <c r="U949" s="5"/>
      <c r="V949" s="4"/>
      <c r="W949" s="5"/>
      <c r="X949" s="4"/>
      <c r="Y949" s="5"/>
      <c r="Z949" s="4"/>
      <c r="AA949" s="5"/>
      <c r="AB949" s="4"/>
      <c r="AC949" s="5"/>
      <c r="AD949" s="4"/>
      <c r="AE949" s="5"/>
      <c r="AF949" s="4"/>
    </row>
    <row r="950" spans="2:32" x14ac:dyDescent="0.25">
      <c r="B950" s="3">
        <v>946</v>
      </c>
      <c r="C950" s="4" t="s">
        <v>2593</v>
      </c>
      <c r="D950" s="4" t="s">
        <v>2594</v>
      </c>
      <c r="E950" s="4" t="s">
        <v>2592</v>
      </c>
      <c r="F950" s="4" t="s">
        <v>48</v>
      </c>
      <c r="G950" s="4"/>
      <c r="H950" s="4" t="s">
        <v>12385</v>
      </c>
      <c r="I950" s="5">
        <v>45791</v>
      </c>
      <c r="J950" s="5" t="s">
        <v>488</v>
      </c>
      <c r="K950" s="5"/>
      <c r="L950" s="4"/>
      <c r="M950" s="5"/>
      <c r="N950" s="5"/>
      <c r="O950" s="5"/>
      <c r="P950" s="4"/>
      <c r="Q950" s="5"/>
      <c r="R950" s="4"/>
      <c r="S950" s="5"/>
      <c r="T950" s="4"/>
      <c r="U950" s="5"/>
      <c r="V950" s="4"/>
      <c r="W950" s="5"/>
      <c r="X950" s="4"/>
      <c r="Y950" s="5"/>
      <c r="Z950" s="4"/>
      <c r="AA950" s="5"/>
      <c r="AB950" s="4"/>
      <c r="AC950" s="5"/>
      <c r="AD950" s="4"/>
      <c r="AE950" s="5"/>
      <c r="AF950" s="4"/>
    </row>
    <row r="951" spans="2:32" x14ac:dyDescent="0.25">
      <c r="B951" s="3">
        <v>947</v>
      </c>
      <c r="C951" s="4" t="s">
        <v>4315</v>
      </c>
      <c r="D951" s="4" t="s">
        <v>4316</v>
      </c>
      <c r="E951" s="4" t="s">
        <v>4314</v>
      </c>
      <c r="F951" s="4" t="s">
        <v>40</v>
      </c>
      <c r="G951" s="4"/>
      <c r="H951" s="4" t="s">
        <v>12384</v>
      </c>
      <c r="I951" s="5">
        <v>45791</v>
      </c>
      <c r="J951" s="5" t="s">
        <v>36</v>
      </c>
      <c r="K951" s="5"/>
      <c r="L951" s="4"/>
      <c r="M951" s="5"/>
      <c r="N951" s="5"/>
      <c r="O951" s="5"/>
      <c r="P951" s="4"/>
      <c r="Q951" s="5"/>
      <c r="R951" s="4"/>
      <c r="S951" s="5"/>
      <c r="T951" s="4"/>
      <c r="U951" s="5"/>
      <c r="V951" s="4"/>
      <c r="W951" s="5"/>
      <c r="X951" s="4"/>
      <c r="Y951" s="5"/>
      <c r="Z951" s="4"/>
      <c r="AA951" s="5"/>
      <c r="AB951" s="4"/>
      <c r="AC951" s="5"/>
      <c r="AD951" s="4"/>
      <c r="AE951" s="5"/>
      <c r="AF951" s="4"/>
    </row>
    <row r="952" spans="2:32" x14ac:dyDescent="0.25">
      <c r="B952" s="3">
        <v>948</v>
      </c>
      <c r="C952" s="4" t="s">
        <v>6554</v>
      </c>
      <c r="D952" s="4" t="s">
        <v>6555</v>
      </c>
      <c r="E952" s="4" t="s">
        <v>6556</v>
      </c>
      <c r="F952" s="4" t="s">
        <v>31</v>
      </c>
      <c r="G952" s="4"/>
      <c r="H952" s="4" t="s">
        <v>12384</v>
      </c>
      <c r="I952" s="5">
        <v>45791</v>
      </c>
      <c r="J952" s="5" t="s">
        <v>6163</v>
      </c>
      <c r="K952" s="5">
        <v>45792</v>
      </c>
      <c r="L952" s="4" t="s">
        <v>41</v>
      </c>
      <c r="M952" s="5">
        <v>45793</v>
      </c>
      <c r="N952" s="5" t="s">
        <v>4721</v>
      </c>
      <c r="O952" s="5"/>
      <c r="P952" s="4"/>
      <c r="Q952" s="5"/>
      <c r="R952" s="4"/>
      <c r="S952" s="5"/>
      <c r="T952" s="4"/>
      <c r="U952" s="5"/>
      <c r="V952" s="4"/>
      <c r="W952" s="5"/>
      <c r="X952" s="4"/>
      <c r="Y952" s="5"/>
      <c r="Z952" s="4"/>
      <c r="AA952" s="5"/>
      <c r="AB952" s="4"/>
      <c r="AC952" s="5"/>
      <c r="AD952" s="4"/>
      <c r="AE952" s="5"/>
      <c r="AF952" s="4"/>
    </row>
    <row r="953" spans="2:32" x14ac:dyDescent="0.25">
      <c r="B953" s="3">
        <v>949</v>
      </c>
      <c r="C953" s="4" t="s">
        <v>2997</v>
      </c>
      <c r="D953" s="4" t="s">
        <v>2998</v>
      </c>
      <c r="E953" s="4" t="s">
        <v>2996</v>
      </c>
      <c r="F953" s="4" t="s">
        <v>40</v>
      </c>
      <c r="G953" s="4"/>
      <c r="H953" s="4" t="s">
        <v>12385</v>
      </c>
      <c r="I953" s="5">
        <v>45791</v>
      </c>
      <c r="J953" s="5" t="s">
        <v>2991</v>
      </c>
      <c r="K953" s="5"/>
      <c r="L953" s="4"/>
      <c r="M953" s="5"/>
      <c r="N953" s="5"/>
      <c r="O953" s="5"/>
      <c r="P953" s="4"/>
      <c r="Q953" s="5"/>
      <c r="R953" s="4"/>
      <c r="S953" s="5"/>
      <c r="T953" s="4"/>
      <c r="U953" s="5"/>
      <c r="V953" s="4"/>
      <c r="W953" s="5"/>
      <c r="X953" s="4"/>
      <c r="Y953" s="5"/>
      <c r="Z953" s="4"/>
      <c r="AA953" s="5"/>
      <c r="AB953" s="4"/>
      <c r="AC953" s="5"/>
      <c r="AD953" s="4"/>
      <c r="AE953" s="5"/>
      <c r="AF953" s="4"/>
    </row>
    <row r="954" spans="2:32" x14ac:dyDescent="0.25">
      <c r="B954" s="3">
        <v>950</v>
      </c>
      <c r="C954" s="4" t="s">
        <v>11654</v>
      </c>
      <c r="D954" s="4" t="s">
        <v>11655</v>
      </c>
      <c r="E954" s="4" t="s">
        <v>5562</v>
      </c>
      <c r="F954" s="4" t="s">
        <v>137</v>
      </c>
      <c r="G954" s="4"/>
      <c r="H954" s="4" t="s">
        <v>12384</v>
      </c>
      <c r="I954" s="5">
        <v>45791</v>
      </c>
      <c r="J954" s="5" t="s">
        <v>756</v>
      </c>
      <c r="K954" s="5"/>
      <c r="L954" s="4"/>
      <c r="M954" s="5"/>
      <c r="N954" s="5"/>
      <c r="O954" s="5"/>
      <c r="P954" s="4"/>
      <c r="Q954" s="5"/>
      <c r="R954" s="4"/>
      <c r="S954" s="5"/>
      <c r="T954" s="4"/>
      <c r="U954" s="5"/>
      <c r="V954" s="4"/>
      <c r="W954" s="5"/>
      <c r="X954" s="4"/>
      <c r="Y954" s="5"/>
      <c r="Z954" s="4"/>
      <c r="AA954" s="5"/>
      <c r="AB954" s="4"/>
      <c r="AC954" s="5"/>
      <c r="AD954" s="4"/>
      <c r="AE954" s="5"/>
      <c r="AF954" s="4"/>
    </row>
    <row r="955" spans="2:32" x14ac:dyDescent="0.25">
      <c r="B955" s="3">
        <v>951</v>
      </c>
      <c r="C955" s="4" t="s">
        <v>6036</v>
      </c>
      <c r="D955" s="4" t="s">
        <v>6037</v>
      </c>
      <c r="E955" s="4" t="s">
        <v>6038</v>
      </c>
      <c r="F955" s="4" t="s">
        <v>40</v>
      </c>
      <c r="G955" s="4"/>
      <c r="H955" s="4" t="s">
        <v>12384</v>
      </c>
      <c r="I955" s="5">
        <v>45791</v>
      </c>
      <c r="J955" s="5" t="s">
        <v>12358</v>
      </c>
      <c r="K955" s="5"/>
      <c r="L955" s="4"/>
      <c r="M955" s="5"/>
      <c r="N955" s="5"/>
      <c r="O955" s="5"/>
      <c r="P955" s="4"/>
      <c r="Q955" s="5"/>
      <c r="R955" s="4"/>
      <c r="S955" s="5"/>
      <c r="T955" s="4"/>
      <c r="U955" s="5"/>
      <c r="V955" s="4"/>
      <c r="W955" s="5"/>
      <c r="X955" s="4"/>
      <c r="Y955" s="5"/>
      <c r="Z955" s="4"/>
      <c r="AA955" s="5"/>
      <c r="AB955" s="4"/>
      <c r="AC955" s="5"/>
      <c r="AD955" s="4"/>
      <c r="AE955" s="5"/>
      <c r="AF955" s="4"/>
    </row>
    <row r="956" spans="2:32" x14ac:dyDescent="0.25">
      <c r="B956" s="3">
        <v>952</v>
      </c>
      <c r="C956" s="4" t="s">
        <v>4546</v>
      </c>
      <c r="D956" s="4" t="s">
        <v>4547</v>
      </c>
      <c r="E956" s="4" t="s">
        <v>4545</v>
      </c>
      <c r="F956" s="4" t="s">
        <v>137</v>
      </c>
      <c r="G956" s="4"/>
      <c r="H956" s="4" t="s">
        <v>12384</v>
      </c>
      <c r="I956" s="5">
        <v>45791</v>
      </c>
      <c r="J956" s="5" t="s">
        <v>41</v>
      </c>
      <c r="K956" s="5"/>
      <c r="L956" s="4"/>
      <c r="M956" s="5"/>
      <c r="N956" s="5"/>
      <c r="O956" s="5"/>
      <c r="P956" s="4"/>
      <c r="Q956" s="5"/>
      <c r="R956" s="4"/>
      <c r="S956" s="5"/>
      <c r="T956" s="4"/>
      <c r="U956" s="5"/>
      <c r="V956" s="4"/>
      <c r="W956" s="5"/>
      <c r="X956" s="4"/>
      <c r="Y956" s="5"/>
      <c r="Z956" s="4"/>
      <c r="AA956" s="5"/>
      <c r="AB956" s="4"/>
      <c r="AC956" s="5"/>
      <c r="AD956" s="4"/>
      <c r="AE956" s="5"/>
      <c r="AF956" s="4"/>
    </row>
    <row r="957" spans="2:32" x14ac:dyDescent="0.25">
      <c r="B957" s="3">
        <v>953</v>
      </c>
      <c r="C957" s="4" t="s">
        <v>4917</v>
      </c>
      <c r="D957" s="4" t="s">
        <v>4918</v>
      </c>
      <c r="E957" s="4" t="s">
        <v>4919</v>
      </c>
      <c r="F957" s="4" t="s">
        <v>58</v>
      </c>
      <c r="G957" s="4"/>
      <c r="H957" s="4" t="s">
        <v>12384</v>
      </c>
      <c r="I957" s="5">
        <v>45791</v>
      </c>
      <c r="J957" s="5" t="s">
        <v>5546</v>
      </c>
      <c r="K957" s="5"/>
      <c r="L957" s="4"/>
      <c r="M957" s="5"/>
      <c r="N957" s="5"/>
      <c r="O957" s="5"/>
      <c r="P957" s="4"/>
      <c r="Q957" s="5"/>
      <c r="R957" s="4"/>
      <c r="S957" s="5"/>
      <c r="T957" s="4"/>
      <c r="U957" s="5"/>
      <c r="V957" s="4"/>
      <c r="W957" s="5"/>
      <c r="X957" s="4"/>
      <c r="Y957" s="5"/>
      <c r="Z957" s="4"/>
      <c r="AA957" s="5"/>
      <c r="AB957" s="4"/>
      <c r="AC957" s="5"/>
      <c r="AD957" s="4"/>
      <c r="AE957" s="5"/>
      <c r="AF957" s="4"/>
    </row>
    <row r="958" spans="2:32" x14ac:dyDescent="0.25">
      <c r="B958" s="3">
        <v>954</v>
      </c>
      <c r="C958" s="4" t="s">
        <v>11656</v>
      </c>
      <c r="D958" s="4" t="s">
        <v>11657</v>
      </c>
      <c r="E958" s="4" t="s">
        <v>9174</v>
      </c>
      <c r="F958" s="4" t="s">
        <v>31</v>
      </c>
      <c r="G958" s="4"/>
      <c r="H958" s="4" t="s">
        <v>12384</v>
      </c>
      <c r="I958" s="5">
        <v>45791</v>
      </c>
      <c r="J958" s="5" t="s">
        <v>3989</v>
      </c>
      <c r="K958" s="5">
        <v>45791</v>
      </c>
      <c r="L958" s="4" t="s">
        <v>1044</v>
      </c>
      <c r="M958" s="5">
        <v>45799</v>
      </c>
      <c r="N958" s="5" t="s">
        <v>2710</v>
      </c>
      <c r="O958" s="5"/>
      <c r="P958" s="4"/>
      <c r="Q958" s="5"/>
      <c r="R958" s="4"/>
      <c r="S958" s="5"/>
      <c r="T958" s="4"/>
      <c r="U958" s="5"/>
      <c r="V958" s="4"/>
      <c r="W958" s="5"/>
      <c r="X958" s="4"/>
      <c r="Y958" s="5"/>
      <c r="Z958" s="4"/>
      <c r="AA958" s="5"/>
      <c r="AB958" s="4"/>
      <c r="AC958" s="5"/>
      <c r="AD958" s="4"/>
      <c r="AE958" s="5"/>
      <c r="AF958" s="4"/>
    </row>
    <row r="959" spans="2:32" x14ac:dyDescent="0.25">
      <c r="B959" s="3">
        <v>955</v>
      </c>
      <c r="C959" s="4" t="s">
        <v>540</v>
      </c>
      <c r="D959" s="4" t="s">
        <v>541</v>
      </c>
      <c r="E959" s="4" t="s">
        <v>539</v>
      </c>
      <c r="F959" s="4" t="s">
        <v>48</v>
      </c>
      <c r="G959" s="4"/>
      <c r="H959" s="4" t="s">
        <v>12385</v>
      </c>
      <c r="I959" s="5">
        <v>45791</v>
      </c>
      <c r="J959" s="5" t="s">
        <v>130</v>
      </c>
      <c r="K959" s="5"/>
      <c r="L959" s="4"/>
      <c r="M959" s="5"/>
      <c r="N959" s="5"/>
      <c r="O959" s="5"/>
      <c r="P959" s="4"/>
      <c r="Q959" s="5"/>
      <c r="R959" s="4"/>
      <c r="S959" s="5"/>
      <c r="T959" s="4"/>
      <c r="U959" s="5"/>
      <c r="V959" s="4"/>
      <c r="W959" s="5"/>
      <c r="X959" s="4"/>
      <c r="Y959" s="5"/>
      <c r="Z959" s="4"/>
      <c r="AA959" s="5"/>
      <c r="AB959" s="4"/>
      <c r="AC959" s="5"/>
      <c r="AD959" s="4"/>
      <c r="AE959" s="5"/>
      <c r="AF959" s="4"/>
    </row>
    <row r="960" spans="2:32" x14ac:dyDescent="0.25">
      <c r="B960" s="3">
        <v>956</v>
      </c>
      <c r="C960" s="4" t="s">
        <v>11658</v>
      </c>
      <c r="D960" s="4" t="s">
        <v>11659</v>
      </c>
      <c r="E960" s="4" t="s">
        <v>115</v>
      </c>
      <c r="F960" s="4" t="s">
        <v>31</v>
      </c>
      <c r="G960" s="4"/>
      <c r="H960" s="4" t="s">
        <v>12385</v>
      </c>
      <c r="I960" s="5">
        <v>45791</v>
      </c>
      <c r="J960" s="5" t="s">
        <v>107</v>
      </c>
      <c r="K960" s="5"/>
      <c r="L960" s="4"/>
      <c r="M960" s="5"/>
      <c r="N960" s="5"/>
      <c r="O960" s="5"/>
      <c r="P960" s="4"/>
      <c r="Q960" s="5"/>
      <c r="R960" s="4"/>
      <c r="S960" s="5"/>
      <c r="T960" s="4"/>
      <c r="U960" s="5"/>
      <c r="V960" s="4"/>
      <c r="W960" s="5"/>
      <c r="X960" s="4"/>
      <c r="Y960" s="5"/>
      <c r="Z960" s="4"/>
      <c r="AA960" s="5"/>
      <c r="AB960" s="4"/>
      <c r="AC960" s="5"/>
      <c r="AD960" s="4"/>
      <c r="AE960" s="5"/>
      <c r="AF960" s="4"/>
    </row>
    <row r="961" spans="2:32" x14ac:dyDescent="0.25">
      <c r="B961" s="3">
        <v>957</v>
      </c>
      <c r="C961" s="4" t="s">
        <v>3649</v>
      </c>
      <c r="D961" s="4" t="s">
        <v>3650</v>
      </c>
      <c r="E961" s="4" t="s">
        <v>3648</v>
      </c>
      <c r="F961" s="4" t="s">
        <v>40</v>
      </c>
      <c r="G961" s="4"/>
      <c r="H961" s="4" t="s">
        <v>12384</v>
      </c>
      <c r="I961" s="5">
        <v>45791</v>
      </c>
      <c r="J961" s="5" t="s">
        <v>107</v>
      </c>
      <c r="K961" s="5"/>
      <c r="L961" s="4"/>
      <c r="M961" s="5"/>
      <c r="N961" s="5"/>
      <c r="O961" s="5"/>
      <c r="P961" s="4"/>
      <c r="Q961" s="5"/>
      <c r="R961" s="4"/>
      <c r="S961" s="5"/>
      <c r="T961" s="4"/>
      <c r="U961" s="5"/>
      <c r="V961" s="4"/>
      <c r="W961" s="5"/>
      <c r="X961" s="4"/>
      <c r="Y961" s="5"/>
      <c r="Z961" s="4"/>
      <c r="AA961" s="5"/>
      <c r="AB961" s="4"/>
      <c r="AC961" s="5"/>
      <c r="AD961" s="4"/>
      <c r="AE961" s="5"/>
      <c r="AF961" s="4"/>
    </row>
    <row r="962" spans="2:32" x14ac:dyDescent="0.25">
      <c r="B962" s="3">
        <v>958</v>
      </c>
      <c r="C962" s="4" t="s">
        <v>2753</v>
      </c>
      <c r="D962" s="4" t="s">
        <v>2754</v>
      </c>
      <c r="E962" s="4" t="s">
        <v>2752</v>
      </c>
      <c r="F962" s="4" t="s">
        <v>53</v>
      </c>
      <c r="G962" s="4"/>
      <c r="H962" s="4" t="s">
        <v>12385</v>
      </c>
      <c r="I962" s="5">
        <v>45791</v>
      </c>
      <c r="J962" s="5" t="s">
        <v>863</v>
      </c>
      <c r="K962" s="5"/>
      <c r="L962" s="4"/>
      <c r="M962" s="5"/>
      <c r="N962" s="5"/>
      <c r="O962" s="5"/>
      <c r="P962" s="4"/>
      <c r="Q962" s="5"/>
      <c r="R962" s="4"/>
      <c r="S962" s="5"/>
      <c r="T962" s="4"/>
      <c r="U962" s="5"/>
      <c r="V962" s="4"/>
      <c r="W962" s="5"/>
      <c r="X962" s="4"/>
      <c r="Y962" s="5"/>
      <c r="Z962" s="4"/>
      <c r="AA962" s="5"/>
      <c r="AB962" s="4"/>
      <c r="AC962" s="5"/>
      <c r="AD962" s="4"/>
      <c r="AE962" s="5"/>
      <c r="AF962" s="4"/>
    </row>
    <row r="963" spans="2:32" x14ac:dyDescent="0.25">
      <c r="B963" s="3">
        <v>959</v>
      </c>
      <c r="C963" s="4" t="s">
        <v>2750</v>
      </c>
      <c r="D963" s="4" t="s">
        <v>2751</v>
      </c>
      <c r="E963" s="4" t="s">
        <v>2749</v>
      </c>
      <c r="F963" s="4" t="s">
        <v>53</v>
      </c>
      <c r="G963" s="4"/>
      <c r="H963" s="4" t="s">
        <v>12384</v>
      </c>
      <c r="I963" s="5">
        <v>45791</v>
      </c>
      <c r="J963" s="5" t="s">
        <v>960</v>
      </c>
      <c r="K963" s="5"/>
      <c r="L963" s="4"/>
      <c r="M963" s="5"/>
      <c r="N963" s="5"/>
      <c r="O963" s="5"/>
      <c r="P963" s="4"/>
      <c r="Q963" s="5"/>
      <c r="R963" s="4"/>
      <c r="S963" s="5"/>
      <c r="T963" s="4"/>
      <c r="U963" s="5"/>
      <c r="V963" s="4"/>
      <c r="W963" s="5"/>
      <c r="X963" s="4"/>
      <c r="Y963" s="5"/>
      <c r="Z963" s="4"/>
      <c r="AA963" s="5"/>
      <c r="AB963" s="4"/>
      <c r="AC963" s="5"/>
      <c r="AD963" s="4"/>
      <c r="AE963" s="5"/>
      <c r="AF963" s="4"/>
    </row>
    <row r="964" spans="2:32" x14ac:dyDescent="0.25">
      <c r="B964" s="3">
        <v>960</v>
      </c>
      <c r="C964" s="4" t="s">
        <v>2781</v>
      </c>
      <c r="D964" s="4" t="s">
        <v>2782</v>
      </c>
      <c r="E964" s="4" t="s">
        <v>2780</v>
      </c>
      <c r="F964" s="4" t="s">
        <v>53</v>
      </c>
      <c r="G964" s="4"/>
      <c r="H964" s="4" t="s">
        <v>12385</v>
      </c>
      <c r="I964" s="5">
        <v>45791</v>
      </c>
      <c r="J964" s="5" t="s">
        <v>11114</v>
      </c>
      <c r="K964" s="5"/>
      <c r="L964" s="4"/>
      <c r="M964" s="5"/>
      <c r="N964" s="5"/>
      <c r="O964" s="5"/>
      <c r="P964" s="4"/>
      <c r="Q964" s="5"/>
      <c r="R964" s="4"/>
      <c r="S964" s="5"/>
      <c r="T964" s="4"/>
      <c r="U964" s="5"/>
      <c r="V964" s="4"/>
      <c r="W964" s="5"/>
      <c r="X964" s="4"/>
      <c r="Y964" s="5"/>
      <c r="Z964" s="4"/>
      <c r="AA964" s="5"/>
      <c r="AB964" s="4"/>
      <c r="AC964" s="5"/>
      <c r="AD964" s="4"/>
      <c r="AE964" s="5"/>
      <c r="AF964" s="4"/>
    </row>
    <row r="965" spans="2:32" x14ac:dyDescent="0.25">
      <c r="B965" s="3">
        <v>961</v>
      </c>
      <c r="C965" s="4" t="s">
        <v>10204</v>
      </c>
      <c r="D965" s="4" t="s">
        <v>10205</v>
      </c>
      <c r="E965" s="4" t="s">
        <v>9041</v>
      </c>
      <c r="F965" s="4" t="s">
        <v>31</v>
      </c>
      <c r="G965" s="4"/>
      <c r="H965" s="4" t="s">
        <v>12384</v>
      </c>
      <c r="I965" s="5">
        <v>45791</v>
      </c>
      <c r="J965" s="5" t="s">
        <v>36</v>
      </c>
      <c r="K965" s="5"/>
      <c r="L965" s="4"/>
      <c r="M965" s="5"/>
      <c r="N965" s="5"/>
      <c r="O965" s="5"/>
      <c r="P965" s="4"/>
      <c r="Q965" s="5"/>
      <c r="R965" s="4"/>
      <c r="S965" s="5"/>
      <c r="T965" s="4"/>
      <c r="U965" s="5"/>
      <c r="V965" s="4"/>
      <c r="W965" s="5"/>
      <c r="X965" s="4"/>
      <c r="Y965" s="5"/>
      <c r="Z965" s="4"/>
      <c r="AA965" s="5"/>
      <c r="AB965" s="4"/>
      <c r="AC965" s="5"/>
      <c r="AD965" s="4"/>
      <c r="AE965" s="5"/>
      <c r="AF965" s="4"/>
    </row>
    <row r="966" spans="2:32" x14ac:dyDescent="0.25">
      <c r="B966" s="3">
        <v>962</v>
      </c>
      <c r="C966" s="4" t="s">
        <v>4427</v>
      </c>
      <c r="D966" s="4" t="s">
        <v>4428</v>
      </c>
      <c r="E966" s="4" t="s">
        <v>4426</v>
      </c>
      <c r="F966" s="4" t="s">
        <v>58</v>
      </c>
      <c r="G966" s="4"/>
      <c r="H966" s="4" t="s">
        <v>12384</v>
      </c>
      <c r="I966" s="5">
        <v>45791</v>
      </c>
      <c r="J966" s="5" t="s">
        <v>877</v>
      </c>
      <c r="K966" s="5">
        <v>45793</v>
      </c>
      <c r="L966" s="4" t="s">
        <v>877</v>
      </c>
      <c r="M966" s="5"/>
      <c r="N966" s="5"/>
      <c r="O966" s="5"/>
      <c r="P966" s="4"/>
      <c r="Q966" s="5"/>
      <c r="R966" s="4"/>
      <c r="S966" s="5"/>
      <c r="T966" s="4"/>
      <c r="U966" s="5"/>
      <c r="V966" s="4"/>
      <c r="W966" s="5"/>
      <c r="X966" s="4"/>
      <c r="Y966" s="5"/>
      <c r="Z966" s="4"/>
      <c r="AA966" s="5"/>
      <c r="AB966" s="4"/>
      <c r="AC966" s="5"/>
      <c r="AD966" s="4"/>
      <c r="AE966" s="5"/>
      <c r="AF966" s="4"/>
    </row>
    <row r="967" spans="2:32" x14ac:dyDescent="0.25">
      <c r="B967" s="3">
        <v>963</v>
      </c>
      <c r="C967" s="4" t="s">
        <v>3659</v>
      </c>
      <c r="D967" s="4" t="s">
        <v>3660</v>
      </c>
      <c r="E967" s="4" t="s">
        <v>3658</v>
      </c>
      <c r="F967" s="4" t="s">
        <v>53</v>
      </c>
      <c r="G967" s="4"/>
      <c r="H967" s="4" t="s">
        <v>12385</v>
      </c>
      <c r="I967" s="5">
        <v>45791</v>
      </c>
      <c r="J967" s="5" t="s">
        <v>3661</v>
      </c>
      <c r="K967" s="5"/>
      <c r="L967" s="4"/>
      <c r="M967" s="5"/>
      <c r="N967" s="5"/>
      <c r="O967" s="5"/>
      <c r="P967" s="4"/>
      <c r="Q967" s="5"/>
      <c r="R967" s="4"/>
      <c r="S967" s="5"/>
      <c r="T967" s="4"/>
      <c r="U967" s="5"/>
      <c r="V967" s="4"/>
      <c r="W967" s="5"/>
      <c r="X967" s="4"/>
      <c r="Y967" s="5"/>
      <c r="Z967" s="4"/>
      <c r="AA967" s="5"/>
      <c r="AB967" s="4"/>
      <c r="AC967" s="5"/>
      <c r="AD967" s="4"/>
      <c r="AE967" s="5"/>
      <c r="AF967" s="4"/>
    </row>
    <row r="968" spans="2:32" x14ac:dyDescent="0.25">
      <c r="B968" s="3">
        <v>964</v>
      </c>
      <c r="C968" s="4" t="s">
        <v>11660</v>
      </c>
      <c r="D968" s="4" t="s">
        <v>11661</v>
      </c>
      <c r="E968" s="4" t="s">
        <v>2297</v>
      </c>
      <c r="F968" s="4" t="s">
        <v>810</v>
      </c>
      <c r="G968" s="4"/>
      <c r="H968" s="4" t="s">
        <v>12384</v>
      </c>
      <c r="I968" s="5">
        <v>45791</v>
      </c>
      <c r="J968" s="5" t="s">
        <v>170</v>
      </c>
      <c r="K968" s="5"/>
      <c r="L968" s="4"/>
      <c r="M968" s="5"/>
      <c r="N968" s="5"/>
      <c r="O968" s="5"/>
      <c r="P968" s="4"/>
      <c r="Q968" s="5"/>
      <c r="R968" s="4"/>
      <c r="S968" s="5"/>
      <c r="T968" s="4"/>
      <c r="U968" s="5"/>
      <c r="V968" s="4"/>
      <c r="W968" s="5"/>
      <c r="X968" s="4"/>
      <c r="Y968" s="5"/>
      <c r="Z968" s="4"/>
      <c r="AA968" s="5"/>
      <c r="AB968" s="4"/>
      <c r="AC968" s="5"/>
      <c r="AD968" s="4"/>
      <c r="AE968" s="5"/>
      <c r="AF968" s="4"/>
    </row>
    <row r="969" spans="2:32" x14ac:dyDescent="0.25">
      <c r="B969" s="3">
        <v>965</v>
      </c>
      <c r="C969" s="4" t="s">
        <v>2668</v>
      </c>
      <c r="D969" s="4" t="s">
        <v>2669</v>
      </c>
      <c r="E969" s="4" t="s">
        <v>2667</v>
      </c>
      <c r="F969" s="4" t="s">
        <v>53</v>
      </c>
      <c r="G969" s="4"/>
      <c r="H969" s="4" t="s">
        <v>12384</v>
      </c>
      <c r="I969" s="5">
        <v>45791</v>
      </c>
      <c r="J969" s="5" t="s">
        <v>41</v>
      </c>
      <c r="K969" s="5"/>
      <c r="L969" s="4"/>
      <c r="M969" s="5"/>
      <c r="N969" s="5"/>
      <c r="O969" s="5"/>
      <c r="P969" s="4"/>
      <c r="Q969" s="5"/>
      <c r="R969" s="4"/>
      <c r="S969" s="5"/>
      <c r="T969" s="4"/>
      <c r="U969" s="5"/>
      <c r="V969" s="4"/>
      <c r="W969" s="5"/>
      <c r="X969" s="4"/>
      <c r="Y969" s="5"/>
      <c r="Z969" s="4"/>
      <c r="AA969" s="5"/>
      <c r="AB969" s="4"/>
      <c r="AC969" s="5"/>
      <c r="AD969" s="4"/>
      <c r="AE969" s="5"/>
      <c r="AF969" s="4"/>
    </row>
    <row r="970" spans="2:32" x14ac:dyDescent="0.25">
      <c r="B970" s="3">
        <v>966</v>
      </c>
      <c r="C970" s="4" t="s">
        <v>2715</v>
      </c>
      <c r="D970" s="4" t="s">
        <v>2716</v>
      </c>
      <c r="E970" s="4" t="s">
        <v>2714</v>
      </c>
      <c r="F970" s="4" t="s">
        <v>26</v>
      </c>
      <c r="G970" s="4"/>
      <c r="H970" s="4" t="s">
        <v>12384</v>
      </c>
      <c r="I970" s="5">
        <v>45791</v>
      </c>
      <c r="J970" s="5" t="s">
        <v>41</v>
      </c>
      <c r="K970" s="5">
        <v>45804</v>
      </c>
      <c r="L970" s="4" t="s">
        <v>318</v>
      </c>
      <c r="M970" s="5"/>
      <c r="N970" s="5"/>
      <c r="O970" s="5"/>
      <c r="P970" s="4"/>
      <c r="Q970" s="5"/>
      <c r="R970" s="4"/>
      <c r="S970" s="5"/>
      <c r="T970" s="4"/>
      <c r="U970" s="5"/>
      <c r="V970" s="4"/>
      <c r="W970" s="5"/>
      <c r="X970" s="4"/>
      <c r="Y970" s="5"/>
      <c r="Z970" s="4"/>
      <c r="AA970" s="5"/>
      <c r="AB970" s="4"/>
      <c r="AC970" s="5"/>
      <c r="AD970" s="4"/>
      <c r="AE970" s="5"/>
      <c r="AF970" s="4"/>
    </row>
    <row r="971" spans="2:32" x14ac:dyDescent="0.25">
      <c r="B971" s="3">
        <v>967</v>
      </c>
      <c r="C971" s="4" t="s">
        <v>5430</v>
      </c>
      <c r="D971" s="4" t="s">
        <v>5431</v>
      </c>
      <c r="E971" s="4" t="s">
        <v>3029</v>
      </c>
      <c r="F971" s="4" t="s">
        <v>26</v>
      </c>
      <c r="G971" s="4"/>
      <c r="H971" s="4" t="s">
        <v>12384</v>
      </c>
      <c r="I971" s="5">
        <v>45791</v>
      </c>
      <c r="J971" s="5" t="s">
        <v>1768</v>
      </c>
      <c r="K971" s="5"/>
      <c r="L971" s="4"/>
      <c r="M971" s="5"/>
      <c r="N971" s="5"/>
      <c r="O971" s="5"/>
      <c r="P971" s="4"/>
      <c r="Q971" s="5"/>
      <c r="R971" s="4"/>
      <c r="S971" s="5"/>
      <c r="T971" s="4"/>
      <c r="U971" s="5"/>
      <c r="V971" s="4"/>
      <c r="W971" s="5"/>
      <c r="X971" s="4"/>
      <c r="Y971" s="5"/>
      <c r="Z971" s="4"/>
      <c r="AA971" s="5"/>
      <c r="AB971" s="4"/>
      <c r="AC971" s="5"/>
      <c r="AD971" s="4"/>
      <c r="AE971" s="5"/>
      <c r="AF971" s="4"/>
    </row>
    <row r="972" spans="2:32" x14ac:dyDescent="0.25">
      <c r="B972" s="3">
        <v>968</v>
      </c>
      <c r="C972" s="4" t="s">
        <v>5250</v>
      </c>
      <c r="D972" s="4" t="s">
        <v>5251</v>
      </c>
      <c r="E972" s="4" t="s">
        <v>398</v>
      </c>
      <c r="F972" s="4" t="s">
        <v>48</v>
      </c>
      <c r="G972" s="4"/>
      <c r="H972" s="4" t="s">
        <v>12384</v>
      </c>
      <c r="I972" s="5">
        <v>45791</v>
      </c>
      <c r="J972" s="5" t="s">
        <v>5252</v>
      </c>
      <c r="K972" s="5">
        <v>45804</v>
      </c>
      <c r="L972" s="4" t="s">
        <v>107</v>
      </c>
      <c r="M972" s="5"/>
      <c r="N972" s="5"/>
      <c r="O972" s="5"/>
      <c r="P972" s="4"/>
      <c r="Q972" s="5"/>
      <c r="R972" s="4"/>
      <c r="S972" s="5"/>
      <c r="T972" s="4"/>
      <c r="U972" s="5"/>
      <c r="V972" s="4"/>
      <c r="W972" s="5"/>
      <c r="X972" s="4"/>
      <c r="Y972" s="5"/>
      <c r="Z972" s="4"/>
      <c r="AA972" s="5"/>
      <c r="AB972" s="4"/>
      <c r="AC972" s="5"/>
      <c r="AD972" s="4"/>
      <c r="AE972" s="5"/>
      <c r="AF972" s="4"/>
    </row>
    <row r="973" spans="2:32" x14ac:dyDescent="0.25">
      <c r="B973" s="3">
        <v>969</v>
      </c>
      <c r="C973" s="4" t="s">
        <v>912</v>
      </c>
      <c r="D973" s="4" t="s">
        <v>913</v>
      </c>
      <c r="E973" s="4" t="s">
        <v>911</v>
      </c>
      <c r="F973" s="4" t="s">
        <v>58</v>
      </c>
      <c r="G973" s="4"/>
      <c r="H973" s="4" t="s">
        <v>12384</v>
      </c>
      <c r="I973" s="5">
        <v>45791</v>
      </c>
      <c r="J973" s="5" t="s">
        <v>27</v>
      </c>
      <c r="K973" s="5"/>
      <c r="L973" s="4"/>
      <c r="M973" s="5"/>
      <c r="N973" s="5"/>
      <c r="O973" s="5"/>
      <c r="P973" s="4"/>
      <c r="Q973" s="5"/>
      <c r="R973" s="4"/>
      <c r="S973" s="5"/>
      <c r="T973" s="4"/>
      <c r="U973" s="5"/>
      <c r="V973" s="4"/>
      <c r="W973" s="5"/>
      <c r="X973" s="4"/>
      <c r="Y973" s="5"/>
      <c r="Z973" s="4"/>
      <c r="AA973" s="5"/>
      <c r="AB973" s="4"/>
      <c r="AC973" s="5"/>
      <c r="AD973" s="4"/>
      <c r="AE973" s="5"/>
      <c r="AF973" s="4"/>
    </row>
    <row r="974" spans="2:32" x14ac:dyDescent="0.25">
      <c r="B974" s="3">
        <v>970</v>
      </c>
      <c r="C974" s="4" t="s">
        <v>6287</v>
      </c>
      <c r="D974" s="4" t="s">
        <v>6288</v>
      </c>
      <c r="E974" s="4" t="s">
        <v>6040</v>
      </c>
      <c r="F974" s="4" t="s">
        <v>53</v>
      </c>
      <c r="G974" s="4"/>
      <c r="H974" s="4" t="s">
        <v>12385</v>
      </c>
      <c r="I974" s="5">
        <v>45791</v>
      </c>
      <c r="J974" s="5" t="s">
        <v>99</v>
      </c>
      <c r="K974" s="5"/>
      <c r="L974" s="5"/>
      <c r="M974" s="5"/>
      <c r="N974" s="5"/>
      <c r="O974" s="5"/>
      <c r="P974" s="4"/>
      <c r="Q974" s="5"/>
      <c r="R974" s="4"/>
      <c r="S974" s="5"/>
      <c r="T974" s="4"/>
      <c r="U974" s="5"/>
      <c r="V974" s="4"/>
      <c r="W974" s="5"/>
      <c r="X974" s="4"/>
      <c r="Y974" s="5"/>
      <c r="Z974" s="4"/>
      <c r="AA974" s="5"/>
      <c r="AB974" s="4"/>
      <c r="AC974" s="5"/>
      <c r="AD974" s="4"/>
      <c r="AE974" s="5"/>
      <c r="AF974" s="4"/>
    </row>
    <row r="975" spans="2:32" x14ac:dyDescent="0.25">
      <c r="B975" s="3">
        <v>971</v>
      </c>
      <c r="C975" s="4" t="s">
        <v>1453</v>
      </c>
      <c r="D975" s="4" t="s">
        <v>1454</v>
      </c>
      <c r="E975" s="4" t="s">
        <v>1452</v>
      </c>
      <c r="F975" s="4" t="s">
        <v>53</v>
      </c>
      <c r="G975" s="4"/>
      <c r="H975" s="4" t="s">
        <v>12384</v>
      </c>
      <c r="I975" s="5">
        <v>45791</v>
      </c>
      <c r="J975" s="5" t="s">
        <v>41</v>
      </c>
      <c r="K975" s="5"/>
      <c r="L975" s="4"/>
      <c r="M975" s="5"/>
      <c r="N975" s="5"/>
      <c r="O975" s="5"/>
      <c r="P975" s="5"/>
      <c r="Q975" s="5"/>
      <c r="R975" s="4"/>
      <c r="S975" s="5"/>
      <c r="T975" s="5"/>
      <c r="U975" s="5"/>
      <c r="V975" s="4"/>
      <c r="W975" s="5"/>
      <c r="X975" s="4"/>
      <c r="Y975" s="5"/>
      <c r="Z975" s="4"/>
      <c r="AA975" s="5"/>
      <c r="AB975" s="4"/>
      <c r="AC975" s="5"/>
      <c r="AD975" s="4"/>
      <c r="AE975" s="5"/>
      <c r="AF975" s="4"/>
    </row>
    <row r="976" spans="2:32" x14ac:dyDescent="0.25">
      <c r="B976" s="3">
        <v>972</v>
      </c>
      <c r="C976" s="4" t="s">
        <v>11662</v>
      </c>
      <c r="D976" s="4" t="s">
        <v>11663</v>
      </c>
      <c r="E976" s="4" t="s">
        <v>3958</v>
      </c>
      <c r="F976" s="4" t="s">
        <v>11664</v>
      </c>
      <c r="G976" s="4"/>
      <c r="H976" s="4" t="s">
        <v>12385</v>
      </c>
      <c r="I976" s="5">
        <v>45791</v>
      </c>
      <c r="J976" s="5" t="s">
        <v>4157</v>
      </c>
      <c r="K976" s="5"/>
      <c r="L976" s="4"/>
      <c r="M976" s="5"/>
      <c r="N976" s="5"/>
      <c r="O976" s="5"/>
      <c r="P976" s="4"/>
      <c r="Q976" s="5"/>
      <c r="R976" s="4"/>
      <c r="S976" s="5"/>
      <c r="T976" s="4"/>
      <c r="U976" s="5"/>
      <c r="V976" s="4"/>
      <c r="W976" s="5"/>
      <c r="X976" s="4"/>
      <c r="Y976" s="5"/>
      <c r="Z976" s="4"/>
      <c r="AA976" s="5"/>
      <c r="AB976" s="4"/>
      <c r="AC976" s="5"/>
      <c r="AD976" s="4"/>
      <c r="AE976" s="5"/>
      <c r="AF976" s="4"/>
    </row>
    <row r="977" spans="2:32" x14ac:dyDescent="0.25">
      <c r="B977" s="3">
        <v>973</v>
      </c>
      <c r="C977" s="4" t="s">
        <v>11665</v>
      </c>
      <c r="D977" s="4" t="s">
        <v>11666</v>
      </c>
      <c r="E977" s="4" t="s">
        <v>886</v>
      </c>
      <c r="F977" s="4" t="s">
        <v>48</v>
      </c>
      <c r="G977" s="4"/>
      <c r="H977" s="4" t="s">
        <v>12384</v>
      </c>
      <c r="I977" s="5">
        <v>45791</v>
      </c>
      <c r="J977" s="5" t="s">
        <v>41</v>
      </c>
      <c r="K977" s="5">
        <v>45803</v>
      </c>
      <c r="L977" s="4" t="s">
        <v>41</v>
      </c>
      <c r="M977" s="5"/>
      <c r="N977" s="5"/>
      <c r="O977" s="5"/>
      <c r="P977" s="4"/>
      <c r="Q977" s="5"/>
      <c r="R977" s="4"/>
      <c r="S977" s="5"/>
      <c r="T977" s="4"/>
      <c r="U977" s="5"/>
      <c r="V977" s="4"/>
      <c r="W977" s="5"/>
      <c r="X977" s="4"/>
      <c r="Y977" s="5"/>
      <c r="Z977" s="4"/>
      <c r="AA977" s="5"/>
      <c r="AB977" s="4"/>
      <c r="AC977" s="5"/>
      <c r="AD977" s="4"/>
      <c r="AE977" s="5"/>
      <c r="AF977" s="4"/>
    </row>
    <row r="978" spans="2:32" x14ac:dyDescent="0.25">
      <c r="B978" s="3">
        <v>974</v>
      </c>
      <c r="C978" s="4" t="s">
        <v>2497</v>
      </c>
      <c r="D978" s="4" t="s">
        <v>2498</v>
      </c>
      <c r="E978" s="4" t="s">
        <v>2496</v>
      </c>
      <c r="F978" s="4" t="s">
        <v>26</v>
      </c>
      <c r="G978" s="4"/>
      <c r="H978" s="4" t="s">
        <v>12384</v>
      </c>
      <c r="I978" s="5">
        <v>45791</v>
      </c>
      <c r="J978" s="5" t="s">
        <v>715</v>
      </c>
      <c r="K978" s="5"/>
      <c r="L978" s="4"/>
      <c r="M978" s="5"/>
      <c r="N978" s="5"/>
      <c r="O978" s="5"/>
      <c r="P978" s="4"/>
      <c r="Q978" s="5"/>
      <c r="R978" s="4"/>
      <c r="S978" s="5"/>
      <c r="T978" s="4"/>
      <c r="U978" s="5"/>
      <c r="V978" s="4"/>
      <c r="W978" s="5"/>
      <c r="X978" s="4"/>
      <c r="Y978" s="5"/>
      <c r="Z978" s="4"/>
      <c r="AA978" s="5"/>
      <c r="AB978" s="4"/>
      <c r="AC978" s="5"/>
      <c r="AD978" s="4"/>
      <c r="AE978" s="5"/>
      <c r="AF978" s="4"/>
    </row>
    <row r="979" spans="2:32" x14ac:dyDescent="0.25">
      <c r="B979" s="3">
        <v>975</v>
      </c>
      <c r="C979" s="4" t="s">
        <v>8195</v>
      </c>
      <c r="D979" s="4" t="s">
        <v>8196</v>
      </c>
      <c r="E979" s="4" t="s">
        <v>3241</v>
      </c>
      <c r="F979" s="4" t="s">
        <v>40</v>
      </c>
      <c r="G979" s="4"/>
      <c r="H979" s="4" t="s">
        <v>12385</v>
      </c>
      <c r="I979" s="5">
        <v>45792</v>
      </c>
      <c r="J979" s="5" t="s">
        <v>4661</v>
      </c>
      <c r="K979" s="5"/>
      <c r="L979" s="4"/>
      <c r="M979" s="5"/>
      <c r="N979" s="5"/>
      <c r="O979" s="5"/>
      <c r="P979" s="4"/>
      <c r="Q979" s="5"/>
      <c r="R979" s="4"/>
      <c r="S979" s="5"/>
      <c r="T979" s="4"/>
      <c r="U979" s="5"/>
      <c r="V979" s="4"/>
      <c r="W979" s="5"/>
      <c r="X979" s="4"/>
      <c r="Y979" s="5"/>
      <c r="Z979" s="4"/>
      <c r="AA979" s="5"/>
      <c r="AB979" s="4"/>
      <c r="AC979" s="5"/>
      <c r="AD979" s="4"/>
      <c r="AE979" s="5"/>
      <c r="AF979" s="4"/>
    </row>
    <row r="980" spans="2:32" x14ac:dyDescent="0.25">
      <c r="B980" s="3">
        <v>976</v>
      </c>
      <c r="C980" s="4" t="s">
        <v>8160</v>
      </c>
      <c r="D980" s="4" t="s">
        <v>8161</v>
      </c>
      <c r="E980" s="4" t="s">
        <v>2630</v>
      </c>
      <c r="F980" s="4" t="s">
        <v>40</v>
      </c>
      <c r="G980" s="4"/>
      <c r="H980" s="4" t="s">
        <v>12385</v>
      </c>
      <c r="I980" s="5">
        <v>45792</v>
      </c>
      <c r="J980" s="5" t="s">
        <v>4661</v>
      </c>
      <c r="K980" s="5"/>
      <c r="L980" s="4"/>
      <c r="M980" s="5"/>
      <c r="N980" s="5"/>
      <c r="O980" s="5"/>
      <c r="P980" s="4"/>
      <c r="Q980" s="5"/>
      <c r="R980" s="4"/>
      <c r="S980" s="5"/>
      <c r="T980" s="4"/>
      <c r="U980" s="5"/>
      <c r="V980" s="4"/>
      <c r="W980" s="5"/>
      <c r="X980" s="4"/>
      <c r="Y980" s="5"/>
      <c r="Z980" s="4"/>
      <c r="AA980" s="5"/>
      <c r="AB980" s="4"/>
      <c r="AC980" s="5"/>
      <c r="AD980" s="4"/>
      <c r="AE980" s="5"/>
      <c r="AF980" s="4"/>
    </row>
    <row r="981" spans="2:32" x14ac:dyDescent="0.25">
      <c r="B981" s="3">
        <v>977</v>
      </c>
      <c r="C981" s="4" t="s">
        <v>8165</v>
      </c>
      <c r="D981" s="4" t="s">
        <v>8166</v>
      </c>
      <c r="E981" s="4" t="s">
        <v>1347</v>
      </c>
      <c r="F981" s="4" t="s">
        <v>40</v>
      </c>
      <c r="G981" s="4"/>
      <c r="H981" s="4" t="s">
        <v>12385</v>
      </c>
      <c r="I981" s="5">
        <v>45792</v>
      </c>
      <c r="J981" s="5" t="s">
        <v>318</v>
      </c>
      <c r="K981" s="5"/>
      <c r="L981" s="4"/>
      <c r="M981" s="5"/>
      <c r="N981" s="5"/>
      <c r="O981" s="5"/>
      <c r="P981" s="4"/>
      <c r="Q981" s="5"/>
      <c r="R981" s="4"/>
      <c r="S981" s="5"/>
      <c r="T981" s="4"/>
      <c r="U981" s="5"/>
      <c r="V981" s="4"/>
      <c r="W981" s="5"/>
      <c r="X981" s="4"/>
      <c r="Y981" s="5"/>
      <c r="Z981" s="4"/>
      <c r="AA981" s="5"/>
      <c r="AB981" s="4"/>
      <c r="AC981" s="5"/>
      <c r="AD981" s="4"/>
      <c r="AE981" s="5"/>
      <c r="AF981" s="4"/>
    </row>
    <row r="982" spans="2:32" x14ac:dyDescent="0.25">
      <c r="B982" s="3">
        <v>978</v>
      </c>
      <c r="C982" s="4" t="s">
        <v>4372</v>
      </c>
      <c r="D982" s="4" t="s">
        <v>4373</v>
      </c>
      <c r="E982" s="4" t="s">
        <v>4371</v>
      </c>
      <c r="F982" s="4" t="s">
        <v>31</v>
      </c>
      <c r="G982" s="4"/>
      <c r="H982" s="4" t="s">
        <v>12384</v>
      </c>
      <c r="I982" s="5">
        <v>45792</v>
      </c>
      <c r="J982" s="5" t="s">
        <v>138</v>
      </c>
      <c r="K982" s="5"/>
      <c r="L982" s="4"/>
      <c r="M982" s="5"/>
      <c r="N982" s="5"/>
      <c r="O982" s="5"/>
      <c r="P982" s="4"/>
      <c r="Q982" s="5"/>
      <c r="R982" s="4"/>
      <c r="S982" s="5"/>
      <c r="T982" s="4"/>
      <c r="U982" s="5"/>
      <c r="V982" s="4"/>
      <c r="W982" s="5"/>
      <c r="X982" s="4"/>
      <c r="Y982" s="5"/>
      <c r="Z982" s="4"/>
      <c r="AA982" s="5"/>
      <c r="AB982" s="4"/>
      <c r="AC982" s="5"/>
      <c r="AD982" s="4"/>
      <c r="AE982" s="5"/>
      <c r="AF982" s="4"/>
    </row>
    <row r="983" spans="2:32" x14ac:dyDescent="0.25">
      <c r="B983" s="3">
        <v>979</v>
      </c>
      <c r="C983" s="4" t="s">
        <v>5114</v>
      </c>
      <c r="D983" s="4" t="s">
        <v>5115</v>
      </c>
      <c r="E983" s="4" t="s">
        <v>5116</v>
      </c>
      <c r="F983" s="4" t="s">
        <v>31</v>
      </c>
      <c r="G983" s="4"/>
      <c r="H983" s="4" t="s">
        <v>12385</v>
      </c>
      <c r="I983" s="5">
        <v>45792</v>
      </c>
      <c r="J983" s="5" t="s">
        <v>627</v>
      </c>
      <c r="K983" s="5"/>
      <c r="L983" s="5"/>
      <c r="M983" s="5"/>
      <c r="N983" s="5"/>
      <c r="O983" s="5"/>
      <c r="P983" s="4"/>
      <c r="Q983" s="5"/>
      <c r="R983" s="4"/>
      <c r="S983" s="5"/>
      <c r="T983" s="4"/>
      <c r="U983" s="5"/>
      <c r="V983" s="4"/>
      <c r="W983" s="5"/>
      <c r="X983" s="4"/>
      <c r="Y983" s="5"/>
      <c r="Z983" s="4"/>
      <c r="AA983" s="5"/>
      <c r="AB983" s="4"/>
      <c r="AC983" s="5"/>
      <c r="AD983" s="4"/>
      <c r="AE983" s="5"/>
      <c r="AF983" s="4"/>
    </row>
    <row r="984" spans="2:32" x14ac:dyDescent="0.25">
      <c r="B984" s="3">
        <v>980</v>
      </c>
      <c r="C984" s="4" t="s">
        <v>1035</v>
      </c>
      <c r="D984" s="4" t="s">
        <v>1036</v>
      </c>
      <c r="E984" s="4" t="s">
        <v>1034</v>
      </c>
      <c r="F984" s="4" t="s">
        <v>26</v>
      </c>
      <c r="G984" s="4"/>
      <c r="H984" s="4" t="s">
        <v>12385</v>
      </c>
      <c r="I984" s="5">
        <v>45792</v>
      </c>
      <c r="J984" s="5" t="s">
        <v>178</v>
      </c>
      <c r="K984" s="5">
        <v>45805</v>
      </c>
      <c r="L984" s="4" t="s">
        <v>314</v>
      </c>
      <c r="M984" s="5"/>
      <c r="N984" s="5"/>
      <c r="O984" s="5"/>
      <c r="P984" s="5"/>
      <c r="Q984" s="5"/>
      <c r="R984" s="4"/>
      <c r="S984" s="5"/>
      <c r="T984" s="5"/>
      <c r="U984" s="5"/>
      <c r="V984" s="4"/>
      <c r="W984" s="5"/>
      <c r="X984" s="4"/>
      <c r="Y984" s="5"/>
      <c r="Z984" s="4"/>
      <c r="AA984" s="5"/>
      <c r="AB984" s="4"/>
      <c r="AC984" s="5"/>
      <c r="AD984" s="4"/>
      <c r="AE984" s="5"/>
      <c r="AF984" s="4"/>
    </row>
    <row r="985" spans="2:32" x14ac:dyDescent="0.25">
      <c r="B985" s="3">
        <v>981</v>
      </c>
      <c r="C985" s="4" t="s">
        <v>9981</v>
      </c>
      <c r="D985" s="4" t="s">
        <v>9982</v>
      </c>
      <c r="E985" s="4" t="s">
        <v>127</v>
      </c>
      <c r="F985" s="4" t="s">
        <v>31</v>
      </c>
      <c r="G985" s="4"/>
      <c r="H985" s="4" t="s">
        <v>12385</v>
      </c>
      <c r="I985" s="5">
        <v>45792</v>
      </c>
      <c r="J985" s="5" t="s">
        <v>41</v>
      </c>
      <c r="K985" s="5"/>
      <c r="L985" s="4"/>
      <c r="M985" s="5"/>
      <c r="N985" s="5"/>
      <c r="O985" s="5"/>
      <c r="P985" s="4"/>
      <c r="Q985" s="5"/>
      <c r="R985" s="4"/>
      <c r="S985" s="5"/>
      <c r="T985" s="4"/>
      <c r="U985" s="5"/>
      <c r="V985" s="4"/>
      <c r="W985" s="5"/>
      <c r="X985" s="4"/>
      <c r="Y985" s="5"/>
      <c r="Z985" s="4"/>
      <c r="AA985" s="5"/>
      <c r="AB985" s="4"/>
      <c r="AC985" s="5"/>
      <c r="AD985" s="4"/>
      <c r="AE985" s="5"/>
      <c r="AF985" s="4"/>
    </row>
    <row r="986" spans="2:32" x14ac:dyDescent="0.25">
      <c r="B986" s="3">
        <v>982</v>
      </c>
      <c r="C986" s="4" t="s">
        <v>5723</v>
      </c>
      <c r="D986" s="4" t="s">
        <v>5724</v>
      </c>
      <c r="E986" s="4" t="s">
        <v>5725</v>
      </c>
      <c r="F986" s="4" t="s">
        <v>137</v>
      </c>
      <c r="G986" s="4"/>
      <c r="H986" s="4" t="s">
        <v>12385</v>
      </c>
      <c r="I986" s="5">
        <v>45792</v>
      </c>
      <c r="J986" s="5" t="s">
        <v>4651</v>
      </c>
      <c r="K986" s="5"/>
      <c r="L986" s="4"/>
      <c r="M986" s="5"/>
      <c r="N986" s="5"/>
      <c r="O986" s="5"/>
      <c r="P986" s="4"/>
      <c r="Q986" s="5"/>
      <c r="R986" s="4"/>
      <c r="S986" s="5"/>
      <c r="T986" s="4"/>
      <c r="U986" s="5"/>
      <c r="V986" s="4"/>
      <c r="W986" s="5"/>
      <c r="X986" s="4"/>
      <c r="Y986" s="5"/>
      <c r="Z986" s="4"/>
      <c r="AA986" s="5"/>
      <c r="AB986" s="4"/>
      <c r="AC986" s="5"/>
      <c r="AD986" s="4"/>
      <c r="AE986" s="5"/>
      <c r="AF986" s="4"/>
    </row>
    <row r="987" spans="2:32" x14ac:dyDescent="0.25">
      <c r="B987" s="3">
        <v>983</v>
      </c>
      <c r="C987" s="4" t="s">
        <v>2712</v>
      </c>
      <c r="D987" s="4" t="s">
        <v>2713</v>
      </c>
      <c r="E987" s="4" t="s">
        <v>2711</v>
      </c>
      <c r="F987" s="4" t="s">
        <v>48</v>
      </c>
      <c r="G987" s="4"/>
      <c r="H987" s="4" t="s">
        <v>12384</v>
      </c>
      <c r="I987" s="5">
        <v>45792</v>
      </c>
      <c r="J987" s="5" t="s">
        <v>960</v>
      </c>
      <c r="K987" s="5"/>
      <c r="L987" s="4"/>
      <c r="M987" s="5"/>
      <c r="N987" s="5"/>
      <c r="O987" s="5"/>
      <c r="P987" s="4"/>
      <c r="Q987" s="5"/>
      <c r="R987" s="4"/>
      <c r="S987" s="5"/>
      <c r="T987" s="4"/>
      <c r="U987" s="5"/>
      <c r="V987" s="4"/>
      <c r="W987" s="5"/>
      <c r="X987" s="4"/>
      <c r="Y987" s="5"/>
      <c r="Z987" s="4"/>
      <c r="AA987" s="5"/>
      <c r="AB987" s="4"/>
      <c r="AC987" s="5"/>
      <c r="AD987" s="4"/>
      <c r="AE987" s="5"/>
      <c r="AF987" s="4"/>
    </row>
    <row r="988" spans="2:32" x14ac:dyDescent="0.25">
      <c r="B988" s="3">
        <v>984</v>
      </c>
      <c r="C988" s="4" t="s">
        <v>2778</v>
      </c>
      <c r="D988" s="4" t="s">
        <v>2779</v>
      </c>
      <c r="E988" s="4" t="s">
        <v>2326</v>
      </c>
      <c r="F988" s="4" t="s">
        <v>884</v>
      </c>
      <c r="G988" s="4"/>
      <c r="H988" s="4" t="s">
        <v>12384</v>
      </c>
      <c r="I988" s="5">
        <v>45792</v>
      </c>
      <c r="J988" s="5" t="s">
        <v>166</v>
      </c>
      <c r="K988" s="5"/>
      <c r="L988" s="4"/>
      <c r="M988" s="5"/>
      <c r="N988" s="5"/>
      <c r="O988" s="5"/>
      <c r="P988" s="4"/>
      <c r="Q988" s="5"/>
      <c r="R988" s="4"/>
      <c r="S988" s="5"/>
      <c r="T988" s="4"/>
      <c r="U988" s="5"/>
      <c r="V988" s="4"/>
      <c r="W988" s="5"/>
      <c r="X988" s="4"/>
      <c r="Y988" s="5"/>
      <c r="Z988" s="4"/>
      <c r="AA988" s="5"/>
      <c r="AB988" s="4"/>
      <c r="AC988" s="5"/>
      <c r="AD988" s="4"/>
      <c r="AE988" s="5"/>
      <c r="AF988" s="4"/>
    </row>
    <row r="989" spans="2:32" x14ac:dyDescent="0.25">
      <c r="B989" s="3">
        <v>985</v>
      </c>
      <c r="C989" s="4" t="s">
        <v>5387</v>
      </c>
      <c r="D989" s="4" t="s">
        <v>5388</v>
      </c>
      <c r="E989" s="4" t="s">
        <v>1344</v>
      </c>
      <c r="F989" s="4" t="s">
        <v>48</v>
      </c>
      <c r="G989" s="4"/>
      <c r="H989" s="4" t="s">
        <v>12384</v>
      </c>
      <c r="I989" s="5">
        <v>45792</v>
      </c>
      <c r="J989" s="5" t="s">
        <v>250</v>
      </c>
      <c r="K989" s="5"/>
      <c r="L989" s="4"/>
      <c r="M989" s="5"/>
      <c r="N989" s="5"/>
      <c r="O989" s="5"/>
      <c r="P989" s="4"/>
      <c r="Q989" s="5"/>
      <c r="R989" s="4"/>
      <c r="S989" s="5"/>
      <c r="T989" s="4"/>
      <c r="U989" s="5"/>
      <c r="V989" s="4"/>
      <c r="W989" s="5"/>
      <c r="X989" s="4"/>
      <c r="Y989" s="5"/>
      <c r="Z989" s="4"/>
      <c r="AA989" s="5"/>
      <c r="AB989" s="4"/>
      <c r="AC989" s="5"/>
      <c r="AD989" s="4"/>
      <c r="AE989" s="5"/>
      <c r="AF989" s="4"/>
    </row>
    <row r="990" spans="2:32" x14ac:dyDescent="0.25">
      <c r="B990" s="3">
        <v>986</v>
      </c>
      <c r="C990" s="4" t="s">
        <v>7091</v>
      </c>
      <c r="D990" s="4" t="s">
        <v>7092</v>
      </c>
      <c r="E990" s="4" t="s">
        <v>2200</v>
      </c>
      <c r="F990" s="4" t="s">
        <v>31</v>
      </c>
      <c r="G990" s="4"/>
      <c r="H990" s="4" t="s">
        <v>12384</v>
      </c>
      <c r="I990" s="5">
        <v>45792</v>
      </c>
      <c r="J990" s="5" t="s">
        <v>12359</v>
      </c>
      <c r="K990" s="5">
        <v>45797</v>
      </c>
      <c r="L990" s="4" t="s">
        <v>4256</v>
      </c>
      <c r="M990" s="5">
        <v>45797</v>
      </c>
      <c r="N990" s="5" t="s">
        <v>178</v>
      </c>
      <c r="O990" s="5">
        <v>45799</v>
      </c>
      <c r="P990" s="4" t="s">
        <v>194</v>
      </c>
      <c r="Q990" s="5">
        <v>45799</v>
      </c>
      <c r="R990" s="4" t="s">
        <v>178</v>
      </c>
      <c r="S990" s="5">
        <v>45801</v>
      </c>
      <c r="T990" s="4" t="s">
        <v>194</v>
      </c>
      <c r="U990" s="5">
        <v>45803</v>
      </c>
      <c r="V990" s="4" t="s">
        <v>194</v>
      </c>
      <c r="W990" s="5">
        <v>45803</v>
      </c>
      <c r="X990" s="4" t="s">
        <v>178</v>
      </c>
      <c r="Y990" s="5">
        <v>45805</v>
      </c>
      <c r="Z990" s="4" t="s">
        <v>12360</v>
      </c>
      <c r="AA990" s="5">
        <v>45805</v>
      </c>
      <c r="AB990" s="4" t="s">
        <v>178</v>
      </c>
      <c r="AC990" s="5">
        <v>45808</v>
      </c>
      <c r="AD990" s="4" t="s">
        <v>194</v>
      </c>
      <c r="AE990" s="5">
        <v>45808</v>
      </c>
      <c r="AF990" s="4" t="s">
        <v>178</v>
      </c>
    </row>
    <row r="991" spans="2:32" x14ac:dyDescent="0.25">
      <c r="B991" s="3">
        <v>987</v>
      </c>
      <c r="C991" s="4" t="s">
        <v>11667</v>
      </c>
      <c r="D991" s="4" t="s">
        <v>5382</v>
      </c>
      <c r="E991" s="4" t="s">
        <v>11668</v>
      </c>
      <c r="F991" s="4" t="s">
        <v>31</v>
      </c>
      <c r="G991" s="4"/>
      <c r="H991" s="4" t="s">
        <v>12385</v>
      </c>
      <c r="I991" s="5">
        <v>45792</v>
      </c>
      <c r="J991" s="5" t="s">
        <v>318</v>
      </c>
      <c r="K991" s="5"/>
      <c r="L991" s="4"/>
      <c r="M991" s="5"/>
      <c r="N991" s="5"/>
      <c r="O991" s="5"/>
      <c r="P991" s="4"/>
      <c r="Q991" s="5"/>
      <c r="R991" s="4"/>
      <c r="S991" s="5"/>
      <c r="T991" s="4"/>
      <c r="U991" s="5"/>
      <c r="V991" s="4"/>
      <c r="W991" s="5"/>
      <c r="X991" s="4"/>
      <c r="Y991" s="5"/>
      <c r="Z991" s="4"/>
      <c r="AA991" s="5"/>
      <c r="AB991" s="4"/>
      <c r="AC991" s="5"/>
      <c r="AD991" s="4"/>
      <c r="AE991" s="5"/>
      <c r="AF991" s="4"/>
    </row>
    <row r="992" spans="2:32" x14ac:dyDescent="0.25">
      <c r="B992" s="3">
        <v>988</v>
      </c>
      <c r="C992" s="4" t="s">
        <v>3196</v>
      </c>
      <c r="D992" s="4" t="s">
        <v>3197</v>
      </c>
      <c r="E992" s="4" t="s">
        <v>3195</v>
      </c>
      <c r="F992" s="4" t="s">
        <v>31</v>
      </c>
      <c r="G992" s="4"/>
      <c r="H992" s="4" t="s">
        <v>12385</v>
      </c>
      <c r="I992" s="5">
        <v>45792</v>
      </c>
      <c r="J992" s="5" t="s">
        <v>250</v>
      </c>
      <c r="K992" s="5"/>
      <c r="L992" s="4"/>
      <c r="M992" s="5"/>
      <c r="N992" s="5"/>
      <c r="O992" s="5"/>
      <c r="P992" s="4"/>
      <c r="Q992" s="5"/>
      <c r="R992" s="4"/>
      <c r="S992" s="5"/>
      <c r="T992" s="4"/>
      <c r="U992" s="5"/>
      <c r="V992" s="4"/>
      <c r="W992" s="5"/>
      <c r="X992" s="4"/>
      <c r="Y992" s="5"/>
      <c r="Z992" s="4"/>
      <c r="AA992" s="5"/>
      <c r="AB992" s="4"/>
      <c r="AC992" s="5"/>
      <c r="AD992" s="4"/>
      <c r="AE992" s="5"/>
      <c r="AF992" s="4"/>
    </row>
    <row r="993" spans="2:32" x14ac:dyDescent="0.25">
      <c r="B993" s="3">
        <v>989</v>
      </c>
      <c r="C993" s="4" t="s">
        <v>1735</v>
      </c>
      <c r="D993" s="4" t="s">
        <v>1736</v>
      </c>
      <c r="E993" s="4" t="s">
        <v>1734</v>
      </c>
      <c r="F993" s="4" t="s">
        <v>299</v>
      </c>
      <c r="G993" s="4"/>
      <c r="H993" s="4" t="s">
        <v>12384</v>
      </c>
      <c r="I993" s="5">
        <v>45792</v>
      </c>
      <c r="J993" s="5" t="s">
        <v>282</v>
      </c>
      <c r="K993" s="5">
        <v>45799</v>
      </c>
      <c r="L993" s="4" t="s">
        <v>282</v>
      </c>
      <c r="M993" s="5">
        <v>45804</v>
      </c>
      <c r="N993" s="5" t="s">
        <v>282</v>
      </c>
      <c r="O993" s="5"/>
      <c r="P993" s="4"/>
      <c r="Q993" s="5"/>
      <c r="R993" s="4"/>
      <c r="S993" s="5"/>
      <c r="T993" s="4"/>
      <c r="U993" s="5"/>
      <c r="V993" s="4"/>
      <c r="W993" s="5"/>
      <c r="X993" s="4"/>
      <c r="Y993" s="5"/>
      <c r="Z993" s="4"/>
      <c r="AA993" s="5"/>
      <c r="AB993" s="4"/>
      <c r="AC993" s="5"/>
      <c r="AD993" s="4"/>
      <c r="AE993" s="5"/>
      <c r="AF993" s="4"/>
    </row>
    <row r="994" spans="2:32" x14ac:dyDescent="0.25">
      <c r="B994" s="3">
        <v>990</v>
      </c>
      <c r="C994" s="4" t="s">
        <v>5088</v>
      </c>
      <c r="D994" s="4" t="s">
        <v>5089</v>
      </c>
      <c r="E994" s="4" t="s">
        <v>5090</v>
      </c>
      <c r="F994" s="4" t="s">
        <v>48</v>
      </c>
      <c r="G994" s="4"/>
      <c r="H994" s="4" t="s">
        <v>12384</v>
      </c>
      <c r="I994" s="5">
        <v>45792</v>
      </c>
      <c r="J994" s="5" t="s">
        <v>282</v>
      </c>
      <c r="K994" s="5">
        <v>45793</v>
      </c>
      <c r="L994" s="4" t="s">
        <v>130</v>
      </c>
      <c r="M994" s="5"/>
      <c r="N994" s="5"/>
      <c r="O994" s="5"/>
      <c r="P994" s="4"/>
      <c r="Q994" s="5"/>
      <c r="R994" s="4"/>
      <c r="S994" s="5"/>
      <c r="T994" s="4"/>
      <c r="U994" s="5"/>
      <c r="V994" s="4"/>
      <c r="W994" s="5"/>
      <c r="X994" s="4"/>
      <c r="Y994" s="5"/>
      <c r="Z994" s="4"/>
      <c r="AA994" s="5"/>
      <c r="AB994" s="4"/>
      <c r="AC994" s="5"/>
      <c r="AD994" s="4"/>
      <c r="AE994" s="5"/>
      <c r="AF994" s="4"/>
    </row>
    <row r="995" spans="2:32" x14ac:dyDescent="0.25">
      <c r="B995" s="3">
        <v>991</v>
      </c>
      <c r="C995" s="4" t="s">
        <v>597</v>
      </c>
      <c r="D995" s="4" t="s">
        <v>598</v>
      </c>
      <c r="E995" s="4" t="s">
        <v>596</v>
      </c>
      <c r="F995" s="4" t="s">
        <v>26</v>
      </c>
      <c r="G995" s="4"/>
      <c r="H995" s="4" t="s">
        <v>12384</v>
      </c>
      <c r="I995" s="5">
        <v>45792</v>
      </c>
      <c r="J995" s="5" t="s">
        <v>138</v>
      </c>
      <c r="K995" s="5">
        <v>45803</v>
      </c>
      <c r="L995" s="4" t="s">
        <v>143</v>
      </c>
      <c r="M995" s="5"/>
      <c r="N995" s="5"/>
      <c r="O995" s="5"/>
      <c r="P995" s="4"/>
      <c r="Q995" s="5"/>
      <c r="R995" s="4"/>
      <c r="S995" s="5"/>
      <c r="T995" s="4"/>
      <c r="U995" s="5"/>
      <c r="V995" s="4"/>
      <c r="W995" s="5"/>
      <c r="X995" s="4"/>
      <c r="Y995" s="5"/>
      <c r="Z995" s="4"/>
      <c r="AA995" s="5"/>
      <c r="AB995" s="4"/>
      <c r="AC995" s="5"/>
      <c r="AD995" s="4"/>
      <c r="AE995" s="5"/>
      <c r="AF995" s="4"/>
    </row>
    <row r="996" spans="2:32" x14ac:dyDescent="0.25">
      <c r="B996" s="3">
        <v>992</v>
      </c>
      <c r="C996" s="4" t="s">
        <v>439</v>
      </c>
      <c r="D996" s="4" t="s">
        <v>440</v>
      </c>
      <c r="E996" s="4" t="s">
        <v>438</v>
      </c>
      <c r="F996" s="4" t="s">
        <v>53</v>
      </c>
      <c r="G996" s="4"/>
      <c r="H996" s="4" t="s">
        <v>12385</v>
      </c>
      <c r="I996" s="5">
        <v>45792</v>
      </c>
      <c r="J996" s="5" t="s">
        <v>166</v>
      </c>
      <c r="K996" s="5"/>
      <c r="L996" s="4"/>
      <c r="M996" s="5"/>
      <c r="N996" s="5"/>
      <c r="O996" s="5"/>
      <c r="P996" s="4"/>
      <c r="Q996" s="5"/>
      <c r="R996" s="4"/>
      <c r="S996" s="5"/>
      <c r="T996" s="4"/>
      <c r="U996" s="5"/>
      <c r="V996" s="4"/>
      <c r="W996" s="5"/>
      <c r="X996" s="4"/>
      <c r="Y996" s="5"/>
      <c r="Z996" s="4"/>
      <c r="AA996" s="5"/>
      <c r="AB996" s="4"/>
      <c r="AC996" s="5"/>
      <c r="AD996" s="4"/>
      <c r="AE996" s="5"/>
      <c r="AF996" s="4"/>
    </row>
    <row r="997" spans="2:32" x14ac:dyDescent="0.25">
      <c r="B997" s="3">
        <v>993</v>
      </c>
      <c r="C997" s="4" t="s">
        <v>11669</v>
      </c>
      <c r="D997" s="4" t="s">
        <v>11670</v>
      </c>
      <c r="E997" s="4" t="s">
        <v>11671</v>
      </c>
      <c r="F997" s="4" t="s">
        <v>4929</v>
      </c>
      <c r="G997" s="4"/>
      <c r="H997" s="4" t="s">
        <v>12385</v>
      </c>
      <c r="I997" s="5">
        <v>45792</v>
      </c>
      <c r="J997" s="5" t="s">
        <v>314</v>
      </c>
      <c r="K997" s="5"/>
      <c r="L997" s="4"/>
      <c r="M997" s="5"/>
      <c r="N997" s="5"/>
      <c r="O997" s="5"/>
      <c r="P997" s="4"/>
      <c r="Q997" s="5"/>
      <c r="R997" s="4"/>
      <c r="S997" s="5"/>
      <c r="T997" s="4"/>
      <c r="U997" s="5"/>
      <c r="V997" s="4"/>
      <c r="W997" s="5"/>
      <c r="X997" s="4"/>
      <c r="Y997" s="5"/>
      <c r="Z997" s="4"/>
      <c r="AA997" s="5"/>
      <c r="AB997" s="4"/>
      <c r="AC997" s="5"/>
      <c r="AD997" s="4"/>
      <c r="AE997" s="5"/>
      <c r="AF997" s="4"/>
    </row>
    <row r="998" spans="2:32" x14ac:dyDescent="0.25">
      <c r="B998" s="3">
        <v>994</v>
      </c>
      <c r="C998" s="4" t="s">
        <v>11672</v>
      </c>
      <c r="D998" s="4" t="s">
        <v>11673</v>
      </c>
      <c r="E998" s="4" t="s">
        <v>10221</v>
      </c>
      <c r="F998" s="4" t="s">
        <v>11674</v>
      </c>
      <c r="G998" s="4"/>
      <c r="H998" s="4" t="s">
        <v>12385</v>
      </c>
      <c r="I998" s="5">
        <v>45792</v>
      </c>
      <c r="J998" s="5" t="s">
        <v>538</v>
      </c>
      <c r="K998" s="5"/>
      <c r="L998" s="4"/>
      <c r="M998" s="5"/>
      <c r="N998" s="5"/>
      <c r="O998" s="5"/>
      <c r="P998" s="4"/>
      <c r="Q998" s="5"/>
      <c r="R998" s="4"/>
      <c r="S998" s="5"/>
      <c r="T998" s="4"/>
      <c r="U998" s="5"/>
      <c r="V998" s="4"/>
      <c r="W998" s="5"/>
      <c r="X998" s="4"/>
      <c r="Y998" s="5"/>
      <c r="Z998" s="4"/>
      <c r="AA998" s="5"/>
      <c r="AB998" s="4"/>
      <c r="AC998" s="5"/>
      <c r="AD998" s="4"/>
      <c r="AE998" s="5"/>
      <c r="AF998" s="4"/>
    </row>
    <row r="999" spans="2:32" x14ac:dyDescent="0.25">
      <c r="B999" s="3">
        <v>995</v>
      </c>
      <c r="C999" s="4" t="s">
        <v>10117</v>
      </c>
      <c r="D999" s="4" t="s">
        <v>10118</v>
      </c>
      <c r="E999" s="4" t="s">
        <v>9187</v>
      </c>
      <c r="F999" s="4" t="s">
        <v>40</v>
      </c>
      <c r="G999" s="4"/>
      <c r="H999" s="4" t="s">
        <v>12384</v>
      </c>
      <c r="I999" s="5">
        <v>45792</v>
      </c>
      <c r="J999" s="5" t="s">
        <v>3883</v>
      </c>
      <c r="K999" s="5"/>
      <c r="L999" s="4"/>
      <c r="M999" s="5"/>
      <c r="N999" s="5"/>
      <c r="O999" s="5"/>
      <c r="P999" s="4"/>
      <c r="Q999" s="5"/>
      <c r="R999" s="4"/>
      <c r="S999" s="5"/>
      <c r="T999" s="4"/>
      <c r="U999" s="5"/>
      <c r="V999" s="4"/>
      <c r="W999" s="5"/>
      <c r="X999" s="4"/>
      <c r="Y999" s="5"/>
      <c r="Z999" s="4"/>
      <c r="AA999" s="5"/>
      <c r="AB999" s="4"/>
      <c r="AC999" s="5"/>
      <c r="AD999" s="4"/>
      <c r="AE999" s="5"/>
      <c r="AF999" s="4"/>
    </row>
    <row r="1000" spans="2:32" x14ac:dyDescent="0.25">
      <c r="B1000" s="3">
        <v>996</v>
      </c>
      <c r="C1000" s="4" t="s">
        <v>11675</v>
      </c>
      <c r="D1000" s="4" t="s">
        <v>11676</v>
      </c>
      <c r="E1000" s="4" t="s">
        <v>9814</v>
      </c>
      <c r="F1000" s="4" t="s">
        <v>137</v>
      </c>
      <c r="G1000" s="4"/>
      <c r="H1000" s="4" t="s">
        <v>12384</v>
      </c>
      <c r="I1000" s="5">
        <v>45792</v>
      </c>
      <c r="J1000" s="5" t="s">
        <v>314</v>
      </c>
      <c r="K1000" s="5"/>
      <c r="L1000" s="4"/>
      <c r="M1000" s="5"/>
      <c r="N1000" s="5"/>
      <c r="O1000" s="5"/>
      <c r="P1000" s="4"/>
      <c r="Q1000" s="5"/>
      <c r="R1000" s="4"/>
      <c r="S1000" s="5"/>
      <c r="T1000" s="4"/>
      <c r="U1000" s="5"/>
      <c r="V1000" s="4"/>
      <c r="W1000" s="5"/>
      <c r="X1000" s="4"/>
      <c r="Y1000" s="5"/>
      <c r="Z1000" s="4"/>
      <c r="AA1000" s="5"/>
      <c r="AB1000" s="4"/>
      <c r="AC1000" s="5"/>
      <c r="AD1000" s="4"/>
      <c r="AE1000" s="5"/>
      <c r="AF1000" s="4"/>
    </row>
    <row r="1001" spans="2:32" x14ac:dyDescent="0.25">
      <c r="B1001" s="3">
        <v>997</v>
      </c>
      <c r="C1001" s="4" t="s">
        <v>8261</v>
      </c>
      <c r="D1001" s="4" t="s">
        <v>8262</v>
      </c>
      <c r="E1001" s="4" t="s">
        <v>8263</v>
      </c>
      <c r="F1001" s="4" t="s">
        <v>26</v>
      </c>
      <c r="G1001" s="4"/>
      <c r="H1001" s="4" t="s">
        <v>12384</v>
      </c>
      <c r="I1001" s="5">
        <v>45792</v>
      </c>
      <c r="J1001" s="5" t="s">
        <v>107</v>
      </c>
      <c r="K1001" s="5"/>
      <c r="L1001" s="4"/>
      <c r="M1001" s="5"/>
      <c r="N1001" s="5"/>
      <c r="O1001" s="5"/>
      <c r="P1001" s="4"/>
      <c r="Q1001" s="5"/>
      <c r="R1001" s="4"/>
      <c r="S1001" s="5"/>
      <c r="T1001" s="4"/>
      <c r="U1001" s="5"/>
      <c r="V1001" s="4"/>
      <c r="W1001" s="5"/>
      <c r="X1001" s="4"/>
      <c r="Y1001" s="5"/>
      <c r="Z1001" s="4"/>
      <c r="AA1001" s="5"/>
      <c r="AB1001" s="4"/>
      <c r="AC1001" s="5"/>
      <c r="AD1001" s="4"/>
      <c r="AE1001" s="5"/>
      <c r="AF1001" s="4"/>
    </row>
    <row r="1002" spans="2:32" x14ac:dyDescent="0.25">
      <c r="B1002" s="3">
        <v>998</v>
      </c>
      <c r="C1002" s="4" t="s">
        <v>3600</v>
      </c>
      <c r="D1002" s="4" t="s">
        <v>3601</v>
      </c>
      <c r="E1002" s="4" t="s">
        <v>3599</v>
      </c>
      <c r="F1002" s="4" t="s">
        <v>106</v>
      </c>
      <c r="G1002" s="4"/>
      <c r="H1002" s="4" t="s">
        <v>12385</v>
      </c>
      <c r="I1002" s="5">
        <v>45792</v>
      </c>
      <c r="J1002" s="5" t="s">
        <v>4741</v>
      </c>
      <c r="K1002" s="5">
        <v>45804</v>
      </c>
      <c r="L1002" s="4" t="s">
        <v>266</v>
      </c>
      <c r="M1002" s="5"/>
      <c r="N1002" s="5"/>
      <c r="O1002" s="5"/>
      <c r="P1002" s="4"/>
      <c r="Q1002" s="5"/>
      <c r="R1002" s="4"/>
      <c r="S1002" s="5"/>
      <c r="T1002" s="4"/>
      <c r="U1002" s="5"/>
      <c r="V1002" s="4"/>
      <c r="W1002" s="5"/>
      <c r="X1002" s="4"/>
      <c r="Y1002" s="5"/>
      <c r="Z1002" s="4"/>
      <c r="AA1002" s="5"/>
      <c r="AB1002" s="4"/>
      <c r="AC1002" s="5"/>
      <c r="AD1002" s="4"/>
      <c r="AE1002" s="5"/>
      <c r="AF1002" s="4"/>
    </row>
    <row r="1003" spans="2:32" x14ac:dyDescent="0.25">
      <c r="B1003" s="3">
        <v>999</v>
      </c>
      <c r="C1003" s="4" t="s">
        <v>4375</v>
      </c>
      <c r="D1003" s="4" t="s">
        <v>4376</v>
      </c>
      <c r="E1003" s="4" t="s">
        <v>4374</v>
      </c>
      <c r="F1003" s="4" t="s">
        <v>106</v>
      </c>
      <c r="G1003" s="4"/>
      <c r="H1003" s="4" t="s">
        <v>12384</v>
      </c>
      <c r="I1003" s="5">
        <v>45792</v>
      </c>
      <c r="J1003" s="5" t="s">
        <v>314</v>
      </c>
      <c r="K1003" s="5">
        <v>45803</v>
      </c>
      <c r="L1003" s="4" t="s">
        <v>960</v>
      </c>
      <c r="M1003" s="5"/>
      <c r="N1003" s="5"/>
      <c r="O1003" s="5"/>
      <c r="P1003" s="4"/>
      <c r="Q1003" s="5"/>
      <c r="R1003" s="4"/>
      <c r="S1003" s="5"/>
      <c r="T1003" s="4"/>
      <c r="U1003" s="5"/>
      <c r="V1003" s="4"/>
      <c r="W1003" s="5"/>
      <c r="X1003" s="4"/>
      <c r="Y1003" s="5"/>
      <c r="Z1003" s="4"/>
      <c r="AA1003" s="5"/>
      <c r="AB1003" s="4"/>
      <c r="AC1003" s="5"/>
      <c r="AD1003" s="4"/>
      <c r="AE1003" s="5"/>
      <c r="AF1003" s="4"/>
    </row>
    <row r="1004" spans="2:32" x14ac:dyDescent="0.25">
      <c r="B1004" s="3">
        <v>1000</v>
      </c>
      <c r="C1004" s="4" t="s">
        <v>6080</v>
      </c>
      <c r="D1004" s="4" t="s">
        <v>6081</v>
      </c>
      <c r="E1004" s="4" t="s">
        <v>6082</v>
      </c>
      <c r="F1004" s="4" t="s">
        <v>106</v>
      </c>
      <c r="G1004" s="4"/>
      <c r="H1004" s="4" t="s">
        <v>12384</v>
      </c>
      <c r="I1004" s="5">
        <v>45792</v>
      </c>
      <c r="J1004" s="5" t="s">
        <v>130</v>
      </c>
      <c r="K1004" s="5">
        <v>45798</v>
      </c>
      <c r="L1004" s="4" t="s">
        <v>2758</v>
      </c>
      <c r="M1004" s="5"/>
      <c r="N1004" s="5"/>
      <c r="O1004" s="5"/>
      <c r="P1004" s="4"/>
      <c r="Q1004" s="5"/>
      <c r="R1004" s="4"/>
      <c r="S1004" s="5"/>
      <c r="T1004" s="4"/>
      <c r="U1004" s="5"/>
      <c r="V1004" s="4"/>
      <c r="W1004" s="5"/>
      <c r="X1004" s="4"/>
      <c r="Y1004" s="5"/>
      <c r="Z1004" s="4"/>
      <c r="AA1004" s="5"/>
      <c r="AB1004" s="4"/>
      <c r="AC1004" s="5"/>
      <c r="AD1004" s="4"/>
      <c r="AE1004" s="5"/>
      <c r="AF1004" s="4"/>
    </row>
    <row r="1005" spans="2:32" x14ac:dyDescent="0.25">
      <c r="B1005" s="3">
        <v>1001</v>
      </c>
      <c r="C1005" s="4" t="s">
        <v>11677</v>
      </c>
      <c r="D1005" s="4" t="s">
        <v>11678</v>
      </c>
      <c r="E1005" s="4" t="s">
        <v>6654</v>
      </c>
      <c r="F1005" s="4" t="s">
        <v>53</v>
      </c>
      <c r="G1005" s="4"/>
      <c r="H1005" s="4" t="s">
        <v>12385</v>
      </c>
      <c r="I1005" s="5">
        <v>45792</v>
      </c>
      <c r="J1005" s="5" t="s">
        <v>314</v>
      </c>
      <c r="K1005" s="5"/>
      <c r="L1005" s="4"/>
      <c r="M1005" s="5"/>
      <c r="N1005" s="5"/>
      <c r="O1005" s="5"/>
      <c r="P1005" s="4"/>
      <c r="Q1005" s="5"/>
      <c r="R1005" s="4"/>
      <c r="S1005" s="5"/>
      <c r="T1005" s="4"/>
      <c r="U1005" s="5"/>
      <c r="V1005" s="4"/>
      <c r="W1005" s="5"/>
      <c r="X1005" s="4"/>
      <c r="Y1005" s="5"/>
      <c r="Z1005" s="4"/>
      <c r="AA1005" s="5"/>
      <c r="AB1005" s="4"/>
      <c r="AC1005" s="5"/>
      <c r="AD1005" s="4"/>
      <c r="AE1005" s="5"/>
      <c r="AF1005" s="4"/>
    </row>
    <row r="1006" spans="2:32" x14ac:dyDescent="0.25">
      <c r="B1006" s="3">
        <v>1002</v>
      </c>
      <c r="C1006" s="4" t="s">
        <v>2883</v>
      </c>
      <c r="D1006" s="4" t="s">
        <v>2884</v>
      </c>
      <c r="E1006" s="4" t="s">
        <v>2882</v>
      </c>
      <c r="F1006" s="4" t="s">
        <v>31</v>
      </c>
      <c r="G1006" s="4"/>
      <c r="H1006" s="4" t="s">
        <v>12384</v>
      </c>
      <c r="I1006" s="5">
        <v>45792</v>
      </c>
      <c r="J1006" s="5" t="s">
        <v>107</v>
      </c>
      <c r="K1006" s="5"/>
      <c r="L1006" s="4"/>
      <c r="M1006" s="5"/>
      <c r="N1006" s="5"/>
      <c r="O1006" s="5"/>
      <c r="P1006" s="4"/>
      <c r="Q1006" s="5"/>
      <c r="R1006" s="4"/>
      <c r="S1006" s="5"/>
      <c r="T1006" s="4"/>
      <c r="U1006" s="5"/>
      <c r="V1006" s="4"/>
      <c r="W1006" s="5"/>
      <c r="X1006" s="4"/>
      <c r="Y1006" s="5"/>
      <c r="Z1006" s="4"/>
      <c r="AA1006" s="5"/>
      <c r="AB1006" s="4"/>
      <c r="AC1006" s="5"/>
      <c r="AD1006" s="4"/>
      <c r="AE1006" s="5"/>
      <c r="AF1006" s="4"/>
    </row>
    <row r="1007" spans="2:32" x14ac:dyDescent="0.25">
      <c r="B1007" s="3">
        <v>1003</v>
      </c>
      <c r="C1007" s="4" t="s">
        <v>11679</v>
      </c>
      <c r="D1007" s="4" t="s">
        <v>11680</v>
      </c>
      <c r="E1007" s="4" t="s">
        <v>961</v>
      </c>
      <c r="F1007" s="4" t="s">
        <v>48</v>
      </c>
      <c r="G1007" s="4"/>
      <c r="H1007" s="4" t="s">
        <v>12385</v>
      </c>
      <c r="I1007" s="5">
        <v>45792</v>
      </c>
      <c r="J1007" s="5" t="s">
        <v>12359</v>
      </c>
      <c r="K1007" s="5"/>
      <c r="L1007" s="4"/>
      <c r="M1007" s="5"/>
      <c r="N1007" s="5"/>
      <c r="O1007" s="5"/>
      <c r="P1007" s="4"/>
      <c r="Q1007" s="5"/>
      <c r="R1007" s="4"/>
      <c r="S1007" s="5"/>
      <c r="T1007" s="4"/>
      <c r="U1007" s="5"/>
      <c r="V1007" s="4"/>
      <c r="W1007" s="5"/>
      <c r="X1007" s="4"/>
      <c r="Y1007" s="5"/>
      <c r="Z1007" s="4"/>
      <c r="AA1007" s="5"/>
      <c r="AB1007" s="4"/>
      <c r="AC1007" s="5"/>
      <c r="AD1007" s="4"/>
      <c r="AE1007" s="5"/>
      <c r="AF1007" s="4"/>
    </row>
    <row r="1008" spans="2:32" x14ac:dyDescent="0.25">
      <c r="B1008" s="3">
        <v>1004</v>
      </c>
      <c r="C1008" s="4" t="s">
        <v>11681</v>
      </c>
      <c r="D1008" s="4" t="s">
        <v>385</v>
      </c>
      <c r="E1008" s="4" t="s">
        <v>11682</v>
      </c>
      <c r="F1008" s="4" t="s">
        <v>48</v>
      </c>
      <c r="G1008" s="4"/>
      <c r="H1008" s="4" t="s">
        <v>12385</v>
      </c>
      <c r="I1008" s="5">
        <v>45792</v>
      </c>
      <c r="J1008" s="5" t="s">
        <v>138</v>
      </c>
      <c r="K1008" s="5"/>
      <c r="L1008" s="4"/>
      <c r="M1008" s="5"/>
      <c r="N1008" s="5"/>
      <c r="O1008" s="5"/>
      <c r="P1008" s="4"/>
      <c r="Q1008" s="5"/>
      <c r="R1008" s="4"/>
      <c r="S1008" s="5"/>
      <c r="T1008" s="4"/>
      <c r="U1008" s="5"/>
      <c r="V1008" s="4"/>
      <c r="W1008" s="5"/>
      <c r="X1008" s="4"/>
      <c r="Y1008" s="5"/>
      <c r="Z1008" s="4"/>
      <c r="AA1008" s="5"/>
      <c r="AB1008" s="4"/>
      <c r="AC1008" s="5"/>
      <c r="AD1008" s="4"/>
      <c r="AE1008" s="5"/>
      <c r="AF1008" s="4"/>
    </row>
    <row r="1009" spans="2:32" x14ac:dyDescent="0.25">
      <c r="B1009" s="3">
        <v>1005</v>
      </c>
      <c r="C1009" s="4" t="s">
        <v>3086</v>
      </c>
      <c r="D1009" s="4" t="s">
        <v>3087</v>
      </c>
      <c r="E1009" s="4" t="s">
        <v>3085</v>
      </c>
      <c r="F1009" s="4" t="s">
        <v>31</v>
      </c>
      <c r="G1009" s="4"/>
      <c r="H1009" s="4" t="s">
        <v>12384</v>
      </c>
      <c r="I1009" s="5">
        <v>45792</v>
      </c>
      <c r="J1009" s="5"/>
      <c r="K1009" s="5">
        <v>45792</v>
      </c>
      <c r="L1009" s="4" t="s">
        <v>166</v>
      </c>
      <c r="M1009" s="5">
        <v>45796</v>
      </c>
      <c r="N1009" s="5" t="s">
        <v>70</v>
      </c>
      <c r="O1009" s="5">
        <v>45796</v>
      </c>
      <c r="P1009" s="4" t="s">
        <v>41</v>
      </c>
      <c r="Q1009" s="5">
        <v>45799</v>
      </c>
      <c r="R1009" s="4" t="s">
        <v>2171</v>
      </c>
      <c r="S1009" s="5">
        <v>45799</v>
      </c>
      <c r="T1009" s="4" t="s">
        <v>70</v>
      </c>
      <c r="U1009" s="5">
        <v>45804</v>
      </c>
      <c r="V1009" s="4" t="s">
        <v>161</v>
      </c>
      <c r="W1009" s="5"/>
      <c r="X1009" s="4"/>
      <c r="Y1009" s="5"/>
      <c r="Z1009" s="4"/>
      <c r="AA1009" s="5"/>
      <c r="AB1009" s="4"/>
      <c r="AC1009" s="5"/>
      <c r="AD1009" s="4"/>
      <c r="AE1009" s="5"/>
      <c r="AF1009" s="4"/>
    </row>
    <row r="1010" spans="2:32" x14ac:dyDescent="0.25">
      <c r="B1010" s="3">
        <v>1006</v>
      </c>
      <c r="C1010" s="4" t="s">
        <v>11683</v>
      </c>
      <c r="D1010" s="4" t="s">
        <v>11684</v>
      </c>
      <c r="E1010" s="4" t="s">
        <v>11685</v>
      </c>
      <c r="F1010" s="4" t="s">
        <v>26</v>
      </c>
      <c r="G1010" s="4"/>
      <c r="H1010" s="4" t="s">
        <v>12385</v>
      </c>
      <c r="I1010" s="5">
        <v>45792</v>
      </c>
      <c r="J1010" s="5" t="s">
        <v>314</v>
      </c>
      <c r="K1010" s="5"/>
      <c r="L1010" s="4"/>
      <c r="M1010" s="5"/>
      <c r="N1010" s="5"/>
      <c r="O1010" s="5"/>
      <c r="P1010" s="4"/>
      <c r="Q1010" s="5"/>
      <c r="R1010" s="4"/>
      <c r="S1010" s="5"/>
      <c r="T1010" s="4"/>
      <c r="U1010" s="5"/>
      <c r="V1010" s="4"/>
      <c r="W1010" s="5"/>
      <c r="X1010" s="4"/>
      <c r="Y1010" s="5"/>
      <c r="Z1010" s="4"/>
      <c r="AA1010" s="5"/>
      <c r="AB1010" s="4"/>
      <c r="AC1010" s="5"/>
      <c r="AD1010" s="4"/>
      <c r="AE1010" s="5"/>
      <c r="AF1010" s="4"/>
    </row>
    <row r="1011" spans="2:32" x14ac:dyDescent="0.25">
      <c r="B1011" s="3">
        <v>1007</v>
      </c>
      <c r="C1011" s="4" t="s">
        <v>11686</v>
      </c>
      <c r="D1011" s="4" t="s">
        <v>11687</v>
      </c>
      <c r="E1011" s="4" t="s">
        <v>11688</v>
      </c>
      <c r="F1011" s="4" t="s">
        <v>40</v>
      </c>
      <c r="G1011" s="4"/>
      <c r="H1011" s="4" t="s">
        <v>12385</v>
      </c>
      <c r="I1011" s="5">
        <v>45792</v>
      </c>
      <c r="J1011" s="5" t="s">
        <v>314</v>
      </c>
      <c r="K1011" s="5"/>
      <c r="L1011" s="4"/>
      <c r="M1011" s="5"/>
      <c r="N1011" s="5"/>
      <c r="O1011" s="5"/>
      <c r="P1011" s="4"/>
      <c r="Q1011" s="5"/>
      <c r="R1011" s="4"/>
      <c r="S1011" s="5"/>
      <c r="T1011" s="4"/>
      <c r="U1011" s="5"/>
      <c r="V1011" s="4"/>
      <c r="W1011" s="5"/>
      <c r="X1011" s="4"/>
      <c r="Y1011" s="5"/>
      <c r="Z1011" s="4"/>
      <c r="AA1011" s="5"/>
      <c r="AB1011" s="4"/>
      <c r="AC1011" s="5"/>
      <c r="AD1011" s="4"/>
      <c r="AE1011" s="5"/>
      <c r="AF1011" s="4"/>
    </row>
    <row r="1012" spans="2:32" x14ac:dyDescent="0.25">
      <c r="B1012" s="3">
        <v>1008</v>
      </c>
      <c r="C1012" s="4" t="s">
        <v>11689</v>
      </c>
      <c r="D1012" s="4" t="s">
        <v>11690</v>
      </c>
      <c r="E1012" s="4" t="s">
        <v>11691</v>
      </c>
      <c r="F1012" s="4" t="s">
        <v>106</v>
      </c>
      <c r="G1012" s="4"/>
      <c r="H1012" s="4" t="s">
        <v>12385</v>
      </c>
      <c r="I1012" s="5">
        <v>45792</v>
      </c>
      <c r="J1012" s="5" t="s">
        <v>314</v>
      </c>
      <c r="K1012" s="5"/>
      <c r="L1012" s="4"/>
      <c r="M1012" s="5"/>
      <c r="N1012" s="5"/>
      <c r="O1012" s="5"/>
      <c r="P1012" s="4"/>
      <c r="Q1012" s="5"/>
      <c r="R1012" s="4"/>
      <c r="S1012" s="5"/>
      <c r="T1012" s="4"/>
      <c r="U1012" s="5"/>
      <c r="V1012" s="4"/>
      <c r="W1012" s="5"/>
      <c r="X1012" s="4"/>
      <c r="Y1012" s="5"/>
      <c r="Z1012" s="4"/>
      <c r="AA1012" s="5"/>
      <c r="AB1012" s="4"/>
      <c r="AC1012" s="5"/>
      <c r="AD1012" s="4"/>
      <c r="AE1012" s="5"/>
      <c r="AF1012" s="4"/>
    </row>
    <row r="1013" spans="2:32" x14ac:dyDescent="0.25">
      <c r="B1013" s="3">
        <v>1009</v>
      </c>
      <c r="C1013" s="4" t="s">
        <v>11692</v>
      </c>
      <c r="D1013" s="4" t="s">
        <v>11693</v>
      </c>
      <c r="E1013" s="4" t="s">
        <v>11694</v>
      </c>
      <c r="F1013" s="4" t="s">
        <v>11695</v>
      </c>
      <c r="G1013" s="4"/>
      <c r="H1013" s="4" t="s">
        <v>12385</v>
      </c>
      <c r="I1013" s="5">
        <v>45792</v>
      </c>
      <c r="J1013" s="5" t="s">
        <v>314</v>
      </c>
      <c r="K1013" s="5"/>
      <c r="L1013" s="4"/>
      <c r="M1013" s="5"/>
      <c r="N1013" s="5"/>
      <c r="O1013" s="5"/>
      <c r="P1013" s="4"/>
      <c r="Q1013" s="5"/>
      <c r="R1013" s="4"/>
      <c r="S1013" s="5"/>
      <c r="T1013" s="4"/>
      <c r="U1013" s="5"/>
      <c r="V1013" s="4"/>
      <c r="W1013" s="5"/>
      <c r="X1013" s="4"/>
      <c r="Y1013" s="5"/>
      <c r="Z1013" s="4"/>
      <c r="AA1013" s="5"/>
      <c r="AB1013" s="4"/>
      <c r="AC1013" s="5"/>
      <c r="AD1013" s="4"/>
      <c r="AE1013" s="5"/>
      <c r="AF1013" s="4"/>
    </row>
    <row r="1014" spans="2:32" x14ac:dyDescent="0.25">
      <c r="B1014" s="3">
        <v>1010</v>
      </c>
      <c r="C1014" s="4" t="s">
        <v>11696</v>
      </c>
      <c r="D1014" s="4" t="s">
        <v>11697</v>
      </c>
      <c r="E1014" s="4" t="s">
        <v>11698</v>
      </c>
      <c r="F1014" s="4" t="s">
        <v>3478</v>
      </c>
      <c r="G1014" s="4"/>
      <c r="H1014" s="4" t="s">
        <v>12385</v>
      </c>
      <c r="I1014" s="5">
        <v>45792</v>
      </c>
      <c r="J1014" s="5" t="s">
        <v>314</v>
      </c>
      <c r="K1014" s="5"/>
      <c r="L1014" s="4"/>
      <c r="M1014" s="5"/>
      <c r="N1014" s="5"/>
      <c r="O1014" s="5"/>
      <c r="P1014" s="4"/>
      <c r="Q1014" s="5"/>
      <c r="R1014" s="4"/>
      <c r="S1014" s="5"/>
      <c r="T1014" s="4"/>
      <c r="U1014" s="5"/>
      <c r="V1014" s="4"/>
      <c r="W1014" s="5"/>
      <c r="X1014" s="4"/>
      <c r="Y1014" s="5"/>
      <c r="Z1014" s="4"/>
      <c r="AA1014" s="5"/>
      <c r="AB1014" s="4"/>
      <c r="AC1014" s="5"/>
      <c r="AD1014" s="4"/>
      <c r="AE1014" s="5"/>
      <c r="AF1014" s="4"/>
    </row>
    <row r="1015" spans="2:32" x14ac:dyDescent="0.25">
      <c r="B1015" s="3">
        <v>1011</v>
      </c>
      <c r="C1015" s="4" t="s">
        <v>10574</v>
      </c>
      <c r="D1015" s="4" t="s">
        <v>10575</v>
      </c>
      <c r="E1015" s="4" t="s">
        <v>6135</v>
      </c>
      <c r="F1015" s="4" t="s">
        <v>31</v>
      </c>
      <c r="G1015" s="4"/>
      <c r="H1015" s="4" t="s">
        <v>12385</v>
      </c>
      <c r="I1015" s="5">
        <v>45792</v>
      </c>
      <c r="J1015" s="5" t="s">
        <v>484</v>
      </c>
      <c r="K1015" s="5"/>
      <c r="L1015" s="4"/>
      <c r="M1015" s="5"/>
      <c r="N1015" s="5"/>
      <c r="O1015" s="5"/>
      <c r="P1015" s="4"/>
      <c r="Q1015" s="5"/>
      <c r="R1015" s="4"/>
      <c r="S1015" s="5"/>
      <c r="T1015" s="4"/>
      <c r="U1015" s="5"/>
      <c r="V1015" s="4"/>
      <c r="W1015" s="5"/>
      <c r="X1015" s="4"/>
      <c r="Y1015" s="5"/>
      <c r="Z1015" s="4"/>
      <c r="AA1015" s="5"/>
      <c r="AB1015" s="4"/>
      <c r="AC1015" s="5"/>
      <c r="AD1015" s="4"/>
      <c r="AE1015" s="5"/>
      <c r="AF1015" s="4"/>
    </row>
    <row r="1016" spans="2:32" x14ac:dyDescent="0.25">
      <c r="B1016" s="3">
        <v>1012</v>
      </c>
      <c r="C1016" s="4" t="s">
        <v>11699</v>
      </c>
      <c r="D1016" s="4" t="s">
        <v>11700</v>
      </c>
      <c r="E1016" s="4" t="s">
        <v>1094</v>
      </c>
      <c r="F1016" s="4" t="s">
        <v>1908</v>
      </c>
      <c r="G1016" s="4"/>
      <c r="H1016" s="4" t="s">
        <v>12385</v>
      </c>
      <c r="I1016" s="5">
        <v>45792</v>
      </c>
      <c r="J1016" s="5" t="s">
        <v>314</v>
      </c>
      <c r="K1016" s="5"/>
      <c r="L1016" s="4"/>
      <c r="M1016" s="5"/>
      <c r="N1016" s="5"/>
      <c r="O1016" s="5"/>
      <c r="P1016" s="4"/>
      <c r="Q1016" s="5"/>
      <c r="R1016" s="4"/>
      <c r="S1016" s="5"/>
      <c r="T1016" s="4"/>
      <c r="U1016" s="5"/>
      <c r="V1016" s="4"/>
      <c r="W1016" s="5"/>
      <c r="X1016" s="4"/>
      <c r="Y1016" s="5"/>
      <c r="Z1016" s="4"/>
      <c r="AA1016" s="5"/>
      <c r="AB1016" s="4"/>
      <c r="AC1016" s="5"/>
      <c r="AD1016" s="4"/>
      <c r="AE1016" s="5"/>
      <c r="AF1016" s="4"/>
    </row>
    <row r="1017" spans="2:32" x14ac:dyDescent="0.25">
      <c r="B1017" s="3">
        <v>1013</v>
      </c>
      <c r="C1017" s="4" t="s">
        <v>11701</v>
      </c>
      <c r="D1017" s="4" t="s">
        <v>11702</v>
      </c>
      <c r="E1017" s="4" t="s">
        <v>4102</v>
      </c>
      <c r="F1017" s="4" t="s">
        <v>26</v>
      </c>
      <c r="G1017" s="4"/>
      <c r="H1017" s="4" t="s">
        <v>12385</v>
      </c>
      <c r="I1017" s="5">
        <v>45792</v>
      </c>
      <c r="J1017" s="5" t="s">
        <v>314</v>
      </c>
      <c r="K1017" s="5"/>
      <c r="L1017" s="4"/>
      <c r="M1017" s="5"/>
      <c r="N1017" s="5"/>
      <c r="O1017" s="5"/>
      <c r="P1017" s="4"/>
      <c r="Q1017" s="5"/>
      <c r="R1017" s="4"/>
      <c r="S1017" s="5"/>
      <c r="T1017" s="4"/>
      <c r="U1017" s="5"/>
      <c r="V1017" s="4"/>
      <c r="W1017" s="5"/>
      <c r="X1017" s="4"/>
      <c r="Y1017" s="5"/>
      <c r="Z1017" s="4"/>
      <c r="AA1017" s="5"/>
      <c r="AB1017" s="4"/>
      <c r="AC1017" s="5"/>
      <c r="AD1017" s="4"/>
      <c r="AE1017" s="5"/>
      <c r="AF1017" s="4"/>
    </row>
    <row r="1018" spans="2:32" x14ac:dyDescent="0.25">
      <c r="B1018" s="3">
        <v>1014</v>
      </c>
      <c r="C1018" s="4" t="s">
        <v>11703</v>
      </c>
      <c r="D1018" s="4" t="s">
        <v>11704</v>
      </c>
      <c r="E1018" s="4" t="s">
        <v>11705</v>
      </c>
      <c r="F1018" s="4" t="s">
        <v>48</v>
      </c>
      <c r="G1018" s="4"/>
      <c r="H1018" s="4" t="s">
        <v>12385</v>
      </c>
      <c r="I1018" s="5">
        <v>45792</v>
      </c>
      <c r="J1018" s="5" t="s">
        <v>314</v>
      </c>
      <c r="K1018" s="5"/>
      <c r="L1018" s="5"/>
      <c r="M1018" s="5"/>
      <c r="N1018" s="5"/>
      <c r="O1018" s="5"/>
      <c r="P1018" s="4"/>
      <c r="Q1018" s="5"/>
      <c r="R1018" s="4"/>
      <c r="S1018" s="5"/>
      <c r="T1018" s="4"/>
      <c r="U1018" s="5"/>
      <c r="V1018" s="4"/>
      <c r="W1018" s="5"/>
      <c r="X1018" s="4"/>
      <c r="Y1018" s="5"/>
      <c r="Z1018" s="4"/>
      <c r="AA1018" s="5"/>
      <c r="AB1018" s="4"/>
      <c r="AC1018" s="5"/>
      <c r="AD1018" s="4"/>
      <c r="AE1018" s="5"/>
      <c r="AF1018" s="4"/>
    </row>
    <row r="1019" spans="2:32" x14ac:dyDescent="0.25">
      <c r="B1019" s="3">
        <v>1015</v>
      </c>
      <c r="C1019" s="4" t="s">
        <v>11706</v>
      </c>
      <c r="D1019" s="4" t="s">
        <v>11707</v>
      </c>
      <c r="E1019" s="4" t="s">
        <v>11708</v>
      </c>
      <c r="F1019" s="4" t="s">
        <v>8064</v>
      </c>
      <c r="G1019" s="4"/>
      <c r="H1019" s="4" t="s">
        <v>12385</v>
      </c>
      <c r="I1019" s="5">
        <v>45792</v>
      </c>
      <c r="J1019" s="5" t="s">
        <v>314</v>
      </c>
      <c r="K1019" s="5"/>
      <c r="L1019" s="4"/>
      <c r="M1019" s="5"/>
      <c r="N1019" s="5"/>
      <c r="O1019" s="5"/>
      <c r="P1019" s="5"/>
      <c r="Q1019" s="5"/>
      <c r="R1019" s="4"/>
      <c r="S1019" s="5"/>
      <c r="T1019" s="5"/>
      <c r="U1019" s="5"/>
      <c r="V1019" s="4"/>
      <c r="W1019" s="5"/>
      <c r="X1019" s="4"/>
      <c r="Y1019" s="5"/>
      <c r="Z1019" s="4"/>
      <c r="AA1019" s="5"/>
      <c r="AB1019" s="4"/>
      <c r="AC1019" s="5"/>
      <c r="AD1019" s="4"/>
      <c r="AE1019" s="5"/>
      <c r="AF1019" s="4"/>
    </row>
    <row r="1020" spans="2:32" x14ac:dyDescent="0.25">
      <c r="B1020" s="3">
        <v>1016</v>
      </c>
      <c r="C1020" s="4" t="s">
        <v>11709</v>
      </c>
      <c r="D1020" s="4" t="s">
        <v>11710</v>
      </c>
      <c r="E1020" s="4" t="s">
        <v>11711</v>
      </c>
      <c r="F1020" s="4" t="s">
        <v>106</v>
      </c>
      <c r="G1020" s="4"/>
      <c r="H1020" s="4" t="s">
        <v>12385</v>
      </c>
      <c r="I1020" s="5">
        <v>45792</v>
      </c>
      <c r="J1020" s="5" t="s">
        <v>314</v>
      </c>
      <c r="K1020" s="5"/>
      <c r="L1020" s="4"/>
      <c r="M1020" s="5"/>
      <c r="N1020" s="5"/>
      <c r="O1020" s="5"/>
      <c r="P1020" s="4"/>
      <c r="Q1020" s="5"/>
      <c r="R1020" s="4"/>
      <c r="S1020" s="5"/>
      <c r="T1020" s="4"/>
      <c r="U1020" s="5"/>
      <c r="V1020" s="4"/>
      <c r="W1020" s="5"/>
      <c r="X1020" s="4"/>
      <c r="Y1020" s="5"/>
      <c r="Z1020" s="4"/>
      <c r="AA1020" s="5"/>
      <c r="AB1020" s="4"/>
      <c r="AC1020" s="5"/>
      <c r="AD1020" s="4"/>
      <c r="AE1020" s="5"/>
      <c r="AF1020" s="4"/>
    </row>
    <row r="1021" spans="2:32" x14ac:dyDescent="0.25">
      <c r="B1021" s="3">
        <v>1017</v>
      </c>
      <c r="C1021" s="4" t="s">
        <v>2727</v>
      </c>
      <c r="D1021" s="4" t="s">
        <v>2728</v>
      </c>
      <c r="E1021" s="4" t="s">
        <v>2726</v>
      </c>
      <c r="F1021" s="4" t="s">
        <v>48</v>
      </c>
      <c r="G1021" s="4"/>
      <c r="H1021" s="4" t="s">
        <v>12384</v>
      </c>
      <c r="I1021" s="5">
        <v>45792</v>
      </c>
      <c r="J1021" s="5" t="s">
        <v>318</v>
      </c>
      <c r="K1021" s="5">
        <v>45796</v>
      </c>
      <c r="L1021" s="4" t="s">
        <v>156</v>
      </c>
      <c r="M1021" s="5"/>
      <c r="N1021" s="5"/>
      <c r="O1021" s="5"/>
      <c r="P1021" s="4"/>
      <c r="Q1021" s="5"/>
      <c r="R1021" s="4"/>
      <c r="S1021" s="5"/>
      <c r="T1021" s="4"/>
      <c r="U1021" s="5"/>
      <c r="V1021" s="4"/>
      <c r="W1021" s="5"/>
      <c r="X1021" s="4"/>
      <c r="Y1021" s="5"/>
      <c r="Z1021" s="4"/>
      <c r="AA1021" s="5"/>
      <c r="AB1021" s="4"/>
      <c r="AC1021" s="5"/>
      <c r="AD1021" s="4"/>
      <c r="AE1021" s="5"/>
      <c r="AF1021" s="4"/>
    </row>
    <row r="1022" spans="2:32" x14ac:dyDescent="0.25">
      <c r="B1022" s="3">
        <v>1018</v>
      </c>
      <c r="C1022" s="4" t="s">
        <v>11712</v>
      </c>
      <c r="D1022" s="4" t="s">
        <v>11713</v>
      </c>
      <c r="E1022" s="4" t="s">
        <v>11714</v>
      </c>
      <c r="F1022" s="4" t="s">
        <v>26</v>
      </c>
      <c r="G1022" s="4"/>
      <c r="H1022" s="4" t="s">
        <v>12385</v>
      </c>
      <c r="I1022" s="5">
        <v>45792</v>
      </c>
      <c r="J1022" s="5" t="s">
        <v>314</v>
      </c>
      <c r="K1022" s="5"/>
      <c r="L1022" s="4"/>
      <c r="M1022" s="5"/>
      <c r="N1022" s="5"/>
      <c r="O1022" s="5"/>
      <c r="P1022" s="4"/>
      <c r="Q1022" s="5"/>
      <c r="R1022" s="4"/>
      <c r="S1022" s="5"/>
      <c r="T1022" s="4"/>
      <c r="U1022" s="5"/>
      <c r="V1022" s="4"/>
      <c r="W1022" s="5"/>
      <c r="X1022" s="4"/>
      <c r="Y1022" s="5"/>
      <c r="Z1022" s="4"/>
      <c r="AA1022" s="5"/>
      <c r="AB1022" s="4"/>
      <c r="AC1022" s="5"/>
      <c r="AD1022" s="4"/>
      <c r="AE1022" s="5"/>
      <c r="AF1022" s="4"/>
    </row>
    <row r="1023" spans="2:32" x14ac:dyDescent="0.25">
      <c r="B1023" s="3">
        <v>1019</v>
      </c>
      <c r="C1023" s="4" t="s">
        <v>3005</v>
      </c>
      <c r="D1023" s="4" t="s">
        <v>3006</v>
      </c>
      <c r="E1023" s="4" t="s">
        <v>3004</v>
      </c>
      <c r="F1023" s="4" t="s">
        <v>40</v>
      </c>
      <c r="G1023" s="4"/>
      <c r="H1023" s="4" t="s">
        <v>12385</v>
      </c>
      <c r="I1023" s="5">
        <v>45792</v>
      </c>
      <c r="J1023" s="5" t="s">
        <v>314</v>
      </c>
      <c r="K1023" s="5"/>
      <c r="L1023" s="4"/>
      <c r="M1023" s="5"/>
      <c r="N1023" s="5"/>
      <c r="O1023" s="5"/>
      <c r="P1023" s="4"/>
      <c r="Q1023" s="5"/>
      <c r="R1023" s="4"/>
      <c r="S1023" s="5"/>
      <c r="T1023" s="4"/>
      <c r="U1023" s="5"/>
      <c r="V1023" s="4"/>
      <c r="W1023" s="5"/>
      <c r="X1023" s="4"/>
      <c r="Y1023" s="5"/>
      <c r="Z1023" s="4"/>
      <c r="AA1023" s="5"/>
      <c r="AB1023" s="4"/>
      <c r="AC1023" s="5"/>
      <c r="AD1023" s="4"/>
      <c r="AE1023" s="5"/>
      <c r="AF1023" s="4"/>
    </row>
    <row r="1024" spans="2:32" x14ac:dyDescent="0.25">
      <c r="B1024" s="3">
        <v>1020</v>
      </c>
      <c r="C1024" s="4" t="s">
        <v>11715</v>
      </c>
      <c r="D1024" s="4" t="s">
        <v>11716</v>
      </c>
      <c r="E1024" s="4" t="s">
        <v>11717</v>
      </c>
      <c r="F1024" s="4" t="s">
        <v>31</v>
      </c>
      <c r="G1024" s="4"/>
      <c r="H1024" s="4" t="s">
        <v>12385</v>
      </c>
      <c r="I1024" s="5">
        <v>45792</v>
      </c>
      <c r="J1024" s="5" t="s">
        <v>314</v>
      </c>
      <c r="K1024" s="5"/>
      <c r="L1024" s="4"/>
      <c r="M1024" s="5"/>
      <c r="N1024" s="5"/>
      <c r="O1024" s="5"/>
      <c r="P1024" s="4"/>
      <c r="Q1024" s="5"/>
      <c r="R1024" s="4"/>
      <c r="S1024" s="5"/>
      <c r="T1024" s="4"/>
      <c r="U1024" s="5"/>
      <c r="V1024" s="4"/>
      <c r="W1024" s="5"/>
      <c r="X1024" s="4"/>
      <c r="Y1024" s="5"/>
      <c r="Z1024" s="4"/>
      <c r="AA1024" s="5"/>
      <c r="AB1024" s="4"/>
      <c r="AC1024" s="5"/>
      <c r="AD1024" s="4"/>
      <c r="AE1024" s="5"/>
      <c r="AF1024" s="4"/>
    </row>
    <row r="1025" spans="2:32" x14ac:dyDescent="0.25">
      <c r="B1025" s="3">
        <v>1021</v>
      </c>
      <c r="C1025" s="4" t="s">
        <v>11718</v>
      </c>
      <c r="D1025" s="4" t="s">
        <v>11719</v>
      </c>
      <c r="E1025" s="4" t="s">
        <v>8829</v>
      </c>
      <c r="F1025" s="4" t="s">
        <v>40</v>
      </c>
      <c r="G1025" s="4"/>
      <c r="H1025" s="4" t="s">
        <v>12385</v>
      </c>
      <c r="I1025" s="5">
        <v>45792</v>
      </c>
      <c r="J1025" s="5" t="s">
        <v>314</v>
      </c>
      <c r="K1025" s="5"/>
      <c r="L1025" s="4"/>
      <c r="M1025" s="5"/>
      <c r="N1025" s="5"/>
      <c r="O1025" s="5"/>
      <c r="P1025" s="4"/>
      <c r="Q1025" s="5"/>
      <c r="R1025" s="4"/>
      <c r="S1025" s="5"/>
      <c r="T1025" s="4"/>
      <c r="U1025" s="5"/>
      <c r="V1025" s="4"/>
      <c r="W1025" s="5"/>
      <c r="X1025" s="4"/>
      <c r="Y1025" s="5"/>
      <c r="Z1025" s="4"/>
      <c r="AA1025" s="5"/>
      <c r="AB1025" s="4"/>
      <c r="AC1025" s="5"/>
      <c r="AD1025" s="4"/>
      <c r="AE1025" s="5"/>
      <c r="AF1025" s="4"/>
    </row>
    <row r="1026" spans="2:32" x14ac:dyDescent="0.25">
      <c r="B1026" s="3">
        <v>1022</v>
      </c>
      <c r="C1026" s="4" t="s">
        <v>11720</v>
      </c>
      <c r="D1026" s="4" t="s">
        <v>11721</v>
      </c>
      <c r="E1026" s="4" t="s">
        <v>9396</v>
      </c>
      <c r="F1026" s="4" t="s">
        <v>53</v>
      </c>
      <c r="G1026" s="4"/>
      <c r="H1026" s="4" t="s">
        <v>12385</v>
      </c>
      <c r="I1026" s="5">
        <v>45792</v>
      </c>
      <c r="J1026" s="5" t="s">
        <v>138</v>
      </c>
      <c r="K1026" s="5"/>
      <c r="L1026" s="4"/>
      <c r="M1026" s="5"/>
      <c r="N1026" s="5"/>
      <c r="O1026" s="5"/>
      <c r="P1026" s="4"/>
      <c r="Q1026" s="5"/>
      <c r="R1026" s="4"/>
      <c r="S1026" s="5"/>
      <c r="T1026" s="4"/>
      <c r="U1026" s="5"/>
      <c r="V1026" s="4"/>
      <c r="W1026" s="5"/>
      <c r="X1026" s="4"/>
      <c r="Y1026" s="5"/>
      <c r="Z1026" s="4"/>
      <c r="AA1026" s="5"/>
      <c r="AB1026" s="4"/>
      <c r="AC1026" s="5"/>
      <c r="AD1026" s="4"/>
      <c r="AE1026" s="5"/>
      <c r="AF1026" s="4"/>
    </row>
    <row r="1027" spans="2:32" x14ac:dyDescent="0.25">
      <c r="B1027" s="3">
        <v>1023</v>
      </c>
      <c r="C1027" s="4" t="s">
        <v>3258</v>
      </c>
      <c r="D1027" s="4" t="s">
        <v>4892</v>
      </c>
      <c r="E1027" s="4" t="s">
        <v>3257</v>
      </c>
      <c r="F1027" s="4" t="s">
        <v>26</v>
      </c>
      <c r="G1027" s="4"/>
      <c r="H1027" s="4" t="s">
        <v>12384</v>
      </c>
      <c r="I1027" s="5">
        <v>45792</v>
      </c>
      <c r="J1027" s="5" t="s">
        <v>41</v>
      </c>
      <c r="K1027" s="5"/>
      <c r="L1027" s="4"/>
      <c r="M1027" s="5"/>
      <c r="N1027" s="5"/>
      <c r="O1027" s="5"/>
      <c r="P1027" s="4"/>
      <c r="Q1027" s="5"/>
      <c r="R1027" s="4"/>
      <c r="S1027" s="5"/>
      <c r="T1027" s="4"/>
      <c r="U1027" s="5"/>
      <c r="V1027" s="4"/>
      <c r="W1027" s="5"/>
      <c r="X1027" s="4"/>
      <c r="Y1027" s="5"/>
      <c r="Z1027" s="4"/>
      <c r="AA1027" s="5"/>
      <c r="AB1027" s="4"/>
      <c r="AC1027" s="5"/>
      <c r="AD1027" s="4"/>
      <c r="AE1027" s="5"/>
      <c r="AF1027" s="4"/>
    </row>
    <row r="1028" spans="2:32" x14ac:dyDescent="0.25">
      <c r="B1028" s="3">
        <v>1024</v>
      </c>
      <c r="C1028" s="4" t="s">
        <v>4736</v>
      </c>
      <c r="D1028" s="4" t="s">
        <v>4737</v>
      </c>
      <c r="E1028" s="4" t="s">
        <v>4738</v>
      </c>
      <c r="F1028" s="4" t="s">
        <v>26</v>
      </c>
      <c r="G1028" s="4"/>
      <c r="H1028" s="4" t="s">
        <v>12385</v>
      </c>
      <c r="I1028" s="5">
        <v>45792</v>
      </c>
      <c r="J1028" s="5" t="s">
        <v>12361</v>
      </c>
      <c r="K1028" s="5">
        <v>45792</v>
      </c>
      <c r="L1028" s="4" t="s">
        <v>12362</v>
      </c>
      <c r="M1028" s="5"/>
      <c r="N1028" s="5"/>
      <c r="O1028" s="5"/>
      <c r="P1028" s="4"/>
      <c r="Q1028" s="5"/>
      <c r="R1028" s="4"/>
      <c r="S1028" s="5"/>
      <c r="T1028" s="4"/>
      <c r="U1028" s="5"/>
      <c r="V1028" s="4"/>
      <c r="W1028" s="5"/>
      <c r="X1028" s="4"/>
      <c r="Y1028" s="5"/>
      <c r="Z1028" s="4"/>
      <c r="AA1028" s="5"/>
      <c r="AB1028" s="4"/>
      <c r="AC1028" s="5"/>
      <c r="AD1028" s="4"/>
      <c r="AE1028" s="5"/>
      <c r="AF1028" s="4"/>
    </row>
    <row r="1029" spans="2:32" x14ac:dyDescent="0.25">
      <c r="B1029" s="3">
        <v>1025</v>
      </c>
      <c r="C1029" s="4" t="s">
        <v>11722</v>
      </c>
      <c r="D1029" s="4" t="s">
        <v>11723</v>
      </c>
      <c r="E1029" s="4" t="s">
        <v>11724</v>
      </c>
      <c r="F1029" s="4" t="s">
        <v>810</v>
      </c>
      <c r="G1029" s="4"/>
      <c r="H1029" s="4" t="s">
        <v>12385</v>
      </c>
      <c r="I1029" s="5">
        <v>45792</v>
      </c>
      <c r="J1029" s="5" t="s">
        <v>1285</v>
      </c>
      <c r="K1029" s="5"/>
      <c r="L1029" s="4"/>
      <c r="M1029" s="5"/>
      <c r="N1029" s="5"/>
      <c r="O1029" s="5"/>
      <c r="P1029" s="4"/>
      <c r="Q1029" s="5"/>
      <c r="R1029" s="4"/>
      <c r="S1029" s="5"/>
      <c r="T1029" s="4"/>
      <c r="U1029" s="5"/>
      <c r="V1029" s="4"/>
      <c r="W1029" s="5"/>
      <c r="X1029" s="4"/>
      <c r="Y1029" s="5"/>
      <c r="Z1029" s="4"/>
      <c r="AA1029" s="5"/>
      <c r="AB1029" s="4"/>
      <c r="AC1029" s="5"/>
      <c r="AD1029" s="4"/>
      <c r="AE1029" s="5"/>
      <c r="AF1029" s="4"/>
    </row>
    <row r="1030" spans="2:32" x14ac:dyDescent="0.25">
      <c r="B1030" s="3">
        <v>1026</v>
      </c>
      <c r="C1030" s="4" t="s">
        <v>6877</v>
      </c>
      <c r="D1030" s="4" t="s">
        <v>6878</v>
      </c>
      <c r="E1030" s="4" t="s">
        <v>6879</v>
      </c>
      <c r="F1030" s="4" t="s">
        <v>40</v>
      </c>
      <c r="G1030" s="4"/>
      <c r="H1030" s="4" t="s">
        <v>12385</v>
      </c>
      <c r="I1030" s="5">
        <v>45792</v>
      </c>
      <c r="J1030" s="5" t="s">
        <v>8851</v>
      </c>
      <c r="K1030" s="5"/>
      <c r="L1030" s="4"/>
      <c r="M1030" s="5"/>
      <c r="N1030" s="5"/>
      <c r="O1030" s="5"/>
      <c r="P1030" s="4"/>
      <c r="Q1030" s="5"/>
      <c r="R1030" s="4"/>
      <c r="S1030" s="5"/>
      <c r="T1030" s="4"/>
      <c r="U1030" s="5"/>
      <c r="V1030" s="4"/>
      <c r="W1030" s="5"/>
      <c r="X1030" s="4"/>
      <c r="Y1030" s="5"/>
      <c r="Z1030" s="4"/>
      <c r="AA1030" s="5"/>
      <c r="AB1030" s="4"/>
      <c r="AC1030" s="5"/>
      <c r="AD1030" s="4"/>
      <c r="AE1030" s="5"/>
      <c r="AF1030" s="4"/>
    </row>
    <row r="1031" spans="2:32" x14ac:dyDescent="0.25">
      <c r="B1031" s="3">
        <v>1027</v>
      </c>
      <c r="C1031" s="4" t="s">
        <v>5811</v>
      </c>
      <c r="D1031" s="4" t="s">
        <v>5812</v>
      </c>
      <c r="E1031" s="4" t="s">
        <v>5813</v>
      </c>
      <c r="F1031" s="4" t="s">
        <v>31</v>
      </c>
      <c r="G1031" s="4"/>
      <c r="H1031" s="4" t="s">
        <v>12385</v>
      </c>
      <c r="I1031" s="5">
        <v>45792</v>
      </c>
      <c r="J1031" s="5" t="s">
        <v>3066</v>
      </c>
      <c r="K1031" s="5"/>
      <c r="L1031" s="5"/>
      <c r="M1031" s="5"/>
      <c r="N1031" s="5"/>
      <c r="O1031" s="5"/>
      <c r="P1031" s="4"/>
      <c r="Q1031" s="5"/>
      <c r="R1031" s="4"/>
      <c r="S1031" s="5"/>
      <c r="T1031" s="4"/>
      <c r="U1031" s="5"/>
      <c r="V1031" s="4"/>
      <c r="W1031" s="5"/>
      <c r="X1031" s="4"/>
      <c r="Y1031" s="5"/>
      <c r="Z1031" s="4"/>
      <c r="AA1031" s="5"/>
      <c r="AB1031" s="4"/>
      <c r="AC1031" s="5"/>
      <c r="AD1031" s="4"/>
      <c r="AE1031" s="5"/>
      <c r="AF1031" s="4"/>
    </row>
    <row r="1032" spans="2:32" x14ac:dyDescent="0.25">
      <c r="B1032" s="3">
        <v>1028</v>
      </c>
      <c r="C1032" s="4" t="s">
        <v>11725</v>
      </c>
      <c r="D1032" s="4" t="s">
        <v>11726</v>
      </c>
      <c r="E1032" s="4" t="s">
        <v>11727</v>
      </c>
      <c r="F1032" s="4" t="s">
        <v>40</v>
      </c>
      <c r="G1032" s="4"/>
      <c r="H1032" s="4" t="s">
        <v>12385</v>
      </c>
      <c r="I1032" s="5">
        <v>45792</v>
      </c>
      <c r="J1032" s="5" t="s">
        <v>166</v>
      </c>
      <c r="K1032" s="5"/>
      <c r="L1032" s="4"/>
      <c r="M1032" s="5"/>
      <c r="N1032" s="5"/>
      <c r="O1032" s="5"/>
      <c r="P1032" s="5"/>
      <c r="Q1032" s="5"/>
      <c r="R1032" s="4"/>
      <c r="S1032" s="5"/>
      <c r="T1032" s="5"/>
      <c r="U1032" s="5"/>
      <c r="V1032" s="4"/>
      <c r="W1032" s="5"/>
      <c r="X1032" s="4"/>
      <c r="Y1032" s="5"/>
      <c r="Z1032" s="4"/>
      <c r="AA1032" s="5"/>
      <c r="AB1032" s="4"/>
      <c r="AC1032" s="5"/>
      <c r="AD1032" s="4"/>
      <c r="AE1032" s="5"/>
      <c r="AF1032" s="4"/>
    </row>
    <row r="1033" spans="2:32" x14ac:dyDescent="0.25">
      <c r="B1033" s="3">
        <v>1029</v>
      </c>
      <c r="C1033" s="4" t="s">
        <v>11728</v>
      </c>
      <c r="D1033" s="4" t="s">
        <v>11729</v>
      </c>
      <c r="E1033" s="4" t="s">
        <v>11730</v>
      </c>
      <c r="F1033" s="4" t="s">
        <v>31</v>
      </c>
      <c r="G1033" s="4"/>
      <c r="H1033" s="4" t="s">
        <v>12385</v>
      </c>
      <c r="I1033" s="5">
        <v>45792</v>
      </c>
      <c r="J1033" s="5" t="s">
        <v>353</v>
      </c>
      <c r="K1033" s="5">
        <v>45799</v>
      </c>
      <c r="L1033" s="4" t="s">
        <v>353</v>
      </c>
      <c r="M1033" s="5"/>
      <c r="N1033" s="5"/>
      <c r="O1033" s="5"/>
      <c r="P1033" s="4"/>
      <c r="Q1033" s="5"/>
      <c r="R1033" s="4"/>
      <c r="S1033" s="5"/>
      <c r="T1033" s="4"/>
      <c r="U1033" s="5"/>
      <c r="V1033" s="4"/>
      <c r="W1033" s="5"/>
      <c r="X1033" s="4"/>
      <c r="Y1033" s="5"/>
      <c r="Z1033" s="4"/>
      <c r="AA1033" s="5"/>
      <c r="AB1033" s="4"/>
      <c r="AC1033" s="5"/>
      <c r="AD1033" s="4"/>
      <c r="AE1033" s="5"/>
      <c r="AF1033" s="4"/>
    </row>
    <row r="1034" spans="2:32" x14ac:dyDescent="0.25">
      <c r="B1034" s="3">
        <v>1030</v>
      </c>
      <c r="C1034" s="4" t="s">
        <v>923</v>
      </c>
      <c r="D1034" s="4" t="s">
        <v>924</v>
      </c>
      <c r="E1034" s="4" t="s">
        <v>922</v>
      </c>
      <c r="F1034" s="4" t="s">
        <v>106</v>
      </c>
      <c r="G1034" s="4"/>
      <c r="H1034" s="4" t="s">
        <v>12385</v>
      </c>
      <c r="I1034" s="5">
        <v>45792</v>
      </c>
      <c r="J1034" s="5" t="s">
        <v>925</v>
      </c>
      <c r="K1034" s="5"/>
      <c r="L1034" s="4"/>
      <c r="M1034" s="5"/>
      <c r="N1034" s="5"/>
      <c r="O1034" s="5"/>
      <c r="P1034" s="4"/>
      <c r="Q1034" s="5"/>
      <c r="R1034" s="4"/>
      <c r="S1034" s="5"/>
      <c r="T1034" s="4"/>
      <c r="U1034" s="5"/>
      <c r="V1034" s="4"/>
      <c r="W1034" s="5"/>
      <c r="X1034" s="4"/>
      <c r="Y1034" s="5"/>
      <c r="Z1034" s="4"/>
      <c r="AA1034" s="5"/>
      <c r="AB1034" s="4"/>
      <c r="AC1034" s="5"/>
      <c r="AD1034" s="4"/>
      <c r="AE1034" s="5"/>
      <c r="AF1034" s="4"/>
    </row>
    <row r="1035" spans="2:32" x14ac:dyDescent="0.25">
      <c r="B1035" s="3">
        <v>1031</v>
      </c>
      <c r="C1035" s="4" t="s">
        <v>927</v>
      </c>
      <c r="D1035" s="4" t="s">
        <v>928</v>
      </c>
      <c r="E1035" s="4" t="s">
        <v>926</v>
      </c>
      <c r="F1035" s="4" t="s">
        <v>106</v>
      </c>
      <c r="G1035" s="4"/>
      <c r="H1035" s="4" t="s">
        <v>12385</v>
      </c>
      <c r="I1035" s="5">
        <v>45792</v>
      </c>
      <c r="J1035" s="5" t="s">
        <v>130</v>
      </c>
      <c r="K1035" s="5"/>
      <c r="L1035" s="4"/>
      <c r="M1035" s="5"/>
      <c r="N1035" s="5"/>
      <c r="O1035" s="5"/>
      <c r="P1035" s="4"/>
      <c r="Q1035" s="5"/>
      <c r="R1035" s="4"/>
      <c r="S1035" s="5"/>
      <c r="T1035" s="4"/>
      <c r="U1035" s="5"/>
      <c r="V1035" s="4"/>
      <c r="W1035" s="5"/>
      <c r="X1035" s="4"/>
      <c r="Y1035" s="5"/>
      <c r="Z1035" s="4"/>
      <c r="AA1035" s="5"/>
      <c r="AB1035" s="4"/>
      <c r="AC1035" s="5"/>
      <c r="AD1035" s="4"/>
      <c r="AE1035" s="5"/>
      <c r="AF1035" s="4"/>
    </row>
    <row r="1036" spans="2:32" x14ac:dyDescent="0.25">
      <c r="B1036" s="3">
        <v>1032</v>
      </c>
      <c r="C1036" s="4" t="s">
        <v>8588</v>
      </c>
      <c r="D1036" s="4" t="s">
        <v>8589</v>
      </c>
      <c r="E1036" s="4" t="s">
        <v>8590</v>
      </c>
      <c r="F1036" s="4" t="s">
        <v>31</v>
      </c>
      <c r="G1036" s="4"/>
      <c r="H1036" s="4" t="s">
        <v>12384</v>
      </c>
      <c r="I1036" s="5">
        <v>45792</v>
      </c>
      <c r="J1036" s="5" t="s">
        <v>147</v>
      </c>
      <c r="K1036" s="5"/>
      <c r="L1036" s="4"/>
      <c r="M1036" s="5"/>
      <c r="N1036" s="5"/>
      <c r="O1036" s="5"/>
      <c r="P1036" s="4"/>
      <c r="Q1036" s="5"/>
      <c r="R1036" s="4"/>
      <c r="S1036" s="5"/>
      <c r="T1036" s="4"/>
      <c r="U1036" s="5"/>
      <c r="V1036" s="4"/>
      <c r="W1036" s="5"/>
      <c r="X1036" s="4"/>
      <c r="Y1036" s="5"/>
      <c r="Z1036" s="4"/>
      <c r="AA1036" s="5"/>
      <c r="AB1036" s="4"/>
      <c r="AC1036" s="5"/>
      <c r="AD1036" s="4"/>
      <c r="AE1036" s="5"/>
      <c r="AF1036" s="4"/>
    </row>
    <row r="1037" spans="2:32" x14ac:dyDescent="0.25">
      <c r="B1037" s="3">
        <v>1033</v>
      </c>
      <c r="C1037" s="4" t="s">
        <v>1663</v>
      </c>
      <c r="D1037" s="4" t="s">
        <v>1664</v>
      </c>
      <c r="E1037" s="4" t="s">
        <v>1662</v>
      </c>
      <c r="F1037" s="4" t="s">
        <v>31</v>
      </c>
      <c r="G1037" s="4"/>
      <c r="H1037" s="4" t="s">
        <v>12384</v>
      </c>
      <c r="I1037" s="5">
        <v>45792</v>
      </c>
      <c r="J1037" s="5" t="s">
        <v>318</v>
      </c>
      <c r="K1037" s="5"/>
      <c r="L1037" s="4"/>
      <c r="M1037" s="5"/>
      <c r="N1037" s="5"/>
      <c r="O1037" s="5"/>
      <c r="P1037" s="4"/>
      <c r="Q1037" s="5"/>
      <c r="R1037" s="4"/>
      <c r="S1037" s="5"/>
      <c r="T1037" s="4"/>
      <c r="U1037" s="5"/>
      <c r="V1037" s="4"/>
      <c r="W1037" s="5"/>
      <c r="X1037" s="4"/>
      <c r="Y1037" s="5"/>
      <c r="Z1037" s="4"/>
      <c r="AA1037" s="5"/>
      <c r="AB1037" s="4"/>
      <c r="AC1037" s="5"/>
      <c r="AD1037" s="4"/>
      <c r="AE1037" s="5"/>
      <c r="AF1037" s="4"/>
    </row>
    <row r="1038" spans="2:32" x14ac:dyDescent="0.25">
      <c r="B1038" s="3">
        <v>1034</v>
      </c>
      <c r="C1038" s="4" t="s">
        <v>11731</v>
      </c>
      <c r="D1038" s="4" t="s">
        <v>11732</v>
      </c>
      <c r="E1038" s="4" t="s">
        <v>9566</v>
      </c>
      <c r="F1038" s="4" t="s">
        <v>26</v>
      </c>
      <c r="G1038" s="4"/>
      <c r="H1038" s="4" t="s">
        <v>12384</v>
      </c>
      <c r="I1038" s="5">
        <v>45792</v>
      </c>
      <c r="J1038" s="5" t="s">
        <v>2934</v>
      </c>
      <c r="K1038" s="5"/>
      <c r="L1038" s="4"/>
      <c r="M1038" s="5"/>
      <c r="N1038" s="5"/>
      <c r="O1038" s="5"/>
      <c r="P1038" s="4"/>
      <c r="Q1038" s="5"/>
      <c r="R1038" s="4"/>
      <c r="S1038" s="5"/>
      <c r="T1038" s="4"/>
      <c r="U1038" s="5"/>
      <c r="V1038" s="4"/>
      <c r="W1038" s="5"/>
      <c r="X1038" s="4"/>
      <c r="Y1038" s="5"/>
      <c r="Z1038" s="4"/>
      <c r="AA1038" s="5"/>
      <c r="AB1038" s="4"/>
      <c r="AC1038" s="5"/>
      <c r="AD1038" s="4"/>
      <c r="AE1038" s="5"/>
      <c r="AF1038" s="4"/>
    </row>
    <row r="1039" spans="2:32" x14ac:dyDescent="0.25">
      <c r="B1039" s="3">
        <v>1035</v>
      </c>
      <c r="C1039" s="4" t="s">
        <v>1698</v>
      </c>
      <c r="D1039" s="4" t="s">
        <v>1699</v>
      </c>
      <c r="E1039" s="4" t="s">
        <v>1697</v>
      </c>
      <c r="F1039" s="4" t="s">
        <v>26</v>
      </c>
      <c r="G1039" s="4"/>
      <c r="H1039" s="4" t="s">
        <v>12385</v>
      </c>
      <c r="I1039" s="5">
        <v>45792</v>
      </c>
      <c r="J1039" s="5" t="s">
        <v>107</v>
      </c>
      <c r="K1039" s="5">
        <v>45804</v>
      </c>
      <c r="L1039" s="4" t="s">
        <v>369</v>
      </c>
      <c r="M1039" s="5">
        <v>45804</v>
      </c>
      <c r="N1039" s="5" t="s">
        <v>370</v>
      </c>
      <c r="O1039" s="5"/>
      <c r="P1039" s="4"/>
      <c r="Q1039" s="5"/>
      <c r="R1039" s="4"/>
      <c r="S1039" s="5"/>
      <c r="T1039" s="4"/>
      <c r="U1039" s="5"/>
      <c r="V1039" s="4"/>
      <c r="W1039" s="5"/>
      <c r="X1039" s="4"/>
      <c r="Y1039" s="5"/>
      <c r="Z1039" s="4"/>
      <c r="AA1039" s="5"/>
      <c r="AB1039" s="4"/>
      <c r="AC1039" s="5"/>
      <c r="AD1039" s="4"/>
      <c r="AE1039" s="5"/>
      <c r="AF1039" s="4"/>
    </row>
    <row r="1040" spans="2:32" x14ac:dyDescent="0.25">
      <c r="B1040" s="3">
        <v>1036</v>
      </c>
      <c r="C1040" s="4" t="s">
        <v>297</v>
      </c>
      <c r="D1040" s="4" t="s">
        <v>298</v>
      </c>
      <c r="E1040" s="4" t="s">
        <v>296</v>
      </c>
      <c r="F1040" s="4" t="s">
        <v>299</v>
      </c>
      <c r="G1040" s="4"/>
      <c r="H1040" s="4" t="s">
        <v>12385</v>
      </c>
      <c r="I1040" s="5">
        <v>45792</v>
      </c>
      <c r="J1040" s="5" t="s">
        <v>679</v>
      </c>
      <c r="K1040" s="5">
        <v>45804</v>
      </c>
      <c r="L1040" s="4" t="s">
        <v>542</v>
      </c>
      <c r="M1040" s="5"/>
      <c r="N1040" s="5"/>
      <c r="O1040" s="5"/>
      <c r="P1040" s="4"/>
      <c r="Q1040" s="5"/>
      <c r="R1040" s="4"/>
      <c r="S1040" s="5"/>
      <c r="T1040" s="4"/>
      <c r="U1040" s="5"/>
      <c r="V1040" s="4"/>
      <c r="W1040" s="5"/>
      <c r="X1040" s="4"/>
      <c r="Y1040" s="5"/>
      <c r="Z1040" s="4"/>
      <c r="AA1040" s="5"/>
      <c r="AB1040" s="4"/>
      <c r="AC1040" s="5"/>
      <c r="AD1040" s="4"/>
      <c r="AE1040" s="5"/>
      <c r="AF1040" s="4"/>
    </row>
    <row r="1041" spans="2:32" x14ac:dyDescent="0.25">
      <c r="B1041" s="3">
        <v>1037</v>
      </c>
      <c r="C1041" s="4" t="s">
        <v>6940</v>
      </c>
      <c r="D1041" s="4" t="s">
        <v>6941</v>
      </c>
      <c r="E1041" s="4" t="s">
        <v>6942</v>
      </c>
      <c r="F1041" s="4" t="s">
        <v>31</v>
      </c>
      <c r="G1041" s="4"/>
      <c r="H1041" s="4" t="s">
        <v>12385</v>
      </c>
      <c r="I1041" s="5">
        <v>45792</v>
      </c>
      <c r="J1041" s="5" t="s">
        <v>1883</v>
      </c>
      <c r="K1041" s="5"/>
      <c r="L1041" s="4"/>
      <c r="M1041" s="5"/>
      <c r="N1041" s="5"/>
      <c r="O1041" s="5"/>
      <c r="P1041" s="4"/>
      <c r="Q1041" s="5"/>
      <c r="R1041" s="4"/>
      <c r="S1041" s="5"/>
      <c r="T1041" s="4"/>
      <c r="U1041" s="5"/>
      <c r="V1041" s="4"/>
      <c r="W1041" s="5"/>
      <c r="X1041" s="4"/>
      <c r="Y1041" s="5"/>
      <c r="Z1041" s="4"/>
      <c r="AA1041" s="5"/>
      <c r="AB1041" s="4"/>
      <c r="AC1041" s="5"/>
      <c r="AD1041" s="4"/>
      <c r="AE1041" s="5"/>
      <c r="AF1041" s="4"/>
    </row>
    <row r="1042" spans="2:32" x14ac:dyDescent="0.25">
      <c r="B1042" s="3">
        <v>1038</v>
      </c>
      <c r="C1042" s="4" t="s">
        <v>11733</v>
      </c>
      <c r="D1042" s="4" t="s">
        <v>11734</v>
      </c>
      <c r="E1042" s="4" t="s">
        <v>11735</v>
      </c>
      <c r="F1042" s="4" t="s">
        <v>4929</v>
      </c>
      <c r="G1042" s="4"/>
      <c r="H1042" s="4" t="s">
        <v>12385</v>
      </c>
      <c r="I1042" s="5">
        <v>45792</v>
      </c>
      <c r="J1042" s="5" t="s">
        <v>1883</v>
      </c>
      <c r="K1042" s="5"/>
      <c r="L1042" s="4"/>
      <c r="M1042" s="5"/>
      <c r="N1042" s="5"/>
      <c r="O1042" s="5"/>
      <c r="P1042" s="4"/>
      <c r="Q1042" s="5"/>
      <c r="R1042" s="4"/>
      <c r="S1042" s="5"/>
      <c r="T1042" s="4"/>
      <c r="U1042" s="5"/>
      <c r="V1042" s="4"/>
      <c r="W1042" s="5"/>
      <c r="X1042" s="4"/>
      <c r="Y1042" s="5"/>
      <c r="Z1042" s="4"/>
      <c r="AA1042" s="5"/>
      <c r="AB1042" s="4"/>
      <c r="AC1042" s="5"/>
      <c r="AD1042" s="4"/>
      <c r="AE1042" s="5"/>
      <c r="AF1042" s="4"/>
    </row>
    <row r="1043" spans="2:32" x14ac:dyDescent="0.25">
      <c r="B1043" s="3">
        <v>1039</v>
      </c>
      <c r="C1043" s="4" t="s">
        <v>3142</v>
      </c>
      <c r="D1043" s="4" t="s">
        <v>3143</v>
      </c>
      <c r="E1043" s="4" t="s">
        <v>3141</v>
      </c>
      <c r="F1043" s="4" t="s">
        <v>3144</v>
      </c>
      <c r="G1043" s="4"/>
      <c r="H1043" s="4" t="s">
        <v>12385</v>
      </c>
      <c r="I1043" s="5">
        <v>45792</v>
      </c>
      <c r="J1043" s="5" t="s">
        <v>41</v>
      </c>
      <c r="K1043" s="5"/>
      <c r="L1043" s="4"/>
      <c r="M1043" s="5"/>
      <c r="N1043" s="5"/>
      <c r="O1043" s="5"/>
      <c r="P1043" s="4"/>
      <c r="Q1043" s="5"/>
      <c r="R1043" s="4"/>
      <c r="S1043" s="5"/>
      <c r="T1043" s="4"/>
      <c r="U1043" s="5"/>
      <c r="V1043" s="4"/>
      <c r="W1043" s="5"/>
      <c r="X1043" s="4"/>
      <c r="Y1043" s="5"/>
      <c r="Z1043" s="4"/>
      <c r="AA1043" s="5"/>
      <c r="AB1043" s="4"/>
      <c r="AC1043" s="5"/>
      <c r="AD1043" s="4"/>
      <c r="AE1043" s="5"/>
      <c r="AF1043" s="4"/>
    </row>
    <row r="1044" spans="2:32" x14ac:dyDescent="0.25">
      <c r="B1044" s="3">
        <v>1040</v>
      </c>
      <c r="C1044" s="4" t="s">
        <v>1465</v>
      </c>
      <c r="D1044" s="4" t="s">
        <v>1466</v>
      </c>
      <c r="E1044" s="4" t="s">
        <v>1464</v>
      </c>
      <c r="F1044" s="4" t="s">
        <v>53</v>
      </c>
      <c r="G1044" s="4"/>
      <c r="H1044" s="4" t="s">
        <v>12384</v>
      </c>
      <c r="I1044" s="5">
        <v>45792</v>
      </c>
      <c r="J1044" s="5" t="s">
        <v>318</v>
      </c>
      <c r="K1044" s="5"/>
      <c r="L1044" s="4"/>
      <c r="M1044" s="5"/>
      <c r="N1044" s="5"/>
      <c r="O1044" s="5"/>
      <c r="P1044" s="4"/>
      <c r="Q1044" s="5"/>
      <c r="R1044" s="4"/>
      <c r="S1044" s="5"/>
      <c r="T1044" s="4"/>
      <c r="U1044" s="5"/>
      <c r="V1044" s="4"/>
      <c r="W1044" s="5"/>
      <c r="X1044" s="4"/>
      <c r="Y1044" s="5"/>
      <c r="Z1044" s="4"/>
      <c r="AA1044" s="5"/>
      <c r="AB1044" s="4"/>
      <c r="AC1044" s="5"/>
      <c r="AD1044" s="4"/>
      <c r="AE1044" s="5"/>
      <c r="AF1044" s="4"/>
    </row>
    <row r="1045" spans="2:32" x14ac:dyDescent="0.25">
      <c r="B1045" s="3">
        <v>1041</v>
      </c>
      <c r="C1045" s="4" t="s">
        <v>11736</v>
      </c>
      <c r="D1045" s="4" t="s">
        <v>11737</v>
      </c>
      <c r="E1045" s="4" t="s">
        <v>11738</v>
      </c>
      <c r="F1045" s="4" t="s">
        <v>31</v>
      </c>
      <c r="G1045" s="4"/>
      <c r="H1045" s="4" t="s">
        <v>12385</v>
      </c>
      <c r="I1045" s="5">
        <v>45792</v>
      </c>
      <c r="J1045" s="5" t="s">
        <v>314</v>
      </c>
      <c r="K1045" s="5"/>
      <c r="L1045" s="4"/>
      <c r="M1045" s="5"/>
      <c r="N1045" s="5"/>
      <c r="O1045" s="5"/>
      <c r="P1045" s="4"/>
      <c r="Q1045" s="5"/>
      <c r="R1045" s="4"/>
      <c r="S1045" s="5"/>
      <c r="T1045" s="4"/>
      <c r="U1045" s="5"/>
      <c r="V1045" s="4"/>
      <c r="W1045" s="5"/>
      <c r="X1045" s="4"/>
      <c r="Y1045" s="5"/>
      <c r="Z1045" s="4"/>
      <c r="AA1045" s="5"/>
      <c r="AB1045" s="4"/>
      <c r="AC1045" s="5"/>
      <c r="AD1045" s="4"/>
      <c r="AE1045" s="5"/>
      <c r="AF1045" s="4"/>
    </row>
    <row r="1046" spans="2:32" x14ac:dyDescent="0.25">
      <c r="B1046" s="3">
        <v>1042</v>
      </c>
      <c r="C1046" s="4" t="s">
        <v>11739</v>
      </c>
      <c r="D1046" s="4" t="s">
        <v>11740</v>
      </c>
      <c r="E1046" s="4" t="s">
        <v>11741</v>
      </c>
      <c r="F1046" s="4" t="s">
        <v>31</v>
      </c>
      <c r="G1046" s="4"/>
      <c r="H1046" s="4" t="s">
        <v>12385</v>
      </c>
      <c r="I1046" s="5">
        <v>45792</v>
      </c>
      <c r="J1046" s="5" t="s">
        <v>582</v>
      </c>
      <c r="K1046" s="5"/>
      <c r="L1046" s="4"/>
      <c r="M1046" s="5"/>
      <c r="N1046" s="5"/>
      <c r="O1046" s="5"/>
      <c r="P1046" s="4"/>
      <c r="Q1046" s="5"/>
      <c r="R1046" s="4"/>
      <c r="S1046" s="5"/>
      <c r="T1046" s="4"/>
      <c r="U1046" s="5"/>
      <c r="V1046" s="4"/>
      <c r="W1046" s="5"/>
      <c r="X1046" s="4"/>
      <c r="Y1046" s="5"/>
      <c r="Z1046" s="4"/>
      <c r="AA1046" s="5"/>
      <c r="AB1046" s="4"/>
      <c r="AC1046" s="5"/>
      <c r="AD1046" s="4"/>
      <c r="AE1046" s="5"/>
      <c r="AF1046" s="4"/>
    </row>
    <row r="1047" spans="2:32" x14ac:dyDescent="0.25">
      <c r="B1047" s="3">
        <v>1043</v>
      </c>
      <c r="C1047" s="4" t="s">
        <v>4942</v>
      </c>
      <c r="D1047" s="4" t="s">
        <v>4943</v>
      </c>
      <c r="E1047" s="4" t="s">
        <v>3740</v>
      </c>
      <c r="F1047" s="4" t="s">
        <v>58</v>
      </c>
      <c r="G1047" s="4"/>
      <c r="H1047" s="4" t="s">
        <v>12384</v>
      </c>
      <c r="I1047" s="5">
        <v>45792</v>
      </c>
      <c r="J1047" s="5" t="s">
        <v>11091</v>
      </c>
      <c r="K1047" s="5"/>
      <c r="L1047" s="4"/>
      <c r="M1047" s="5"/>
      <c r="N1047" s="5"/>
      <c r="O1047" s="5"/>
      <c r="P1047" s="4"/>
      <c r="Q1047" s="5"/>
      <c r="R1047" s="4"/>
      <c r="S1047" s="5"/>
      <c r="T1047" s="4"/>
      <c r="U1047" s="5"/>
      <c r="V1047" s="4"/>
      <c r="W1047" s="5"/>
      <c r="X1047" s="4"/>
      <c r="Y1047" s="5"/>
      <c r="Z1047" s="4"/>
      <c r="AA1047" s="5"/>
      <c r="AB1047" s="4"/>
      <c r="AC1047" s="5"/>
      <c r="AD1047" s="4"/>
      <c r="AE1047" s="5"/>
      <c r="AF1047" s="4"/>
    </row>
    <row r="1048" spans="2:32" x14ac:dyDescent="0.25">
      <c r="B1048" s="3">
        <v>1044</v>
      </c>
      <c r="C1048" s="4" t="s">
        <v>11742</v>
      </c>
      <c r="D1048" s="4" t="s">
        <v>11743</v>
      </c>
      <c r="E1048" s="4" t="s">
        <v>11744</v>
      </c>
      <c r="F1048" s="4" t="s">
        <v>40</v>
      </c>
      <c r="G1048" s="4"/>
      <c r="H1048" s="4" t="s">
        <v>12385</v>
      </c>
      <c r="I1048" s="5">
        <v>45792</v>
      </c>
      <c r="J1048" s="5" t="s">
        <v>318</v>
      </c>
      <c r="K1048" s="5"/>
      <c r="L1048" s="4"/>
      <c r="M1048" s="5"/>
      <c r="N1048" s="5"/>
      <c r="O1048" s="5"/>
      <c r="P1048" s="4"/>
      <c r="Q1048" s="5"/>
      <c r="R1048" s="4"/>
      <c r="S1048" s="5"/>
      <c r="T1048" s="4"/>
      <c r="U1048" s="5"/>
      <c r="V1048" s="4"/>
      <c r="W1048" s="5"/>
      <c r="X1048" s="4"/>
      <c r="Y1048" s="5"/>
      <c r="Z1048" s="4"/>
      <c r="AA1048" s="5"/>
      <c r="AB1048" s="4"/>
      <c r="AC1048" s="5"/>
      <c r="AD1048" s="4"/>
      <c r="AE1048" s="5"/>
      <c r="AF1048" s="4"/>
    </row>
    <row r="1049" spans="2:32" x14ac:dyDescent="0.25">
      <c r="B1049" s="3">
        <v>1045</v>
      </c>
      <c r="C1049" s="4" t="s">
        <v>8158</v>
      </c>
      <c r="D1049" s="4" t="s">
        <v>8159</v>
      </c>
      <c r="E1049" s="4" t="s">
        <v>3548</v>
      </c>
      <c r="F1049" s="4" t="s">
        <v>40</v>
      </c>
      <c r="G1049" s="4"/>
      <c r="H1049" s="4" t="s">
        <v>12385</v>
      </c>
      <c r="I1049" s="5">
        <v>45792</v>
      </c>
      <c r="J1049" s="5" t="s">
        <v>542</v>
      </c>
      <c r="K1049" s="5"/>
      <c r="L1049" s="4"/>
      <c r="M1049" s="5"/>
      <c r="N1049" s="5"/>
      <c r="O1049" s="5"/>
      <c r="P1049" s="4"/>
      <c r="Q1049" s="5"/>
      <c r="R1049" s="4"/>
      <c r="S1049" s="5"/>
      <c r="T1049" s="4"/>
      <c r="U1049" s="5"/>
      <c r="V1049" s="4"/>
      <c r="W1049" s="5"/>
      <c r="X1049" s="4"/>
      <c r="Y1049" s="5"/>
      <c r="Z1049" s="4"/>
      <c r="AA1049" s="5"/>
      <c r="AB1049" s="4"/>
      <c r="AC1049" s="5"/>
      <c r="AD1049" s="4"/>
      <c r="AE1049" s="5"/>
      <c r="AF1049" s="4"/>
    </row>
    <row r="1050" spans="2:32" x14ac:dyDescent="0.25">
      <c r="B1050" s="3">
        <v>1046</v>
      </c>
      <c r="C1050" s="4" t="s">
        <v>11745</v>
      </c>
      <c r="D1050" s="4" t="s">
        <v>11746</v>
      </c>
      <c r="E1050" s="4" t="s">
        <v>9623</v>
      </c>
      <c r="F1050" s="4" t="s">
        <v>40</v>
      </c>
      <c r="G1050" s="4"/>
      <c r="H1050" s="4" t="s">
        <v>12385</v>
      </c>
      <c r="I1050" s="5">
        <v>45792</v>
      </c>
      <c r="J1050" s="5" t="s">
        <v>542</v>
      </c>
      <c r="K1050" s="5"/>
      <c r="L1050" s="4"/>
      <c r="M1050" s="5"/>
      <c r="N1050" s="5"/>
      <c r="O1050" s="5"/>
      <c r="P1050" s="4"/>
      <c r="Q1050" s="5"/>
      <c r="R1050" s="4"/>
      <c r="S1050" s="5"/>
      <c r="T1050" s="4"/>
      <c r="U1050" s="5"/>
      <c r="V1050" s="4"/>
      <c r="W1050" s="5"/>
      <c r="X1050" s="4"/>
      <c r="Y1050" s="5"/>
      <c r="Z1050" s="4"/>
      <c r="AA1050" s="5"/>
      <c r="AB1050" s="4"/>
      <c r="AC1050" s="5"/>
      <c r="AD1050" s="4"/>
      <c r="AE1050" s="5"/>
      <c r="AF1050" s="4"/>
    </row>
    <row r="1051" spans="2:32" x14ac:dyDescent="0.25">
      <c r="B1051" s="3">
        <v>1047</v>
      </c>
      <c r="C1051" s="4" t="s">
        <v>4030</v>
      </c>
      <c r="D1051" s="4" t="s">
        <v>4031</v>
      </c>
      <c r="E1051" s="4" t="s">
        <v>4029</v>
      </c>
      <c r="F1051" s="4" t="s">
        <v>48</v>
      </c>
      <c r="G1051" s="4"/>
      <c r="H1051" s="4" t="s">
        <v>12384</v>
      </c>
      <c r="I1051" s="5">
        <v>45793</v>
      </c>
      <c r="J1051" s="5" t="s">
        <v>107</v>
      </c>
      <c r="K1051" s="5"/>
      <c r="L1051" s="4"/>
      <c r="M1051" s="5"/>
      <c r="N1051" s="5"/>
      <c r="O1051" s="5"/>
      <c r="P1051" s="4"/>
      <c r="Q1051" s="5"/>
      <c r="R1051" s="4"/>
      <c r="S1051" s="5"/>
      <c r="T1051" s="4"/>
      <c r="U1051" s="5"/>
      <c r="V1051" s="4"/>
      <c r="W1051" s="5"/>
      <c r="X1051" s="4"/>
      <c r="Y1051" s="5"/>
      <c r="Z1051" s="4"/>
      <c r="AA1051" s="5"/>
      <c r="AB1051" s="4"/>
      <c r="AC1051" s="5"/>
      <c r="AD1051" s="4"/>
      <c r="AE1051" s="5"/>
      <c r="AF1051" s="4"/>
    </row>
    <row r="1052" spans="2:32" x14ac:dyDescent="0.25">
      <c r="B1052" s="3">
        <v>1048</v>
      </c>
      <c r="C1052" s="4" t="s">
        <v>11747</v>
      </c>
      <c r="D1052" s="4" t="s">
        <v>11748</v>
      </c>
      <c r="E1052" s="4" t="s">
        <v>1220</v>
      </c>
      <c r="F1052" s="4" t="s">
        <v>142</v>
      </c>
      <c r="G1052" s="4"/>
      <c r="H1052" s="4" t="s">
        <v>12385</v>
      </c>
      <c r="I1052" s="5">
        <v>45793</v>
      </c>
      <c r="J1052" s="5" t="s">
        <v>107</v>
      </c>
      <c r="K1052" s="5"/>
      <c r="L1052" s="4"/>
      <c r="M1052" s="5"/>
      <c r="N1052" s="5"/>
      <c r="O1052" s="5"/>
      <c r="P1052" s="4"/>
      <c r="Q1052" s="5"/>
      <c r="R1052" s="4"/>
      <c r="S1052" s="5"/>
      <c r="T1052" s="4"/>
      <c r="U1052" s="5"/>
      <c r="V1052" s="4"/>
      <c r="W1052" s="5"/>
      <c r="X1052" s="4"/>
      <c r="Y1052" s="5"/>
      <c r="Z1052" s="4"/>
      <c r="AA1052" s="5"/>
      <c r="AB1052" s="4"/>
      <c r="AC1052" s="5"/>
      <c r="AD1052" s="4"/>
      <c r="AE1052" s="5"/>
      <c r="AF1052" s="4"/>
    </row>
    <row r="1053" spans="2:32" x14ac:dyDescent="0.25">
      <c r="B1053" s="3">
        <v>1049</v>
      </c>
      <c r="C1053" s="4" t="s">
        <v>10507</v>
      </c>
      <c r="D1053" s="4" t="s">
        <v>10508</v>
      </c>
      <c r="E1053" s="4" t="s">
        <v>9146</v>
      </c>
      <c r="F1053" s="4" t="s">
        <v>26</v>
      </c>
      <c r="G1053" s="4"/>
      <c r="H1053" s="4" t="s">
        <v>12384</v>
      </c>
      <c r="I1053" s="5">
        <v>45793</v>
      </c>
      <c r="J1053" s="5" t="s">
        <v>107</v>
      </c>
      <c r="K1053" s="5"/>
      <c r="L1053" s="4"/>
      <c r="M1053" s="5"/>
      <c r="N1053" s="5"/>
      <c r="O1053" s="5"/>
      <c r="P1053" s="4"/>
      <c r="Q1053" s="5"/>
      <c r="R1053" s="4"/>
      <c r="S1053" s="5"/>
      <c r="T1053" s="4"/>
      <c r="U1053" s="5"/>
      <c r="V1053" s="4"/>
      <c r="W1053" s="5"/>
      <c r="X1053" s="4"/>
      <c r="Y1053" s="5"/>
      <c r="Z1053" s="4"/>
      <c r="AA1053" s="5"/>
      <c r="AB1053" s="4"/>
      <c r="AC1053" s="5"/>
      <c r="AD1053" s="4"/>
      <c r="AE1053" s="5"/>
      <c r="AF1053" s="4"/>
    </row>
    <row r="1054" spans="2:32" x14ac:dyDescent="0.25">
      <c r="B1054" s="3">
        <v>1050</v>
      </c>
      <c r="C1054" s="4" t="s">
        <v>11749</v>
      </c>
      <c r="D1054" s="4" t="s">
        <v>11750</v>
      </c>
      <c r="E1054" s="4" t="s">
        <v>9453</v>
      </c>
      <c r="F1054" s="4" t="s">
        <v>137</v>
      </c>
      <c r="G1054" s="4"/>
      <c r="H1054" s="4" t="s">
        <v>12384</v>
      </c>
      <c r="I1054" s="5">
        <v>45793</v>
      </c>
      <c r="J1054" s="5" t="s">
        <v>318</v>
      </c>
      <c r="K1054" s="5"/>
      <c r="L1054" s="4"/>
      <c r="M1054" s="5"/>
      <c r="N1054" s="5"/>
      <c r="O1054" s="5"/>
      <c r="P1054" s="4"/>
      <c r="Q1054" s="5"/>
      <c r="R1054" s="4"/>
      <c r="S1054" s="5"/>
      <c r="T1054" s="4"/>
      <c r="U1054" s="5"/>
      <c r="V1054" s="4"/>
      <c r="W1054" s="5"/>
      <c r="X1054" s="4"/>
      <c r="Y1054" s="5"/>
      <c r="Z1054" s="4"/>
      <c r="AA1054" s="5"/>
      <c r="AB1054" s="4"/>
      <c r="AC1054" s="5"/>
      <c r="AD1054" s="4"/>
      <c r="AE1054" s="5"/>
      <c r="AF1054" s="4"/>
    </row>
    <row r="1055" spans="2:32" x14ac:dyDescent="0.25">
      <c r="B1055" s="3">
        <v>1051</v>
      </c>
      <c r="C1055" s="4" t="s">
        <v>3179</v>
      </c>
      <c r="D1055" s="4" t="s">
        <v>3180</v>
      </c>
      <c r="E1055" s="4" t="s">
        <v>3178</v>
      </c>
      <c r="F1055" s="4" t="s">
        <v>137</v>
      </c>
      <c r="G1055" s="4"/>
      <c r="H1055" s="4" t="s">
        <v>12384</v>
      </c>
      <c r="I1055" s="5">
        <v>45793</v>
      </c>
      <c r="J1055" s="5" t="s">
        <v>107</v>
      </c>
      <c r="K1055" s="5"/>
      <c r="L1055" s="4"/>
      <c r="M1055" s="5"/>
      <c r="N1055" s="5"/>
      <c r="O1055" s="5"/>
      <c r="P1055" s="4"/>
      <c r="Q1055" s="5"/>
      <c r="R1055" s="4"/>
      <c r="S1055" s="5"/>
      <c r="T1055" s="4"/>
      <c r="U1055" s="5"/>
      <c r="V1055" s="4"/>
      <c r="W1055" s="5"/>
      <c r="X1055" s="4"/>
      <c r="Y1055" s="5"/>
      <c r="Z1055" s="4"/>
      <c r="AA1055" s="5"/>
      <c r="AB1055" s="4"/>
      <c r="AC1055" s="5"/>
      <c r="AD1055" s="4"/>
      <c r="AE1055" s="5"/>
      <c r="AF1055" s="4"/>
    </row>
    <row r="1056" spans="2:32" x14ac:dyDescent="0.25">
      <c r="B1056" s="3">
        <v>1052</v>
      </c>
      <c r="C1056" s="4" t="s">
        <v>11751</v>
      </c>
      <c r="D1056" s="4" t="s">
        <v>11752</v>
      </c>
      <c r="E1056" s="4" t="s">
        <v>8988</v>
      </c>
      <c r="F1056" s="4" t="s">
        <v>31</v>
      </c>
      <c r="G1056" s="4"/>
      <c r="H1056" s="4" t="s">
        <v>12384</v>
      </c>
      <c r="I1056" s="5">
        <v>45793</v>
      </c>
      <c r="J1056" s="5"/>
      <c r="K1056" s="5">
        <v>45798</v>
      </c>
      <c r="L1056" s="4" t="s">
        <v>7344</v>
      </c>
      <c r="M1056" s="5"/>
      <c r="N1056" s="5"/>
      <c r="O1056" s="5"/>
      <c r="P1056" s="4"/>
      <c r="Q1056" s="5"/>
      <c r="R1056" s="4"/>
      <c r="S1056" s="5"/>
      <c r="T1056" s="4"/>
      <c r="U1056" s="5"/>
      <c r="V1056" s="4"/>
      <c r="W1056" s="5"/>
      <c r="X1056" s="4"/>
      <c r="Y1056" s="5"/>
      <c r="Z1056" s="4"/>
      <c r="AA1056" s="5"/>
      <c r="AB1056" s="4"/>
      <c r="AC1056" s="5"/>
      <c r="AD1056" s="4"/>
      <c r="AE1056" s="5"/>
      <c r="AF1056" s="4"/>
    </row>
    <row r="1057" spans="2:32" x14ac:dyDescent="0.25">
      <c r="B1057" s="3">
        <v>1053</v>
      </c>
      <c r="C1057" s="4" t="s">
        <v>11753</v>
      </c>
      <c r="D1057" s="4" t="s">
        <v>11754</v>
      </c>
      <c r="E1057" s="4" t="s">
        <v>11755</v>
      </c>
      <c r="F1057" s="4" t="s">
        <v>3220</v>
      </c>
      <c r="G1057" s="4"/>
      <c r="H1057" s="4" t="s">
        <v>12385</v>
      </c>
      <c r="I1057" s="5">
        <v>45793</v>
      </c>
      <c r="J1057" s="5" t="s">
        <v>41</v>
      </c>
      <c r="K1057" s="5"/>
      <c r="L1057" s="4"/>
      <c r="M1057" s="5"/>
      <c r="N1057" s="5"/>
      <c r="O1057" s="5"/>
      <c r="P1057" s="4"/>
      <c r="Q1057" s="5"/>
      <c r="R1057" s="4"/>
      <c r="S1057" s="5"/>
      <c r="T1057" s="4"/>
      <c r="U1057" s="5"/>
      <c r="V1057" s="4"/>
      <c r="W1057" s="5"/>
      <c r="X1057" s="4"/>
      <c r="Y1057" s="5"/>
      <c r="Z1057" s="4"/>
      <c r="AA1057" s="5"/>
      <c r="AB1057" s="4"/>
      <c r="AC1057" s="5"/>
      <c r="AD1057" s="4"/>
      <c r="AE1057" s="5"/>
      <c r="AF1057" s="4"/>
    </row>
    <row r="1058" spans="2:32" x14ac:dyDescent="0.25">
      <c r="B1058" s="3">
        <v>1054</v>
      </c>
      <c r="C1058" s="4" t="s">
        <v>6411</v>
      </c>
      <c r="D1058" s="4" t="s">
        <v>6412</v>
      </c>
      <c r="E1058" s="4" t="s">
        <v>4137</v>
      </c>
      <c r="F1058" s="4" t="s">
        <v>31</v>
      </c>
      <c r="G1058" s="4"/>
      <c r="H1058" s="4" t="s">
        <v>12384</v>
      </c>
      <c r="I1058" s="5">
        <v>45793</v>
      </c>
      <c r="J1058" s="5" t="s">
        <v>250</v>
      </c>
      <c r="K1058" s="5">
        <v>45794</v>
      </c>
      <c r="L1058" s="4" t="s">
        <v>3615</v>
      </c>
      <c r="M1058" s="5"/>
      <c r="N1058" s="5"/>
      <c r="O1058" s="5"/>
      <c r="P1058" s="4"/>
      <c r="Q1058" s="5"/>
      <c r="R1058" s="4"/>
      <c r="S1058" s="5"/>
      <c r="T1058" s="4"/>
      <c r="U1058" s="5"/>
      <c r="V1058" s="4"/>
      <c r="W1058" s="5"/>
      <c r="X1058" s="4"/>
      <c r="Y1058" s="5"/>
      <c r="Z1058" s="4"/>
      <c r="AA1058" s="5"/>
      <c r="AB1058" s="4"/>
      <c r="AC1058" s="5"/>
      <c r="AD1058" s="4"/>
      <c r="AE1058" s="5"/>
      <c r="AF1058" s="4"/>
    </row>
    <row r="1059" spans="2:32" x14ac:dyDescent="0.25">
      <c r="B1059" s="3">
        <v>1055</v>
      </c>
      <c r="C1059" s="4" t="s">
        <v>3686</v>
      </c>
      <c r="D1059" s="4" t="s">
        <v>3687</v>
      </c>
      <c r="E1059" s="4" t="s">
        <v>3685</v>
      </c>
      <c r="F1059" s="4" t="s">
        <v>40</v>
      </c>
      <c r="G1059" s="4"/>
      <c r="H1059" s="4" t="s">
        <v>12384</v>
      </c>
      <c r="I1059" s="5">
        <v>45793</v>
      </c>
      <c r="J1059" s="5" t="s">
        <v>1165</v>
      </c>
      <c r="K1059" s="5"/>
      <c r="L1059" s="4"/>
      <c r="M1059" s="5"/>
      <c r="N1059" s="5"/>
      <c r="O1059" s="5"/>
      <c r="P1059" s="4"/>
      <c r="Q1059" s="5"/>
      <c r="R1059" s="4"/>
      <c r="S1059" s="5"/>
      <c r="T1059" s="4"/>
      <c r="U1059" s="5"/>
      <c r="V1059" s="4"/>
      <c r="W1059" s="5"/>
      <c r="X1059" s="4"/>
      <c r="Y1059" s="5"/>
      <c r="Z1059" s="4"/>
      <c r="AA1059" s="5"/>
      <c r="AB1059" s="4"/>
      <c r="AC1059" s="5"/>
      <c r="AD1059" s="4"/>
      <c r="AE1059" s="5"/>
      <c r="AF1059" s="4"/>
    </row>
    <row r="1060" spans="2:32" x14ac:dyDescent="0.25">
      <c r="B1060" s="3">
        <v>1056</v>
      </c>
      <c r="C1060" s="4" t="s">
        <v>11756</v>
      </c>
      <c r="D1060" s="4" t="s">
        <v>11757</v>
      </c>
      <c r="E1060" s="4" t="s">
        <v>11758</v>
      </c>
      <c r="F1060" s="4" t="s">
        <v>48</v>
      </c>
      <c r="G1060" s="4"/>
      <c r="H1060" s="4" t="s">
        <v>12385</v>
      </c>
      <c r="I1060" s="5">
        <v>45793</v>
      </c>
      <c r="J1060" s="5" t="s">
        <v>3581</v>
      </c>
      <c r="K1060" s="5"/>
      <c r="L1060" s="4"/>
      <c r="M1060" s="5"/>
      <c r="N1060" s="5"/>
      <c r="O1060" s="5"/>
      <c r="P1060" s="4"/>
      <c r="Q1060" s="5"/>
      <c r="R1060" s="4"/>
      <c r="S1060" s="5"/>
      <c r="T1060" s="4"/>
      <c r="U1060" s="5"/>
      <c r="V1060" s="4"/>
      <c r="W1060" s="5"/>
      <c r="X1060" s="4"/>
      <c r="Y1060" s="5"/>
      <c r="Z1060" s="4"/>
      <c r="AA1060" s="5"/>
      <c r="AB1060" s="4"/>
      <c r="AC1060" s="5"/>
      <c r="AD1060" s="4"/>
      <c r="AE1060" s="5"/>
      <c r="AF1060" s="4"/>
    </row>
    <row r="1061" spans="2:32" x14ac:dyDescent="0.25">
      <c r="B1061" s="3">
        <v>1057</v>
      </c>
      <c r="C1061" s="4" t="s">
        <v>11759</v>
      </c>
      <c r="D1061" s="4" t="s">
        <v>11760</v>
      </c>
      <c r="E1061" s="4" t="s">
        <v>689</v>
      </c>
      <c r="F1061" s="4" t="s">
        <v>53</v>
      </c>
      <c r="G1061" s="4"/>
      <c r="H1061" s="4" t="s">
        <v>12384</v>
      </c>
      <c r="I1061" s="5">
        <v>45793</v>
      </c>
      <c r="J1061" s="5" t="s">
        <v>143</v>
      </c>
      <c r="K1061" s="5"/>
      <c r="L1061" s="4"/>
      <c r="M1061" s="5"/>
      <c r="N1061" s="5"/>
      <c r="O1061" s="5"/>
      <c r="P1061" s="4"/>
      <c r="Q1061" s="5"/>
      <c r="R1061" s="4"/>
      <c r="S1061" s="5"/>
      <c r="T1061" s="4"/>
      <c r="U1061" s="5"/>
      <c r="V1061" s="4"/>
      <c r="W1061" s="5"/>
      <c r="X1061" s="4"/>
      <c r="Y1061" s="5"/>
      <c r="Z1061" s="4"/>
      <c r="AA1061" s="5"/>
      <c r="AB1061" s="4"/>
      <c r="AC1061" s="5"/>
      <c r="AD1061" s="4"/>
      <c r="AE1061" s="5"/>
      <c r="AF1061" s="4"/>
    </row>
    <row r="1062" spans="2:32" x14ac:dyDescent="0.25">
      <c r="B1062" s="3">
        <v>1058</v>
      </c>
      <c r="C1062" s="4" t="s">
        <v>6450</v>
      </c>
      <c r="D1062" s="4" t="s">
        <v>6451</v>
      </c>
      <c r="E1062" s="4" t="s">
        <v>1899</v>
      </c>
      <c r="F1062" s="4" t="s">
        <v>40</v>
      </c>
      <c r="G1062" s="4"/>
      <c r="H1062" s="4" t="s">
        <v>12384</v>
      </c>
      <c r="I1062" s="5">
        <v>45793</v>
      </c>
      <c r="J1062" s="5" t="s">
        <v>582</v>
      </c>
      <c r="K1062" s="5"/>
      <c r="L1062" s="5"/>
      <c r="M1062" s="5"/>
      <c r="N1062" s="5"/>
      <c r="O1062" s="5"/>
      <c r="P1062" s="4"/>
      <c r="Q1062" s="5"/>
      <c r="R1062" s="4"/>
      <c r="S1062" s="5"/>
      <c r="T1062" s="4"/>
      <c r="U1062" s="5"/>
      <c r="V1062" s="4"/>
      <c r="W1062" s="5"/>
      <c r="X1062" s="4"/>
      <c r="Y1062" s="5"/>
      <c r="Z1062" s="4"/>
      <c r="AA1062" s="5"/>
      <c r="AB1062" s="4"/>
      <c r="AC1062" s="5"/>
      <c r="AD1062" s="4"/>
      <c r="AE1062" s="5"/>
      <c r="AF1062" s="4"/>
    </row>
    <row r="1063" spans="2:32" x14ac:dyDescent="0.25">
      <c r="B1063" s="3">
        <v>1059</v>
      </c>
      <c r="C1063" s="4" t="s">
        <v>3360</v>
      </c>
      <c r="D1063" s="4" t="s">
        <v>3361</v>
      </c>
      <c r="E1063" s="4" t="s">
        <v>3359</v>
      </c>
      <c r="F1063" s="4" t="s">
        <v>26</v>
      </c>
      <c r="G1063" s="4"/>
      <c r="H1063" s="4" t="s">
        <v>12384</v>
      </c>
      <c r="I1063" s="5">
        <v>45793</v>
      </c>
      <c r="J1063" s="5" t="s">
        <v>960</v>
      </c>
      <c r="K1063" s="5"/>
      <c r="L1063" s="4"/>
      <c r="M1063" s="5"/>
      <c r="N1063" s="5"/>
      <c r="O1063" s="5"/>
      <c r="P1063" s="5"/>
      <c r="Q1063" s="5"/>
      <c r="R1063" s="4"/>
      <c r="S1063" s="5"/>
      <c r="T1063" s="5"/>
      <c r="U1063" s="5"/>
      <c r="V1063" s="4"/>
      <c r="W1063" s="5"/>
      <c r="X1063" s="4"/>
      <c r="Y1063" s="5"/>
      <c r="Z1063" s="4"/>
      <c r="AA1063" s="5"/>
      <c r="AB1063" s="4"/>
      <c r="AC1063" s="5"/>
      <c r="AD1063" s="4"/>
      <c r="AE1063" s="5"/>
      <c r="AF1063" s="4"/>
    </row>
    <row r="1064" spans="2:32" x14ac:dyDescent="0.25">
      <c r="B1064" s="3">
        <v>1060</v>
      </c>
      <c r="C1064" s="4" t="s">
        <v>11761</v>
      </c>
      <c r="D1064" s="4" t="s">
        <v>11762</v>
      </c>
      <c r="E1064" s="4" t="s">
        <v>2464</v>
      </c>
      <c r="F1064" s="4" t="s">
        <v>31</v>
      </c>
      <c r="G1064" s="4"/>
      <c r="H1064" s="4" t="s">
        <v>12385</v>
      </c>
      <c r="I1064" s="5">
        <v>45793</v>
      </c>
      <c r="J1064" s="5" t="s">
        <v>634</v>
      </c>
      <c r="K1064" s="5"/>
      <c r="L1064" s="4"/>
      <c r="M1064" s="5"/>
      <c r="N1064" s="5"/>
      <c r="O1064" s="5"/>
      <c r="P1064" s="4"/>
      <c r="Q1064" s="5"/>
      <c r="R1064" s="4"/>
      <c r="S1064" s="5"/>
      <c r="T1064" s="4"/>
      <c r="U1064" s="5"/>
      <c r="V1064" s="4"/>
      <c r="W1064" s="5"/>
      <c r="X1064" s="4"/>
      <c r="Y1064" s="5"/>
      <c r="Z1064" s="4"/>
      <c r="AA1064" s="5"/>
      <c r="AB1064" s="4"/>
      <c r="AC1064" s="5"/>
      <c r="AD1064" s="4"/>
      <c r="AE1064" s="5"/>
      <c r="AF1064" s="4"/>
    </row>
    <row r="1065" spans="2:32" x14ac:dyDescent="0.25">
      <c r="B1065" s="3">
        <v>1061</v>
      </c>
      <c r="C1065" s="4" t="s">
        <v>1592</v>
      </c>
      <c r="D1065" s="4" t="s">
        <v>1593</v>
      </c>
      <c r="E1065" s="4" t="s">
        <v>1591</v>
      </c>
      <c r="F1065" s="4" t="s">
        <v>26</v>
      </c>
      <c r="G1065" s="4"/>
      <c r="H1065" s="4" t="s">
        <v>12384</v>
      </c>
      <c r="I1065" s="5">
        <v>45793</v>
      </c>
      <c r="J1065" s="5" t="s">
        <v>960</v>
      </c>
      <c r="K1065" s="5"/>
      <c r="L1065" s="4"/>
      <c r="M1065" s="5"/>
      <c r="N1065" s="5"/>
      <c r="O1065" s="5"/>
      <c r="P1065" s="4"/>
      <c r="Q1065" s="5"/>
      <c r="R1065" s="4"/>
      <c r="S1065" s="5"/>
      <c r="T1065" s="4"/>
      <c r="U1065" s="5"/>
      <c r="V1065" s="4"/>
      <c r="W1065" s="5"/>
      <c r="X1065" s="4"/>
      <c r="Y1065" s="5"/>
      <c r="Z1065" s="4"/>
      <c r="AA1065" s="5"/>
      <c r="AB1065" s="4"/>
      <c r="AC1065" s="5"/>
      <c r="AD1065" s="4"/>
      <c r="AE1065" s="5"/>
      <c r="AF1065" s="4"/>
    </row>
    <row r="1066" spans="2:32" x14ac:dyDescent="0.25">
      <c r="B1066" s="3">
        <v>1062</v>
      </c>
      <c r="C1066" s="4" t="s">
        <v>11763</v>
      </c>
      <c r="D1066" s="4" t="s">
        <v>11764</v>
      </c>
      <c r="E1066" s="4" t="s">
        <v>1734</v>
      </c>
      <c r="F1066" s="4"/>
      <c r="G1066" s="4"/>
      <c r="H1066" s="4" t="s">
        <v>12385</v>
      </c>
      <c r="I1066" s="5">
        <v>45793</v>
      </c>
      <c r="J1066" s="5" t="s">
        <v>4721</v>
      </c>
      <c r="K1066" s="5"/>
      <c r="L1066" s="4"/>
      <c r="M1066" s="5"/>
      <c r="N1066" s="5"/>
      <c r="O1066" s="5"/>
      <c r="P1066" s="4"/>
      <c r="Q1066" s="5"/>
      <c r="R1066" s="4"/>
      <c r="S1066" s="5"/>
      <c r="T1066" s="4"/>
      <c r="U1066" s="5"/>
      <c r="V1066" s="4"/>
      <c r="W1066" s="5"/>
      <c r="X1066" s="4"/>
      <c r="Y1066" s="5"/>
      <c r="Z1066" s="4"/>
      <c r="AA1066" s="5"/>
      <c r="AB1066" s="4"/>
      <c r="AC1066" s="5"/>
      <c r="AD1066" s="4"/>
      <c r="AE1066" s="5"/>
      <c r="AF1066" s="4"/>
    </row>
    <row r="1067" spans="2:32" x14ac:dyDescent="0.25">
      <c r="B1067" s="3">
        <v>1063</v>
      </c>
      <c r="C1067" s="4" t="s">
        <v>11765</v>
      </c>
      <c r="D1067" s="4" t="s">
        <v>11766</v>
      </c>
      <c r="E1067" s="4" t="s">
        <v>37</v>
      </c>
      <c r="F1067" s="4" t="s">
        <v>31</v>
      </c>
      <c r="G1067" s="4"/>
      <c r="H1067" s="4" t="s">
        <v>12385</v>
      </c>
      <c r="I1067" s="5">
        <v>45793</v>
      </c>
      <c r="J1067" s="5" t="s">
        <v>653</v>
      </c>
      <c r="K1067" s="5"/>
      <c r="L1067" s="4"/>
      <c r="M1067" s="5"/>
      <c r="N1067" s="5"/>
      <c r="O1067" s="5"/>
      <c r="P1067" s="4"/>
      <c r="Q1067" s="5"/>
      <c r="R1067" s="4"/>
      <c r="S1067" s="5"/>
      <c r="T1067" s="4"/>
      <c r="U1067" s="5"/>
      <c r="V1067" s="4"/>
      <c r="W1067" s="5"/>
      <c r="X1067" s="4"/>
      <c r="Y1067" s="5"/>
      <c r="Z1067" s="4"/>
      <c r="AA1067" s="5"/>
      <c r="AB1067" s="4"/>
      <c r="AC1067" s="5"/>
      <c r="AD1067" s="4"/>
      <c r="AE1067" s="5"/>
      <c r="AF1067" s="4"/>
    </row>
    <row r="1068" spans="2:32" x14ac:dyDescent="0.25">
      <c r="B1068" s="3">
        <v>1064</v>
      </c>
      <c r="C1068" s="4" t="s">
        <v>8650</v>
      </c>
      <c r="D1068" s="4" t="s">
        <v>8651</v>
      </c>
      <c r="E1068" s="4" t="s">
        <v>8652</v>
      </c>
      <c r="F1068" s="4" t="s">
        <v>31</v>
      </c>
      <c r="G1068" s="4"/>
      <c r="H1068" s="4" t="s">
        <v>12385</v>
      </c>
      <c r="I1068" s="5">
        <v>45793</v>
      </c>
      <c r="J1068" s="5" t="s">
        <v>4721</v>
      </c>
      <c r="K1068" s="5"/>
      <c r="L1068" s="4"/>
      <c r="M1068" s="5"/>
      <c r="N1068" s="5"/>
      <c r="O1068" s="5"/>
      <c r="P1068" s="4"/>
      <c r="Q1068" s="5"/>
      <c r="R1068" s="4"/>
      <c r="S1068" s="5"/>
      <c r="T1068" s="4"/>
      <c r="U1068" s="5"/>
      <c r="V1068" s="4"/>
      <c r="W1068" s="5"/>
      <c r="X1068" s="4"/>
      <c r="Y1068" s="5"/>
      <c r="Z1068" s="4"/>
      <c r="AA1068" s="5"/>
      <c r="AB1068" s="4"/>
      <c r="AC1068" s="5"/>
      <c r="AD1068" s="4"/>
      <c r="AE1068" s="5"/>
      <c r="AF1068" s="4"/>
    </row>
    <row r="1069" spans="2:32" x14ac:dyDescent="0.25">
      <c r="B1069" s="3">
        <v>1065</v>
      </c>
      <c r="C1069" s="4" t="s">
        <v>11767</v>
      </c>
      <c r="D1069" s="4" t="s">
        <v>11768</v>
      </c>
      <c r="E1069" s="4" t="s">
        <v>11769</v>
      </c>
      <c r="F1069" s="4" t="s">
        <v>31</v>
      </c>
      <c r="G1069" s="4"/>
      <c r="H1069" s="4" t="s">
        <v>12385</v>
      </c>
      <c r="I1069" s="5">
        <v>45793</v>
      </c>
      <c r="J1069" s="5" t="s">
        <v>4721</v>
      </c>
      <c r="K1069" s="5"/>
      <c r="L1069" s="4"/>
      <c r="M1069" s="5"/>
      <c r="N1069" s="5"/>
      <c r="O1069" s="5"/>
      <c r="P1069" s="4"/>
      <c r="Q1069" s="5"/>
      <c r="R1069" s="4"/>
      <c r="S1069" s="5"/>
      <c r="T1069" s="4"/>
      <c r="U1069" s="5"/>
      <c r="V1069" s="4"/>
      <c r="W1069" s="5"/>
      <c r="X1069" s="4"/>
      <c r="Y1069" s="5"/>
      <c r="Z1069" s="4"/>
      <c r="AA1069" s="5"/>
      <c r="AB1069" s="4"/>
      <c r="AC1069" s="5"/>
      <c r="AD1069" s="4"/>
      <c r="AE1069" s="5"/>
      <c r="AF1069" s="4"/>
    </row>
    <row r="1070" spans="2:32" x14ac:dyDescent="0.25">
      <c r="B1070" s="3">
        <v>1066</v>
      </c>
      <c r="C1070" s="4" t="s">
        <v>3782</v>
      </c>
      <c r="D1070" s="4" t="s">
        <v>3783</v>
      </c>
      <c r="E1070" s="4" t="s">
        <v>3781</v>
      </c>
      <c r="F1070" s="4" t="s">
        <v>26</v>
      </c>
      <c r="G1070" s="4"/>
      <c r="H1070" s="4" t="s">
        <v>12384</v>
      </c>
      <c r="I1070" s="5">
        <v>45793</v>
      </c>
      <c r="J1070" s="5" t="s">
        <v>107</v>
      </c>
      <c r="K1070" s="5"/>
      <c r="L1070" s="4"/>
      <c r="M1070" s="5"/>
      <c r="N1070" s="5"/>
      <c r="O1070" s="5"/>
      <c r="P1070" s="4"/>
      <c r="Q1070" s="5"/>
      <c r="R1070" s="4"/>
      <c r="S1070" s="5"/>
      <c r="T1070" s="4"/>
      <c r="U1070" s="5"/>
      <c r="V1070" s="4"/>
      <c r="W1070" s="5"/>
      <c r="X1070" s="4"/>
      <c r="Y1070" s="5"/>
      <c r="Z1070" s="4"/>
      <c r="AA1070" s="5"/>
      <c r="AB1070" s="4"/>
      <c r="AC1070" s="5"/>
      <c r="AD1070" s="4"/>
      <c r="AE1070" s="5"/>
      <c r="AF1070" s="4"/>
    </row>
    <row r="1071" spans="2:32" x14ac:dyDescent="0.25">
      <c r="B1071" s="3">
        <v>1067</v>
      </c>
      <c r="C1071" s="4" t="s">
        <v>2975</v>
      </c>
      <c r="D1071" s="4" t="s">
        <v>2976</v>
      </c>
      <c r="E1071" s="4" t="s">
        <v>2974</v>
      </c>
      <c r="F1071" s="4" t="s">
        <v>31</v>
      </c>
      <c r="G1071" s="4"/>
      <c r="H1071" s="4" t="s">
        <v>12384</v>
      </c>
      <c r="I1071" s="5">
        <v>45793</v>
      </c>
      <c r="J1071" s="5" t="s">
        <v>41</v>
      </c>
      <c r="K1071" s="5"/>
      <c r="L1071" s="4"/>
      <c r="M1071" s="5"/>
      <c r="N1071" s="5"/>
      <c r="O1071" s="5"/>
      <c r="P1071" s="4"/>
      <c r="Q1071" s="5"/>
      <c r="R1071" s="4"/>
      <c r="S1071" s="5"/>
      <c r="T1071" s="4"/>
      <c r="U1071" s="5"/>
      <c r="V1071" s="4"/>
      <c r="W1071" s="5"/>
      <c r="X1071" s="4"/>
      <c r="Y1071" s="5"/>
      <c r="Z1071" s="4"/>
      <c r="AA1071" s="5"/>
      <c r="AB1071" s="4"/>
      <c r="AC1071" s="5"/>
      <c r="AD1071" s="4"/>
      <c r="AE1071" s="5"/>
      <c r="AF1071" s="4"/>
    </row>
    <row r="1072" spans="2:32" x14ac:dyDescent="0.25">
      <c r="B1072" s="3">
        <v>1068</v>
      </c>
      <c r="C1072" s="4" t="s">
        <v>11770</v>
      </c>
      <c r="D1072" s="4" t="s">
        <v>11771</v>
      </c>
      <c r="E1072" s="4" t="s">
        <v>11772</v>
      </c>
      <c r="F1072" s="4" t="s">
        <v>48</v>
      </c>
      <c r="G1072" s="4"/>
      <c r="H1072" s="4" t="s">
        <v>12385</v>
      </c>
      <c r="I1072" s="5">
        <v>45793</v>
      </c>
      <c r="J1072" s="5" t="s">
        <v>484</v>
      </c>
      <c r="K1072" s="5"/>
      <c r="L1072" s="4"/>
      <c r="M1072" s="5"/>
      <c r="N1072" s="5"/>
      <c r="O1072" s="5"/>
      <c r="P1072" s="4"/>
      <c r="Q1072" s="5"/>
      <c r="R1072" s="4"/>
      <c r="S1072" s="5"/>
      <c r="T1072" s="4"/>
      <c r="U1072" s="5"/>
      <c r="V1072" s="4"/>
      <c r="W1072" s="5"/>
      <c r="X1072" s="4"/>
      <c r="Y1072" s="5"/>
      <c r="Z1072" s="4"/>
      <c r="AA1072" s="5"/>
      <c r="AB1072" s="4"/>
      <c r="AC1072" s="5"/>
      <c r="AD1072" s="4"/>
      <c r="AE1072" s="5"/>
      <c r="AF1072" s="4"/>
    </row>
    <row r="1073" spans="2:32" x14ac:dyDescent="0.25">
      <c r="B1073" s="3">
        <v>1069</v>
      </c>
      <c r="C1073" s="4" t="s">
        <v>2563</v>
      </c>
      <c r="D1073" s="4" t="s">
        <v>2564</v>
      </c>
      <c r="E1073" s="4" t="s">
        <v>1192</v>
      </c>
      <c r="F1073" s="4" t="s">
        <v>31</v>
      </c>
      <c r="G1073" s="4"/>
      <c r="H1073" s="4" t="s">
        <v>12384</v>
      </c>
      <c r="I1073" s="5">
        <v>45793</v>
      </c>
      <c r="J1073" s="5" t="s">
        <v>41</v>
      </c>
      <c r="K1073" s="5"/>
      <c r="L1073" s="4"/>
      <c r="M1073" s="5"/>
      <c r="N1073" s="5"/>
      <c r="O1073" s="5"/>
      <c r="P1073" s="4"/>
      <c r="Q1073" s="5"/>
      <c r="R1073" s="4"/>
      <c r="S1073" s="5"/>
      <c r="T1073" s="4"/>
      <c r="U1073" s="5"/>
      <c r="V1073" s="4"/>
      <c r="W1073" s="5"/>
      <c r="X1073" s="4"/>
      <c r="Y1073" s="5"/>
      <c r="Z1073" s="4"/>
      <c r="AA1073" s="5"/>
      <c r="AB1073" s="4"/>
      <c r="AC1073" s="5"/>
      <c r="AD1073" s="4"/>
      <c r="AE1073" s="5"/>
      <c r="AF1073" s="4"/>
    </row>
    <row r="1074" spans="2:32" x14ac:dyDescent="0.25">
      <c r="B1074" s="3">
        <v>1070</v>
      </c>
      <c r="C1074" s="4" t="s">
        <v>11773</v>
      </c>
      <c r="D1074" s="4" t="s">
        <v>11774</v>
      </c>
      <c r="E1074" s="4" t="s">
        <v>11775</v>
      </c>
      <c r="F1074" s="4" t="s">
        <v>11776</v>
      </c>
      <c r="G1074" s="4"/>
      <c r="H1074" s="4" t="s">
        <v>12385</v>
      </c>
      <c r="I1074" s="5">
        <v>45793</v>
      </c>
      <c r="J1074" s="5" t="s">
        <v>32</v>
      </c>
      <c r="K1074" s="5">
        <v>45800</v>
      </c>
      <c r="L1074" s="4" t="s">
        <v>2591</v>
      </c>
      <c r="M1074" s="5"/>
      <c r="N1074" s="5"/>
      <c r="O1074" s="5"/>
      <c r="P1074" s="4"/>
      <c r="Q1074" s="5"/>
      <c r="R1074" s="4"/>
      <c r="S1074" s="5"/>
      <c r="T1074" s="4"/>
      <c r="U1074" s="5"/>
      <c r="V1074" s="4"/>
      <c r="W1074" s="5"/>
      <c r="X1074" s="4"/>
      <c r="Y1074" s="5"/>
      <c r="Z1074" s="4"/>
      <c r="AA1074" s="5"/>
      <c r="AB1074" s="4"/>
      <c r="AC1074" s="5"/>
      <c r="AD1074" s="4"/>
      <c r="AE1074" s="5"/>
      <c r="AF1074" s="4"/>
    </row>
    <row r="1075" spans="2:32" x14ac:dyDescent="0.25">
      <c r="B1075" s="3">
        <v>1071</v>
      </c>
      <c r="C1075" s="4" t="s">
        <v>2980</v>
      </c>
      <c r="D1075" s="4" t="s">
        <v>2981</v>
      </c>
      <c r="E1075" s="4" t="s">
        <v>303</v>
      </c>
      <c r="F1075" s="4" t="s">
        <v>53</v>
      </c>
      <c r="G1075" s="4"/>
      <c r="H1075" s="4" t="s">
        <v>12384</v>
      </c>
      <c r="I1075" s="5">
        <v>45793</v>
      </c>
      <c r="J1075" s="5" t="s">
        <v>1245</v>
      </c>
      <c r="K1075" s="5">
        <v>45798</v>
      </c>
      <c r="L1075" s="4" t="s">
        <v>1245</v>
      </c>
      <c r="M1075" s="5"/>
      <c r="N1075" s="5"/>
      <c r="O1075" s="5"/>
      <c r="P1075" s="4"/>
      <c r="Q1075" s="5"/>
      <c r="R1075" s="4"/>
      <c r="S1075" s="5"/>
      <c r="T1075" s="4"/>
      <c r="U1075" s="5"/>
      <c r="V1075" s="4"/>
      <c r="W1075" s="5"/>
      <c r="X1075" s="4"/>
      <c r="Y1075" s="5"/>
      <c r="Z1075" s="4"/>
      <c r="AA1075" s="5"/>
      <c r="AB1075" s="4"/>
      <c r="AC1075" s="5"/>
      <c r="AD1075" s="4"/>
      <c r="AE1075" s="5"/>
      <c r="AF1075" s="4"/>
    </row>
    <row r="1076" spans="2:32" x14ac:dyDescent="0.25">
      <c r="B1076" s="3">
        <v>1072</v>
      </c>
      <c r="C1076" s="4" t="s">
        <v>6366</v>
      </c>
      <c r="D1076" s="4" t="s">
        <v>6367</v>
      </c>
      <c r="E1076" s="4" t="s">
        <v>6368</v>
      </c>
      <c r="F1076" s="4" t="s">
        <v>40</v>
      </c>
      <c r="G1076" s="4"/>
      <c r="H1076" s="4" t="s">
        <v>12385</v>
      </c>
      <c r="I1076" s="5">
        <v>45793</v>
      </c>
      <c r="J1076" s="5" t="s">
        <v>1285</v>
      </c>
      <c r="K1076" s="5"/>
      <c r="L1076" s="4"/>
      <c r="M1076" s="5"/>
      <c r="N1076" s="5"/>
      <c r="O1076" s="5"/>
      <c r="P1076" s="4"/>
      <c r="Q1076" s="5"/>
      <c r="R1076" s="4"/>
      <c r="S1076" s="5"/>
      <c r="T1076" s="4"/>
      <c r="U1076" s="5"/>
      <c r="V1076" s="4"/>
      <c r="W1076" s="5"/>
      <c r="X1076" s="4"/>
      <c r="Y1076" s="5"/>
      <c r="Z1076" s="4"/>
      <c r="AA1076" s="5"/>
      <c r="AB1076" s="4"/>
      <c r="AC1076" s="5"/>
      <c r="AD1076" s="4"/>
      <c r="AE1076" s="5"/>
      <c r="AF1076" s="4"/>
    </row>
    <row r="1077" spans="2:32" x14ac:dyDescent="0.25">
      <c r="B1077" s="3">
        <v>1073</v>
      </c>
      <c r="C1077" s="4" t="s">
        <v>11777</v>
      </c>
      <c r="D1077" s="4" t="s">
        <v>11778</v>
      </c>
      <c r="E1077" s="4" t="s">
        <v>9145</v>
      </c>
      <c r="F1077" s="4" t="s">
        <v>31</v>
      </c>
      <c r="G1077" s="4"/>
      <c r="H1077" s="4" t="s">
        <v>12384</v>
      </c>
      <c r="I1077" s="5">
        <v>45793</v>
      </c>
      <c r="J1077" s="5" t="s">
        <v>4721</v>
      </c>
      <c r="K1077" s="5">
        <v>45805</v>
      </c>
      <c r="L1077" s="4" t="s">
        <v>314</v>
      </c>
      <c r="M1077" s="5"/>
      <c r="N1077" s="5"/>
      <c r="O1077" s="5"/>
      <c r="P1077" s="4"/>
      <c r="Q1077" s="5"/>
      <c r="R1077" s="4"/>
      <c r="S1077" s="5"/>
      <c r="T1077" s="4"/>
      <c r="U1077" s="5"/>
      <c r="V1077" s="4"/>
      <c r="W1077" s="5"/>
      <c r="X1077" s="4"/>
      <c r="Y1077" s="5"/>
      <c r="Z1077" s="4"/>
      <c r="AA1077" s="5"/>
      <c r="AB1077" s="4"/>
      <c r="AC1077" s="5"/>
      <c r="AD1077" s="4"/>
      <c r="AE1077" s="5"/>
      <c r="AF1077" s="4"/>
    </row>
    <row r="1078" spans="2:32" x14ac:dyDescent="0.25">
      <c r="B1078" s="3">
        <v>1074</v>
      </c>
      <c r="C1078" s="4" t="s">
        <v>7912</v>
      </c>
      <c r="D1078" s="4" t="s">
        <v>7913</v>
      </c>
      <c r="E1078" s="4" t="s">
        <v>7482</v>
      </c>
      <c r="F1078" s="4" t="s">
        <v>31</v>
      </c>
      <c r="G1078" s="4"/>
      <c r="H1078" s="4" t="s">
        <v>12384</v>
      </c>
      <c r="I1078" s="5">
        <v>45793</v>
      </c>
      <c r="J1078" s="5" t="s">
        <v>318</v>
      </c>
      <c r="K1078" s="5"/>
      <c r="L1078" s="4"/>
      <c r="M1078" s="5"/>
      <c r="N1078" s="5"/>
      <c r="O1078" s="5"/>
      <c r="P1078" s="4"/>
      <c r="Q1078" s="5"/>
      <c r="R1078" s="4"/>
      <c r="S1078" s="5"/>
      <c r="T1078" s="4"/>
      <c r="U1078" s="5"/>
      <c r="V1078" s="4"/>
      <c r="W1078" s="5"/>
      <c r="X1078" s="4"/>
      <c r="Y1078" s="5"/>
      <c r="Z1078" s="4"/>
      <c r="AA1078" s="5"/>
      <c r="AB1078" s="4"/>
      <c r="AC1078" s="5"/>
      <c r="AD1078" s="4"/>
      <c r="AE1078" s="5"/>
      <c r="AF1078" s="4"/>
    </row>
    <row r="1079" spans="2:32" x14ac:dyDescent="0.25">
      <c r="B1079" s="3">
        <v>1075</v>
      </c>
      <c r="C1079" s="4" t="s">
        <v>11779</v>
      </c>
      <c r="D1079" s="4" t="s">
        <v>11780</v>
      </c>
      <c r="E1079" s="4" t="s">
        <v>3241</v>
      </c>
      <c r="F1079" s="4" t="s">
        <v>26</v>
      </c>
      <c r="G1079" s="4"/>
      <c r="H1079" s="4" t="s">
        <v>12385</v>
      </c>
      <c r="I1079" s="5">
        <v>45793</v>
      </c>
      <c r="J1079" s="5" t="s">
        <v>12363</v>
      </c>
      <c r="K1079" s="5"/>
      <c r="L1079" s="4"/>
      <c r="M1079" s="5"/>
      <c r="N1079" s="5"/>
      <c r="O1079" s="5"/>
      <c r="P1079" s="4"/>
      <c r="Q1079" s="5"/>
      <c r="R1079" s="4"/>
      <c r="S1079" s="5"/>
      <c r="T1079" s="4"/>
      <c r="U1079" s="5"/>
      <c r="V1079" s="4"/>
      <c r="W1079" s="5"/>
      <c r="X1079" s="4"/>
      <c r="Y1079" s="5"/>
      <c r="Z1079" s="4"/>
      <c r="AA1079" s="5"/>
      <c r="AB1079" s="4"/>
      <c r="AC1079" s="5"/>
      <c r="AD1079" s="4"/>
      <c r="AE1079" s="5"/>
      <c r="AF1079" s="4"/>
    </row>
    <row r="1080" spans="2:32" x14ac:dyDescent="0.25">
      <c r="B1080" s="3">
        <v>1076</v>
      </c>
      <c r="C1080" s="4" t="s">
        <v>1981</v>
      </c>
      <c r="D1080" s="4" t="s">
        <v>1982</v>
      </c>
      <c r="E1080" s="4" t="s">
        <v>1980</v>
      </c>
      <c r="F1080" s="4" t="s">
        <v>58</v>
      </c>
      <c r="G1080" s="4"/>
      <c r="H1080" s="4" t="s">
        <v>12384</v>
      </c>
      <c r="I1080" s="5">
        <v>45793</v>
      </c>
      <c r="J1080" s="5" t="s">
        <v>282</v>
      </c>
      <c r="K1080" s="5"/>
      <c r="L1080" s="4"/>
      <c r="M1080" s="5"/>
      <c r="N1080" s="5"/>
      <c r="O1080" s="5"/>
      <c r="P1080" s="4"/>
      <c r="Q1080" s="5"/>
      <c r="R1080" s="4"/>
      <c r="S1080" s="5"/>
      <c r="T1080" s="4"/>
      <c r="U1080" s="5"/>
      <c r="V1080" s="4"/>
      <c r="W1080" s="5"/>
      <c r="X1080" s="4"/>
      <c r="Y1080" s="5"/>
      <c r="Z1080" s="4"/>
      <c r="AA1080" s="5"/>
      <c r="AB1080" s="4"/>
      <c r="AC1080" s="5"/>
      <c r="AD1080" s="4"/>
      <c r="AE1080" s="5"/>
      <c r="AF1080" s="4"/>
    </row>
    <row r="1081" spans="2:32" x14ac:dyDescent="0.25">
      <c r="B1081" s="3">
        <v>1077</v>
      </c>
      <c r="C1081" s="4" t="s">
        <v>3510</v>
      </c>
      <c r="D1081" s="4" t="s">
        <v>3511</v>
      </c>
      <c r="E1081" s="4" t="s">
        <v>481</v>
      </c>
      <c r="F1081" s="4" t="s">
        <v>31</v>
      </c>
      <c r="G1081" s="4"/>
      <c r="H1081" s="4" t="s">
        <v>12384</v>
      </c>
      <c r="I1081" s="5">
        <v>45793</v>
      </c>
      <c r="J1081" s="5" t="s">
        <v>41</v>
      </c>
      <c r="K1081" s="5"/>
      <c r="L1081" s="4"/>
      <c r="M1081" s="5"/>
      <c r="N1081" s="5"/>
      <c r="O1081" s="5"/>
      <c r="P1081" s="4"/>
      <c r="Q1081" s="5"/>
      <c r="R1081" s="4"/>
      <c r="S1081" s="5"/>
      <c r="T1081" s="4"/>
      <c r="U1081" s="5"/>
      <c r="V1081" s="4"/>
      <c r="W1081" s="5"/>
      <c r="X1081" s="4"/>
      <c r="Y1081" s="5"/>
      <c r="Z1081" s="4"/>
      <c r="AA1081" s="5"/>
      <c r="AB1081" s="4"/>
      <c r="AC1081" s="5"/>
      <c r="AD1081" s="4"/>
      <c r="AE1081" s="5"/>
      <c r="AF1081" s="4"/>
    </row>
    <row r="1082" spans="2:32" x14ac:dyDescent="0.25">
      <c r="B1082" s="3">
        <v>1078</v>
      </c>
      <c r="C1082" s="4" t="s">
        <v>11781</v>
      </c>
      <c r="D1082" s="4" t="s">
        <v>11782</v>
      </c>
      <c r="E1082" s="4" t="s">
        <v>11783</v>
      </c>
      <c r="F1082" s="4" t="s">
        <v>1929</v>
      </c>
      <c r="G1082" s="4"/>
      <c r="H1082" s="4" t="s">
        <v>12385</v>
      </c>
      <c r="I1082" s="5">
        <v>45793</v>
      </c>
      <c r="J1082" s="5" t="s">
        <v>314</v>
      </c>
      <c r="K1082" s="5"/>
      <c r="L1082" s="4"/>
      <c r="M1082" s="5"/>
      <c r="N1082" s="5"/>
      <c r="O1082" s="5"/>
      <c r="P1082" s="4"/>
      <c r="Q1082" s="5"/>
      <c r="R1082" s="4"/>
      <c r="S1082" s="5"/>
      <c r="T1082" s="4"/>
      <c r="U1082" s="5"/>
      <c r="V1082" s="4"/>
      <c r="W1082" s="5"/>
      <c r="X1082" s="4"/>
      <c r="Y1082" s="5"/>
      <c r="Z1082" s="4"/>
      <c r="AA1082" s="5"/>
      <c r="AB1082" s="4"/>
      <c r="AC1082" s="5"/>
      <c r="AD1082" s="4"/>
      <c r="AE1082" s="5"/>
      <c r="AF1082" s="4"/>
    </row>
    <row r="1083" spans="2:32" x14ac:dyDescent="0.25">
      <c r="B1083" s="3">
        <v>1079</v>
      </c>
      <c r="C1083" s="4" t="s">
        <v>11784</v>
      </c>
      <c r="D1083" s="4" t="s">
        <v>11785</v>
      </c>
      <c r="E1083" s="4" t="s">
        <v>9182</v>
      </c>
      <c r="F1083" s="4" t="s">
        <v>40</v>
      </c>
      <c r="G1083" s="4"/>
      <c r="H1083" s="4" t="s">
        <v>12384</v>
      </c>
      <c r="I1083" s="5">
        <v>45793</v>
      </c>
      <c r="J1083" s="5" t="s">
        <v>166</v>
      </c>
      <c r="K1083" s="5"/>
      <c r="L1083" s="4"/>
      <c r="M1083" s="5"/>
      <c r="N1083" s="5"/>
      <c r="O1083" s="5"/>
      <c r="P1083" s="4"/>
      <c r="Q1083" s="5"/>
      <c r="R1083" s="4"/>
      <c r="S1083" s="5"/>
      <c r="T1083" s="4"/>
      <c r="U1083" s="5"/>
      <c r="V1083" s="4"/>
      <c r="W1083" s="5"/>
      <c r="X1083" s="4"/>
      <c r="Y1083" s="5"/>
      <c r="Z1083" s="4"/>
      <c r="AA1083" s="5"/>
      <c r="AB1083" s="4"/>
      <c r="AC1083" s="5"/>
      <c r="AD1083" s="4"/>
      <c r="AE1083" s="5"/>
      <c r="AF1083" s="4"/>
    </row>
    <row r="1084" spans="2:32" x14ac:dyDescent="0.25">
      <c r="B1084" s="3">
        <v>1080</v>
      </c>
      <c r="C1084" s="4" t="s">
        <v>5035</v>
      </c>
      <c r="D1084" s="4" t="s">
        <v>6501</v>
      </c>
      <c r="E1084" s="4" t="s">
        <v>2326</v>
      </c>
      <c r="F1084" s="4" t="s">
        <v>53</v>
      </c>
      <c r="G1084" s="4"/>
      <c r="H1084" s="4" t="s">
        <v>12384</v>
      </c>
      <c r="I1084" s="5">
        <v>45793</v>
      </c>
      <c r="J1084" s="5" t="s">
        <v>41</v>
      </c>
      <c r="K1084" s="5"/>
      <c r="L1084" s="4"/>
      <c r="M1084" s="5"/>
      <c r="N1084" s="5"/>
      <c r="O1084" s="5"/>
      <c r="P1084" s="4"/>
      <c r="Q1084" s="5"/>
      <c r="R1084" s="4"/>
      <c r="S1084" s="5"/>
      <c r="T1084" s="4"/>
      <c r="U1084" s="5"/>
      <c r="V1084" s="4"/>
      <c r="W1084" s="5"/>
      <c r="X1084" s="4"/>
      <c r="Y1084" s="5"/>
      <c r="Z1084" s="4"/>
      <c r="AA1084" s="5"/>
      <c r="AB1084" s="4"/>
      <c r="AC1084" s="5"/>
      <c r="AD1084" s="4"/>
      <c r="AE1084" s="5"/>
      <c r="AF1084" s="4"/>
    </row>
    <row r="1085" spans="2:32" x14ac:dyDescent="0.25">
      <c r="B1085" s="3">
        <v>1081</v>
      </c>
      <c r="C1085" s="4" t="s">
        <v>11786</v>
      </c>
      <c r="D1085" s="4" t="s">
        <v>11787</v>
      </c>
      <c r="E1085" s="4" t="s">
        <v>184</v>
      </c>
      <c r="F1085" s="4" t="s">
        <v>58</v>
      </c>
      <c r="G1085" s="4"/>
      <c r="H1085" s="4" t="s">
        <v>12384</v>
      </c>
      <c r="I1085" s="5">
        <v>45793</v>
      </c>
      <c r="J1085" s="5" t="s">
        <v>266</v>
      </c>
      <c r="K1085" s="5"/>
      <c r="L1085" s="4"/>
      <c r="M1085" s="5"/>
      <c r="N1085" s="5"/>
      <c r="O1085" s="5"/>
      <c r="P1085" s="4"/>
      <c r="Q1085" s="5"/>
      <c r="R1085" s="4"/>
      <c r="S1085" s="5"/>
      <c r="T1085" s="4"/>
      <c r="U1085" s="5"/>
      <c r="V1085" s="4"/>
      <c r="W1085" s="5"/>
      <c r="X1085" s="4"/>
      <c r="Y1085" s="5"/>
      <c r="Z1085" s="4"/>
      <c r="AA1085" s="5"/>
      <c r="AB1085" s="4"/>
      <c r="AC1085" s="5"/>
      <c r="AD1085" s="4"/>
      <c r="AE1085" s="5"/>
      <c r="AF1085" s="4"/>
    </row>
    <row r="1086" spans="2:32" x14ac:dyDescent="0.25">
      <c r="B1086" s="3">
        <v>1082</v>
      </c>
      <c r="C1086" s="4" t="s">
        <v>264</v>
      </c>
      <c r="D1086" s="4" t="s">
        <v>385</v>
      </c>
      <c r="E1086" s="4" t="s">
        <v>263</v>
      </c>
      <c r="F1086" s="4" t="s">
        <v>58</v>
      </c>
      <c r="G1086" s="4"/>
      <c r="H1086" s="4" t="s">
        <v>12384</v>
      </c>
      <c r="I1086" s="5">
        <v>45793</v>
      </c>
      <c r="J1086" s="5" t="s">
        <v>41</v>
      </c>
      <c r="K1086" s="5"/>
      <c r="L1086" s="4"/>
      <c r="M1086" s="5"/>
      <c r="N1086" s="5"/>
      <c r="O1086" s="5"/>
      <c r="P1086" s="4"/>
      <c r="Q1086" s="5"/>
      <c r="R1086" s="4"/>
      <c r="S1086" s="5"/>
      <c r="T1086" s="4"/>
      <c r="U1086" s="5"/>
      <c r="V1086" s="4"/>
      <c r="W1086" s="5"/>
      <c r="X1086" s="4"/>
      <c r="Y1086" s="5"/>
      <c r="Z1086" s="4"/>
      <c r="AA1086" s="5"/>
      <c r="AB1086" s="4"/>
      <c r="AC1086" s="5"/>
      <c r="AD1086" s="4"/>
      <c r="AE1086" s="5"/>
      <c r="AF1086" s="4"/>
    </row>
    <row r="1087" spans="2:32" x14ac:dyDescent="0.25">
      <c r="B1087" s="3">
        <v>1083</v>
      </c>
      <c r="C1087" s="4" t="s">
        <v>34</v>
      </c>
      <c r="D1087" s="4" t="s">
        <v>35</v>
      </c>
      <c r="E1087" s="4" t="s">
        <v>33</v>
      </c>
      <c r="F1087" s="4" t="s">
        <v>31</v>
      </c>
      <c r="G1087" s="4"/>
      <c r="H1087" s="4" t="s">
        <v>12384</v>
      </c>
      <c r="I1087" s="5">
        <v>45794</v>
      </c>
      <c r="J1087" s="5" t="s">
        <v>107</v>
      </c>
      <c r="K1087" s="5"/>
      <c r="L1087" s="4"/>
      <c r="M1087" s="5"/>
      <c r="N1087" s="5"/>
      <c r="O1087" s="5"/>
      <c r="P1087" s="4"/>
      <c r="Q1087" s="5"/>
      <c r="R1087" s="4"/>
      <c r="S1087" s="5"/>
      <c r="T1087" s="4"/>
      <c r="U1087" s="5"/>
      <c r="V1087" s="4"/>
      <c r="W1087" s="5"/>
      <c r="X1087" s="4"/>
      <c r="Y1087" s="5"/>
      <c r="Z1087" s="4"/>
      <c r="AA1087" s="5"/>
      <c r="AB1087" s="4"/>
      <c r="AC1087" s="5"/>
      <c r="AD1087" s="4"/>
      <c r="AE1087" s="5"/>
      <c r="AF1087" s="4"/>
    </row>
    <row r="1088" spans="2:32" x14ac:dyDescent="0.25">
      <c r="B1088" s="3">
        <v>1084</v>
      </c>
      <c r="C1088" s="4" t="s">
        <v>11788</v>
      </c>
      <c r="D1088" s="4" t="s">
        <v>11789</v>
      </c>
      <c r="E1088" s="4" t="s">
        <v>11790</v>
      </c>
      <c r="F1088" s="4" t="s">
        <v>53</v>
      </c>
      <c r="G1088" s="4"/>
      <c r="H1088" s="4" t="s">
        <v>12385</v>
      </c>
      <c r="I1088" s="5">
        <v>45794</v>
      </c>
      <c r="J1088" s="5" t="s">
        <v>11118</v>
      </c>
      <c r="K1088" s="5"/>
      <c r="L1088" s="4"/>
      <c r="M1088" s="5"/>
      <c r="N1088" s="5"/>
      <c r="O1088" s="5"/>
      <c r="P1088" s="4"/>
      <c r="Q1088" s="5"/>
      <c r="R1088" s="4"/>
      <c r="S1088" s="5"/>
      <c r="T1088" s="4"/>
      <c r="U1088" s="5"/>
      <c r="V1088" s="4"/>
      <c r="W1088" s="5"/>
      <c r="X1088" s="4"/>
      <c r="Y1088" s="5"/>
      <c r="Z1088" s="4"/>
      <c r="AA1088" s="5"/>
      <c r="AB1088" s="4"/>
      <c r="AC1088" s="5"/>
      <c r="AD1088" s="4"/>
      <c r="AE1088" s="5"/>
      <c r="AF1088" s="4"/>
    </row>
    <row r="1089" spans="2:32" x14ac:dyDescent="0.25">
      <c r="B1089" s="3">
        <v>1085</v>
      </c>
      <c r="C1089" s="4" t="s">
        <v>7026</v>
      </c>
      <c r="D1089" s="4" t="s">
        <v>7027</v>
      </c>
      <c r="E1089" s="4" t="s">
        <v>1062</v>
      </c>
      <c r="F1089" s="4" t="s">
        <v>137</v>
      </c>
      <c r="G1089" s="4"/>
      <c r="H1089" s="4" t="s">
        <v>12385</v>
      </c>
      <c r="I1089" s="5">
        <v>45794</v>
      </c>
      <c r="J1089" s="5" t="s">
        <v>138</v>
      </c>
      <c r="K1089" s="5">
        <v>45805</v>
      </c>
      <c r="L1089" s="4" t="s">
        <v>474</v>
      </c>
      <c r="M1089" s="5"/>
      <c r="N1089" s="5"/>
      <c r="O1089" s="5"/>
      <c r="P1089" s="4"/>
      <c r="Q1089" s="5"/>
      <c r="R1089" s="4"/>
      <c r="S1089" s="5"/>
      <c r="T1089" s="4"/>
      <c r="U1089" s="5"/>
      <c r="V1089" s="4"/>
      <c r="W1089" s="5"/>
      <c r="X1089" s="4"/>
      <c r="Y1089" s="5"/>
      <c r="Z1089" s="4"/>
      <c r="AA1089" s="5"/>
      <c r="AB1089" s="4"/>
      <c r="AC1089" s="5"/>
      <c r="AD1089" s="4"/>
      <c r="AE1089" s="5"/>
      <c r="AF1089" s="4"/>
    </row>
    <row r="1090" spans="2:32" x14ac:dyDescent="0.25">
      <c r="B1090" s="3">
        <v>1086</v>
      </c>
      <c r="C1090" s="4" t="s">
        <v>6457</v>
      </c>
      <c r="D1090" s="4" t="s">
        <v>6458</v>
      </c>
      <c r="E1090" s="4" t="s">
        <v>1856</v>
      </c>
      <c r="F1090" s="4" t="s">
        <v>31</v>
      </c>
      <c r="G1090" s="4"/>
      <c r="H1090" s="4" t="s">
        <v>12385</v>
      </c>
      <c r="I1090" s="5">
        <v>45794</v>
      </c>
      <c r="J1090" s="5" t="s">
        <v>769</v>
      </c>
      <c r="K1090" s="5"/>
      <c r="L1090" s="4"/>
      <c r="M1090" s="5"/>
      <c r="N1090" s="5"/>
      <c r="O1090" s="5"/>
      <c r="P1090" s="4"/>
      <c r="Q1090" s="5"/>
      <c r="R1090" s="4"/>
      <c r="S1090" s="5"/>
      <c r="T1090" s="4"/>
      <c r="U1090" s="5"/>
      <c r="V1090" s="4"/>
      <c r="W1090" s="5"/>
      <c r="X1090" s="4"/>
      <c r="Y1090" s="5"/>
      <c r="Z1090" s="4"/>
      <c r="AA1090" s="5"/>
      <c r="AB1090" s="4"/>
      <c r="AC1090" s="5"/>
      <c r="AD1090" s="4"/>
      <c r="AE1090" s="5"/>
      <c r="AF1090" s="4"/>
    </row>
    <row r="1091" spans="2:32" x14ac:dyDescent="0.25">
      <c r="B1091" s="3">
        <v>1087</v>
      </c>
      <c r="C1091" s="4" t="s">
        <v>1726</v>
      </c>
      <c r="D1091" s="4" t="s">
        <v>1727</v>
      </c>
      <c r="E1091" s="4" t="s">
        <v>470</v>
      </c>
      <c r="F1091" s="4" t="s">
        <v>26</v>
      </c>
      <c r="G1091" s="4"/>
      <c r="H1091" s="4" t="s">
        <v>12384</v>
      </c>
      <c r="I1091" s="5">
        <v>45794</v>
      </c>
      <c r="J1091" s="5" t="s">
        <v>36</v>
      </c>
      <c r="K1091" s="5"/>
      <c r="L1091" s="4"/>
      <c r="M1091" s="5"/>
      <c r="N1091" s="5"/>
      <c r="O1091" s="5"/>
      <c r="P1091" s="4"/>
      <c r="Q1091" s="5"/>
      <c r="R1091" s="4"/>
      <c r="S1091" s="5"/>
      <c r="T1091" s="4"/>
      <c r="U1091" s="5"/>
      <c r="V1091" s="4"/>
      <c r="W1091" s="5"/>
      <c r="X1091" s="4"/>
      <c r="Y1091" s="5"/>
      <c r="Z1091" s="4"/>
      <c r="AA1091" s="5"/>
      <c r="AB1091" s="4"/>
      <c r="AC1091" s="5"/>
      <c r="AD1091" s="4"/>
      <c r="AE1091" s="5"/>
      <c r="AF1091" s="4"/>
    </row>
    <row r="1092" spans="2:32" x14ac:dyDescent="0.25">
      <c r="B1092" s="3">
        <v>1088</v>
      </c>
      <c r="C1092" s="4" t="s">
        <v>11791</v>
      </c>
      <c r="D1092" s="4" t="s">
        <v>11792</v>
      </c>
      <c r="E1092" s="4" t="s">
        <v>11793</v>
      </c>
      <c r="F1092" s="4" t="s">
        <v>106</v>
      </c>
      <c r="G1092" s="4"/>
      <c r="H1092" s="4" t="s">
        <v>12385</v>
      </c>
      <c r="I1092" s="5">
        <v>45794</v>
      </c>
      <c r="J1092" s="5" t="s">
        <v>3814</v>
      </c>
      <c r="K1092" s="5"/>
      <c r="L1092" s="4"/>
      <c r="M1092" s="5"/>
      <c r="N1092" s="5"/>
      <c r="O1092" s="5"/>
      <c r="P1092" s="4"/>
      <c r="Q1092" s="5"/>
      <c r="R1092" s="4"/>
      <c r="S1092" s="5"/>
      <c r="T1092" s="4"/>
      <c r="U1092" s="5"/>
      <c r="V1092" s="4"/>
      <c r="W1092" s="5"/>
      <c r="X1092" s="4"/>
      <c r="Y1092" s="5"/>
      <c r="Z1092" s="4"/>
      <c r="AA1092" s="5"/>
      <c r="AB1092" s="4"/>
      <c r="AC1092" s="5"/>
      <c r="AD1092" s="4"/>
      <c r="AE1092" s="5"/>
      <c r="AF1092" s="4"/>
    </row>
    <row r="1093" spans="2:32" x14ac:dyDescent="0.25">
      <c r="B1093" s="3">
        <v>1089</v>
      </c>
      <c r="C1093" s="4" t="s">
        <v>3173</v>
      </c>
      <c r="D1093" s="4" t="s">
        <v>3174</v>
      </c>
      <c r="E1093" s="4" t="s">
        <v>3172</v>
      </c>
      <c r="F1093" s="4" t="s">
        <v>26</v>
      </c>
      <c r="G1093" s="4"/>
      <c r="H1093" s="4" t="s">
        <v>12384</v>
      </c>
      <c r="I1093" s="5">
        <v>45794</v>
      </c>
      <c r="J1093" s="5" t="s">
        <v>12364</v>
      </c>
      <c r="K1093" s="5"/>
      <c r="L1093" s="4"/>
      <c r="M1093" s="5"/>
      <c r="N1093" s="5"/>
      <c r="O1093" s="5"/>
      <c r="P1093" s="4"/>
      <c r="Q1093" s="5"/>
      <c r="R1093" s="4"/>
      <c r="S1093" s="5"/>
      <c r="T1093" s="4"/>
      <c r="U1093" s="5"/>
      <c r="V1093" s="4"/>
      <c r="W1093" s="5"/>
      <c r="X1093" s="4"/>
      <c r="Y1093" s="5"/>
      <c r="Z1093" s="4"/>
      <c r="AA1093" s="5"/>
      <c r="AB1093" s="4"/>
      <c r="AC1093" s="5"/>
      <c r="AD1093" s="4"/>
      <c r="AE1093" s="5"/>
      <c r="AF1093" s="4"/>
    </row>
    <row r="1094" spans="2:32" x14ac:dyDescent="0.25">
      <c r="B1094" s="3">
        <v>1090</v>
      </c>
      <c r="C1094" s="4" t="s">
        <v>3425</v>
      </c>
      <c r="D1094" s="4" t="s">
        <v>3426</v>
      </c>
      <c r="E1094" s="4" t="s">
        <v>3424</v>
      </c>
      <c r="F1094" s="4" t="s">
        <v>58</v>
      </c>
      <c r="G1094" s="4"/>
      <c r="H1094" s="4" t="s">
        <v>12385</v>
      </c>
      <c r="I1094" s="5">
        <v>45794</v>
      </c>
      <c r="J1094" s="5" t="s">
        <v>41</v>
      </c>
      <c r="K1094" s="5"/>
      <c r="L1094" s="4"/>
      <c r="M1094" s="5"/>
      <c r="N1094" s="5"/>
      <c r="O1094" s="5"/>
      <c r="P1094" s="4"/>
      <c r="Q1094" s="5"/>
      <c r="R1094" s="4"/>
      <c r="S1094" s="5"/>
      <c r="T1094" s="4"/>
      <c r="U1094" s="5"/>
      <c r="V1094" s="4"/>
      <c r="W1094" s="5"/>
      <c r="X1094" s="4"/>
      <c r="Y1094" s="5"/>
      <c r="Z1094" s="4"/>
      <c r="AA1094" s="5"/>
      <c r="AB1094" s="4"/>
      <c r="AC1094" s="5"/>
      <c r="AD1094" s="4"/>
      <c r="AE1094" s="5"/>
      <c r="AF1094" s="4"/>
    </row>
    <row r="1095" spans="2:32" x14ac:dyDescent="0.25">
      <c r="B1095" s="3">
        <v>1091</v>
      </c>
      <c r="C1095" s="4" t="s">
        <v>4196</v>
      </c>
      <c r="D1095" s="4" t="s">
        <v>4197</v>
      </c>
      <c r="E1095" s="4" t="s">
        <v>4195</v>
      </c>
      <c r="F1095" s="4" t="s">
        <v>106</v>
      </c>
      <c r="G1095" s="4"/>
      <c r="H1095" s="4" t="s">
        <v>12385</v>
      </c>
      <c r="I1095" s="5">
        <v>45794</v>
      </c>
      <c r="J1095" s="5" t="s">
        <v>111</v>
      </c>
      <c r="K1095" s="5"/>
      <c r="L1095" s="4"/>
      <c r="M1095" s="5"/>
      <c r="N1095" s="5"/>
      <c r="O1095" s="5"/>
      <c r="P1095" s="4"/>
      <c r="Q1095" s="5"/>
      <c r="R1095" s="4"/>
      <c r="S1095" s="5"/>
      <c r="T1095" s="4"/>
      <c r="U1095" s="5"/>
      <c r="V1095" s="4"/>
      <c r="W1095" s="5"/>
      <c r="X1095" s="4"/>
      <c r="Y1095" s="5"/>
      <c r="Z1095" s="4"/>
      <c r="AA1095" s="5"/>
      <c r="AB1095" s="4"/>
      <c r="AC1095" s="5"/>
      <c r="AD1095" s="4"/>
      <c r="AE1095" s="5"/>
      <c r="AF1095" s="4"/>
    </row>
    <row r="1096" spans="2:32" x14ac:dyDescent="0.25">
      <c r="B1096" s="3">
        <v>1092</v>
      </c>
      <c r="C1096" s="4" t="s">
        <v>3344</v>
      </c>
      <c r="D1096" s="4" t="s">
        <v>3345</v>
      </c>
      <c r="E1096" s="4" t="s">
        <v>3343</v>
      </c>
      <c r="F1096" s="4" t="s">
        <v>26</v>
      </c>
      <c r="G1096" s="4"/>
      <c r="H1096" s="4" t="s">
        <v>12385</v>
      </c>
      <c r="I1096" s="5">
        <v>45794</v>
      </c>
      <c r="J1096" s="5" t="s">
        <v>8001</v>
      </c>
      <c r="K1096" s="5"/>
      <c r="L1096" s="4"/>
      <c r="M1096" s="5"/>
      <c r="N1096" s="5"/>
      <c r="O1096" s="5"/>
      <c r="P1096" s="4"/>
      <c r="Q1096" s="5"/>
      <c r="R1096" s="4"/>
      <c r="S1096" s="5"/>
      <c r="T1096" s="4"/>
      <c r="U1096" s="5"/>
      <c r="V1096" s="4"/>
      <c r="W1096" s="5"/>
      <c r="X1096" s="4"/>
      <c r="Y1096" s="5"/>
      <c r="Z1096" s="4"/>
      <c r="AA1096" s="5"/>
      <c r="AB1096" s="4"/>
      <c r="AC1096" s="5"/>
      <c r="AD1096" s="4"/>
      <c r="AE1096" s="5"/>
      <c r="AF1096" s="4"/>
    </row>
    <row r="1097" spans="2:32" x14ac:dyDescent="0.25">
      <c r="B1097" s="3">
        <v>1093</v>
      </c>
      <c r="C1097" s="4" t="s">
        <v>3350</v>
      </c>
      <c r="D1097" s="4" t="s">
        <v>3351</v>
      </c>
      <c r="E1097" s="4" t="s">
        <v>3349</v>
      </c>
      <c r="F1097" s="4" t="s">
        <v>26</v>
      </c>
      <c r="G1097" s="4"/>
      <c r="H1097" s="4" t="s">
        <v>12385</v>
      </c>
      <c r="I1097" s="5">
        <v>45794</v>
      </c>
      <c r="J1097" s="5" t="s">
        <v>107</v>
      </c>
      <c r="K1097" s="5"/>
      <c r="L1097" s="4"/>
      <c r="M1097" s="5"/>
      <c r="N1097" s="5"/>
      <c r="O1097" s="5"/>
      <c r="P1097" s="4"/>
      <c r="Q1097" s="5"/>
      <c r="R1097" s="4"/>
      <c r="S1097" s="5"/>
      <c r="T1097" s="4"/>
      <c r="U1097" s="5"/>
      <c r="V1097" s="4"/>
      <c r="W1097" s="5"/>
      <c r="X1097" s="4"/>
      <c r="Y1097" s="5"/>
      <c r="Z1097" s="4"/>
      <c r="AA1097" s="5"/>
      <c r="AB1097" s="4"/>
      <c r="AC1097" s="5"/>
      <c r="AD1097" s="4"/>
      <c r="AE1097" s="5"/>
      <c r="AF1097" s="4"/>
    </row>
    <row r="1098" spans="2:32" x14ac:dyDescent="0.25">
      <c r="B1098" s="3">
        <v>1094</v>
      </c>
      <c r="C1098" s="4" t="s">
        <v>3347</v>
      </c>
      <c r="D1098" s="4" t="s">
        <v>3348</v>
      </c>
      <c r="E1098" s="4" t="s">
        <v>3346</v>
      </c>
      <c r="F1098" s="4" t="s">
        <v>48</v>
      </c>
      <c r="G1098" s="4"/>
      <c r="H1098" s="4" t="s">
        <v>12384</v>
      </c>
      <c r="I1098" s="5">
        <v>45794</v>
      </c>
      <c r="J1098" s="5" t="s">
        <v>107</v>
      </c>
      <c r="K1098" s="5"/>
      <c r="L1098" s="4"/>
      <c r="M1098" s="5"/>
      <c r="N1098" s="5"/>
      <c r="O1098" s="5"/>
      <c r="P1098" s="4"/>
      <c r="Q1098" s="5"/>
      <c r="R1098" s="4"/>
      <c r="S1098" s="5"/>
      <c r="T1098" s="4"/>
      <c r="U1098" s="5"/>
      <c r="V1098" s="4"/>
      <c r="W1098" s="5"/>
      <c r="X1098" s="4"/>
      <c r="Y1098" s="5"/>
      <c r="Z1098" s="4"/>
      <c r="AA1098" s="5"/>
      <c r="AB1098" s="4"/>
      <c r="AC1098" s="5"/>
      <c r="AD1098" s="4"/>
      <c r="AE1098" s="5"/>
      <c r="AF1098" s="4"/>
    </row>
    <row r="1099" spans="2:32" x14ac:dyDescent="0.25">
      <c r="B1099" s="3">
        <v>1095</v>
      </c>
      <c r="C1099" s="4" t="s">
        <v>11794</v>
      </c>
      <c r="D1099" s="4" t="s">
        <v>11795</v>
      </c>
      <c r="E1099" s="4" t="s">
        <v>9330</v>
      </c>
      <c r="F1099" s="4" t="s">
        <v>31</v>
      </c>
      <c r="G1099" s="4"/>
      <c r="H1099" s="4" t="s">
        <v>12384</v>
      </c>
      <c r="I1099" s="5">
        <v>45794</v>
      </c>
      <c r="J1099" s="5" t="s">
        <v>262</v>
      </c>
      <c r="K1099" s="5"/>
      <c r="L1099" s="4"/>
      <c r="M1099" s="5"/>
      <c r="N1099" s="5"/>
      <c r="O1099" s="5"/>
      <c r="P1099" s="4"/>
      <c r="Q1099" s="5"/>
      <c r="R1099" s="4"/>
      <c r="S1099" s="5"/>
      <c r="T1099" s="4"/>
      <c r="U1099" s="5"/>
      <c r="V1099" s="4"/>
      <c r="W1099" s="5"/>
      <c r="X1099" s="4"/>
      <c r="Y1099" s="5"/>
      <c r="Z1099" s="4"/>
      <c r="AA1099" s="5"/>
      <c r="AB1099" s="4"/>
      <c r="AC1099" s="5"/>
      <c r="AD1099" s="4"/>
      <c r="AE1099" s="5"/>
      <c r="AF1099" s="4"/>
    </row>
    <row r="1100" spans="2:32" x14ac:dyDescent="0.25">
      <c r="B1100" s="3">
        <v>1096</v>
      </c>
      <c r="C1100" s="4" t="s">
        <v>4505</v>
      </c>
      <c r="D1100" s="4" t="s">
        <v>4506</v>
      </c>
      <c r="E1100" s="4" t="s">
        <v>4504</v>
      </c>
      <c r="F1100" s="4" t="s">
        <v>40</v>
      </c>
      <c r="G1100" s="4"/>
      <c r="H1100" s="4" t="s">
        <v>12385</v>
      </c>
      <c r="I1100" s="5">
        <v>45794</v>
      </c>
      <c r="J1100" s="5" t="s">
        <v>12365</v>
      </c>
      <c r="K1100" s="5">
        <v>45796</v>
      </c>
      <c r="L1100" s="4" t="s">
        <v>5344</v>
      </c>
      <c r="M1100" s="5"/>
      <c r="N1100" s="5"/>
      <c r="O1100" s="5"/>
      <c r="P1100" s="4"/>
      <c r="Q1100" s="5"/>
      <c r="R1100" s="4"/>
      <c r="S1100" s="5"/>
      <c r="T1100" s="4"/>
      <c r="U1100" s="5"/>
      <c r="V1100" s="4"/>
      <c r="W1100" s="5"/>
      <c r="X1100" s="4"/>
      <c r="Y1100" s="5"/>
      <c r="Z1100" s="4"/>
      <c r="AA1100" s="5"/>
      <c r="AB1100" s="4"/>
      <c r="AC1100" s="5"/>
      <c r="AD1100" s="4"/>
      <c r="AE1100" s="5"/>
      <c r="AF1100" s="4"/>
    </row>
    <row r="1101" spans="2:32" x14ac:dyDescent="0.25">
      <c r="B1101" s="3">
        <v>1097</v>
      </c>
      <c r="C1101" s="4" t="s">
        <v>11796</v>
      </c>
      <c r="D1101" s="4" t="s">
        <v>11797</v>
      </c>
      <c r="E1101" s="4" t="s">
        <v>11798</v>
      </c>
      <c r="F1101" s="4" t="s">
        <v>31</v>
      </c>
      <c r="G1101" s="4"/>
      <c r="H1101" s="4" t="s">
        <v>12385</v>
      </c>
      <c r="I1101" s="5">
        <v>45794</v>
      </c>
      <c r="J1101" s="5"/>
      <c r="K1101" s="5"/>
      <c r="L1101" s="4"/>
      <c r="M1101" s="5"/>
      <c r="N1101" s="5"/>
      <c r="O1101" s="5"/>
      <c r="P1101" s="4"/>
      <c r="Q1101" s="5"/>
      <c r="R1101" s="4"/>
      <c r="S1101" s="5"/>
      <c r="T1101" s="4"/>
      <c r="U1101" s="5"/>
      <c r="V1101" s="4"/>
      <c r="W1101" s="5"/>
      <c r="X1101" s="4"/>
      <c r="Y1101" s="5"/>
      <c r="Z1101" s="4"/>
      <c r="AA1101" s="5"/>
      <c r="AB1101" s="4"/>
      <c r="AC1101" s="5"/>
      <c r="AD1101" s="4"/>
      <c r="AE1101" s="5"/>
      <c r="AF1101" s="4"/>
    </row>
    <row r="1102" spans="2:32" x14ac:dyDescent="0.25">
      <c r="B1102" s="3">
        <v>1098</v>
      </c>
      <c r="C1102" s="4" t="s">
        <v>11799</v>
      </c>
      <c r="D1102" s="4" t="s">
        <v>11800</v>
      </c>
      <c r="E1102" s="4" t="s">
        <v>11801</v>
      </c>
      <c r="F1102" s="4" t="s">
        <v>31</v>
      </c>
      <c r="G1102" s="4"/>
      <c r="H1102" s="4" t="s">
        <v>12385</v>
      </c>
      <c r="I1102" s="5">
        <v>45794</v>
      </c>
      <c r="J1102" s="5" t="s">
        <v>653</v>
      </c>
      <c r="K1102" s="5"/>
      <c r="L1102" s="4"/>
      <c r="M1102" s="5"/>
      <c r="N1102" s="5"/>
      <c r="O1102" s="5"/>
      <c r="P1102" s="4"/>
      <c r="Q1102" s="5"/>
      <c r="R1102" s="4"/>
      <c r="S1102" s="5"/>
      <c r="T1102" s="4"/>
      <c r="U1102" s="5"/>
      <c r="V1102" s="4"/>
      <c r="W1102" s="5"/>
      <c r="X1102" s="4"/>
      <c r="Y1102" s="5"/>
      <c r="Z1102" s="4"/>
      <c r="AA1102" s="5"/>
      <c r="AB1102" s="4"/>
      <c r="AC1102" s="5"/>
      <c r="AD1102" s="4"/>
      <c r="AE1102" s="5"/>
      <c r="AF1102" s="4"/>
    </row>
    <row r="1103" spans="2:32" x14ac:dyDescent="0.25">
      <c r="B1103" s="3">
        <v>1099</v>
      </c>
      <c r="C1103" s="4" t="s">
        <v>7891</v>
      </c>
      <c r="D1103" s="4" t="s">
        <v>7892</v>
      </c>
      <c r="E1103" s="4" t="s">
        <v>7893</v>
      </c>
      <c r="F1103" s="4" t="s">
        <v>31</v>
      </c>
      <c r="G1103" s="4"/>
      <c r="H1103" s="4" t="s">
        <v>12385</v>
      </c>
      <c r="I1103" s="5">
        <v>45794</v>
      </c>
      <c r="J1103" s="5" t="s">
        <v>4721</v>
      </c>
      <c r="K1103" s="5"/>
      <c r="L1103" s="4"/>
      <c r="M1103" s="5"/>
      <c r="N1103" s="5"/>
      <c r="O1103" s="5"/>
      <c r="P1103" s="4"/>
      <c r="Q1103" s="5"/>
      <c r="R1103" s="4"/>
      <c r="S1103" s="5"/>
      <c r="T1103" s="4"/>
      <c r="U1103" s="5"/>
      <c r="V1103" s="4"/>
      <c r="W1103" s="5"/>
      <c r="X1103" s="4"/>
      <c r="Y1103" s="5"/>
      <c r="Z1103" s="4"/>
      <c r="AA1103" s="5"/>
      <c r="AB1103" s="4"/>
      <c r="AC1103" s="5"/>
      <c r="AD1103" s="4"/>
      <c r="AE1103" s="5"/>
      <c r="AF1103" s="4"/>
    </row>
    <row r="1104" spans="2:32" x14ac:dyDescent="0.25">
      <c r="B1104" s="3">
        <v>1100</v>
      </c>
      <c r="C1104" s="4" t="s">
        <v>3025</v>
      </c>
      <c r="D1104" s="4" t="s">
        <v>3026</v>
      </c>
      <c r="E1104" s="4" t="s">
        <v>3024</v>
      </c>
      <c r="F1104" s="4" t="s">
        <v>31</v>
      </c>
      <c r="G1104" s="4"/>
      <c r="H1104" s="4" t="s">
        <v>12384</v>
      </c>
      <c r="I1104" s="5">
        <v>45794</v>
      </c>
      <c r="J1104" s="5" t="s">
        <v>653</v>
      </c>
      <c r="K1104" s="5"/>
      <c r="L1104" s="4"/>
      <c r="M1104" s="5"/>
      <c r="N1104" s="5"/>
      <c r="O1104" s="5"/>
      <c r="P1104" s="4"/>
      <c r="Q1104" s="5"/>
      <c r="R1104" s="4"/>
      <c r="S1104" s="5"/>
      <c r="T1104" s="4"/>
      <c r="U1104" s="5"/>
      <c r="V1104" s="4"/>
      <c r="W1104" s="5"/>
      <c r="X1104" s="4"/>
      <c r="Y1104" s="5"/>
      <c r="Z1104" s="4"/>
      <c r="AA1104" s="5"/>
      <c r="AB1104" s="4"/>
      <c r="AC1104" s="5"/>
      <c r="AD1104" s="4"/>
      <c r="AE1104" s="5"/>
      <c r="AF1104" s="4"/>
    </row>
    <row r="1105" spans="2:32" x14ac:dyDescent="0.25">
      <c r="B1105" s="3">
        <v>1101</v>
      </c>
      <c r="C1105" s="4" t="s">
        <v>11802</v>
      </c>
      <c r="D1105" s="4" t="s">
        <v>11803</v>
      </c>
      <c r="E1105" s="4" t="s">
        <v>9267</v>
      </c>
      <c r="F1105" s="4" t="s">
        <v>3478</v>
      </c>
      <c r="G1105" s="4"/>
      <c r="H1105" s="4" t="s">
        <v>12384</v>
      </c>
      <c r="I1105" s="5">
        <v>45794</v>
      </c>
      <c r="J1105" s="5"/>
      <c r="K1105" s="5"/>
      <c r="L1105" s="4"/>
      <c r="M1105" s="5"/>
      <c r="N1105" s="5"/>
      <c r="O1105" s="5"/>
      <c r="P1105" s="4"/>
      <c r="Q1105" s="5"/>
      <c r="R1105" s="4"/>
      <c r="S1105" s="5"/>
      <c r="T1105" s="4"/>
      <c r="U1105" s="5"/>
      <c r="V1105" s="4"/>
      <c r="W1105" s="5"/>
      <c r="X1105" s="4"/>
      <c r="Y1105" s="5"/>
      <c r="Z1105" s="4"/>
      <c r="AA1105" s="5"/>
      <c r="AB1105" s="4"/>
      <c r="AC1105" s="5"/>
      <c r="AD1105" s="4"/>
      <c r="AE1105" s="5"/>
      <c r="AF1105" s="4"/>
    </row>
    <row r="1106" spans="2:32" x14ac:dyDescent="0.25">
      <c r="B1106" s="3">
        <v>1102</v>
      </c>
      <c r="C1106" s="4" t="s">
        <v>11804</v>
      </c>
      <c r="D1106" s="4" t="s">
        <v>11805</v>
      </c>
      <c r="E1106" s="4" t="s">
        <v>11806</v>
      </c>
      <c r="F1106" s="4" t="s">
        <v>31</v>
      </c>
      <c r="G1106" s="4"/>
      <c r="H1106" s="4" t="s">
        <v>12385</v>
      </c>
      <c r="I1106" s="5">
        <v>45794</v>
      </c>
      <c r="J1106" s="5" t="s">
        <v>4721</v>
      </c>
      <c r="K1106" s="5"/>
      <c r="L1106" s="4"/>
      <c r="M1106" s="5"/>
      <c r="N1106" s="5"/>
      <c r="O1106" s="5"/>
      <c r="P1106" s="4"/>
      <c r="Q1106" s="5"/>
      <c r="R1106" s="4"/>
      <c r="S1106" s="5"/>
      <c r="T1106" s="4"/>
      <c r="U1106" s="5"/>
      <c r="V1106" s="4"/>
      <c r="W1106" s="5"/>
      <c r="X1106" s="4"/>
      <c r="Y1106" s="5"/>
      <c r="Z1106" s="4"/>
      <c r="AA1106" s="5"/>
      <c r="AB1106" s="4"/>
      <c r="AC1106" s="5"/>
      <c r="AD1106" s="4"/>
      <c r="AE1106" s="5"/>
      <c r="AF1106" s="4"/>
    </row>
    <row r="1107" spans="2:32" x14ac:dyDescent="0.25">
      <c r="B1107" s="3">
        <v>1103</v>
      </c>
      <c r="C1107" s="4" t="s">
        <v>5734</v>
      </c>
      <c r="D1107" s="4" t="s">
        <v>5735</v>
      </c>
      <c r="E1107" s="4" t="s">
        <v>4317</v>
      </c>
      <c r="F1107" s="4" t="s">
        <v>31</v>
      </c>
      <c r="G1107" s="4"/>
      <c r="H1107" s="4" t="s">
        <v>12384</v>
      </c>
      <c r="I1107" s="5">
        <v>45794</v>
      </c>
      <c r="J1107" s="5" t="s">
        <v>4281</v>
      </c>
      <c r="K1107" s="5">
        <v>45797</v>
      </c>
      <c r="L1107" s="4" t="s">
        <v>2008</v>
      </c>
      <c r="M1107" s="5">
        <v>45797</v>
      </c>
      <c r="N1107" s="5" t="s">
        <v>370</v>
      </c>
      <c r="O1107" s="5"/>
      <c r="P1107" s="4"/>
      <c r="Q1107" s="5"/>
      <c r="R1107" s="4"/>
      <c r="S1107" s="5"/>
      <c r="T1107" s="4"/>
      <c r="U1107" s="5"/>
      <c r="V1107" s="4"/>
      <c r="W1107" s="5"/>
      <c r="X1107" s="4"/>
      <c r="Y1107" s="5"/>
      <c r="Z1107" s="4"/>
      <c r="AA1107" s="5"/>
      <c r="AB1107" s="4"/>
      <c r="AC1107" s="5"/>
      <c r="AD1107" s="4"/>
      <c r="AE1107" s="5"/>
      <c r="AF1107" s="4"/>
    </row>
    <row r="1108" spans="2:32" x14ac:dyDescent="0.25">
      <c r="B1108" s="3">
        <v>1104</v>
      </c>
      <c r="C1108" s="4" t="s">
        <v>11807</v>
      </c>
      <c r="D1108" s="4" t="s">
        <v>883</v>
      </c>
      <c r="E1108" s="4" t="s">
        <v>9410</v>
      </c>
      <c r="F1108" s="4" t="s">
        <v>137</v>
      </c>
      <c r="G1108" s="4"/>
      <c r="H1108" s="4" t="s">
        <v>12384</v>
      </c>
      <c r="I1108" s="5">
        <v>45794</v>
      </c>
      <c r="J1108" s="5" t="s">
        <v>250</v>
      </c>
      <c r="K1108" s="5"/>
      <c r="L1108" s="4"/>
      <c r="M1108" s="5"/>
      <c r="N1108" s="5"/>
      <c r="O1108" s="5"/>
      <c r="P1108" s="4"/>
      <c r="Q1108" s="5"/>
      <c r="R1108" s="4"/>
      <c r="S1108" s="5"/>
      <c r="T1108" s="4"/>
      <c r="U1108" s="5"/>
      <c r="V1108" s="4"/>
      <c r="W1108" s="5"/>
      <c r="X1108" s="4"/>
      <c r="Y1108" s="5"/>
      <c r="Z1108" s="4"/>
      <c r="AA1108" s="5"/>
      <c r="AB1108" s="4"/>
      <c r="AC1108" s="5"/>
      <c r="AD1108" s="4"/>
      <c r="AE1108" s="5"/>
      <c r="AF1108" s="4"/>
    </row>
    <row r="1109" spans="2:32" x14ac:dyDescent="0.25">
      <c r="B1109" s="3">
        <v>1105</v>
      </c>
      <c r="C1109" s="4" t="s">
        <v>8032</v>
      </c>
      <c r="D1109" s="4" t="s">
        <v>8033</v>
      </c>
      <c r="E1109" s="4" t="s">
        <v>8034</v>
      </c>
      <c r="F1109" s="4" t="s">
        <v>106</v>
      </c>
      <c r="G1109" s="4"/>
      <c r="H1109" s="4" t="s">
        <v>12384</v>
      </c>
      <c r="I1109" s="5">
        <v>45794</v>
      </c>
      <c r="J1109" s="5" t="s">
        <v>166</v>
      </c>
      <c r="K1109" s="5"/>
      <c r="L1109" s="4"/>
      <c r="M1109" s="5"/>
      <c r="N1109" s="5"/>
      <c r="O1109" s="5"/>
      <c r="P1109" s="4"/>
      <c r="Q1109" s="5"/>
      <c r="R1109" s="4"/>
      <c r="S1109" s="5"/>
      <c r="T1109" s="4"/>
      <c r="U1109" s="5"/>
      <c r="V1109" s="4"/>
      <c r="W1109" s="5"/>
      <c r="X1109" s="4"/>
      <c r="Y1109" s="5"/>
      <c r="Z1109" s="4"/>
      <c r="AA1109" s="5"/>
      <c r="AB1109" s="4"/>
      <c r="AC1109" s="5"/>
      <c r="AD1109" s="4"/>
      <c r="AE1109" s="5"/>
      <c r="AF1109" s="4"/>
    </row>
    <row r="1110" spans="2:32" x14ac:dyDescent="0.25">
      <c r="B1110" s="3">
        <v>1106</v>
      </c>
      <c r="C1110" s="4" t="s">
        <v>11808</v>
      </c>
      <c r="D1110" s="4" t="s">
        <v>11809</v>
      </c>
      <c r="E1110" s="4" t="s">
        <v>481</v>
      </c>
      <c r="F1110" s="4" t="s">
        <v>106</v>
      </c>
      <c r="G1110" s="4"/>
      <c r="H1110" s="4" t="s">
        <v>12385</v>
      </c>
      <c r="I1110" s="5">
        <v>45794</v>
      </c>
      <c r="J1110" s="5" t="s">
        <v>3814</v>
      </c>
      <c r="K1110" s="5"/>
      <c r="L1110" s="4"/>
      <c r="M1110" s="5"/>
      <c r="N1110" s="5"/>
      <c r="O1110" s="5"/>
      <c r="P1110" s="4"/>
      <c r="Q1110" s="5"/>
      <c r="R1110" s="4"/>
      <c r="S1110" s="5"/>
      <c r="T1110" s="4"/>
      <c r="U1110" s="5"/>
      <c r="V1110" s="4"/>
      <c r="W1110" s="5"/>
      <c r="X1110" s="4"/>
      <c r="Y1110" s="5"/>
      <c r="Z1110" s="4"/>
      <c r="AA1110" s="5"/>
      <c r="AB1110" s="4"/>
      <c r="AC1110" s="5"/>
      <c r="AD1110" s="4"/>
      <c r="AE1110" s="5"/>
      <c r="AF1110" s="4"/>
    </row>
    <row r="1111" spans="2:32" x14ac:dyDescent="0.25">
      <c r="B1111" s="3">
        <v>1107</v>
      </c>
      <c r="C1111" s="4" t="s">
        <v>4747</v>
      </c>
      <c r="D1111" s="4" t="s">
        <v>4748</v>
      </c>
      <c r="E1111" s="4" t="s">
        <v>1640</v>
      </c>
      <c r="F1111" s="4" t="s">
        <v>53</v>
      </c>
      <c r="G1111" s="4"/>
      <c r="H1111" s="4" t="s">
        <v>12384</v>
      </c>
      <c r="I1111" s="5">
        <v>45794</v>
      </c>
      <c r="J1111" s="5" t="s">
        <v>36</v>
      </c>
      <c r="K1111" s="5"/>
      <c r="L1111" s="4"/>
      <c r="M1111" s="5"/>
      <c r="N1111" s="5"/>
      <c r="O1111" s="5"/>
      <c r="P1111" s="4"/>
      <c r="Q1111" s="5"/>
      <c r="R1111" s="4"/>
      <c r="S1111" s="5"/>
      <c r="T1111" s="4"/>
      <c r="U1111" s="5"/>
      <c r="V1111" s="4"/>
      <c r="W1111" s="5"/>
      <c r="X1111" s="4"/>
      <c r="Y1111" s="5"/>
      <c r="Z1111" s="4"/>
      <c r="AA1111" s="5"/>
      <c r="AB1111" s="4"/>
      <c r="AC1111" s="5"/>
      <c r="AD1111" s="4"/>
      <c r="AE1111" s="5"/>
      <c r="AF1111" s="4"/>
    </row>
    <row r="1112" spans="2:32" x14ac:dyDescent="0.25">
      <c r="B1112" s="3">
        <v>1108</v>
      </c>
      <c r="C1112" s="4" t="s">
        <v>11810</v>
      </c>
      <c r="D1112" s="4" t="s">
        <v>11811</v>
      </c>
      <c r="E1112" s="4" t="s">
        <v>11812</v>
      </c>
      <c r="F1112" s="4" t="s">
        <v>26</v>
      </c>
      <c r="G1112" s="4"/>
      <c r="H1112" s="4" t="s">
        <v>12385</v>
      </c>
      <c r="I1112" s="5">
        <v>45794</v>
      </c>
      <c r="J1112" s="5" t="s">
        <v>41</v>
      </c>
      <c r="K1112" s="5"/>
      <c r="L1112" s="4"/>
      <c r="M1112" s="5"/>
      <c r="N1112" s="5"/>
      <c r="O1112" s="5"/>
      <c r="P1112" s="4"/>
      <c r="Q1112" s="5"/>
      <c r="R1112" s="4"/>
      <c r="S1112" s="5"/>
      <c r="T1112" s="4"/>
      <c r="U1112" s="5"/>
      <c r="V1112" s="4"/>
      <c r="W1112" s="5"/>
      <c r="X1112" s="4"/>
      <c r="Y1112" s="5"/>
      <c r="Z1112" s="4"/>
      <c r="AA1112" s="5"/>
      <c r="AB1112" s="4"/>
      <c r="AC1112" s="5"/>
      <c r="AD1112" s="4"/>
      <c r="AE1112" s="5"/>
      <c r="AF1112" s="4"/>
    </row>
    <row r="1113" spans="2:32" x14ac:dyDescent="0.25">
      <c r="B1113" s="3">
        <v>1109</v>
      </c>
      <c r="C1113" s="4" t="s">
        <v>11813</v>
      </c>
      <c r="D1113" s="4" t="s">
        <v>11814</v>
      </c>
      <c r="E1113" s="4" t="s">
        <v>5931</v>
      </c>
      <c r="F1113" s="4" t="s">
        <v>31</v>
      </c>
      <c r="G1113" s="4"/>
      <c r="H1113" s="4" t="s">
        <v>12385</v>
      </c>
      <c r="I1113" s="5">
        <v>45794</v>
      </c>
      <c r="J1113" s="5" t="s">
        <v>1219</v>
      </c>
      <c r="K1113" s="5"/>
      <c r="L1113" s="4"/>
      <c r="M1113" s="5"/>
      <c r="N1113" s="5"/>
      <c r="O1113" s="5"/>
      <c r="P1113" s="4"/>
      <c r="Q1113" s="5"/>
      <c r="R1113" s="4"/>
      <c r="S1113" s="5"/>
      <c r="T1113" s="4"/>
      <c r="U1113" s="5"/>
      <c r="V1113" s="4"/>
      <c r="W1113" s="5"/>
      <c r="X1113" s="4"/>
      <c r="Y1113" s="5"/>
      <c r="Z1113" s="4"/>
      <c r="AA1113" s="5"/>
      <c r="AB1113" s="4"/>
      <c r="AC1113" s="5"/>
      <c r="AD1113" s="4"/>
      <c r="AE1113" s="5"/>
      <c r="AF1113" s="4"/>
    </row>
    <row r="1114" spans="2:32" x14ac:dyDescent="0.25">
      <c r="B1114" s="3">
        <v>1110</v>
      </c>
      <c r="C1114" s="4" t="s">
        <v>6935</v>
      </c>
      <c r="D1114" s="4" t="s">
        <v>6936</v>
      </c>
      <c r="E1114" s="4" t="s">
        <v>6937</v>
      </c>
      <c r="F1114" s="4" t="s">
        <v>26</v>
      </c>
      <c r="G1114" s="4"/>
      <c r="H1114" s="4" t="s">
        <v>12384</v>
      </c>
      <c r="I1114" s="5">
        <v>45794</v>
      </c>
      <c r="J1114" s="5" t="s">
        <v>1706</v>
      </c>
      <c r="K1114" s="5">
        <v>45800</v>
      </c>
      <c r="L1114" s="4" t="s">
        <v>769</v>
      </c>
      <c r="M1114" s="5"/>
      <c r="N1114" s="5"/>
      <c r="O1114" s="5"/>
      <c r="P1114" s="4"/>
      <c r="Q1114" s="5"/>
      <c r="R1114" s="4"/>
      <c r="S1114" s="5"/>
      <c r="T1114" s="4"/>
      <c r="U1114" s="5"/>
      <c r="V1114" s="4"/>
      <c r="W1114" s="5"/>
      <c r="X1114" s="4"/>
      <c r="Y1114" s="5"/>
      <c r="Z1114" s="4"/>
      <c r="AA1114" s="5"/>
      <c r="AB1114" s="4"/>
      <c r="AC1114" s="5"/>
      <c r="AD1114" s="4"/>
      <c r="AE1114" s="5"/>
      <c r="AF1114" s="4"/>
    </row>
    <row r="1115" spans="2:32" x14ac:dyDescent="0.25">
      <c r="B1115" s="3">
        <v>1111</v>
      </c>
      <c r="C1115" s="4" t="s">
        <v>4055</v>
      </c>
      <c r="D1115" s="4" t="s">
        <v>4056</v>
      </c>
      <c r="E1115" s="4" t="s">
        <v>2059</v>
      </c>
      <c r="F1115" s="4" t="s">
        <v>53</v>
      </c>
      <c r="G1115" s="4"/>
      <c r="H1115" s="4" t="s">
        <v>12385</v>
      </c>
      <c r="I1115" s="5">
        <v>45794</v>
      </c>
      <c r="J1115" s="5" t="s">
        <v>107</v>
      </c>
      <c r="K1115" s="5"/>
      <c r="L1115" s="4"/>
      <c r="M1115" s="5"/>
      <c r="N1115" s="5"/>
      <c r="O1115" s="5"/>
      <c r="P1115" s="4"/>
      <c r="Q1115" s="5"/>
      <c r="R1115" s="4"/>
      <c r="S1115" s="5"/>
      <c r="T1115" s="4"/>
      <c r="U1115" s="5"/>
      <c r="V1115" s="4"/>
      <c r="W1115" s="5"/>
      <c r="X1115" s="4"/>
      <c r="Y1115" s="5"/>
      <c r="Z1115" s="4"/>
      <c r="AA1115" s="5"/>
      <c r="AB1115" s="4"/>
      <c r="AC1115" s="5"/>
      <c r="AD1115" s="4"/>
      <c r="AE1115" s="5"/>
      <c r="AF1115" s="4"/>
    </row>
    <row r="1116" spans="2:32" x14ac:dyDescent="0.25">
      <c r="B1116" s="3">
        <v>1112</v>
      </c>
      <c r="C1116" s="4" t="s">
        <v>4722</v>
      </c>
      <c r="D1116" s="4" t="s">
        <v>4723</v>
      </c>
      <c r="E1116" s="4" t="s">
        <v>4724</v>
      </c>
      <c r="F1116" s="4" t="s">
        <v>31</v>
      </c>
      <c r="G1116" s="4"/>
      <c r="H1116" s="4" t="s">
        <v>12385</v>
      </c>
      <c r="I1116" s="5">
        <v>45794</v>
      </c>
      <c r="J1116" s="5" t="s">
        <v>107</v>
      </c>
      <c r="K1116" s="5"/>
      <c r="L1116" s="4"/>
      <c r="M1116" s="5"/>
      <c r="N1116" s="5"/>
      <c r="O1116" s="5"/>
      <c r="P1116" s="4"/>
      <c r="Q1116" s="5"/>
      <c r="R1116" s="4"/>
      <c r="S1116" s="5"/>
      <c r="T1116" s="4"/>
      <c r="U1116" s="5"/>
      <c r="V1116" s="4"/>
      <c r="W1116" s="5"/>
      <c r="X1116" s="4"/>
      <c r="Y1116" s="5"/>
      <c r="Z1116" s="4"/>
      <c r="AA1116" s="5"/>
      <c r="AB1116" s="4"/>
      <c r="AC1116" s="5"/>
      <c r="AD1116" s="4"/>
      <c r="AE1116" s="5"/>
      <c r="AF1116" s="4"/>
    </row>
    <row r="1117" spans="2:32" x14ac:dyDescent="0.25">
      <c r="B1117" s="3">
        <v>1113</v>
      </c>
      <c r="C1117" s="4" t="s">
        <v>6342</v>
      </c>
      <c r="D1117" s="4" t="s">
        <v>6343</v>
      </c>
      <c r="E1117" s="4" t="s">
        <v>6344</v>
      </c>
      <c r="F1117" s="4" t="s">
        <v>142</v>
      </c>
      <c r="G1117" s="4"/>
      <c r="H1117" s="4" t="s">
        <v>12385</v>
      </c>
      <c r="I1117" s="5">
        <v>45794</v>
      </c>
      <c r="J1117" s="5" t="s">
        <v>138</v>
      </c>
      <c r="K1117" s="5"/>
      <c r="L1117" s="4"/>
      <c r="M1117" s="5"/>
      <c r="N1117" s="5"/>
      <c r="O1117" s="5"/>
      <c r="P1117" s="4"/>
      <c r="Q1117" s="5"/>
      <c r="R1117" s="4"/>
      <c r="S1117" s="5"/>
      <c r="T1117" s="4"/>
      <c r="U1117" s="5"/>
      <c r="V1117" s="4"/>
      <c r="W1117" s="5"/>
      <c r="X1117" s="4"/>
      <c r="Y1117" s="5"/>
      <c r="Z1117" s="4"/>
      <c r="AA1117" s="5"/>
      <c r="AB1117" s="4"/>
      <c r="AC1117" s="5"/>
      <c r="AD1117" s="4"/>
      <c r="AE1117" s="5"/>
      <c r="AF1117" s="4"/>
    </row>
    <row r="1118" spans="2:32" x14ac:dyDescent="0.25">
      <c r="B1118" s="3">
        <v>1114</v>
      </c>
      <c r="C1118" s="4" t="s">
        <v>2159</v>
      </c>
      <c r="D1118" s="4" t="s">
        <v>2160</v>
      </c>
      <c r="E1118" s="4" t="s">
        <v>2158</v>
      </c>
      <c r="F1118" s="4" t="s">
        <v>48</v>
      </c>
      <c r="G1118" s="4"/>
      <c r="H1118" s="4" t="s">
        <v>12384</v>
      </c>
      <c r="I1118" s="5">
        <v>45794</v>
      </c>
      <c r="J1118" s="5" t="s">
        <v>41</v>
      </c>
      <c r="K1118" s="5"/>
      <c r="L1118" s="4"/>
      <c r="M1118" s="5"/>
      <c r="N1118" s="5"/>
      <c r="O1118" s="5"/>
      <c r="P1118" s="4"/>
      <c r="Q1118" s="5"/>
      <c r="R1118" s="4"/>
      <c r="S1118" s="5"/>
      <c r="T1118" s="4"/>
      <c r="U1118" s="5"/>
      <c r="V1118" s="4"/>
      <c r="W1118" s="5"/>
      <c r="X1118" s="4"/>
      <c r="Y1118" s="5"/>
      <c r="Z1118" s="4"/>
      <c r="AA1118" s="5"/>
      <c r="AB1118" s="4"/>
      <c r="AC1118" s="5"/>
      <c r="AD1118" s="4"/>
      <c r="AE1118" s="5"/>
      <c r="AF1118" s="4"/>
    </row>
    <row r="1119" spans="2:32" x14ac:dyDescent="0.25">
      <c r="B1119" s="3">
        <v>1115</v>
      </c>
      <c r="C1119" s="4" t="s">
        <v>11815</v>
      </c>
      <c r="D1119" s="4" t="s">
        <v>11816</v>
      </c>
      <c r="E1119" s="4" t="s">
        <v>6476</v>
      </c>
      <c r="F1119" s="4" t="s">
        <v>31</v>
      </c>
      <c r="G1119" s="4"/>
      <c r="H1119" s="4" t="s">
        <v>12385</v>
      </c>
      <c r="I1119" s="5">
        <v>45794</v>
      </c>
      <c r="J1119" s="5" t="s">
        <v>1285</v>
      </c>
      <c r="K1119" s="5"/>
      <c r="L1119" s="4"/>
      <c r="M1119" s="5"/>
      <c r="N1119" s="5"/>
      <c r="O1119" s="5"/>
      <c r="P1119" s="4"/>
      <c r="Q1119" s="5"/>
      <c r="R1119" s="4"/>
      <c r="S1119" s="5"/>
      <c r="T1119" s="4"/>
      <c r="U1119" s="5"/>
      <c r="V1119" s="4"/>
      <c r="W1119" s="5"/>
      <c r="X1119" s="4"/>
      <c r="Y1119" s="5"/>
      <c r="Z1119" s="4"/>
      <c r="AA1119" s="5"/>
      <c r="AB1119" s="4"/>
      <c r="AC1119" s="5"/>
      <c r="AD1119" s="4"/>
      <c r="AE1119" s="5"/>
      <c r="AF1119" s="4"/>
    </row>
    <row r="1120" spans="2:32" x14ac:dyDescent="0.25">
      <c r="B1120" s="3">
        <v>1116</v>
      </c>
      <c r="C1120" s="4" t="s">
        <v>5660</v>
      </c>
      <c r="D1120" s="4" t="s">
        <v>5661</v>
      </c>
      <c r="E1120" s="4" t="s">
        <v>5662</v>
      </c>
      <c r="F1120" s="4" t="s">
        <v>26</v>
      </c>
      <c r="G1120" s="4"/>
      <c r="H1120" s="4" t="s">
        <v>12384</v>
      </c>
      <c r="I1120" s="5">
        <v>45794</v>
      </c>
      <c r="J1120" s="5" t="s">
        <v>130</v>
      </c>
      <c r="K1120" s="5"/>
      <c r="L1120" s="4"/>
      <c r="M1120" s="5"/>
      <c r="N1120" s="5"/>
      <c r="O1120" s="5"/>
      <c r="P1120" s="4"/>
      <c r="Q1120" s="5"/>
      <c r="R1120" s="4"/>
      <c r="S1120" s="5"/>
      <c r="T1120" s="4"/>
      <c r="U1120" s="5"/>
      <c r="V1120" s="4"/>
      <c r="W1120" s="5"/>
      <c r="X1120" s="4"/>
      <c r="Y1120" s="5"/>
      <c r="Z1120" s="4"/>
      <c r="AA1120" s="5"/>
      <c r="AB1120" s="4"/>
      <c r="AC1120" s="5"/>
      <c r="AD1120" s="4"/>
      <c r="AE1120" s="5"/>
      <c r="AF1120" s="4"/>
    </row>
    <row r="1121" spans="2:32" x14ac:dyDescent="0.25">
      <c r="B1121" s="3">
        <v>1117</v>
      </c>
      <c r="C1121" s="4" t="s">
        <v>574</v>
      </c>
      <c r="D1121" s="4" t="s">
        <v>575</v>
      </c>
      <c r="E1121" s="4" t="s">
        <v>127</v>
      </c>
      <c r="F1121" s="4" t="s">
        <v>58</v>
      </c>
      <c r="G1121" s="4"/>
      <c r="H1121" s="4" t="s">
        <v>12385</v>
      </c>
      <c r="I1121" s="5">
        <v>45794</v>
      </c>
      <c r="J1121" s="5" t="s">
        <v>143</v>
      </c>
      <c r="K1121" s="5"/>
      <c r="L1121" s="4"/>
      <c r="M1121" s="5"/>
      <c r="N1121" s="5"/>
      <c r="O1121" s="5"/>
      <c r="P1121" s="4"/>
      <c r="Q1121" s="5"/>
      <c r="R1121" s="4"/>
      <c r="S1121" s="5"/>
      <c r="T1121" s="4"/>
      <c r="U1121" s="5"/>
      <c r="V1121" s="4"/>
      <c r="W1121" s="5"/>
      <c r="X1121" s="4"/>
      <c r="Y1121" s="5"/>
      <c r="Z1121" s="4"/>
      <c r="AA1121" s="5"/>
      <c r="AB1121" s="4"/>
      <c r="AC1121" s="5"/>
      <c r="AD1121" s="4"/>
      <c r="AE1121" s="5"/>
      <c r="AF1121" s="4"/>
    </row>
    <row r="1122" spans="2:32" x14ac:dyDescent="0.25">
      <c r="B1122" s="3">
        <v>1118</v>
      </c>
      <c r="C1122" s="4" t="s">
        <v>5937</v>
      </c>
      <c r="D1122" s="4" t="s">
        <v>5938</v>
      </c>
      <c r="E1122" s="4" t="s">
        <v>5939</v>
      </c>
      <c r="F1122" s="4" t="s">
        <v>26</v>
      </c>
      <c r="G1122" s="4"/>
      <c r="H1122" s="4" t="s">
        <v>12384</v>
      </c>
      <c r="I1122" s="5">
        <v>45794</v>
      </c>
      <c r="J1122" s="5" t="s">
        <v>36</v>
      </c>
      <c r="K1122" s="5"/>
      <c r="L1122" s="4"/>
      <c r="M1122" s="5"/>
      <c r="N1122" s="5"/>
      <c r="O1122" s="5"/>
      <c r="P1122" s="4"/>
      <c r="Q1122" s="5"/>
      <c r="R1122" s="4"/>
      <c r="S1122" s="5"/>
      <c r="T1122" s="4"/>
      <c r="U1122" s="5"/>
      <c r="V1122" s="4"/>
      <c r="W1122" s="5"/>
      <c r="X1122" s="4"/>
      <c r="Y1122" s="5"/>
      <c r="Z1122" s="4"/>
      <c r="AA1122" s="5"/>
      <c r="AB1122" s="4"/>
      <c r="AC1122" s="5"/>
      <c r="AD1122" s="4"/>
      <c r="AE1122" s="5"/>
      <c r="AF1122" s="4"/>
    </row>
    <row r="1123" spans="2:32" x14ac:dyDescent="0.25">
      <c r="B1123" s="3">
        <v>1119</v>
      </c>
      <c r="C1123" s="4" t="s">
        <v>11817</v>
      </c>
      <c r="D1123" s="4" t="s">
        <v>11818</v>
      </c>
      <c r="E1123" s="4" t="s">
        <v>11819</v>
      </c>
      <c r="F1123" s="4" t="s">
        <v>40</v>
      </c>
      <c r="G1123" s="4"/>
      <c r="H1123" s="4" t="s">
        <v>12385</v>
      </c>
      <c r="I1123" s="5">
        <v>45794</v>
      </c>
      <c r="J1123" s="5" t="s">
        <v>11088</v>
      </c>
      <c r="K1123" s="5"/>
      <c r="L1123" s="4"/>
      <c r="M1123" s="5"/>
      <c r="N1123" s="5"/>
      <c r="O1123" s="5"/>
      <c r="P1123" s="4"/>
      <c r="Q1123" s="5"/>
      <c r="R1123" s="4"/>
      <c r="S1123" s="5"/>
      <c r="T1123" s="4"/>
      <c r="U1123" s="5"/>
      <c r="V1123" s="4"/>
      <c r="W1123" s="5"/>
      <c r="X1123" s="4"/>
      <c r="Y1123" s="5"/>
      <c r="Z1123" s="4"/>
      <c r="AA1123" s="5"/>
      <c r="AB1123" s="4"/>
      <c r="AC1123" s="5"/>
      <c r="AD1123" s="4"/>
      <c r="AE1123" s="5"/>
      <c r="AF1123" s="4"/>
    </row>
    <row r="1124" spans="2:32" x14ac:dyDescent="0.25">
      <c r="B1124" s="3">
        <v>1120</v>
      </c>
      <c r="C1124" s="4" t="s">
        <v>6681</v>
      </c>
      <c r="D1124" s="4" t="s">
        <v>6682</v>
      </c>
      <c r="E1124" s="4" t="s">
        <v>6683</v>
      </c>
      <c r="F1124" s="4" t="s">
        <v>26</v>
      </c>
      <c r="G1124" s="4"/>
      <c r="H1124" s="4" t="s">
        <v>12384</v>
      </c>
      <c r="I1124" s="5">
        <v>45794</v>
      </c>
      <c r="J1124" s="5" t="s">
        <v>1778</v>
      </c>
      <c r="K1124" s="5">
        <v>45798</v>
      </c>
      <c r="L1124" s="4" t="s">
        <v>130</v>
      </c>
      <c r="M1124" s="5"/>
      <c r="N1124" s="5"/>
      <c r="O1124" s="5"/>
      <c r="P1124" s="4"/>
      <c r="Q1124" s="5"/>
      <c r="R1124" s="4"/>
      <c r="S1124" s="5"/>
      <c r="T1124" s="4"/>
      <c r="U1124" s="5"/>
      <c r="V1124" s="4"/>
      <c r="W1124" s="5"/>
      <c r="X1124" s="4"/>
      <c r="Y1124" s="5"/>
      <c r="Z1124" s="4"/>
      <c r="AA1124" s="5"/>
      <c r="AB1124" s="4"/>
      <c r="AC1124" s="5"/>
      <c r="AD1124" s="4"/>
      <c r="AE1124" s="5"/>
      <c r="AF1124" s="4"/>
    </row>
    <row r="1125" spans="2:32" x14ac:dyDescent="0.25">
      <c r="B1125" s="3">
        <v>1121</v>
      </c>
      <c r="C1125" s="4" t="s">
        <v>11820</v>
      </c>
      <c r="D1125" s="4" t="s">
        <v>11821</v>
      </c>
      <c r="E1125" s="4" t="s">
        <v>3520</v>
      </c>
      <c r="F1125" s="4" t="s">
        <v>11822</v>
      </c>
      <c r="G1125" s="4"/>
      <c r="H1125" s="4" t="s">
        <v>12385</v>
      </c>
      <c r="I1125" s="5">
        <v>45794</v>
      </c>
      <c r="J1125" s="5" t="s">
        <v>627</v>
      </c>
      <c r="K1125" s="5"/>
      <c r="L1125" s="4"/>
      <c r="M1125" s="5"/>
      <c r="N1125" s="5"/>
      <c r="O1125" s="5"/>
      <c r="P1125" s="4"/>
      <c r="Q1125" s="5"/>
      <c r="R1125" s="4"/>
      <c r="S1125" s="5"/>
      <c r="T1125" s="4"/>
      <c r="U1125" s="5"/>
      <c r="V1125" s="4"/>
      <c r="W1125" s="5"/>
      <c r="X1125" s="4"/>
      <c r="Y1125" s="5"/>
      <c r="Z1125" s="4"/>
      <c r="AA1125" s="5"/>
      <c r="AB1125" s="4"/>
      <c r="AC1125" s="5"/>
      <c r="AD1125" s="4"/>
      <c r="AE1125" s="5"/>
      <c r="AF1125" s="4"/>
    </row>
    <row r="1126" spans="2:32" x14ac:dyDescent="0.25">
      <c r="B1126" s="3">
        <v>1122</v>
      </c>
      <c r="C1126" s="4" t="s">
        <v>5898</v>
      </c>
      <c r="D1126" s="4" t="s">
        <v>5899</v>
      </c>
      <c r="E1126" s="4" t="s">
        <v>5900</v>
      </c>
      <c r="F1126" s="4" t="s">
        <v>31</v>
      </c>
      <c r="G1126" s="4"/>
      <c r="H1126" s="4" t="s">
        <v>12385</v>
      </c>
      <c r="I1126" s="5">
        <v>45794</v>
      </c>
      <c r="J1126" s="5" t="s">
        <v>130</v>
      </c>
      <c r="K1126" s="5">
        <v>45797</v>
      </c>
      <c r="L1126" s="4" t="s">
        <v>107</v>
      </c>
      <c r="M1126" s="5"/>
      <c r="N1126" s="5"/>
      <c r="O1126" s="5"/>
      <c r="P1126" s="4"/>
      <c r="Q1126" s="5"/>
      <c r="R1126" s="4"/>
      <c r="S1126" s="5"/>
      <c r="T1126" s="4"/>
      <c r="U1126" s="5"/>
      <c r="V1126" s="4"/>
      <c r="W1126" s="5"/>
      <c r="X1126" s="4"/>
      <c r="Y1126" s="5"/>
      <c r="Z1126" s="4"/>
      <c r="AA1126" s="5"/>
      <c r="AB1126" s="4"/>
      <c r="AC1126" s="5"/>
      <c r="AD1126" s="4"/>
      <c r="AE1126" s="5"/>
      <c r="AF1126" s="4"/>
    </row>
    <row r="1127" spans="2:32" x14ac:dyDescent="0.25">
      <c r="B1127" s="3">
        <v>1123</v>
      </c>
      <c r="C1127" s="4" t="s">
        <v>7520</v>
      </c>
      <c r="D1127" s="4" t="s">
        <v>7521</v>
      </c>
      <c r="E1127" s="4" t="s">
        <v>7522</v>
      </c>
      <c r="F1127" s="4" t="s">
        <v>299</v>
      </c>
      <c r="G1127" s="4"/>
      <c r="H1127" s="4" t="s">
        <v>12384</v>
      </c>
      <c r="I1127" s="5">
        <v>45796</v>
      </c>
      <c r="J1127" s="5" t="s">
        <v>314</v>
      </c>
      <c r="K1127" s="5">
        <v>45797</v>
      </c>
      <c r="L1127" s="4" t="s">
        <v>12366</v>
      </c>
      <c r="M1127" s="5"/>
      <c r="N1127" s="5"/>
      <c r="O1127" s="5"/>
      <c r="P1127" s="4"/>
      <c r="Q1127" s="5"/>
      <c r="R1127" s="4"/>
      <c r="S1127" s="5"/>
      <c r="T1127" s="4"/>
      <c r="U1127" s="5"/>
      <c r="V1127" s="4"/>
      <c r="W1127" s="5"/>
      <c r="X1127" s="4"/>
      <c r="Y1127" s="5"/>
      <c r="Z1127" s="4"/>
      <c r="AA1127" s="5"/>
      <c r="AB1127" s="4"/>
      <c r="AC1127" s="5"/>
      <c r="AD1127" s="4"/>
      <c r="AE1127" s="5"/>
      <c r="AF1127" s="4"/>
    </row>
    <row r="1128" spans="2:32" x14ac:dyDescent="0.25">
      <c r="B1128" s="3">
        <v>1124</v>
      </c>
      <c r="C1128" s="4" t="s">
        <v>11823</v>
      </c>
      <c r="D1128" s="4" t="s">
        <v>385</v>
      </c>
      <c r="E1128" s="4" t="s">
        <v>8951</v>
      </c>
      <c r="F1128" s="4" t="s">
        <v>2544</v>
      </c>
      <c r="G1128" s="4"/>
      <c r="H1128" s="4" t="s">
        <v>12384</v>
      </c>
      <c r="I1128" s="5">
        <v>45796</v>
      </c>
      <c r="J1128" s="5" t="s">
        <v>107</v>
      </c>
      <c r="K1128" s="5"/>
      <c r="L1128" s="4"/>
      <c r="M1128" s="5"/>
      <c r="N1128" s="5"/>
      <c r="O1128" s="5"/>
      <c r="P1128" s="4"/>
      <c r="Q1128" s="5"/>
      <c r="R1128" s="4"/>
      <c r="S1128" s="5"/>
      <c r="T1128" s="4"/>
      <c r="U1128" s="5"/>
      <c r="V1128" s="4"/>
      <c r="W1128" s="5"/>
      <c r="X1128" s="4"/>
      <c r="Y1128" s="5"/>
      <c r="Z1128" s="4"/>
      <c r="AA1128" s="5"/>
      <c r="AB1128" s="4"/>
      <c r="AC1128" s="5"/>
      <c r="AD1128" s="4"/>
      <c r="AE1128" s="5"/>
      <c r="AF1128" s="4"/>
    </row>
    <row r="1129" spans="2:32" x14ac:dyDescent="0.25">
      <c r="B1129" s="3">
        <v>1125</v>
      </c>
      <c r="C1129" s="4" t="s">
        <v>6534</v>
      </c>
      <c r="D1129" s="4" t="s">
        <v>6535</v>
      </c>
      <c r="E1129" s="4" t="s">
        <v>763</v>
      </c>
      <c r="F1129" s="4" t="s">
        <v>53</v>
      </c>
      <c r="G1129" s="4"/>
      <c r="H1129" s="4" t="s">
        <v>12384</v>
      </c>
      <c r="I1129" s="5">
        <v>45796</v>
      </c>
      <c r="J1129" s="5" t="s">
        <v>130</v>
      </c>
      <c r="K1129" s="5"/>
      <c r="L1129" s="4"/>
      <c r="M1129" s="5"/>
      <c r="N1129" s="5"/>
      <c r="O1129" s="5"/>
      <c r="P1129" s="4"/>
      <c r="Q1129" s="5"/>
      <c r="R1129" s="4"/>
      <c r="S1129" s="5"/>
      <c r="T1129" s="4"/>
      <c r="U1129" s="5"/>
      <c r="V1129" s="4"/>
      <c r="W1129" s="5"/>
      <c r="X1129" s="4"/>
      <c r="Y1129" s="5"/>
      <c r="Z1129" s="4"/>
      <c r="AA1129" s="5"/>
      <c r="AB1129" s="4"/>
      <c r="AC1129" s="5"/>
      <c r="AD1129" s="4"/>
      <c r="AE1129" s="5"/>
      <c r="AF1129" s="4"/>
    </row>
    <row r="1130" spans="2:32" x14ac:dyDescent="0.25">
      <c r="B1130" s="3">
        <v>1126</v>
      </c>
      <c r="C1130" s="4" t="s">
        <v>5278</v>
      </c>
      <c r="D1130" s="4" t="s">
        <v>5279</v>
      </c>
      <c r="E1130" s="4" t="s">
        <v>5280</v>
      </c>
      <c r="F1130" s="4" t="s">
        <v>58</v>
      </c>
      <c r="G1130" s="4"/>
      <c r="H1130" s="4" t="s">
        <v>12384</v>
      </c>
      <c r="I1130" s="5">
        <v>45796</v>
      </c>
      <c r="J1130" s="5" t="s">
        <v>756</v>
      </c>
      <c r="K1130" s="5"/>
      <c r="L1130" s="4"/>
      <c r="M1130" s="5"/>
      <c r="N1130" s="5"/>
      <c r="O1130" s="5"/>
      <c r="P1130" s="4"/>
      <c r="Q1130" s="5"/>
      <c r="R1130" s="4"/>
      <c r="S1130" s="5"/>
      <c r="T1130" s="4"/>
      <c r="U1130" s="5"/>
      <c r="V1130" s="4"/>
      <c r="W1130" s="5"/>
      <c r="X1130" s="4"/>
      <c r="Y1130" s="5"/>
      <c r="Z1130" s="4"/>
      <c r="AA1130" s="5"/>
      <c r="AB1130" s="4"/>
      <c r="AC1130" s="5"/>
      <c r="AD1130" s="4"/>
      <c r="AE1130" s="5"/>
      <c r="AF1130" s="4"/>
    </row>
    <row r="1131" spans="2:32" x14ac:dyDescent="0.25">
      <c r="B1131" s="3">
        <v>1127</v>
      </c>
      <c r="C1131" s="4" t="s">
        <v>3551</v>
      </c>
      <c r="D1131" s="4" t="s">
        <v>3552</v>
      </c>
      <c r="E1131" s="4" t="s">
        <v>322</v>
      </c>
      <c r="F1131" s="4" t="s">
        <v>48</v>
      </c>
      <c r="G1131" s="4"/>
      <c r="H1131" s="4" t="s">
        <v>12384</v>
      </c>
      <c r="I1131" s="5">
        <v>45796</v>
      </c>
      <c r="J1131" s="5" t="s">
        <v>36</v>
      </c>
      <c r="K1131" s="5"/>
      <c r="L1131" s="5"/>
      <c r="M1131" s="5"/>
      <c r="N1131" s="5"/>
      <c r="O1131" s="5"/>
      <c r="P1131" s="4"/>
      <c r="Q1131" s="5"/>
      <c r="R1131" s="4"/>
      <c r="S1131" s="5"/>
      <c r="T1131" s="4"/>
      <c r="U1131" s="5"/>
      <c r="V1131" s="4"/>
      <c r="W1131" s="5"/>
      <c r="X1131" s="4"/>
      <c r="Y1131" s="5"/>
      <c r="Z1131" s="4"/>
      <c r="AA1131" s="5"/>
      <c r="AB1131" s="4"/>
      <c r="AC1131" s="5"/>
      <c r="AD1131" s="4"/>
      <c r="AE1131" s="5"/>
      <c r="AF1131" s="4"/>
    </row>
    <row r="1132" spans="2:32" x14ac:dyDescent="0.25">
      <c r="B1132" s="3">
        <v>1128</v>
      </c>
      <c r="C1132" s="4" t="s">
        <v>3554</v>
      </c>
      <c r="D1132" s="4" t="s">
        <v>3555</v>
      </c>
      <c r="E1132" s="4" t="s">
        <v>3553</v>
      </c>
      <c r="F1132" s="4" t="s">
        <v>31</v>
      </c>
      <c r="G1132" s="4"/>
      <c r="H1132" s="4" t="s">
        <v>12384</v>
      </c>
      <c r="I1132" s="5">
        <v>45796</v>
      </c>
      <c r="J1132" s="5" t="s">
        <v>36</v>
      </c>
      <c r="K1132" s="5"/>
      <c r="L1132" s="4"/>
      <c r="M1132" s="5"/>
      <c r="N1132" s="5"/>
      <c r="O1132" s="5"/>
      <c r="P1132" s="5"/>
      <c r="Q1132" s="5"/>
      <c r="R1132" s="4"/>
      <c r="S1132" s="5"/>
      <c r="T1132" s="5"/>
      <c r="U1132" s="5"/>
      <c r="V1132" s="4"/>
      <c r="W1132" s="5"/>
      <c r="X1132" s="4"/>
      <c r="Y1132" s="5"/>
      <c r="Z1132" s="4"/>
      <c r="AA1132" s="5"/>
      <c r="AB1132" s="4"/>
      <c r="AC1132" s="5"/>
      <c r="AD1132" s="4"/>
      <c r="AE1132" s="5"/>
      <c r="AF1132" s="4"/>
    </row>
    <row r="1133" spans="2:32" x14ac:dyDescent="0.25">
      <c r="B1133" s="3">
        <v>1129</v>
      </c>
      <c r="C1133" s="4" t="s">
        <v>432</v>
      </c>
      <c r="D1133" s="4" t="s">
        <v>433</v>
      </c>
      <c r="E1133" s="4" t="s">
        <v>431</v>
      </c>
      <c r="F1133" s="4" t="s">
        <v>31</v>
      </c>
      <c r="G1133" s="4"/>
      <c r="H1133" s="4" t="s">
        <v>12384</v>
      </c>
      <c r="I1133" s="5">
        <v>45796</v>
      </c>
      <c r="J1133" s="5" t="s">
        <v>4281</v>
      </c>
      <c r="K1133" s="5"/>
      <c r="L1133" s="4"/>
      <c r="M1133" s="5"/>
      <c r="N1133" s="5"/>
      <c r="O1133" s="5"/>
      <c r="P1133" s="4"/>
      <c r="Q1133" s="5"/>
      <c r="R1133" s="4"/>
      <c r="S1133" s="5"/>
      <c r="T1133" s="4"/>
      <c r="U1133" s="5"/>
      <c r="V1133" s="4"/>
      <c r="W1133" s="5"/>
      <c r="X1133" s="4"/>
      <c r="Y1133" s="5"/>
      <c r="Z1133" s="4"/>
      <c r="AA1133" s="5"/>
      <c r="AB1133" s="4"/>
      <c r="AC1133" s="5"/>
      <c r="AD1133" s="4"/>
      <c r="AE1133" s="5"/>
      <c r="AF1133" s="4"/>
    </row>
    <row r="1134" spans="2:32" x14ac:dyDescent="0.25">
      <c r="B1134" s="3">
        <v>1130</v>
      </c>
      <c r="C1134" s="4" t="s">
        <v>8494</v>
      </c>
      <c r="D1134" s="4" t="s">
        <v>8495</v>
      </c>
      <c r="E1134" s="4" t="s">
        <v>7645</v>
      </c>
      <c r="F1134" s="4" t="s">
        <v>40</v>
      </c>
      <c r="G1134" s="4"/>
      <c r="H1134" s="4" t="s">
        <v>12385</v>
      </c>
      <c r="I1134" s="5">
        <v>45796</v>
      </c>
      <c r="J1134" s="5" t="s">
        <v>5344</v>
      </c>
      <c r="K1134" s="5"/>
      <c r="L1134" s="4"/>
      <c r="M1134" s="5"/>
      <c r="N1134" s="5"/>
      <c r="O1134" s="5"/>
      <c r="P1134" s="4"/>
      <c r="Q1134" s="5"/>
      <c r="R1134" s="4"/>
      <c r="S1134" s="5"/>
      <c r="T1134" s="4"/>
      <c r="U1134" s="5"/>
      <c r="V1134" s="4"/>
      <c r="W1134" s="5"/>
      <c r="X1134" s="4"/>
      <c r="Y1134" s="5"/>
      <c r="Z1134" s="4"/>
      <c r="AA1134" s="5"/>
      <c r="AB1134" s="4"/>
      <c r="AC1134" s="5"/>
      <c r="AD1134" s="4"/>
      <c r="AE1134" s="5"/>
      <c r="AF1134" s="4"/>
    </row>
    <row r="1135" spans="2:32" x14ac:dyDescent="0.25">
      <c r="B1135" s="3">
        <v>1131</v>
      </c>
      <c r="C1135" s="4" t="s">
        <v>56</v>
      </c>
      <c r="D1135" s="4" t="s">
        <v>57</v>
      </c>
      <c r="E1135" s="4" t="s">
        <v>55</v>
      </c>
      <c r="F1135" s="4" t="s">
        <v>58</v>
      </c>
      <c r="G1135" s="4"/>
      <c r="H1135" s="4" t="s">
        <v>12384</v>
      </c>
      <c r="I1135" s="5">
        <v>45796</v>
      </c>
      <c r="J1135" s="5" t="s">
        <v>3883</v>
      </c>
      <c r="K1135" s="5"/>
      <c r="L1135" s="4"/>
      <c r="M1135" s="5"/>
      <c r="N1135" s="5"/>
      <c r="O1135" s="5"/>
      <c r="P1135" s="4"/>
      <c r="Q1135" s="5"/>
      <c r="R1135" s="4"/>
      <c r="S1135" s="5"/>
      <c r="T1135" s="4"/>
      <c r="U1135" s="5"/>
      <c r="V1135" s="4"/>
      <c r="W1135" s="5"/>
      <c r="X1135" s="4"/>
      <c r="Y1135" s="5"/>
      <c r="Z1135" s="4"/>
      <c r="AA1135" s="5"/>
      <c r="AB1135" s="4"/>
      <c r="AC1135" s="5"/>
      <c r="AD1135" s="4"/>
      <c r="AE1135" s="5"/>
      <c r="AF1135" s="4"/>
    </row>
    <row r="1136" spans="2:32" x14ac:dyDescent="0.25">
      <c r="B1136" s="3">
        <v>1132</v>
      </c>
      <c r="C1136" s="4" t="s">
        <v>4496</v>
      </c>
      <c r="D1136" s="4" t="s">
        <v>4497</v>
      </c>
      <c r="E1136" s="4" t="s">
        <v>4495</v>
      </c>
      <c r="F1136" s="4" t="s">
        <v>31</v>
      </c>
      <c r="G1136" s="4"/>
      <c r="H1136" s="4" t="s">
        <v>12384</v>
      </c>
      <c r="I1136" s="5">
        <v>45796</v>
      </c>
      <c r="J1136" s="5" t="s">
        <v>130</v>
      </c>
      <c r="K1136" s="5"/>
      <c r="L1136" s="4"/>
      <c r="M1136" s="5"/>
      <c r="N1136" s="5"/>
      <c r="O1136" s="5"/>
      <c r="P1136" s="4"/>
      <c r="Q1136" s="5"/>
      <c r="R1136" s="4"/>
      <c r="S1136" s="5"/>
      <c r="T1136" s="4"/>
      <c r="U1136" s="5"/>
      <c r="V1136" s="4"/>
      <c r="W1136" s="5"/>
      <c r="X1136" s="4"/>
      <c r="Y1136" s="5"/>
      <c r="Z1136" s="4"/>
      <c r="AA1136" s="5"/>
      <c r="AB1136" s="4"/>
      <c r="AC1136" s="5"/>
      <c r="AD1136" s="4"/>
      <c r="AE1136" s="5"/>
      <c r="AF1136" s="4"/>
    </row>
    <row r="1137" spans="2:32" x14ac:dyDescent="0.25">
      <c r="B1137" s="3">
        <v>1133</v>
      </c>
      <c r="C1137" s="4" t="s">
        <v>3183</v>
      </c>
      <c r="D1137" s="4" t="s">
        <v>3184</v>
      </c>
      <c r="E1137" s="4" t="s">
        <v>1517</v>
      </c>
      <c r="F1137" s="4" t="s">
        <v>48</v>
      </c>
      <c r="G1137" s="4"/>
      <c r="H1137" s="4" t="s">
        <v>12384</v>
      </c>
      <c r="I1137" s="5">
        <v>45796</v>
      </c>
      <c r="J1137" s="5" t="s">
        <v>1627</v>
      </c>
      <c r="K1137" s="5"/>
      <c r="L1137" s="4"/>
      <c r="M1137" s="5"/>
      <c r="N1137" s="5"/>
      <c r="O1137" s="5"/>
      <c r="P1137" s="4"/>
      <c r="Q1137" s="5"/>
      <c r="R1137" s="4"/>
      <c r="S1137" s="5"/>
      <c r="T1137" s="4"/>
      <c r="U1137" s="5"/>
      <c r="V1137" s="4"/>
      <c r="W1137" s="5"/>
      <c r="X1137" s="4"/>
      <c r="Y1137" s="5"/>
      <c r="Z1137" s="4"/>
      <c r="AA1137" s="5"/>
      <c r="AB1137" s="4"/>
      <c r="AC1137" s="5"/>
      <c r="AD1137" s="4"/>
      <c r="AE1137" s="5"/>
      <c r="AF1137" s="4"/>
    </row>
    <row r="1138" spans="2:32" x14ac:dyDescent="0.25">
      <c r="B1138" s="3">
        <v>1134</v>
      </c>
      <c r="C1138" s="4" t="s">
        <v>6992</v>
      </c>
      <c r="D1138" s="4" t="s">
        <v>6993</v>
      </c>
      <c r="E1138" s="4" t="s">
        <v>692</v>
      </c>
      <c r="F1138" s="4" t="s">
        <v>48</v>
      </c>
      <c r="G1138" s="4"/>
      <c r="H1138" s="4" t="s">
        <v>12384</v>
      </c>
      <c r="I1138" s="5">
        <v>45796</v>
      </c>
      <c r="J1138" s="5" t="s">
        <v>1165</v>
      </c>
      <c r="K1138" s="5"/>
      <c r="L1138" s="4"/>
      <c r="M1138" s="5"/>
      <c r="N1138" s="5"/>
      <c r="O1138" s="5"/>
      <c r="P1138" s="4"/>
      <c r="Q1138" s="5"/>
      <c r="R1138" s="4"/>
      <c r="S1138" s="5"/>
      <c r="T1138" s="4"/>
      <c r="U1138" s="5"/>
      <c r="V1138" s="4"/>
      <c r="W1138" s="5"/>
      <c r="X1138" s="4"/>
      <c r="Y1138" s="5"/>
      <c r="Z1138" s="4"/>
      <c r="AA1138" s="5"/>
      <c r="AB1138" s="4"/>
      <c r="AC1138" s="5"/>
      <c r="AD1138" s="4"/>
      <c r="AE1138" s="5"/>
      <c r="AF1138" s="4"/>
    </row>
    <row r="1139" spans="2:32" x14ac:dyDescent="0.25">
      <c r="B1139" s="3">
        <v>1135</v>
      </c>
      <c r="C1139" s="4" t="s">
        <v>4043</v>
      </c>
      <c r="D1139" s="4" t="s">
        <v>4044</v>
      </c>
      <c r="E1139" s="4" t="s">
        <v>4042</v>
      </c>
      <c r="F1139" s="4" t="s">
        <v>31</v>
      </c>
      <c r="G1139" s="4"/>
      <c r="H1139" s="4" t="s">
        <v>12384</v>
      </c>
      <c r="I1139" s="5">
        <v>45796</v>
      </c>
      <c r="J1139" s="5" t="s">
        <v>12367</v>
      </c>
      <c r="K1139" s="5"/>
      <c r="L1139" s="4"/>
      <c r="M1139" s="5"/>
      <c r="N1139" s="5"/>
      <c r="O1139" s="5"/>
      <c r="P1139" s="4"/>
      <c r="Q1139" s="5"/>
      <c r="R1139" s="4"/>
      <c r="S1139" s="5"/>
      <c r="T1139" s="4"/>
      <c r="U1139" s="5"/>
      <c r="V1139" s="4"/>
      <c r="W1139" s="5"/>
      <c r="X1139" s="4"/>
      <c r="Y1139" s="5"/>
      <c r="Z1139" s="4"/>
      <c r="AA1139" s="5"/>
      <c r="AB1139" s="4"/>
      <c r="AC1139" s="5"/>
      <c r="AD1139" s="4"/>
      <c r="AE1139" s="5"/>
      <c r="AF1139" s="4"/>
    </row>
    <row r="1140" spans="2:32" x14ac:dyDescent="0.25">
      <c r="B1140" s="3">
        <v>1136</v>
      </c>
      <c r="C1140" s="4" t="s">
        <v>2087</v>
      </c>
      <c r="D1140" s="4" t="s">
        <v>2088</v>
      </c>
      <c r="E1140" s="4" t="s">
        <v>2086</v>
      </c>
      <c r="F1140" s="4" t="s">
        <v>137</v>
      </c>
      <c r="G1140" s="4"/>
      <c r="H1140" s="4" t="s">
        <v>12384</v>
      </c>
      <c r="I1140" s="5">
        <v>45796</v>
      </c>
      <c r="J1140" s="5" t="s">
        <v>925</v>
      </c>
      <c r="K1140" s="5"/>
      <c r="L1140" s="4"/>
      <c r="M1140" s="5"/>
      <c r="N1140" s="5"/>
      <c r="O1140" s="5"/>
      <c r="P1140" s="4"/>
      <c r="Q1140" s="5"/>
      <c r="R1140" s="4"/>
      <c r="S1140" s="5"/>
      <c r="T1140" s="4"/>
      <c r="U1140" s="5"/>
      <c r="V1140" s="4"/>
      <c r="W1140" s="5"/>
      <c r="X1140" s="4"/>
      <c r="Y1140" s="5"/>
      <c r="Z1140" s="4"/>
      <c r="AA1140" s="5"/>
      <c r="AB1140" s="4"/>
      <c r="AC1140" s="5"/>
      <c r="AD1140" s="4"/>
      <c r="AE1140" s="5"/>
      <c r="AF1140" s="4"/>
    </row>
    <row r="1141" spans="2:32" x14ac:dyDescent="0.25">
      <c r="B1141" s="3">
        <v>1137</v>
      </c>
      <c r="C1141" s="4" t="s">
        <v>3557</v>
      </c>
      <c r="D1141" s="4" t="s">
        <v>3558</v>
      </c>
      <c r="E1141" s="4" t="s">
        <v>3556</v>
      </c>
      <c r="F1141" s="4" t="s">
        <v>31</v>
      </c>
      <c r="G1141" s="4"/>
      <c r="H1141" s="4" t="s">
        <v>12384</v>
      </c>
      <c r="I1141" s="5">
        <v>45796</v>
      </c>
      <c r="J1141" s="5" t="s">
        <v>41</v>
      </c>
      <c r="K1141" s="5"/>
      <c r="L1141" s="4"/>
      <c r="M1141" s="5"/>
      <c r="N1141" s="5"/>
      <c r="O1141" s="5"/>
      <c r="P1141" s="4"/>
      <c r="Q1141" s="5"/>
      <c r="R1141" s="4"/>
      <c r="S1141" s="5"/>
      <c r="T1141" s="4"/>
      <c r="U1141" s="5"/>
      <c r="V1141" s="4"/>
      <c r="W1141" s="5"/>
      <c r="X1141" s="4"/>
      <c r="Y1141" s="5"/>
      <c r="Z1141" s="4"/>
      <c r="AA1141" s="5"/>
      <c r="AB1141" s="4"/>
      <c r="AC1141" s="5"/>
      <c r="AD1141" s="4"/>
      <c r="AE1141" s="5"/>
      <c r="AF1141" s="4"/>
    </row>
    <row r="1142" spans="2:32" x14ac:dyDescent="0.25">
      <c r="B1142" s="3">
        <v>1138</v>
      </c>
      <c r="C1142" s="4" t="s">
        <v>11824</v>
      </c>
      <c r="D1142" s="4" t="s">
        <v>11825</v>
      </c>
      <c r="E1142" s="4" t="s">
        <v>3418</v>
      </c>
      <c r="F1142" s="4" t="s">
        <v>2744</v>
      </c>
      <c r="G1142" s="4"/>
      <c r="H1142" s="4" t="s">
        <v>12385</v>
      </c>
      <c r="I1142" s="5">
        <v>45796</v>
      </c>
      <c r="J1142" s="5"/>
      <c r="K1142" s="5"/>
      <c r="L1142" s="4"/>
      <c r="M1142" s="5"/>
      <c r="N1142" s="5"/>
      <c r="O1142" s="5"/>
      <c r="P1142" s="4"/>
      <c r="Q1142" s="5"/>
      <c r="R1142" s="4"/>
      <c r="S1142" s="5"/>
      <c r="T1142" s="4"/>
      <c r="U1142" s="5"/>
      <c r="V1142" s="4"/>
      <c r="W1142" s="5"/>
      <c r="X1142" s="4"/>
      <c r="Y1142" s="5"/>
      <c r="Z1142" s="4"/>
      <c r="AA1142" s="5"/>
      <c r="AB1142" s="4"/>
      <c r="AC1142" s="5"/>
      <c r="AD1142" s="4"/>
      <c r="AE1142" s="5"/>
      <c r="AF1142" s="4"/>
    </row>
    <row r="1143" spans="2:32" x14ac:dyDescent="0.25">
      <c r="B1143" s="3">
        <v>1139</v>
      </c>
      <c r="C1143" s="4" t="s">
        <v>9983</v>
      </c>
      <c r="D1143" s="4" t="s">
        <v>9984</v>
      </c>
      <c r="E1143" s="4" t="s">
        <v>9217</v>
      </c>
      <c r="F1143" s="4" t="s">
        <v>58</v>
      </c>
      <c r="G1143" s="4"/>
      <c r="H1143" s="4" t="s">
        <v>12384</v>
      </c>
      <c r="I1143" s="5">
        <v>45796</v>
      </c>
      <c r="J1143" s="5" t="s">
        <v>484</v>
      </c>
      <c r="K1143" s="5">
        <v>45801</v>
      </c>
      <c r="L1143" s="4" t="s">
        <v>484</v>
      </c>
      <c r="M1143" s="5">
        <v>45801</v>
      </c>
      <c r="N1143" s="5"/>
      <c r="O1143" s="5">
        <v>45808</v>
      </c>
      <c r="P1143" s="4" t="s">
        <v>70</v>
      </c>
      <c r="Q1143" s="5"/>
      <c r="R1143" s="4"/>
      <c r="S1143" s="5"/>
      <c r="T1143" s="4"/>
      <c r="U1143" s="5"/>
      <c r="V1143" s="4"/>
      <c r="W1143" s="5"/>
      <c r="X1143" s="4"/>
      <c r="Y1143" s="5"/>
      <c r="Z1143" s="4"/>
      <c r="AA1143" s="5"/>
      <c r="AB1143" s="4"/>
      <c r="AC1143" s="5"/>
      <c r="AD1143" s="4"/>
      <c r="AE1143" s="5"/>
      <c r="AF1143" s="4"/>
    </row>
    <row r="1144" spans="2:32" x14ac:dyDescent="0.25">
      <c r="B1144" s="3">
        <v>1140</v>
      </c>
      <c r="C1144" s="4" t="s">
        <v>3390</v>
      </c>
      <c r="D1144" s="4" t="s">
        <v>3391</v>
      </c>
      <c r="E1144" s="4" t="s">
        <v>3389</v>
      </c>
      <c r="F1144" s="4" t="s">
        <v>40</v>
      </c>
      <c r="G1144" s="4"/>
      <c r="H1144" s="4" t="s">
        <v>12384</v>
      </c>
      <c r="I1144" s="5">
        <v>45796</v>
      </c>
      <c r="J1144" s="5" t="s">
        <v>36</v>
      </c>
      <c r="K1144" s="5"/>
      <c r="L1144" s="4"/>
      <c r="M1144" s="5"/>
      <c r="N1144" s="5"/>
      <c r="O1144" s="5"/>
      <c r="P1144" s="4"/>
      <c r="Q1144" s="5"/>
      <c r="R1144" s="4"/>
      <c r="S1144" s="5"/>
      <c r="T1144" s="4"/>
      <c r="U1144" s="5"/>
      <c r="V1144" s="4"/>
      <c r="W1144" s="5"/>
      <c r="X1144" s="4"/>
      <c r="Y1144" s="5"/>
      <c r="Z1144" s="4"/>
      <c r="AA1144" s="5"/>
      <c r="AB1144" s="4"/>
      <c r="AC1144" s="5"/>
      <c r="AD1144" s="4"/>
      <c r="AE1144" s="5"/>
      <c r="AF1144" s="4"/>
    </row>
    <row r="1145" spans="2:32" x14ac:dyDescent="0.25">
      <c r="B1145" s="3">
        <v>1141</v>
      </c>
      <c r="C1145" s="4" t="s">
        <v>2721</v>
      </c>
      <c r="D1145" s="4" t="s">
        <v>2722</v>
      </c>
      <c r="E1145" s="4" t="s">
        <v>2720</v>
      </c>
      <c r="F1145" s="4" t="s">
        <v>26</v>
      </c>
      <c r="G1145" s="4"/>
      <c r="H1145" s="4" t="s">
        <v>12385</v>
      </c>
      <c r="I1145" s="5">
        <v>45796</v>
      </c>
      <c r="J1145" s="5" t="s">
        <v>1285</v>
      </c>
      <c r="K1145" s="5"/>
      <c r="L1145" s="4"/>
      <c r="M1145" s="5"/>
      <c r="N1145" s="5"/>
      <c r="O1145" s="5"/>
      <c r="P1145" s="4"/>
      <c r="Q1145" s="5"/>
      <c r="R1145" s="4"/>
      <c r="S1145" s="5"/>
      <c r="T1145" s="4"/>
      <c r="U1145" s="5"/>
      <c r="V1145" s="4"/>
      <c r="W1145" s="5"/>
      <c r="X1145" s="4"/>
      <c r="Y1145" s="5"/>
      <c r="Z1145" s="4"/>
      <c r="AA1145" s="5"/>
      <c r="AB1145" s="4"/>
      <c r="AC1145" s="5"/>
      <c r="AD1145" s="4"/>
      <c r="AE1145" s="5"/>
      <c r="AF1145" s="4"/>
    </row>
    <row r="1146" spans="2:32" x14ac:dyDescent="0.25">
      <c r="B1146" s="3">
        <v>1142</v>
      </c>
      <c r="C1146" s="4" t="s">
        <v>3353</v>
      </c>
      <c r="D1146" s="4" t="s">
        <v>3354</v>
      </c>
      <c r="E1146" s="4" t="s">
        <v>3352</v>
      </c>
      <c r="F1146" s="4" t="s">
        <v>58</v>
      </c>
      <c r="G1146" s="4"/>
      <c r="H1146" s="4" t="s">
        <v>12384</v>
      </c>
      <c r="I1146" s="5">
        <v>45796</v>
      </c>
      <c r="J1146" s="5" t="s">
        <v>36</v>
      </c>
      <c r="K1146" s="5"/>
      <c r="L1146" s="4"/>
      <c r="M1146" s="5"/>
      <c r="N1146" s="5"/>
      <c r="O1146" s="5"/>
      <c r="P1146" s="4"/>
      <c r="Q1146" s="5"/>
      <c r="R1146" s="4"/>
      <c r="S1146" s="5"/>
      <c r="T1146" s="4"/>
      <c r="U1146" s="5"/>
      <c r="V1146" s="4"/>
      <c r="W1146" s="5"/>
      <c r="X1146" s="4"/>
      <c r="Y1146" s="5"/>
      <c r="Z1146" s="4"/>
      <c r="AA1146" s="5"/>
      <c r="AB1146" s="4"/>
      <c r="AC1146" s="5"/>
      <c r="AD1146" s="4"/>
      <c r="AE1146" s="5"/>
      <c r="AF1146" s="4"/>
    </row>
    <row r="1147" spans="2:32" x14ac:dyDescent="0.25">
      <c r="B1147" s="3">
        <v>1143</v>
      </c>
      <c r="C1147" s="4" t="s">
        <v>4884</v>
      </c>
      <c r="D1147" s="4" t="s">
        <v>4885</v>
      </c>
      <c r="E1147" s="4" t="s">
        <v>4886</v>
      </c>
      <c r="F1147" s="4" t="s">
        <v>26</v>
      </c>
      <c r="G1147" s="4"/>
      <c r="H1147" s="4" t="s">
        <v>12384</v>
      </c>
      <c r="I1147" s="5">
        <v>45796</v>
      </c>
      <c r="J1147" s="5" t="s">
        <v>36</v>
      </c>
      <c r="K1147" s="5"/>
      <c r="L1147" s="4"/>
      <c r="M1147" s="5"/>
      <c r="N1147" s="5"/>
      <c r="O1147" s="5"/>
      <c r="P1147" s="4"/>
      <c r="Q1147" s="5"/>
      <c r="R1147" s="4"/>
      <c r="S1147" s="5"/>
      <c r="T1147" s="4"/>
      <c r="U1147" s="5"/>
      <c r="V1147" s="4"/>
      <c r="W1147" s="5"/>
      <c r="X1147" s="4"/>
      <c r="Y1147" s="5"/>
      <c r="Z1147" s="4"/>
      <c r="AA1147" s="5"/>
      <c r="AB1147" s="4"/>
      <c r="AC1147" s="5"/>
      <c r="AD1147" s="4"/>
      <c r="AE1147" s="5"/>
      <c r="AF1147" s="4"/>
    </row>
    <row r="1148" spans="2:32" x14ac:dyDescent="0.25">
      <c r="B1148" s="3">
        <v>1144</v>
      </c>
      <c r="C1148" s="4" t="s">
        <v>3741</v>
      </c>
      <c r="D1148" s="4" t="s">
        <v>3742</v>
      </c>
      <c r="E1148" s="4" t="s">
        <v>3740</v>
      </c>
      <c r="F1148" s="4" t="s">
        <v>31</v>
      </c>
      <c r="G1148" s="4"/>
      <c r="H1148" s="4" t="s">
        <v>12384</v>
      </c>
      <c r="I1148" s="5">
        <v>45796</v>
      </c>
      <c r="J1148" s="5" t="s">
        <v>3743</v>
      </c>
      <c r="K1148" s="5"/>
      <c r="L1148" s="4"/>
      <c r="M1148" s="5"/>
      <c r="N1148" s="5"/>
      <c r="O1148" s="5"/>
      <c r="P1148" s="4"/>
      <c r="Q1148" s="5"/>
      <c r="R1148" s="4"/>
      <c r="S1148" s="5"/>
      <c r="T1148" s="4"/>
      <c r="U1148" s="5"/>
      <c r="V1148" s="4"/>
      <c r="W1148" s="5"/>
      <c r="X1148" s="4"/>
      <c r="Y1148" s="5"/>
      <c r="Z1148" s="4"/>
      <c r="AA1148" s="5"/>
      <c r="AB1148" s="4"/>
      <c r="AC1148" s="5"/>
      <c r="AD1148" s="4"/>
      <c r="AE1148" s="5"/>
      <c r="AF1148" s="4"/>
    </row>
    <row r="1149" spans="2:32" x14ac:dyDescent="0.25">
      <c r="B1149" s="3">
        <v>1145</v>
      </c>
      <c r="C1149" s="4" t="s">
        <v>6304</v>
      </c>
      <c r="D1149" s="4" t="s">
        <v>6305</v>
      </c>
      <c r="E1149" s="4" t="s">
        <v>303</v>
      </c>
      <c r="F1149" s="4" t="s">
        <v>31</v>
      </c>
      <c r="G1149" s="4"/>
      <c r="H1149" s="4" t="s">
        <v>12384</v>
      </c>
      <c r="I1149" s="5">
        <v>45796</v>
      </c>
      <c r="J1149" s="5" t="s">
        <v>2171</v>
      </c>
      <c r="K1149" s="5">
        <v>45796</v>
      </c>
      <c r="L1149" s="4" t="s">
        <v>241</v>
      </c>
      <c r="M1149" s="5">
        <v>45800</v>
      </c>
      <c r="N1149" s="5" t="s">
        <v>2171</v>
      </c>
      <c r="O1149" s="5">
        <v>45800</v>
      </c>
      <c r="P1149" s="4" t="s">
        <v>241</v>
      </c>
      <c r="Q1149" s="5"/>
      <c r="R1149" s="4"/>
      <c r="S1149" s="5"/>
      <c r="T1149" s="4"/>
      <c r="U1149" s="5"/>
      <c r="V1149" s="4"/>
      <c r="W1149" s="5"/>
      <c r="X1149" s="4"/>
      <c r="Y1149" s="5"/>
      <c r="Z1149" s="4"/>
      <c r="AA1149" s="5"/>
      <c r="AB1149" s="4"/>
      <c r="AC1149" s="5"/>
      <c r="AD1149" s="4"/>
      <c r="AE1149" s="5"/>
      <c r="AF1149" s="4"/>
    </row>
    <row r="1150" spans="2:32" x14ac:dyDescent="0.25">
      <c r="B1150" s="3">
        <v>1146</v>
      </c>
      <c r="C1150" s="4" t="s">
        <v>2805</v>
      </c>
      <c r="D1150" s="4" t="s">
        <v>2806</v>
      </c>
      <c r="E1150" s="4" t="s">
        <v>2804</v>
      </c>
      <c r="F1150" s="4" t="s">
        <v>53</v>
      </c>
      <c r="G1150" s="4"/>
      <c r="H1150" s="4" t="s">
        <v>12385</v>
      </c>
      <c r="I1150" s="5">
        <v>45796</v>
      </c>
      <c r="J1150" s="5" t="s">
        <v>12368</v>
      </c>
      <c r="K1150" s="5"/>
      <c r="L1150" s="4"/>
      <c r="M1150" s="5"/>
      <c r="N1150" s="5"/>
      <c r="O1150" s="5"/>
      <c r="P1150" s="4"/>
      <c r="Q1150" s="5"/>
      <c r="R1150" s="4"/>
      <c r="S1150" s="5"/>
      <c r="T1150" s="4"/>
      <c r="U1150" s="5"/>
      <c r="V1150" s="4"/>
      <c r="W1150" s="5"/>
      <c r="X1150" s="4"/>
      <c r="Y1150" s="5"/>
      <c r="Z1150" s="4"/>
      <c r="AA1150" s="5"/>
      <c r="AB1150" s="4"/>
      <c r="AC1150" s="5"/>
      <c r="AD1150" s="4"/>
      <c r="AE1150" s="5"/>
      <c r="AF1150" s="4"/>
    </row>
    <row r="1151" spans="2:32" x14ac:dyDescent="0.25">
      <c r="B1151" s="3">
        <v>1147</v>
      </c>
      <c r="C1151" s="4" t="s">
        <v>11826</v>
      </c>
      <c r="D1151" s="4" t="s">
        <v>11827</v>
      </c>
      <c r="E1151" s="4" t="s">
        <v>1467</v>
      </c>
      <c r="F1151" s="4" t="s">
        <v>40</v>
      </c>
      <c r="G1151" s="4"/>
      <c r="H1151" s="4" t="s">
        <v>12385</v>
      </c>
      <c r="I1151" s="5">
        <v>45796</v>
      </c>
      <c r="J1151" s="5" t="s">
        <v>4281</v>
      </c>
      <c r="K1151" s="5">
        <v>45797</v>
      </c>
      <c r="L1151" s="4" t="s">
        <v>318</v>
      </c>
      <c r="M1151" s="5"/>
      <c r="N1151" s="5"/>
      <c r="O1151" s="5"/>
      <c r="P1151" s="4"/>
      <c r="Q1151" s="5"/>
      <c r="R1151" s="4"/>
      <c r="S1151" s="5"/>
      <c r="T1151" s="4"/>
      <c r="U1151" s="5"/>
      <c r="V1151" s="4"/>
      <c r="W1151" s="5"/>
      <c r="X1151" s="4"/>
      <c r="Y1151" s="5"/>
      <c r="Z1151" s="4"/>
      <c r="AA1151" s="5"/>
      <c r="AB1151" s="4"/>
      <c r="AC1151" s="5"/>
      <c r="AD1151" s="4"/>
      <c r="AE1151" s="5"/>
      <c r="AF1151" s="4"/>
    </row>
    <row r="1152" spans="2:32" x14ac:dyDescent="0.25">
      <c r="B1152" s="3">
        <v>1148</v>
      </c>
      <c r="C1152" s="4" t="s">
        <v>3617</v>
      </c>
      <c r="D1152" s="4" t="s">
        <v>3618</v>
      </c>
      <c r="E1152" s="4" t="s">
        <v>3616</v>
      </c>
      <c r="F1152" s="4" t="s">
        <v>884</v>
      </c>
      <c r="G1152" s="4"/>
      <c r="H1152" s="4" t="s">
        <v>12384</v>
      </c>
      <c r="I1152" s="5">
        <v>45796</v>
      </c>
      <c r="J1152" s="5" t="s">
        <v>1211</v>
      </c>
      <c r="K1152" s="5"/>
      <c r="L1152" s="4"/>
      <c r="M1152" s="5"/>
      <c r="N1152" s="5"/>
      <c r="O1152" s="5"/>
      <c r="P1152" s="4"/>
      <c r="Q1152" s="5"/>
      <c r="R1152" s="4"/>
      <c r="S1152" s="5"/>
      <c r="T1152" s="4"/>
      <c r="U1152" s="5"/>
      <c r="V1152" s="4"/>
      <c r="W1152" s="5"/>
      <c r="X1152" s="4"/>
      <c r="Y1152" s="5"/>
      <c r="Z1152" s="4"/>
      <c r="AA1152" s="5"/>
      <c r="AB1152" s="4"/>
      <c r="AC1152" s="5"/>
      <c r="AD1152" s="4"/>
      <c r="AE1152" s="5"/>
      <c r="AF1152" s="4"/>
    </row>
    <row r="1153" spans="2:32" x14ac:dyDescent="0.25">
      <c r="B1153" s="3">
        <v>1149</v>
      </c>
      <c r="C1153" s="4" t="s">
        <v>11828</v>
      </c>
      <c r="D1153" s="4" t="s">
        <v>11829</v>
      </c>
      <c r="E1153" s="4" t="s">
        <v>11830</v>
      </c>
      <c r="F1153" s="4" t="s">
        <v>48</v>
      </c>
      <c r="G1153" s="4"/>
      <c r="H1153" s="4" t="s">
        <v>12385</v>
      </c>
      <c r="I1153" s="5">
        <v>45796</v>
      </c>
      <c r="J1153" s="5" t="s">
        <v>8593</v>
      </c>
      <c r="K1153" s="5"/>
      <c r="L1153" s="4"/>
      <c r="M1153" s="5"/>
      <c r="N1153" s="5"/>
      <c r="O1153" s="5"/>
      <c r="P1153" s="4"/>
      <c r="Q1153" s="5"/>
      <c r="R1153" s="4"/>
      <c r="S1153" s="5"/>
      <c r="T1153" s="4"/>
      <c r="U1153" s="5"/>
      <c r="V1153" s="4"/>
      <c r="W1153" s="5"/>
      <c r="X1153" s="4"/>
      <c r="Y1153" s="5"/>
      <c r="Z1153" s="4"/>
      <c r="AA1153" s="5"/>
      <c r="AB1153" s="4"/>
      <c r="AC1153" s="5"/>
      <c r="AD1153" s="4"/>
      <c r="AE1153" s="5"/>
      <c r="AF1153" s="4"/>
    </row>
    <row r="1154" spans="2:32" x14ac:dyDescent="0.25">
      <c r="B1154" s="3">
        <v>1150</v>
      </c>
      <c r="C1154" s="4" t="s">
        <v>11831</v>
      </c>
      <c r="D1154" s="4" t="s">
        <v>11832</v>
      </c>
      <c r="E1154" s="4" t="s">
        <v>11833</v>
      </c>
      <c r="F1154" s="4" t="s">
        <v>26</v>
      </c>
      <c r="G1154" s="4"/>
      <c r="H1154" s="4" t="s">
        <v>12385</v>
      </c>
      <c r="I1154" s="5">
        <v>45796</v>
      </c>
      <c r="J1154" s="5" t="s">
        <v>138</v>
      </c>
      <c r="K1154" s="5"/>
      <c r="L1154" s="5"/>
      <c r="M1154" s="5"/>
      <c r="N1154" s="5"/>
      <c r="O1154" s="5"/>
      <c r="P1154" s="4"/>
      <c r="Q1154" s="5"/>
      <c r="R1154" s="4"/>
      <c r="S1154" s="5"/>
      <c r="T1154" s="4"/>
      <c r="U1154" s="5"/>
      <c r="V1154" s="4"/>
      <c r="W1154" s="5"/>
      <c r="X1154" s="4"/>
      <c r="Y1154" s="5"/>
      <c r="Z1154" s="4"/>
      <c r="AA1154" s="5"/>
      <c r="AB1154" s="4"/>
      <c r="AC1154" s="5"/>
      <c r="AD1154" s="4"/>
      <c r="AE1154" s="5"/>
      <c r="AF1154" s="4"/>
    </row>
    <row r="1155" spans="2:32" x14ac:dyDescent="0.25">
      <c r="B1155" s="3">
        <v>1151</v>
      </c>
      <c r="C1155" s="4" t="s">
        <v>5358</v>
      </c>
      <c r="D1155" s="4" t="s">
        <v>5359</v>
      </c>
      <c r="E1155" s="4" t="s">
        <v>5360</v>
      </c>
      <c r="F1155" s="4" t="s">
        <v>40</v>
      </c>
      <c r="G1155" s="4"/>
      <c r="H1155" s="4" t="s">
        <v>12384</v>
      </c>
      <c r="I1155" s="5">
        <v>45796</v>
      </c>
      <c r="J1155" s="5" t="s">
        <v>3248</v>
      </c>
      <c r="K1155" s="5"/>
      <c r="L1155" s="4"/>
      <c r="M1155" s="5"/>
      <c r="N1155" s="5"/>
      <c r="O1155" s="5"/>
      <c r="P1155" s="5"/>
      <c r="Q1155" s="5"/>
      <c r="R1155" s="4"/>
      <c r="S1155" s="5"/>
      <c r="T1155" s="5"/>
      <c r="U1155" s="5"/>
      <c r="V1155" s="4"/>
      <c r="W1155" s="5"/>
      <c r="X1155" s="4"/>
      <c r="Y1155" s="5"/>
      <c r="Z1155" s="4"/>
      <c r="AA1155" s="5"/>
      <c r="AB1155" s="4"/>
      <c r="AC1155" s="5"/>
      <c r="AD1155" s="4"/>
      <c r="AE1155" s="5"/>
      <c r="AF1155" s="4"/>
    </row>
    <row r="1156" spans="2:32" x14ac:dyDescent="0.25">
      <c r="B1156" s="3">
        <v>1152</v>
      </c>
      <c r="C1156" s="4" t="s">
        <v>4949</v>
      </c>
      <c r="D1156" s="4" t="s">
        <v>4950</v>
      </c>
      <c r="E1156" s="4" t="s">
        <v>2193</v>
      </c>
      <c r="F1156" s="4" t="s">
        <v>31</v>
      </c>
      <c r="G1156" s="4"/>
      <c r="H1156" s="4" t="s">
        <v>12384</v>
      </c>
      <c r="I1156" s="5">
        <v>45796</v>
      </c>
      <c r="J1156" s="5" t="s">
        <v>41</v>
      </c>
      <c r="K1156" s="5"/>
      <c r="L1156" s="4"/>
      <c r="M1156" s="5"/>
      <c r="N1156" s="5"/>
      <c r="O1156" s="5"/>
      <c r="P1156" s="4"/>
      <c r="Q1156" s="5"/>
      <c r="R1156" s="4"/>
      <c r="S1156" s="5"/>
      <c r="T1156" s="4"/>
      <c r="U1156" s="5"/>
      <c r="V1156" s="4"/>
      <c r="W1156" s="5"/>
      <c r="X1156" s="4"/>
      <c r="Y1156" s="5"/>
      <c r="Z1156" s="4"/>
      <c r="AA1156" s="5"/>
      <c r="AB1156" s="4"/>
      <c r="AC1156" s="5"/>
      <c r="AD1156" s="4"/>
      <c r="AE1156" s="5"/>
      <c r="AF1156" s="4"/>
    </row>
    <row r="1157" spans="2:32" x14ac:dyDescent="0.25">
      <c r="B1157" s="3">
        <v>1153</v>
      </c>
      <c r="C1157" s="4" t="s">
        <v>11834</v>
      </c>
      <c r="D1157" s="4" t="s">
        <v>11835</v>
      </c>
      <c r="E1157" s="4" t="s">
        <v>1332</v>
      </c>
      <c r="F1157" s="4" t="s">
        <v>3478</v>
      </c>
      <c r="G1157" s="4"/>
      <c r="H1157" s="4" t="s">
        <v>12385</v>
      </c>
      <c r="I1157" s="5">
        <v>45796</v>
      </c>
      <c r="J1157" s="5" t="s">
        <v>70</v>
      </c>
      <c r="K1157" s="5"/>
      <c r="L1157" s="4"/>
      <c r="M1157" s="5"/>
      <c r="N1157" s="5"/>
      <c r="O1157" s="5"/>
      <c r="P1157" s="4"/>
      <c r="Q1157" s="5"/>
      <c r="R1157" s="4"/>
      <c r="S1157" s="5"/>
      <c r="T1157" s="4"/>
      <c r="U1157" s="5"/>
      <c r="V1157" s="4"/>
      <c r="W1157" s="5"/>
      <c r="X1157" s="4"/>
      <c r="Y1157" s="5"/>
      <c r="Z1157" s="4"/>
      <c r="AA1157" s="5"/>
      <c r="AB1157" s="4"/>
      <c r="AC1157" s="5"/>
      <c r="AD1157" s="4"/>
      <c r="AE1157" s="5"/>
      <c r="AF1157" s="4"/>
    </row>
    <row r="1158" spans="2:32" x14ac:dyDescent="0.25">
      <c r="B1158" s="3">
        <v>1154</v>
      </c>
      <c r="C1158" s="4" t="s">
        <v>3427</v>
      </c>
      <c r="D1158" s="4" t="s">
        <v>3428</v>
      </c>
      <c r="E1158" s="4" t="s">
        <v>1296</v>
      </c>
      <c r="F1158" s="4" t="s">
        <v>26</v>
      </c>
      <c r="G1158" s="4"/>
      <c r="H1158" s="4" t="s">
        <v>12384</v>
      </c>
      <c r="I1158" s="5">
        <v>45796</v>
      </c>
      <c r="J1158" s="5" t="s">
        <v>1165</v>
      </c>
      <c r="K1158" s="5"/>
      <c r="L1158" s="4"/>
      <c r="M1158" s="5"/>
      <c r="N1158" s="5"/>
      <c r="O1158" s="5"/>
      <c r="P1158" s="4"/>
      <c r="Q1158" s="5"/>
      <c r="R1158" s="4"/>
      <c r="S1158" s="5"/>
      <c r="T1158" s="4"/>
      <c r="U1158" s="5"/>
      <c r="V1158" s="4"/>
      <c r="W1158" s="5"/>
      <c r="X1158" s="4"/>
      <c r="Y1158" s="5"/>
      <c r="Z1158" s="4"/>
      <c r="AA1158" s="5"/>
      <c r="AB1158" s="4"/>
      <c r="AC1158" s="5"/>
      <c r="AD1158" s="4"/>
      <c r="AE1158" s="5"/>
      <c r="AF1158" s="4"/>
    </row>
    <row r="1159" spans="2:32" x14ac:dyDescent="0.25">
      <c r="B1159" s="3">
        <v>1155</v>
      </c>
      <c r="C1159" s="4" t="s">
        <v>6416</v>
      </c>
      <c r="D1159" s="4" t="s">
        <v>6417</v>
      </c>
      <c r="E1159" s="4" t="s">
        <v>745</v>
      </c>
      <c r="F1159" s="4" t="s">
        <v>137</v>
      </c>
      <c r="G1159" s="4"/>
      <c r="H1159" s="4" t="s">
        <v>12385</v>
      </c>
      <c r="I1159" s="5">
        <v>45796</v>
      </c>
      <c r="J1159" s="5" t="s">
        <v>130</v>
      </c>
      <c r="K1159" s="5"/>
      <c r="L1159" s="4"/>
      <c r="M1159" s="5"/>
      <c r="N1159" s="5"/>
      <c r="O1159" s="5"/>
      <c r="P1159" s="4"/>
      <c r="Q1159" s="5"/>
      <c r="R1159" s="4"/>
      <c r="S1159" s="5"/>
      <c r="T1159" s="4"/>
      <c r="U1159" s="5"/>
      <c r="V1159" s="4"/>
      <c r="W1159" s="5"/>
      <c r="X1159" s="4"/>
      <c r="Y1159" s="5"/>
      <c r="Z1159" s="4"/>
      <c r="AA1159" s="5"/>
      <c r="AB1159" s="4"/>
      <c r="AC1159" s="5"/>
      <c r="AD1159" s="4"/>
      <c r="AE1159" s="5"/>
      <c r="AF1159" s="4"/>
    </row>
    <row r="1160" spans="2:32" x14ac:dyDescent="0.25">
      <c r="B1160" s="3">
        <v>1156</v>
      </c>
      <c r="C1160" s="4" t="s">
        <v>11836</v>
      </c>
      <c r="D1160" s="4" t="s">
        <v>11837</v>
      </c>
      <c r="E1160" s="4" t="s">
        <v>11838</v>
      </c>
      <c r="F1160" s="4" t="s">
        <v>40</v>
      </c>
      <c r="G1160" s="4"/>
      <c r="H1160" s="4" t="s">
        <v>12385</v>
      </c>
      <c r="I1160" s="5">
        <v>45796</v>
      </c>
      <c r="J1160" s="5" t="s">
        <v>126</v>
      </c>
      <c r="K1160" s="5"/>
      <c r="L1160" s="4"/>
      <c r="M1160" s="5"/>
      <c r="N1160" s="5"/>
      <c r="O1160" s="5"/>
      <c r="P1160" s="4"/>
      <c r="Q1160" s="5"/>
      <c r="R1160" s="4"/>
      <c r="S1160" s="5"/>
      <c r="T1160" s="4"/>
      <c r="U1160" s="5"/>
      <c r="V1160" s="4"/>
      <c r="W1160" s="5"/>
      <c r="X1160" s="4"/>
      <c r="Y1160" s="5"/>
      <c r="Z1160" s="4"/>
      <c r="AA1160" s="5"/>
      <c r="AB1160" s="4"/>
      <c r="AC1160" s="5"/>
      <c r="AD1160" s="4"/>
      <c r="AE1160" s="5"/>
      <c r="AF1160" s="4"/>
    </row>
    <row r="1161" spans="2:32" x14ac:dyDescent="0.25">
      <c r="B1161" s="3">
        <v>1157</v>
      </c>
      <c r="C1161" s="4" t="s">
        <v>11839</v>
      </c>
      <c r="D1161" s="4" t="s">
        <v>11840</v>
      </c>
      <c r="E1161" s="4" t="s">
        <v>9437</v>
      </c>
      <c r="F1161" s="4" t="s">
        <v>48</v>
      </c>
      <c r="G1161" s="4"/>
      <c r="H1161" s="4" t="s">
        <v>12384</v>
      </c>
      <c r="I1161" s="5">
        <v>45796</v>
      </c>
      <c r="J1161" s="5" t="s">
        <v>250</v>
      </c>
      <c r="K1161" s="5"/>
      <c r="L1161" s="4"/>
      <c r="M1161" s="5"/>
      <c r="N1161" s="5"/>
      <c r="O1161" s="5"/>
      <c r="P1161" s="4"/>
      <c r="Q1161" s="5"/>
      <c r="R1161" s="4"/>
      <c r="S1161" s="5"/>
      <c r="T1161" s="4"/>
      <c r="U1161" s="5"/>
      <c r="V1161" s="4"/>
      <c r="W1161" s="5"/>
      <c r="X1161" s="4"/>
      <c r="Y1161" s="5"/>
      <c r="Z1161" s="4"/>
      <c r="AA1161" s="5"/>
      <c r="AB1161" s="4"/>
      <c r="AC1161" s="5"/>
      <c r="AD1161" s="4"/>
      <c r="AE1161" s="5"/>
      <c r="AF1161" s="4"/>
    </row>
    <row r="1162" spans="2:32" x14ac:dyDescent="0.25">
      <c r="B1162" s="3">
        <v>1158</v>
      </c>
      <c r="C1162" s="4" t="s">
        <v>6577</v>
      </c>
      <c r="D1162" s="4" t="s">
        <v>6578</v>
      </c>
      <c r="E1162" s="4" t="s">
        <v>6579</v>
      </c>
      <c r="F1162" s="4" t="s">
        <v>26</v>
      </c>
      <c r="G1162" s="4"/>
      <c r="H1162" s="4" t="s">
        <v>12384</v>
      </c>
      <c r="I1162" s="5">
        <v>45796</v>
      </c>
      <c r="J1162" s="5" t="s">
        <v>107</v>
      </c>
      <c r="K1162" s="5"/>
      <c r="L1162" s="4"/>
      <c r="M1162" s="5"/>
      <c r="N1162" s="5"/>
      <c r="O1162" s="5"/>
      <c r="P1162" s="4"/>
      <c r="Q1162" s="5"/>
      <c r="R1162" s="4"/>
      <c r="S1162" s="5"/>
      <c r="T1162" s="4"/>
      <c r="U1162" s="5"/>
      <c r="V1162" s="4"/>
      <c r="W1162" s="5"/>
      <c r="X1162" s="4"/>
      <c r="Y1162" s="5"/>
      <c r="Z1162" s="4"/>
      <c r="AA1162" s="5"/>
      <c r="AB1162" s="4"/>
      <c r="AC1162" s="5"/>
      <c r="AD1162" s="4"/>
      <c r="AE1162" s="5"/>
      <c r="AF1162" s="4"/>
    </row>
    <row r="1163" spans="2:32" x14ac:dyDescent="0.25">
      <c r="B1163" s="3">
        <v>1159</v>
      </c>
      <c r="C1163" s="4" t="s">
        <v>6661</v>
      </c>
      <c r="D1163" s="4" t="s">
        <v>6662</v>
      </c>
      <c r="E1163" s="4" t="s">
        <v>2448</v>
      </c>
      <c r="F1163" s="4" t="s">
        <v>53</v>
      </c>
      <c r="G1163" s="4"/>
      <c r="H1163" s="4" t="s">
        <v>12384</v>
      </c>
      <c r="I1163" s="5">
        <v>45796</v>
      </c>
      <c r="J1163" s="5" t="s">
        <v>466</v>
      </c>
      <c r="K1163" s="5"/>
      <c r="L1163" s="4"/>
      <c r="M1163" s="5"/>
      <c r="N1163" s="5"/>
      <c r="O1163" s="5"/>
      <c r="P1163" s="4"/>
      <c r="Q1163" s="5"/>
      <c r="R1163" s="4"/>
      <c r="S1163" s="5"/>
      <c r="T1163" s="4"/>
      <c r="U1163" s="5"/>
      <c r="V1163" s="4"/>
      <c r="W1163" s="5"/>
      <c r="X1163" s="4"/>
      <c r="Y1163" s="5"/>
      <c r="Z1163" s="4"/>
      <c r="AA1163" s="5"/>
      <c r="AB1163" s="4"/>
      <c r="AC1163" s="5"/>
      <c r="AD1163" s="4"/>
      <c r="AE1163" s="5"/>
      <c r="AF1163" s="4"/>
    </row>
    <row r="1164" spans="2:32" x14ac:dyDescent="0.25">
      <c r="B1164" s="3">
        <v>1160</v>
      </c>
      <c r="C1164" s="4" t="s">
        <v>10477</v>
      </c>
      <c r="D1164" s="4" t="s">
        <v>10478</v>
      </c>
      <c r="E1164" s="4" t="s">
        <v>10479</v>
      </c>
      <c r="F1164" s="4" t="s">
        <v>31</v>
      </c>
      <c r="G1164" s="4"/>
      <c r="H1164" s="4" t="s">
        <v>12385</v>
      </c>
      <c r="I1164" s="5">
        <v>45796</v>
      </c>
      <c r="J1164" s="5" t="s">
        <v>12339</v>
      </c>
      <c r="K1164" s="5"/>
      <c r="L1164" s="4"/>
      <c r="M1164" s="5"/>
      <c r="N1164" s="5"/>
      <c r="O1164" s="5"/>
      <c r="P1164" s="4"/>
      <c r="Q1164" s="5"/>
      <c r="R1164" s="4"/>
      <c r="S1164" s="5"/>
      <c r="T1164" s="4"/>
      <c r="U1164" s="5"/>
      <c r="V1164" s="4"/>
      <c r="W1164" s="5"/>
      <c r="X1164" s="4"/>
      <c r="Y1164" s="5"/>
      <c r="Z1164" s="4"/>
      <c r="AA1164" s="5"/>
      <c r="AB1164" s="4"/>
      <c r="AC1164" s="5"/>
      <c r="AD1164" s="4"/>
      <c r="AE1164" s="5"/>
      <c r="AF1164" s="4"/>
    </row>
    <row r="1165" spans="2:32" x14ac:dyDescent="0.25">
      <c r="B1165" s="3">
        <v>1161</v>
      </c>
      <c r="C1165" s="4" t="s">
        <v>6655</v>
      </c>
      <c r="D1165" s="4" t="s">
        <v>6656</v>
      </c>
      <c r="E1165" s="4" t="s">
        <v>6657</v>
      </c>
      <c r="F1165" s="4" t="s">
        <v>31</v>
      </c>
      <c r="G1165" s="4"/>
      <c r="H1165" s="4" t="s">
        <v>12385</v>
      </c>
      <c r="I1165" s="5">
        <v>45796</v>
      </c>
      <c r="J1165" s="5" t="s">
        <v>1161</v>
      </c>
      <c r="K1165" s="5"/>
      <c r="L1165" s="4"/>
      <c r="M1165" s="5"/>
      <c r="N1165" s="5"/>
      <c r="O1165" s="5"/>
      <c r="P1165" s="4"/>
      <c r="Q1165" s="5"/>
      <c r="R1165" s="4"/>
      <c r="S1165" s="5"/>
      <c r="T1165" s="4"/>
      <c r="U1165" s="5"/>
      <c r="V1165" s="4"/>
      <c r="W1165" s="5"/>
      <c r="X1165" s="4"/>
      <c r="Y1165" s="5"/>
      <c r="Z1165" s="4"/>
      <c r="AA1165" s="5"/>
      <c r="AB1165" s="4"/>
      <c r="AC1165" s="5"/>
      <c r="AD1165" s="4"/>
      <c r="AE1165" s="5"/>
      <c r="AF1165" s="4"/>
    </row>
    <row r="1166" spans="2:32" x14ac:dyDescent="0.25">
      <c r="B1166" s="3">
        <v>1162</v>
      </c>
      <c r="C1166" s="4" t="s">
        <v>7230</v>
      </c>
      <c r="D1166" s="4" t="s">
        <v>7231</v>
      </c>
      <c r="E1166" s="4" t="s">
        <v>700</v>
      </c>
      <c r="F1166" s="4" t="s">
        <v>31</v>
      </c>
      <c r="G1166" s="4"/>
      <c r="H1166" s="4" t="s">
        <v>12385</v>
      </c>
      <c r="I1166" s="5">
        <v>45796</v>
      </c>
      <c r="J1166" s="5" t="s">
        <v>99</v>
      </c>
      <c r="K1166" s="5"/>
      <c r="L1166" s="4"/>
      <c r="M1166" s="5"/>
      <c r="N1166" s="5"/>
      <c r="O1166" s="5"/>
      <c r="P1166" s="4"/>
      <c r="Q1166" s="5"/>
      <c r="R1166" s="4"/>
      <c r="S1166" s="5"/>
      <c r="T1166" s="4"/>
      <c r="U1166" s="5"/>
      <c r="V1166" s="4"/>
      <c r="W1166" s="5"/>
      <c r="X1166" s="4"/>
      <c r="Y1166" s="5"/>
      <c r="Z1166" s="4"/>
      <c r="AA1166" s="5"/>
      <c r="AB1166" s="4"/>
      <c r="AC1166" s="5"/>
      <c r="AD1166" s="4"/>
      <c r="AE1166" s="5"/>
      <c r="AF1166" s="4"/>
    </row>
    <row r="1167" spans="2:32" x14ac:dyDescent="0.25">
      <c r="B1167" s="3">
        <v>1163</v>
      </c>
      <c r="C1167" s="4" t="s">
        <v>11841</v>
      </c>
      <c r="D1167" s="4" t="s">
        <v>385</v>
      </c>
      <c r="E1167" s="4" t="s">
        <v>1654</v>
      </c>
      <c r="F1167" s="4" t="s">
        <v>58</v>
      </c>
      <c r="G1167" s="4"/>
      <c r="H1167" s="4" t="s">
        <v>12385</v>
      </c>
      <c r="I1167" s="5">
        <v>45796</v>
      </c>
      <c r="J1167" s="5" t="s">
        <v>318</v>
      </c>
      <c r="K1167" s="5"/>
      <c r="L1167" s="4"/>
      <c r="M1167" s="5"/>
      <c r="N1167" s="5"/>
      <c r="O1167" s="5"/>
      <c r="P1167" s="4"/>
      <c r="Q1167" s="5"/>
      <c r="R1167" s="4"/>
      <c r="S1167" s="5"/>
      <c r="T1167" s="4"/>
      <c r="U1167" s="5"/>
      <c r="V1167" s="4"/>
      <c r="W1167" s="5"/>
      <c r="X1167" s="4"/>
      <c r="Y1167" s="5"/>
      <c r="Z1167" s="4"/>
      <c r="AA1167" s="5"/>
      <c r="AB1167" s="4"/>
      <c r="AC1167" s="5"/>
      <c r="AD1167" s="4"/>
      <c r="AE1167" s="5"/>
      <c r="AF1167" s="4"/>
    </row>
    <row r="1168" spans="2:32" x14ac:dyDescent="0.25">
      <c r="B1168" s="3">
        <v>1164</v>
      </c>
      <c r="C1168" s="4" t="s">
        <v>3164</v>
      </c>
      <c r="D1168" s="4" t="s">
        <v>3165</v>
      </c>
      <c r="E1168" s="4" t="s">
        <v>3163</v>
      </c>
      <c r="F1168" s="4" t="s">
        <v>40</v>
      </c>
      <c r="G1168" s="4"/>
      <c r="H1168" s="4" t="s">
        <v>12385</v>
      </c>
      <c r="I1168" s="5">
        <v>45796</v>
      </c>
      <c r="J1168" s="5" t="s">
        <v>107</v>
      </c>
      <c r="K1168" s="5"/>
      <c r="L1168" s="4"/>
      <c r="M1168" s="5"/>
      <c r="N1168" s="5"/>
      <c r="O1168" s="5"/>
      <c r="P1168" s="4"/>
      <c r="Q1168" s="5"/>
      <c r="R1168" s="4"/>
      <c r="S1168" s="5"/>
      <c r="T1168" s="4"/>
      <c r="U1168" s="5"/>
      <c r="V1168" s="4"/>
      <c r="W1168" s="5"/>
      <c r="X1168" s="4"/>
      <c r="Y1168" s="5"/>
      <c r="Z1168" s="4"/>
      <c r="AA1168" s="5"/>
      <c r="AB1168" s="4"/>
      <c r="AC1168" s="5"/>
      <c r="AD1168" s="4"/>
      <c r="AE1168" s="5"/>
      <c r="AF1168" s="4"/>
    </row>
    <row r="1169" spans="2:32" x14ac:dyDescent="0.25">
      <c r="B1169" s="3">
        <v>1165</v>
      </c>
      <c r="C1169" s="4" t="s">
        <v>11842</v>
      </c>
      <c r="D1169" s="4" t="s">
        <v>11843</v>
      </c>
      <c r="E1169" s="4" t="s">
        <v>1341</v>
      </c>
      <c r="F1169" s="4" t="s">
        <v>2744</v>
      </c>
      <c r="G1169" s="4"/>
      <c r="H1169" s="4" t="s">
        <v>12384</v>
      </c>
      <c r="I1169" s="5">
        <v>45796</v>
      </c>
      <c r="J1169" s="5" t="s">
        <v>7964</v>
      </c>
      <c r="K1169" s="5"/>
      <c r="L1169" s="4"/>
      <c r="M1169" s="5"/>
      <c r="N1169" s="5"/>
      <c r="O1169" s="5"/>
      <c r="P1169" s="4"/>
      <c r="Q1169" s="5"/>
      <c r="R1169" s="4"/>
      <c r="S1169" s="5"/>
      <c r="T1169" s="4"/>
      <c r="U1169" s="5"/>
      <c r="V1169" s="4"/>
      <c r="W1169" s="5"/>
      <c r="X1169" s="4"/>
      <c r="Y1169" s="5"/>
      <c r="Z1169" s="4"/>
      <c r="AA1169" s="5"/>
      <c r="AB1169" s="4"/>
      <c r="AC1169" s="5"/>
      <c r="AD1169" s="4"/>
      <c r="AE1169" s="5"/>
      <c r="AF1169" s="4"/>
    </row>
    <row r="1170" spans="2:32" x14ac:dyDescent="0.25">
      <c r="B1170" s="3">
        <v>1166</v>
      </c>
      <c r="C1170" s="4" t="s">
        <v>6454</v>
      </c>
      <c r="D1170" s="4" t="s">
        <v>6455</v>
      </c>
      <c r="E1170" s="4" t="s">
        <v>6456</v>
      </c>
      <c r="F1170" s="4" t="s">
        <v>106</v>
      </c>
      <c r="G1170" s="4"/>
      <c r="H1170" s="4" t="s">
        <v>12385</v>
      </c>
      <c r="I1170" s="5">
        <v>45796</v>
      </c>
      <c r="J1170" s="5" t="s">
        <v>250</v>
      </c>
      <c r="K1170" s="5"/>
      <c r="L1170" s="4"/>
      <c r="M1170" s="5"/>
      <c r="N1170" s="5"/>
      <c r="O1170" s="5"/>
      <c r="P1170" s="4"/>
      <c r="Q1170" s="5"/>
      <c r="R1170" s="4"/>
      <c r="S1170" s="5"/>
      <c r="T1170" s="4"/>
      <c r="U1170" s="5"/>
      <c r="V1170" s="4"/>
      <c r="W1170" s="5"/>
      <c r="X1170" s="4"/>
      <c r="Y1170" s="5"/>
      <c r="Z1170" s="4"/>
      <c r="AA1170" s="5"/>
      <c r="AB1170" s="4"/>
      <c r="AC1170" s="5"/>
      <c r="AD1170" s="4"/>
      <c r="AE1170" s="5"/>
      <c r="AF1170" s="4"/>
    </row>
    <row r="1171" spans="2:32" x14ac:dyDescent="0.25">
      <c r="B1171" s="3">
        <v>1167</v>
      </c>
      <c r="C1171" s="4" t="s">
        <v>11009</v>
      </c>
      <c r="D1171" s="4" t="s">
        <v>11010</v>
      </c>
      <c r="E1171" s="4" t="s">
        <v>11011</v>
      </c>
      <c r="F1171" s="4" t="s">
        <v>31</v>
      </c>
      <c r="G1171" s="4"/>
      <c r="H1171" s="4" t="s">
        <v>12385</v>
      </c>
      <c r="I1171" s="5">
        <v>45796</v>
      </c>
      <c r="J1171" s="5" t="s">
        <v>70</v>
      </c>
      <c r="K1171" s="5">
        <v>45805</v>
      </c>
      <c r="L1171" s="4" t="s">
        <v>70</v>
      </c>
      <c r="M1171" s="5"/>
      <c r="N1171" s="5"/>
      <c r="O1171" s="5"/>
      <c r="P1171" s="4"/>
      <c r="Q1171" s="5"/>
      <c r="R1171" s="4"/>
      <c r="S1171" s="5"/>
      <c r="T1171" s="4"/>
      <c r="U1171" s="5"/>
      <c r="V1171" s="4"/>
      <c r="W1171" s="5"/>
      <c r="X1171" s="4"/>
      <c r="Y1171" s="5"/>
      <c r="Z1171" s="4"/>
      <c r="AA1171" s="5"/>
      <c r="AB1171" s="4"/>
      <c r="AC1171" s="5"/>
      <c r="AD1171" s="4"/>
      <c r="AE1171" s="5"/>
      <c r="AF1171" s="4"/>
    </row>
    <row r="1172" spans="2:32" x14ac:dyDescent="0.25">
      <c r="B1172" s="3">
        <v>1168</v>
      </c>
      <c r="C1172" s="4" t="s">
        <v>6636</v>
      </c>
      <c r="D1172" s="4" t="s">
        <v>6637</v>
      </c>
      <c r="E1172" s="4" t="s">
        <v>6638</v>
      </c>
      <c r="F1172" s="4" t="s">
        <v>31</v>
      </c>
      <c r="G1172" s="4"/>
      <c r="H1172" s="4" t="s">
        <v>12384</v>
      </c>
      <c r="I1172" s="5">
        <v>45796</v>
      </c>
      <c r="J1172" s="5" t="s">
        <v>107</v>
      </c>
      <c r="K1172" s="5"/>
      <c r="L1172" s="4"/>
      <c r="M1172" s="5"/>
      <c r="N1172" s="5"/>
      <c r="O1172" s="5"/>
      <c r="P1172" s="4"/>
      <c r="Q1172" s="5"/>
      <c r="R1172" s="4"/>
      <c r="S1172" s="5"/>
      <c r="T1172" s="4"/>
      <c r="U1172" s="5"/>
      <c r="V1172" s="4"/>
      <c r="W1172" s="5"/>
      <c r="X1172" s="4"/>
      <c r="Y1172" s="5"/>
      <c r="Z1172" s="4"/>
      <c r="AA1172" s="5"/>
      <c r="AB1172" s="4"/>
      <c r="AC1172" s="5"/>
      <c r="AD1172" s="4"/>
      <c r="AE1172" s="5"/>
      <c r="AF1172" s="4"/>
    </row>
    <row r="1173" spans="2:32" x14ac:dyDescent="0.25">
      <c r="B1173" s="3">
        <v>1169</v>
      </c>
      <c r="C1173" s="4" t="s">
        <v>11844</v>
      </c>
      <c r="D1173" s="4" t="s">
        <v>11845</v>
      </c>
      <c r="E1173" s="4" t="s">
        <v>11846</v>
      </c>
      <c r="F1173" s="4" t="s">
        <v>299</v>
      </c>
      <c r="G1173" s="4"/>
      <c r="H1173" s="4" t="s">
        <v>12385</v>
      </c>
      <c r="I1173" s="5">
        <v>45796</v>
      </c>
      <c r="J1173" s="5" t="s">
        <v>2171</v>
      </c>
      <c r="K1173" s="5">
        <v>45796</v>
      </c>
      <c r="L1173" s="4" t="s">
        <v>241</v>
      </c>
      <c r="M1173" s="5">
        <v>45803</v>
      </c>
      <c r="N1173" s="5" t="s">
        <v>2171</v>
      </c>
      <c r="O1173" s="5">
        <v>45803</v>
      </c>
      <c r="P1173" s="4" t="s">
        <v>70</v>
      </c>
      <c r="Q1173" s="5"/>
      <c r="R1173" s="4"/>
      <c r="S1173" s="5"/>
      <c r="T1173" s="4"/>
      <c r="U1173" s="5"/>
      <c r="V1173" s="4"/>
      <c r="W1173" s="5"/>
      <c r="X1173" s="4"/>
      <c r="Y1173" s="5"/>
      <c r="Z1173" s="4"/>
      <c r="AA1173" s="5"/>
      <c r="AB1173" s="4"/>
      <c r="AC1173" s="5"/>
      <c r="AD1173" s="4"/>
      <c r="AE1173" s="5"/>
      <c r="AF1173" s="4"/>
    </row>
    <row r="1174" spans="2:32" x14ac:dyDescent="0.25">
      <c r="B1174" s="3">
        <v>1170</v>
      </c>
      <c r="C1174" s="4" t="s">
        <v>6429</v>
      </c>
      <c r="D1174" s="4" t="s">
        <v>6430</v>
      </c>
      <c r="E1174" s="4" t="s">
        <v>6431</v>
      </c>
      <c r="F1174" s="4" t="s">
        <v>31</v>
      </c>
      <c r="G1174" s="4"/>
      <c r="H1174" s="4" t="s">
        <v>12385</v>
      </c>
      <c r="I1174" s="5">
        <v>45796</v>
      </c>
      <c r="J1174" s="5" t="s">
        <v>2519</v>
      </c>
      <c r="K1174" s="5"/>
      <c r="L1174" s="4"/>
      <c r="M1174" s="5"/>
      <c r="N1174" s="5"/>
      <c r="O1174" s="5"/>
      <c r="P1174" s="4"/>
      <c r="Q1174" s="5"/>
      <c r="R1174" s="4"/>
      <c r="S1174" s="5"/>
      <c r="T1174" s="4"/>
      <c r="U1174" s="5"/>
      <c r="V1174" s="4"/>
      <c r="W1174" s="5"/>
      <c r="X1174" s="4"/>
      <c r="Y1174" s="5"/>
      <c r="Z1174" s="4"/>
      <c r="AA1174" s="5"/>
      <c r="AB1174" s="4"/>
      <c r="AC1174" s="5"/>
      <c r="AD1174" s="4"/>
      <c r="AE1174" s="5"/>
      <c r="AF1174" s="4"/>
    </row>
    <row r="1175" spans="2:32" x14ac:dyDescent="0.25">
      <c r="B1175" s="3">
        <v>1171</v>
      </c>
      <c r="C1175" s="4" t="s">
        <v>11847</v>
      </c>
      <c r="D1175" s="4" t="s">
        <v>11848</v>
      </c>
      <c r="E1175" s="4" t="s">
        <v>50</v>
      </c>
      <c r="F1175" s="4" t="s">
        <v>40</v>
      </c>
      <c r="G1175" s="4"/>
      <c r="H1175" s="4" t="s">
        <v>12385</v>
      </c>
      <c r="I1175" s="5">
        <v>45796</v>
      </c>
      <c r="J1175" s="5" t="s">
        <v>3310</v>
      </c>
      <c r="K1175" s="5"/>
      <c r="L1175" s="4"/>
      <c r="M1175" s="5"/>
      <c r="N1175" s="5"/>
      <c r="O1175" s="5"/>
      <c r="P1175" s="4"/>
      <c r="Q1175" s="5"/>
      <c r="R1175" s="4"/>
      <c r="S1175" s="5"/>
      <c r="T1175" s="4"/>
      <c r="U1175" s="5"/>
      <c r="V1175" s="4"/>
      <c r="W1175" s="5"/>
      <c r="X1175" s="4"/>
      <c r="Y1175" s="5"/>
      <c r="Z1175" s="4"/>
      <c r="AA1175" s="5"/>
      <c r="AB1175" s="4"/>
      <c r="AC1175" s="5"/>
      <c r="AD1175" s="4"/>
      <c r="AE1175" s="5"/>
      <c r="AF1175" s="4"/>
    </row>
    <row r="1176" spans="2:32" x14ac:dyDescent="0.25">
      <c r="B1176" s="3">
        <v>1172</v>
      </c>
      <c r="C1176" s="4" t="s">
        <v>11849</v>
      </c>
      <c r="D1176" s="4" t="s">
        <v>11850</v>
      </c>
      <c r="E1176" s="4" t="s">
        <v>2789</v>
      </c>
      <c r="F1176" s="4" t="s">
        <v>48</v>
      </c>
      <c r="G1176" s="4"/>
      <c r="H1176" s="4" t="s">
        <v>12385</v>
      </c>
      <c r="I1176" s="5">
        <v>45796</v>
      </c>
      <c r="J1176" s="5" t="s">
        <v>241</v>
      </c>
      <c r="K1176" s="5"/>
      <c r="L1176" s="4"/>
      <c r="M1176" s="5"/>
      <c r="N1176" s="5"/>
      <c r="O1176" s="5"/>
      <c r="P1176" s="4"/>
      <c r="Q1176" s="5"/>
      <c r="R1176" s="4"/>
      <c r="S1176" s="5"/>
      <c r="T1176" s="4"/>
      <c r="U1176" s="5"/>
      <c r="V1176" s="4"/>
      <c r="W1176" s="5"/>
      <c r="X1176" s="4"/>
      <c r="Y1176" s="5"/>
      <c r="Z1176" s="4"/>
      <c r="AA1176" s="5"/>
      <c r="AB1176" s="4"/>
      <c r="AC1176" s="5"/>
      <c r="AD1176" s="4"/>
      <c r="AE1176" s="5"/>
      <c r="AF1176" s="4"/>
    </row>
    <row r="1177" spans="2:32" x14ac:dyDescent="0.25">
      <c r="B1177" s="3">
        <v>1173</v>
      </c>
      <c r="C1177" s="4" t="s">
        <v>1770</v>
      </c>
      <c r="D1177" s="4" t="s">
        <v>1771</v>
      </c>
      <c r="E1177" s="4" t="s">
        <v>1769</v>
      </c>
      <c r="F1177" s="4" t="s">
        <v>106</v>
      </c>
      <c r="G1177" s="4"/>
      <c r="H1177" s="4" t="s">
        <v>12385</v>
      </c>
      <c r="I1177" s="5">
        <v>45796</v>
      </c>
      <c r="J1177" s="5" t="s">
        <v>4891</v>
      </c>
      <c r="K1177" s="5"/>
      <c r="L1177" s="4"/>
      <c r="M1177" s="5"/>
      <c r="N1177" s="5"/>
      <c r="O1177" s="5"/>
      <c r="P1177" s="4"/>
      <c r="Q1177" s="5"/>
      <c r="R1177" s="4"/>
      <c r="S1177" s="5"/>
      <c r="T1177" s="4"/>
      <c r="U1177" s="5"/>
      <c r="V1177" s="4"/>
      <c r="W1177" s="5"/>
      <c r="X1177" s="4"/>
      <c r="Y1177" s="5"/>
      <c r="Z1177" s="4"/>
      <c r="AA1177" s="5"/>
      <c r="AB1177" s="4"/>
      <c r="AC1177" s="5"/>
      <c r="AD1177" s="4"/>
      <c r="AE1177" s="5"/>
      <c r="AF1177" s="4"/>
    </row>
    <row r="1178" spans="2:32" x14ac:dyDescent="0.25">
      <c r="B1178" s="3">
        <v>1174</v>
      </c>
      <c r="C1178" s="4" t="s">
        <v>2759</v>
      </c>
      <c r="D1178" s="4" t="s">
        <v>2760</v>
      </c>
      <c r="E1178" s="4" t="s">
        <v>308</v>
      </c>
      <c r="F1178" s="4" t="s">
        <v>58</v>
      </c>
      <c r="G1178" s="4"/>
      <c r="H1178" s="4" t="s">
        <v>12384</v>
      </c>
      <c r="I1178" s="5">
        <v>45796</v>
      </c>
      <c r="J1178" s="5" t="s">
        <v>339</v>
      </c>
      <c r="K1178" s="5">
        <v>45805</v>
      </c>
      <c r="L1178" s="4" t="s">
        <v>282</v>
      </c>
      <c r="M1178" s="5"/>
      <c r="N1178" s="5"/>
      <c r="O1178" s="5"/>
      <c r="P1178" s="4"/>
      <c r="Q1178" s="5"/>
      <c r="R1178" s="4"/>
      <c r="S1178" s="5"/>
      <c r="T1178" s="4"/>
      <c r="U1178" s="5"/>
      <c r="V1178" s="4"/>
      <c r="W1178" s="5"/>
      <c r="X1178" s="4"/>
      <c r="Y1178" s="5"/>
      <c r="Z1178" s="4"/>
      <c r="AA1178" s="5"/>
      <c r="AB1178" s="4"/>
      <c r="AC1178" s="5"/>
      <c r="AD1178" s="4"/>
      <c r="AE1178" s="5"/>
      <c r="AF1178" s="4"/>
    </row>
    <row r="1179" spans="2:32" x14ac:dyDescent="0.25">
      <c r="B1179" s="3">
        <v>1175</v>
      </c>
      <c r="C1179" s="4" t="s">
        <v>2942</v>
      </c>
      <c r="D1179" s="4" t="s">
        <v>11851</v>
      </c>
      <c r="E1179" s="4" t="s">
        <v>2941</v>
      </c>
      <c r="F1179" s="4" t="s">
        <v>26</v>
      </c>
      <c r="G1179" s="4"/>
      <c r="H1179" s="4" t="s">
        <v>12384</v>
      </c>
      <c r="I1179" s="5">
        <v>45796</v>
      </c>
      <c r="J1179" s="5" t="s">
        <v>2944</v>
      </c>
      <c r="K1179" s="5"/>
      <c r="L1179" s="4"/>
      <c r="M1179" s="5"/>
      <c r="N1179" s="5"/>
      <c r="O1179" s="5"/>
      <c r="P1179" s="4"/>
      <c r="Q1179" s="5"/>
      <c r="R1179" s="4"/>
      <c r="S1179" s="5"/>
      <c r="T1179" s="4"/>
      <c r="U1179" s="5"/>
      <c r="V1179" s="4"/>
      <c r="W1179" s="5"/>
      <c r="X1179" s="4"/>
      <c r="Y1179" s="5"/>
      <c r="Z1179" s="4"/>
      <c r="AA1179" s="5"/>
      <c r="AB1179" s="4"/>
      <c r="AC1179" s="5"/>
      <c r="AD1179" s="4"/>
      <c r="AE1179" s="5"/>
      <c r="AF1179" s="4"/>
    </row>
    <row r="1180" spans="2:32" x14ac:dyDescent="0.25">
      <c r="B1180" s="3">
        <v>1176</v>
      </c>
      <c r="C1180" s="4" t="s">
        <v>6374</v>
      </c>
      <c r="D1180" s="4" t="s">
        <v>6375</v>
      </c>
      <c r="E1180" s="4" t="s">
        <v>6376</v>
      </c>
      <c r="F1180" s="4" t="s">
        <v>1661</v>
      </c>
      <c r="G1180" s="4"/>
      <c r="H1180" s="4" t="s">
        <v>12384</v>
      </c>
      <c r="I1180" s="5">
        <v>45796</v>
      </c>
      <c r="J1180" s="5" t="s">
        <v>107</v>
      </c>
      <c r="K1180" s="5"/>
      <c r="L1180" s="4"/>
      <c r="M1180" s="5"/>
      <c r="N1180" s="5"/>
      <c r="O1180" s="5"/>
      <c r="P1180" s="4"/>
      <c r="Q1180" s="5"/>
      <c r="R1180" s="4"/>
      <c r="S1180" s="5"/>
      <c r="T1180" s="4"/>
      <c r="U1180" s="5"/>
      <c r="V1180" s="4"/>
      <c r="W1180" s="5"/>
      <c r="X1180" s="4"/>
      <c r="Y1180" s="5"/>
      <c r="Z1180" s="4"/>
      <c r="AA1180" s="5"/>
      <c r="AB1180" s="4"/>
      <c r="AC1180" s="5"/>
      <c r="AD1180" s="4"/>
      <c r="AE1180" s="5"/>
      <c r="AF1180" s="4"/>
    </row>
    <row r="1181" spans="2:32" x14ac:dyDescent="0.25">
      <c r="B1181" s="3">
        <v>1177</v>
      </c>
      <c r="C1181" s="4" t="s">
        <v>7753</v>
      </c>
      <c r="D1181" s="4" t="s">
        <v>7754</v>
      </c>
      <c r="E1181" s="4" t="s">
        <v>7755</v>
      </c>
      <c r="F1181" s="4" t="s">
        <v>26</v>
      </c>
      <c r="G1181" s="4"/>
      <c r="H1181" s="4" t="s">
        <v>12385</v>
      </c>
      <c r="I1181" s="5">
        <v>45796</v>
      </c>
      <c r="J1181" s="5" t="s">
        <v>4281</v>
      </c>
      <c r="K1181" s="5"/>
      <c r="L1181" s="4"/>
      <c r="M1181" s="5"/>
      <c r="N1181" s="5"/>
      <c r="O1181" s="5"/>
      <c r="P1181" s="4"/>
      <c r="Q1181" s="5"/>
      <c r="R1181" s="4"/>
      <c r="S1181" s="5"/>
      <c r="T1181" s="4"/>
      <c r="U1181" s="5"/>
      <c r="V1181" s="4"/>
      <c r="W1181" s="5"/>
      <c r="X1181" s="4"/>
      <c r="Y1181" s="5"/>
      <c r="Z1181" s="4"/>
      <c r="AA1181" s="5"/>
      <c r="AB1181" s="4"/>
      <c r="AC1181" s="5"/>
      <c r="AD1181" s="4"/>
      <c r="AE1181" s="5"/>
      <c r="AF1181" s="4"/>
    </row>
    <row r="1182" spans="2:32" x14ac:dyDescent="0.25">
      <c r="B1182" s="3">
        <v>1178</v>
      </c>
      <c r="C1182" s="4" t="s">
        <v>323</v>
      </c>
      <c r="D1182" s="4" t="s">
        <v>324</v>
      </c>
      <c r="E1182" s="4" t="s">
        <v>322</v>
      </c>
      <c r="F1182" s="4" t="s">
        <v>58</v>
      </c>
      <c r="G1182" s="4"/>
      <c r="H1182" s="4" t="s">
        <v>12385</v>
      </c>
      <c r="I1182" s="5">
        <v>45796</v>
      </c>
      <c r="J1182" s="5" t="s">
        <v>314</v>
      </c>
      <c r="K1182" s="5"/>
      <c r="L1182" s="4"/>
      <c r="M1182" s="5"/>
      <c r="N1182" s="5"/>
      <c r="O1182" s="5"/>
      <c r="P1182" s="4"/>
      <c r="Q1182" s="5"/>
      <c r="R1182" s="4"/>
      <c r="S1182" s="5"/>
      <c r="T1182" s="4"/>
      <c r="U1182" s="5"/>
      <c r="V1182" s="4"/>
      <c r="W1182" s="5"/>
      <c r="X1182" s="4"/>
      <c r="Y1182" s="5"/>
      <c r="Z1182" s="4"/>
      <c r="AA1182" s="5"/>
      <c r="AB1182" s="4"/>
      <c r="AC1182" s="5"/>
      <c r="AD1182" s="4"/>
      <c r="AE1182" s="5"/>
      <c r="AF1182" s="4"/>
    </row>
    <row r="1183" spans="2:32" x14ac:dyDescent="0.25">
      <c r="B1183" s="3">
        <v>1179</v>
      </c>
      <c r="C1183" s="4" t="s">
        <v>1765</v>
      </c>
      <c r="D1183" s="4" t="s">
        <v>1766</v>
      </c>
      <c r="E1183" s="4" t="s">
        <v>1764</v>
      </c>
      <c r="F1183" s="4" t="s">
        <v>40</v>
      </c>
      <c r="G1183" s="4"/>
      <c r="H1183" s="4" t="s">
        <v>12384</v>
      </c>
      <c r="I1183" s="5">
        <v>45796</v>
      </c>
      <c r="J1183" s="5" t="s">
        <v>1211</v>
      </c>
      <c r="K1183" s="5">
        <v>45800</v>
      </c>
      <c r="L1183" s="4" t="s">
        <v>1285</v>
      </c>
      <c r="M1183" s="5"/>
      <c r="N1183" s="5"/>
      <c r="O1183" s="5"/>
      <c r="P1183" s="4"/>
      <c r="Q1183" s="5"/>
      <c r="R1183" s="4"/>
      <c r="S1183" s="5"/>
      <c r="T1183" s="4"/>
      <c r="U1183" s="5"/>
      <c r="V1183" s="4"/>
      <c r="W1183" s="5"/>
      <c r="X1183" s="4"/>
      <c r="Y1183" s="5"/>
      <c r="Z1183" s="4"/>
      <c r="AA1183" s="5"/>
      <c r="AB1183" s="4"/>
      <c r="AC1183" s="5"/>
      <c r="AD1183" s="4"/>
      <c r="AE1183" s="5"/>
      <c r="AF1183" s="4"/>
    </row>
    <row r="1184" spans="2:32" x14ac:dyDescent="0.25">
      <c r="B1184" s="3">
        <v>1180</v>
      </c>
      <c r="C1184" s="4" t="s">
        <v>3447</v>
      </c>
      <c r="D1184" s="4" t="s">
        <v>3448</v>
      </c>
      <c r="E1184" s="4" t="s">
        <v>3446</v>
      </c>
      <c r="F1184" s="4" t="s">
        <v>40</v>
      </c>
      <c r="G1184" s="4"/>
      <c r="H1184" s="4" t="s">
        <v>12384</v>
      </c>
      <c r="I1184" s="5">
        <v>45796</v>
      </c>
      <c r="J1184" s="5" t="s">
        <v>36</v>
      </c>
      <c r="K1184" s="5"/>
      <c r="L1184" s="4"/>
      <c r="M1184" s="5"/>
      <c r="N1184" s="5"/>
      <c r="O1184" s="5"/>
      <c r="P1184" s="4"/>
      <c r="Q1184" s="5"/>
      <c r="R1184" s="4"/>
      <c r="S1184" s="5"/>
      <c r="T1184" s="4"/>
      <c r="U1184" s="5"/>
      <c r="V1184" s="4"/>
      <c r="W1184" s="5"/>
      <c r="X1184" s="4"/>
      <c r="Y1184" s="5"/>
      <c r="Z1184" s="4"/>
      <c r="AA1184" s="5"/>
      <c r="AB1184" s="4"/>
      <c r="AC1184" s="5"/>
      <c r="AD1184" s="4"/>
      <c r="AE1184" s="5"/>
      <c r="AF1184" s="4"/>
    </row>
    <row r="1185" spans="2:32" x14ac:dyDescent="0.25">
      <c r="B1185" s="3">
        <v>1181</v>
      </c>
      <c r="C1185" s="4" t="s">
        <v>11852</v>
      </c>
      <c r="D1185" s="4" t="s">
        <v>11853</v>
      </c>
      <c r="E1185" s="4" t="s">
        <v>11854</v>
      </c>
      <c r="F1185" s="4" t="s">
        <v>137</v>
      </c>
      <c r="G1185" s="4"/>
      <c r="H1185" s="4" t="s">
        <v>12385</v>
      </c>
      <c r="I1185" s="5">
        <v>45796</v>
      </c>
      <c r="J1185" s="5" t="s">
        <v>12369</v>
      </c>
      <c r="K1185" s="5">
        <v>45799</v>
      </c>
      <c r="L1185" s="4" t="s">
        <v>178</v>
      </c>
      <c r="M1185" s="5">
        <v>45801</v>
      </c>
      <c r="N1185" s="5" t="s">
        <v>178</v>
      </c>
      <c r="O1185" s="5">
        <v>45804</v>
      </c>
      <c r="P1185" s="4" t="s">
        <v>178</v>
      </c>
      <c r="Q1185" s="5">
        <v>45808</v>
      </c>
      <c r="R1185" s="4" t="s">
        <v>4256</v>
      </c>
      <c r="S1185" s="5">
        <v>45808</v>
      </c>
      <c r="T1185" s="4" t="s">
        <v>178</v>
      </c>
      <c r="U1185" s="5"/>
      <c r="V1185" s="4"/>
      <c r="W1185" s="5"/>
      <c r="X1185" s="4"/>
      <c r="Y1185" s="5"/>
      <c r="Z1185" s="4"/>
      <c r="AA1185" s="5"/>
      <c r="AB1185" s="4"/>
      <c r="AC1185" s="5"/>
      <c r="AD1185" s="4"/>
      <c r="AE1185" s="5"/>
      <c r="AF1185" s="4"/>
    </row>
    <row r="1186" spans="2:32" x14ac:dyDescent="0.25">
      <c r="B1186" s="3">
        <v>1182</v>
      </c>
      <c r="C1186" s="4" t="s">
        <v>11855</v>
      </c>
      <c r="D1186" s="4" t="s">
        <v>11856</v>
      </c>
      <c r="E1186" s="4" t="s">
        <v>11857</v>
      </c>
      <c r="F1186" s="4" t="s">
        <v>40</v>
      </c>
      <c r="G1186" s="4"/>
      <c r="H1186" s="4" t="s">
        <v>12385</v>
      </c>
      <c r="I1186" s="5">
        <v>45796</v>
      </c>
      <c r="J1186" s="5" t="s">
        <v>318</v>
      </c>
      <c r="K1186" s="5"/>
      <c r="L1186" s="4"/>
      <c r="M1186" s="5"/>
      <c r="N1186" s="5"/>
      <c r="O1186" s="5"/>
      <c r="P1186" s="4"/>
      <c r="Q1186" s="5"/>
      <c r="R1186" s="4"/>
      <c r="S1186" s="5"/>
      <c r="T1186" s="4"/>
      <c r="U1186" s="5"/>
      <c r="V1186" s="4"/>
      <c r="W1186" s="5"/>
      <c r="X1186" s="4"/>
      <c r="Y1186" s="5"/>
      <c r="Z1186" s="4"/>
      <c r="AA1186" s="5"/>
      <c r="AB1186" s="4"/>
      <c r="AC1186" s="5"/>
      <c r="AD1186" s="4"/>
      <c r="AE1186" s="5"/>
      <c r="AF1186" s="4"/>
    </row>
    <row r="1187" spans="2:32" x14ac:dyDescent="0.25">
      <c r="B1187" s="3">
        <v>1183</v>
      </c>
      <c r="C1187" s="4" t="s">
        <v>6749</v>
      </c>
      <c r="D1187" s="4" t="s">
        <v>6750</v>
      </c>
      <c r="E1187" s="4" t="s">
        <v>6751</v>
      </c>
      <c r="F1187" s="4" t="s">
        <v>31</v>
      </c>
      <c r="G1187" s="4"/>
      <c r="H1187" s="4" t="s">
        <v>12384</v>
      </c>
      <c r="I1187" s="5">
        <v>45797</v>
      </c>
      <c r="J1187" s="5" t="s">
        <v>960</v>
      </c>
      <c r="K1187" s="5"/>
      <c r="L1187" s="4"/>
      <c r="M1187" s="5"/>
      <c r="N1187" s="5"/>
      <c r="O1187" s="5"/>
      <c r="P1187" s="4"/>
      <c r="Q1187" s="5"/>
      <c r="R1187" s="4"/>
      <c r="S1187" s="5"/>
      <c r="T1187" s="4"/>
      <c r="U1187" s="5"/>
      <c r="V1187" s="4"/>
      <c r="W1187" s="5"/>
      <c r="X1187" s="4"/>
      <c r="Y1187" s="5"/>
      <c r="Z1187" s="4"/>
      <c r="AA1187" s="5"/>
      <c r="AB1187" s="4"/>
      <c r="AC1187" s="5"/>
      <c r="AD1187" s="4"/>
      <c r="AE1187" s="5"/>
      <c r="AF1187" s="4"/>
    </row>
    <row r="1188" spans="2:32" x14ac:dyDescent="0.25">
      <c r="B1188" s="3">
        <v>1184</v>
      </c>
      <c r="C1188" s="4" t="s">
        <v>3053</v>
      </c>
      <c r="D1188" s="4" t="s">
        <v>3054</v>
      </c>
      <c r="E1188" s="4" t="s">
        <v>1106</v>
      </c>
      <c r="F1188" s="4" t="s">
        <v>53</v>
      </c>
      <c r="G1188" s="4"/>
      <c r="H1188" s="4" t="s">
        <v>12385</v>
      </c>
      <c r="I1188" s="5">
        <v>45797</v>
      </c>
      <c r="J1188" s="5" t="s">
        <v>3055</v>
      </c>
      <c r="K1188" s="5"/>
      <c r="L1188" s="4"/>
      <c r="M1188" s="5"/>
      <c r="N1188" s="5"/>
      <c r="O1188" s="5"/>
      <c r="P1188" s="4"/>
      <c r="Q1188" s="5"/>
      <c r="R1188" s="4"/>
      <c r="S1188" s="5"/>
      <c r="T1188" s="4"/>
      <c r="U1188" s="5"/>
      <c r="V1188" s="4"/>
      <c r="W1188" s="5"/>
      <c r="X1188" s="4"/>
      <c r="Y1188" s="5"/>
      <c r="Z1188" s="4"/>
      <c r="AA1188" s="5"/>
      <c r="AB1188" s="4"/>
      <c r="AC1188" s="5"/>
      <c r="AD1188" s="4"/>
      <c r="AE1188" s="5"/>
      <c r="AF1188" s="4"/>
    </row>
    <row r="1189" spans="2:32" x14ac:dyDescent="0.25">
      <c r="B1189" s="3">
        <v>1185</v>
      </c>
      <c r="C1189" s="4" t="s">
        <v>6632</v>
      </c>
      <c r="D1189" s="4" t="s">
        <v>6633</v>
      </c>
      <c r="E1189" s="4" t="s">
        <v>6634</v>
      </c>
      <c r="F1189" s="4" t="s">
        <v>137</v>
      </c>
      <c r="G1189" s="4"/>
      <c r="H1189" s="4" t="s">
        <v>12385</v>
      </c>
      <c r="I1189" s="5">
        <v>45797</v>
      </c>
      <c r="J1189" s="5" t="s">
        <v>6635</v>
      </c>
      <c r="K1189" s="5"/>
      <c r="L1189" s="4"/>
      <c r="M1189" s="5"/>
      <c r="N1189" s="5"/>
      <c r="O1189" s="5"/>
      <c r="P1189" s="4"/>
      <c r="Q1189" s="5"/>
      <c r="R1189" s="4"/>
      <c r="S1189" s="5"/>
      <c r="T1189" s="4"/>
      <c r="U1189" s="5"/>
      <c r="V1189" s="4"/>
      <c r="W1189" s="5"/>
      <c r="X1189" s="4"/>
      <c r="Y1189" s="5"/>
      <c r="Z1189" s="4"/>
      <c r="AA1189" s="5"/>
      <c r="AB1189" s="4"/>
      <c r="AC1189" s="5"/>
      <c r="AD1189" s="4"/>
      <c r="AE1189" s="5"/>
      <c r="AF1189" s="4"/>
    </row>
    <row r="1190" spans="2:32" x14ac:dyDescent="0.25">
      <c r="B1190" s="3">
        <v>1186</v>
      </c>
      <c r="C1190" s="4" t="s">
        <v>1620</v>
      </c>
      <c r="D1190" s="4" t="s">
        <v>1621</v>
      </c>
      <c r="E1190" s="4" t="s">
        <v>1619</v>
      </c>
      <c r="F1190" s="4" t="s">
        <v>53</v>
      </c>
      <c r="G1190" s="4"/>
      <c r="H1190" s="4" t="s">
        <v>12384</v>
      </c>
      <c r="I1190" s="5">
        <v>45797</v>
      </c>
      <c r="J1190" s="5" t="s">
        <v>3883</v>
      </c>
      <c r="K1190" s="5"/>
      <c r="L1190" s="4"/>
      <c r="M1190" s="5"/>
      <c r="N1190" s="5"/>
      <c r="O1190" s="5"/>
      <c r="P1190" s="4"/>
      <c r="Q1190" s="5"/>
      <c r="R1190" s="4"/>
      <c r="S1190" s="5"/>
      <c r="T1190" s="4"/>
      <c r="U1190" s="5"/>
      <c r="V1190" s="4"/>
      <c r="W1190" s="5"/>
      <c r="X1190" s="4"/>
      <c r="Y1190" s="5"/>
      <c r="Z1190" s="4"/>
      <c r="AA1190" s="5"/>
      <c r="AB1190" s="4"/>
      <c r="AC1190" s="5"/>
      <c r="AD1190" s="4"/>
      <c r="AE1190" s="5"/>
      <c r="AF1190" s="4"/>
    </row>
    <row r="1191" spans="2:32" x14ac:dyDescent="0.25">
      <c r="B1191" s="3">
        <v>1187</v>
      </c>
      <c r="C1191" s="4" t="s">
        <v>11858</v>
      </c>
      <c r="D1191" s="4" t="s">
        <v>11859</v>
      </c>
      <c r="E1191" s="4" t="s">
        <v>11860</v>
      </c>
      <c r="F1191" s="4" t="s">
        <v>31</v>
      </c>
      <c r="G1191" s="4"/>
      <c r="H1191" s="4" t="s">
        <v>12385</v>
      </c>
      <c r="I1191" s="5">
        <v>45797</v>
      </c>
      <c r="J1191" s="5" t="s">
        <v>161</v>
      </c>
      <c r="K1191" s="5"/>
      <c r="L1191" s="4"/>
      <c r="M1191" s="5"/>
      <c r="N1191" s="5"/>
      <c r="O1191" s="5"/>
      <c r="P1191" s="4"/>
      <c r="Q1191" s="5"/>
      <c r="R1191" s="4"/>
      <c r="S1191" s="5"/>
      <c r="T1191" s="4"/>
      <c r="U1191" s="5"/>
      <c r="V1191" s="4"/>
      <c r="W1191" s="5"/>
      <c r="X1191" s="4"/>
      <c r="Y1191" s="5"/>
      <c r="Z1191" s="4"/>
      <c r="AA1191" s="5"/>
      <c r="AB1191" s="4"/>
      <c r="AC1191" s="5"/>
      <c r="AD1191" s="4"/>
      <c r="AE1191" s="5"/>
      <c r="AF1191" s="4"/>
    </row>
    <row r="1192" spans="2:32" x14ac:dyDescent="0.25">
      <c r="B1192" s="3">
        <v>1188</v>
      </c>
      <c r="C1192" s="4" t="s">
        <v>11861</v>
      </c>
      <c r="D1192" s="4" t="s">
        <v>11862</v>
      </c>
      <c r="E1192" s="4" t="s">
        <v>11863</v>
      </c>
      <c r="F1192" s="4" t="s">
        <v>1661</v>
      </c>
      <c r="G1192" s="4"/>
      <c r="H1192" s="4" t="s">
        <v>12385</v>
      </c>
      <c r="I1192" s="5">
        <v>45797</v>
      </c>
      <c r="J1192" s="5" t="s">
        <v>170</v>
      </c>
      <c r="K1192" s="5"/>
      <c r="L1192" s="4"/>
      <c r="M1192" s="5"/>
      <c r="N1192" s="5"/>
      <c r="O1192" s="5"/>
      <c r="P1192" s="4"/>
      <c r="Q1192" s="5"/>
      <c r="R1192" s="4"/>
      <c r="S1192" s="5"/>
      <c r="T1192" s="4"/>
      <c r="U1192" s="5"/>
      <c r="V1192" s="4"/>
      <c r="W1192" s="5"/>
      <c r="X1192" s="4"/>
      <c r="Y1192" s="5"/>
      <c r="Z1192" s="4"/>
      <c r="AA1192" s="5"/>
      <c r="AB1192" s="4"/>
      <c r="AC1192" s="5"/>
      <c r="AD1192" s="4"/>
      <c r="AE1192" s="5"/>
      <c r="AF1192" s="4"/>
    </row>
    <row r="1193" spans="2:32" x14ac:dyDescent="0.25">
      <c r="B1193" s="3">
        <v>1189</v>
      </c>
      <c r="C1193" s="4" t="s">
        <v>11864</v>
      </c>
      <c r="D1193" s="4" t="s">
        <v>11865</v>
      </c>
      <c r="E1193" s="4" t="s">
        <v>11866</v>
      </c>
      <c r="F1193" s="4" t="s">
        <v>31</v>
      </c>
      <c r="G1193" s="4"/>
      <c r="H1193" s="4" t="s">
        <v>12385</v>
      </c>
      <c r="I1193" s="5">
        <v>45797</v>
      </c>
      <c r="J1193" s="5" t="s">
        <v>4721</v>
      </c>
      <c r="K1193" s="5"/>
      <c r="L1193" s="4"/>
      <c r="M1193" s="5"/>
      <c r="N1193" s="5"/>
      <c r="O1193" s="5"/>
      <c r="P1193" s="4"/>
      <c r="Q1193" s="5"/>
      <c r="R1193" s="4"/>
      <c r="S1193" s="5"/>
      <c r="T1193" s="4"/>
      <c r="U1193" s="5"/>
      <c r="V1193" s="4"/>
      <c r="W1193" s="5"/>
      <c r="X1193" s="4"/>
      <c r="Y1193" s="5"/>
      <c r="Z1193" s="4"/>
      <c r="AA1193" s="5"/>
      <c r="AB1193" s="4"/>
      <c r="AC1193" s="5"/>
      <c r="AD1193" s="4"/>
      <c r="AE1193" s="5"/>
      <c r="AF1193" s="4"/>
    </row>
    <row r="1194" spans="2:32" x14ac:dyDescent="0.25">
      <c r="B1194" s="3">
        <v>1190</v>
      </c>
      <c r="C1194" s="4" t="s">
        <v>11867</v>
      </c>
      <c r="D1194" s="4" t="s">
        <v>11868</v>
      </c>
      <c r="E1194" s="4" t="s">
        <v>242</v>
      </c>
      <c r="F1194" s="4" t="s">
        <v>142</v>
      </c>
      <c r="G1194" s="4"/>
      <c r="H1194" s="4" t="s">
        <v>12385</v>
      </c>
      <c r="I1194" s="5">
        <v>45797</v>
      </c>
      <c r="J1194" s="5" t="s">
        <v>318</v>
      </c>
      <c r="K1194" s="5"/>
      <c r="L1194" s="4"/>
      <c r="M1194" s="5"/>
      <c r="N1194" s="5"/>
      <c r="O1194" s="5"/>
      <c r="P1194" s="4"/>
      <c r="Q1194" s="5"/>
      <c r="R1194" s="4"/>
      <c r="S1194" s="5"/>
      <c r="T1194" s="4"/>
      <c r="U1194" s="5"/>
      <c r="V1194" s="4"/>
      <c r="W1194" s="5"/>
      <c r="X1194" s="4"/>
      <c r="Y1194" s="5"/>
      <c r="Z1194" s="4"/>
      <c r="AA1194" s="5"/>
      <c r="AB1194" s="4"/>
      <c r="AC1194" s="5"/>
      <c r="AD1194" s="4"/>
      <c r="AE1194" s="5"/>
      <c r="AF1194" s="4"/>
    </row>
    <row r="1195" spans="2:32" x14ac:dyDescent="0.25">
      <c r="B1195" s="3">
        <v>1191</v>
      </c>
      <c r="C1195" s="4" t="s">
        <v>11869</v>
      </c>
      <c r="D1195" s="4" t="s">
        <v>11870</v>
      </c>
      <c r="E1195" s="4" t="s">
        <v>1320</v>
      </c>
      <c r="F1195" s="4" t="s">
        <v>31</v>
      </c>
      <c r="G1195" s="4"/>
      <c r="H1195" s="4" t="s">
        <v>12385</v>
      </c>
      <c r="I1195" s="5">
        <v>45797</v>
      </c>
      <c r="J1195" s="5" t="s">
        <v>41</v>
      </c>
      <c r="K1195" s="5"/>
      <c r="L1195" s="4"/>
      <c r="M1195" s="5"/>
      <c r="N1195" s="5"/>
      <c r="O1195" s="5"/>
      <c r="P1195" s="4"/>
      <c r="Q1195" s="5"/>
      <c r="R1195" s="4"/>
      <c r="S1195" s="5"/>
      <c r="T1195" s="4"/>
      <c r="U1195" s="5"/>
      <c r="V1195" s="4"/>
      <c r="W1195" s="5"/>
      <c r="X1195" s="4"/>
      <c r="Y1195" s="5"/>
      <c r="Z1195" s="4"/>
      <c r="AA1195" s="5"/>
      <c r="AB1195" s="4"/>
      <c r="AC1195" s="5"/>
      <c r="AD1195" s="4"/>
      <c r="AE1195" s="5"/>
      <c r="AF1195" s="4"/>
    </row>
    <row r="1196" spans="2:32" x14ac:dyDescent="0.25">
      <c r="B1196" s="3">
        <v>1192</v>
      </c>
      <c r="C1196" s="4" t="s">
        <v>11871</v>
      </c>
      <c r="D1196" s="4" t="s">
        <v>11872</v>
      </c>
      <c r="E1196" s="4" t="s">
        <v>11873</v>
      </c>
      <c r="F1196" s="4" t="s">
        <v>31</v>
      </c>
      <c r="G1196" s="4"/>
      <c r="H1196" s="4" t="s">
        <v>12385</v>
      </c>
      <c r="I1196" s="5">
        <v>45797</v>
      </c>
      <c r="J1196" s="5" t="s">
        <v>368</v>
      </c>
      <c r="K1196" s="5"/>
      <c r="L1196" s="4"/>
      <c r="M1196" s="5"/>
      <c r="N1196" s="5"/>
      <c r="O1196" s="5"/>
      <c r="P1196" s="4"/>
      <c r="Q1196" s="5"/>
      <c r="R1196" s="4"/>
      <c r="S1196" s="5"/>
      <c r="T1196" s="4"/>
      <c r="U1196" s="5"/>
      <c r="V1196" s="4"/>
      <c r="W1196" s="5"/>
      <c r="X1196" s="4"/>
      <c r="Y1196" s="5"/>
      <c r="Z1196" s="4"/>
      <c r="AA1196" s="5"/>
      <c r="AB1196" s="4"/>
      <c r="AC1196" s="5"/>
      <c r="AD1196" s="4"/>
      <c r="AE1196" s="5"/>
      <c r="AF1196" s="4"/>
    </row>
    <row r="1197" spans="2:32" x14ac:dyDescent="0.25">
      <c r="B1197" s="3">
        <v>1193</v>
      </c>
      <c r="C1197" s="4" t="s">
        <v>7700</v>
      </c>
      <c r="D1197" s="4" t="s">
        <v>7701</v>
      </c>
      <c r="E1197" s="4" t="s">
        <v>7702</v>
      </c>
      <c r="F1197" s="4" t="s">
        <v>31</v>
      </c>
      <c r="G1197" s="4"/>
      <c r="H1197" s="4" t="s">
        <v>12384</v>
      </c>
      <c r="I1197" s="5">
        <v>45797</v>
      </c>
      <c r="J1197" s="5" t="s">
        <v>4741</v>
      </c>
      <c r="K1197" s="5"/>
      <c r="L1197" s="4"/>
      <c r="M1197" s="5"/>
      <c r="N1197" s="5"/>
      <c r="O1197" s="5"/>
      <c r="P1197" s="4"/>
      <c r="Q1197" s="5"/>
      <c r="R1197" s="4"/>
      <c r="S1197" s="5"/>
      <c r="T1197" s="4"/>
      <c r="U1197" s="5"/>
      <c r="V1197" s="4"/>
      <c r="W1197" s="5"/>
      <c r="X1197" s="4"/>
      <c r="Y1197" s="5"/>
      <c r="Z1197" s="4"/>
      <c r="AA1197" s="5"/>
      <c r="AB1197" s="4"/>
      <c r="AC1197" s="5"/>
      <c r="AD1197" s="4"/>
      <c r="AE1197" s="5"/>
      <c r="AF1197" s="4"/>
    </row>
    <row r="1198" spans="2:32" x14ac:dyDescent="0.25">
      <c r="B1198" s="3">
        <v>1194</v>
      </c>
      <c r="C1198" s="4" t="s">
        <v>10389</v>
      </c>
      <c r="D1198" s="4" t="s">
        <v>10390</v>
      </c>
      <c r="E1198" s="4" t="s">
        <v>590</v>
      </c>
      <c r="F1198" s="4" t="s">
        <v>31</v>
      </c>
      <c r="G1198" s="4"/>
      <c r="H1198" s="4" t="s">
        <v>12385</v>
      </c>
      <c r="I1198" s="5">
        <v>45797</v>
      </c>
      <c r="J1198" s="5" t="s">
        <v>314</v>
      </c>
      <c r="K1198" s="5"/>
      <c r="L1198" s="4"/>
      <c r="M1198" s="5"/>
      <c r="N1198" s="5"/>
      <c r="O1198" s="5"/>
      <c r="P1198" s="4"/>
      <c r="Q1198" s="5"/>
      <c r="R1198" s="4"/>
      <c r="S1198" s="5"/>
      <c r="T1198" s="4"/>
      <c r="U1198" s="5"/>
      <c r="V1198" s="4"/>
      <c r="W1198" s="5"/>
      <c r="X1198" s="4"/>
      <c r="Y1198" s="5"/>
      <c r="Z1198" s="4"/>
      <c r="AA1198" s="5"/>
      <c r="AB1198" s="4"/>
      <c r="AC1198" s="5"/>
      <c r="AD1198" s="4"/>
      <c r="AE1198" s="5"/>
      <c r="AF1198" s="4"/>
    </row>
    <row r="1199" spans="2:32" x14ac:dyDescent="0.25">
      <c r="B1199" s="3">
        <v>1195</v>
      </c>
      <c r="C1199" s="4" t="s">
        <v>10069</v>
      </c>
      <c r="D1199" s="4" t="s">
        <v>10070</v>
      </c>
      <c r="E1199" s="4" t="s">
        <v>9389</v>
      </c>
      <c r="F1199" s="4" t="s">
        <v>31</v>
      </c>
      <c r="G1199" s="4"/>
      <c r="H1199" s="4" t="s">
        <v>12384</v>
      </c>
      <c r="I1199" s="5">
        <v>45797</v>
      </c>
      <c r="J1199" s="5" t="s">
        <v>1778</v>
      </c>
      <c r="K1199" s="5"/>
      <c r="L1199" s="4"/>
      <c r="M1199" s="5"/>
      <c r="N1199" s="5"/>
      <c r="O1199" s="5"/>
      <c r="P1199" s="4"/>
      <c r="Q1199" s="5"/>
      <c r="R1199" s="4"/>
      <c r="S1199" s="5"/>
      <c r="T1199" s="4"/>
      <c r="U1199" s="5"/>
      <c r="V1199" s="4"/>
      <c r="W1199" s="5"/>
      <c r="X1199" s="4"/>
      <c r="Y1199" s="5"/>
      <c r="Z1199" s="4"/>
      <c r="AA1199" s="5"/>
      <c r="AB1199" s="4"/>
      <c r="AC1199" s="5"/>
      <c r="AD1199" s="4"/>
      <c r="AE1199" s="5"/>
      <c r="AF1199" s="4"/>
    </row>
    <row r="1200" spans="2:32" x14ac:dyDescent="0.25">
      <c r="B1200" s="3">
        <v>1196</v>
      </c>
      <c r="C1200" s="4" t="s">
        <v>7063</v>
      </c>
      <c r="D1200" s="4" t="s">
        <v>7064</v>
      </c>
      <c r="E1200" s="4" t="s">
        <v>7065</v>
      </c>
      <c r="F1200" s="4" t="s">
        <v>160</v>
      </c>
      <c r="G1200" s="4"/>
      <c r="H1200" s="4" t="s">
        <v>12385</v>
      </c>
      <c r="I1200" s="5">
        <v>45797</v>
      </c>
      <c r="J1200" s="5" t="s">
        <v>318</v>
      </c>
      <c r="K1200" s="5"/>
      <c r="L1200" s="4"/>
      <c r="M1200" s="5"/>
      <c r="N1200" s="5"/>
      <c r="O1200" s="5"/>
      <c r="P1200" s="4"/>
      <c r="Q1200" s="5"/>
      <c r="R1200" s="4"/>
      <c r="S1200" s="5"/>
      <c r="T1200" s="4"/>
      <c r="U1200" s="5"/>
      <c r="V1200" s="4"/>
      <c r="W1200" s="5"/>
      <c r="X1200" s="4"/>
      <c r="Y1200" s="5"/>
      <c r="Z1200" s="4"/>
      <c r="AA1200" s="5"/>
      <c r="AB1200" s="4"/>
      <c r="AC1200" s="5"/>
      <c r="AD1200" s="4"/>
      <c r="AE1200" s="5"/>
      <c r="AF1200" s="4"/>
    </row>
    <row r="1201" spans="2:32" x14ac:dyDescent="0.25">
      <c r="B1201" s="3">
        <v>1197</v>
      </c>
      <c r="C1201" s="4" t="s">
        <v>4523</v>
      </c>
      <c r="D1201" s="4" t="s">
        <v>4524</v>
      </c>
      <c r="E1201" s="4" t="s">
        <v>4522</v>
      </c>
      <c r="F1201" s="4" t="s">
        <v>26</v>
      </c>
      <c r="G1201" s="4"/>
      <c r="H1201" s="4" t="s">
        <v>12384</v>
      </c>
      <c r="I1201" s="5">
        <v>45797</v>
      </c>
      <c r="J1201" s="5" t="s">
        <v>107</v>
      </c>
      <c r="K1201" s="5">
        <v>45799</v>
      </c>
      <c r="L1201" s="4" t="s">
        <v>250</v>
      </c>
      <c r="M1201" s="5"/>
      <c r="N1201" s="5"/>
      <c r="O1201" s="5"/>
      <c r="P1201" s="4"/>
      <c r="Q1201" s="5"/>
      <c r="R1201" s="4"/>
      <c r="S1201" s="5"/>
      <c r="T1201" s="4"/>
      <c r="U1201" s="5"/>
      <c r="V1201" s="4"/>
      <c r="W1201" s="5"/>
      <c r="X1201" s="4"/>
      <c r="Y1201" s="5"/>
      <c r="Z1201" s="4"/>
      <c r="AA1201" s="5"/>
      <c r="AB1201" s="4"/>
      <c r="AC1201" s="5"/>
      <c r="AD1201" s="4"/>
      <c r="AE1201" s="5"/>
      <c r="AF1201" s="4"/>
    </row>
    <row r="1202" spans="2:32" x14ac:dyDescent="0.25">
      <c r="B1202" s="3">
        <v>1198</v>
      </c>
      <c r="C1202" s="4" t="s">
        <v>11874</v>
      </c>
      <c r="D1202" s="4" t="s">
        <v>11875</v>
      </c>
      <c r="E1202" s="4" t="s">
        <v>2496</v>
      </c>
      <c r="F1202" s="4" t="s">
        <v>26</v>
      </c>
      <c r="G1202" s="4"/>
      <c r="H1202" s="4" t="s">
        <v>12385</v>
      </c>
      <c r="I1202" s="5">
        <v>45797</v>
      </c>
      <c r="J1202" s="5" t="s">
        <v>2991</v>
      </c>
      <c r="K1202" s="5"/>
      <c r="L1202" s="4"/>
      <c r="M1202" s="5"/>
      <c r="N1202" s="5"/>
      <c r="O1202" s="5"/>
      <c r="P1202" s="4"/>
      <c r="Q1202" s="5"/>
      <c r="R1202" s="4"/>
      <c r="S1202" s="5"/>
      <c r="T1202" s="4"/>
      <c r="U1202" s="5"/>
      <c r="V1202" s="4"/>
      <c r="W1202" s="5"/>
      <c r="X1202" s="4"/>
      <c r="Y1202" s="5"/>
      <c r="Z1202" s="4"/>
      <c r="AA1202" s="5"/>
      <c r="AB1202" s="4"/>
      <c r="AC1202" s="5"/>
      <c r="AD1202" s="4"/>
      <c r="AE1202" s="5"/>
      <c r="AF1202" s="4"/>
    </row>
    <row r="1203" spans="2:32" x14ac:dyDescent="0.25">
      <c r="B1203" s="3">
        <v>1199</v>
      </c>
      <c r="C1203" s="4" t="s">
        <v>11876</v>
      </c>
      <c r="D1203" s="4" t="s">
        <v>11877</v>
      </c>
      <c r="E1203" s="4" t="s">
        <v>7082</v>
      </c>
      <c r="F1203" s="4" t="s">
        <v>106</v>
      </c>
      <c r="G1203" s="4"/>
      <c r="H1203" s="4" t="s">
        <v>12385</v>
      </c>
      <c r="I1203" s="5">
        <v>45797</v>
      </c>
      <c r="J1203" s="5" t="s">
        <v>314</v>
      </c>
      <c r="K1203" s="5"/>
      <c r="L1203" s="4"/>
      <c r="M1203" s="5"/>
      <c r="N1203" s="5"/>
      <c r="O1203" s="5"/>
      <c r="P1203" s="4"/>
      <c r="Q1203" s="5"/>
      <c r="R1203" s="4"/>
      <c r="S1203" s="5"/>
      <c r="T1203" s="4"/>
      <c r="U1203" s="5"/>
      <c r="V1203" s="4"/>
      <c r="W1203" s="5"/>
      <c r="X1203" s="4"/>
      <c r="Y1203" s="5"/>
      <c r="Z1203" s="4"/>
      <c r="AA1203" s="5"/>
      <c r="AB1203" s="4"/>
      <c r="AC1203" s="5"/>
      <c r="AD1203" s="4"/>
      <c r="AE1203" s="5"/>
      <c r="AF1203" s="4"/>
    </row>
    <row r="1204" spans="2:32" x14ac:dyDescent="0.25">
      <c r="B1204" s="3">
        <v>1200</v>
      </c>
      <c r="C1204" s="4" t="s">
        <v>11878</v>
      </c>
      <c r="D1204" s="4" t="s">
        <v>11879</v>
      </c>
      <c r="E1204" s="4" t="s">
        <v>507</v>
      </c>
      <c r="F1204" s="4" t="s">
        <v>160</v>
      </c>
      <c r="G1204" s="4"/>
      <c r="H1204" s="4" t="s">
        <v>12385</v>
      </c>
      <c r="I1204" s="5">
        <v>45797</v>
      </c>
      <c r="J1204" s="5" t="s">
        <v>314</v>
      </c>
      <c r="K1204" s="5"/>
      <c r="L1204" s="4"/>
      <c r="M1204" s="5"/>
      <c r="N1204" s="5"/>
      <c r="O1204" s="5"/>
      <c r="P1204" s="4"/>
      <c r="Q1204" s="5"/>
      <c r="R1204" s="4"/>
      <c r="S1204" s="5"/>
      <c r="T1204" s="4"/>
      <c r="U1204" s="5"/>
      <c r="V1204" s="4"/>
      <c r="W1204" s="5"/>
      <c r="X1204" s="4"/>
      <c r="Y1204" s="5"/>
      <c r="Z1204" s="4"/>
      <c r="AA1204" s="5"/>
      <c r="AB1204" s="4"/>
      <c r="AC1204" s="5"/>
      <c r="AD1204" s="4"/>
      <c r="AE1204" s="5"/>
      <c r="AF1204" s="4"/>
    </row>
    <row r="1205" spans="2:32" x14ac:dyDescent="0.25">
      <c r="B1205" s="3">
        <v>1201</v>
      </c>
      <c r="C1205" s="4" t="s">
        <v>11880</v>
      </c>
      <c r="D1205" s="4" t="s">
        <v>11881</v>
      </c>
      <c r="E1205" s="4" t="s">
        <v>11882</v>
      </c>
      <c r="F1205" s="4" t="s">
        <v>11536</v>
      </c>
      <c r="G1205" s="4"/>
      <c r="H1205" s="4" t="s">
        <v>12385</v>
      </c>
      <c r="I1205" s="5">
        <v>45797</v>
      </c>
      <c r="J1205" s="5" t="s">
        <v>314</v>
      </c>
      <c r="K1205" s="5"/>
      <c r="L1205" s="4"/>
      <c r="M1205" s="5"/>
      <c r="N1205" s="5"/>
      <c r="O1205" s="5"/>
      <c r="P1205" s="4"/>
      <c r="Q1205" s="5"/>
      <c r="R1205" s="4"/>
      <c r="S1205" s="5"/>
      <c r="T1205" s="4"/>
      <c r="U1205" s="5"/>
      <c r="V1205" s="4"/>
      <c r="W1205" s="5"/>
      <c r="X1205" s="4"/>
      <c r="Y1205" s="5"/>
      <c r="Z1205" s="4"/>
      <c r="AA1205" s="5"/>
      <c r="AB1205" s="4"/>
      <c r="AC1205" s="5"/>
      <c r="AD1205" s="4"/>
      <c r="AE1205" s="5"/>
      <c r="AF1205" s="4"/>
    </row>
    <row r="1206" spans="2:32" x14ac:dyDescent="0.25">
      <c r="B1206" s="3">
        <v>1202</v>
      </c>
      <c r="C1206" s="4" t="s">
        <v>7944</v>
      </c>
      <c r="D1206" s="4" t="s">
        <v>11883</v>
      </c>
      <c r="E1206" s="4" t="s">
        <v>7946</v>
      </c>
      <c r="F1206" s="4" t="s">
        <v>137</v>
      </c>
      <c r="G1206" s="4"/>
      <c r="H1206" s="4" t="s">
        <v>12385</v>
      </c>
      <c r="I1206" s="5">
        <v>45797</v>
      </c>
      <c r="J1206" s="5" t="s">
        <v>314</v>
      </c>
      <c r="K1206" s="5"/>
      <c r="L1206" s="4"/>
      <c r="M1206" s="5"/>
      <c r="N1206" s="5"/>
      <c r="O1206" s="5"/>
      <c r="P1206" s="4"/>
      <c r="Q1206" s="5"/>
      <c r="R1206" s="4"/>
      <c r="S1206" s="5"/>
      <c r="T1206" s="4"/>
      <c r="U1206" s="5"/>
      <c r="V1206" s="4"/>
      <c r="W1206" s="5"/>
      <c r="X1206" s="4"/>
      <c r="Y1206" s="5"/>
      <c r="Z1206" s="4"/>
      <c r="AA1206" s="5"/>
      <c r="AB1206" s="4"/>
      <c r="AC1206" s="5"/>
      <c r="AD1206" s="4"/>
      <c r="AE1206" s="5"/>
      <c r="AF1206" s="4"/>
    </row>
    <row r="1207" spans="2:32" x14ac:dyDescent="0.25">
      <c r="B1207" s="3">
        <v>1203</v>
      </c>
      <c r="C1207" s="4" t="s">
        <v>11884</v>
      </c>
      <c r="D1207" s="4" t="s">
        <v>11885</v>
      </c>
      <c r="E1207" s="4" t="s">
        <v>11886</v>
      </c>
      <c r="F1207" s="4" t="s">
        <v>26</v>
      </c>
      <c r="G1207" s="4"/>
      <c r="H1207" s="4" t="s">
        <v>12385</v>
      </c>
      <c r="I1207" s="5">
        <v>45797</v>
      </c>
      <c r="J1207" s="5" t="s">
        <v>314</v>
      </c>
      <c r="K1207" s="5"/>
      <c r="L1207" s="4"/>
      <c r="M1207" s="5"/>
      <c r="N1207" s="5"/>
      <c r="O1207" s="5"/>
      <c r="P1207" s="4"/>
      <c r="Q1207" s="5"/>
      <c r="R1207" s="4"/>
      <c r="S1207" s="5"/>
      <c r="T1207" s="4"/>
      <c r="U1207" s="5"/>
      <c r="V1207" s="4"/>
      <c r="W1207" s="5"/>
      <c r="X1207" s="4"/>
      <c r="Y1207" s="5"/>
      <c r="Z1207" s="4"/>
      <c r="AA1207" s="5"/>
      <c r="AB1207" s="4"/>
      <c r="AC1207" s="5"/>
      <c r="AD1207" s="4"/>
      <c r="AE1207" s="5"/>
      <c r="AF1207" s="4"/>
    </row>
    <row r="1208" spans="2:32" x14ac:dyDescent="0.25">
      <c r="B1208" s="3">
        <v>1204</v>
      </c>
      <c r="C1208" s="4" t="s">
        <v>11887</v>
      </c>
      <c r="D1208" s="4" t="s">
        <v>11888</v>
      </c>
      <c r="E1208" s="4" t="s">
        <v>1320</v>
      </c>
      <c r="F1208" s="4" t="s">
        <v>78</v>
      </c>
      <c r="G1208" s="4"/>
      <c r="H1208" s="4" t="s">
        <v>12385</v>
      </c>
      <c r="I1208" s="5">
        <v>45797</v>
      </c>
      <c r="J1208" s="5" t="s">
        <v>314</v>
      </c>
      <c r="K1208" s="5"/>
      <c r="L1208" s="4"/>
      <c r="M1208" s="5"/>
      <c r="N1208" s="5"/>
      <c r="O1208" s="5"/>
      <c r="P1208" s="4"/>
      <c r="Q1208" s="5"/>
      <c r="R1208" s="4"/>
      <c r="S1208" s="5"/>
      <c r="T1208" s="4"/>
      <c r="U1208" s="5"/>
      <c r="V1208" s="4"/>
      <c r="W1208" s="5"/>
      <c r="X1208" s="4"/>
      <c r="Y1208" s="5"/>
      <c r="Z1208" s="4"/>
      <c r="AA1208" s="5"/>
      <c r="AB1208" s="4"/>
      <c r="AC1208" s="5"/>
      <c r="AD1208" s="4"/>
      <c r="AE1208" s="5"/>
      <c r="AF1208" s="4"/>
    </row>
    <row r="1209" spans="2:32" x14ac:dyDescent="0.25">
      <c r="B1209" s="3">
        <v>1205</v>
      </c>
      <c r="C1209" s="4" t="s">
        <v>10115</v>
      </c>
      <c r="D1209" s="4" t="s">
        <v>10116</v>
      </c>
      <c r="E1209" s="4" t="s">
        <v>386</v>
      </c>
      <c r="F1209" s="4" t="s">
        <v>26</v>
      </c>
      <c r="G1209" s="4"/>
      <c r="H1209" s="4" t="s">
        <v>12385</v>
      </c>
      <c r="I1209" s="5">
        <v>45797</v>
      </c>
      <c r="J1209" s="5" t="s">
        <v>138</v>
      </c>
      <c r="K1209" s="5"/>
      <c r="L1209" s="4"/>
      <c r="M1209" s="5"/>
      <c r="N1209" s="5"/>
      <c r="O1209" s="5"/>
      <c r="P1209" s="4"/>
      <c r="Q1209" s="5"/>
      <c r="R1209" s="4"/>
      <c r="S1209" s="5"/>
      <c r="T1209" s="4"/>
      <c r="U1209" s="5"/>
      <c r="V1209" s="4"/>
      <c r="W1209" s="5"/>
      <c r="X1209" s="4"/>
      <c r="Y1209" s="5"/>
      <c r="Z1209" s="4"/>
      <c r="AA1209" s="5"/>
      <c r="AB1209" s="4"/>
      <c r="AC1209" s="5"/>
      <c r="AD1209" s="4"/>
      <c r="AE1209" s="5"/>
      <c r="AF1209" s="4"/>
    </row>
    <row r="1210" spans="2:32" x14ac:dyDescent="0.25">
      <c r="B1210" s="3">
        <v>1206</v>
      </c>
      <c r="C1210" s="4" t="s">
        <v>4653</v>
      </c>
      <c r="D1210" s="4" t="s">
        <v>4654</v>
      </c>
      <c r="E1210" s="4" t="s">
        <v>4652</v>
      </c>
      <c r="F1210" s="4" t="s">
        <v>40</v>
      </c>
      <c r="G1210" s="4"/>
      <c r="H1210" s="4" t="s">
        <v>12385</v>
      </c>
      <c r="I1210" s="5">
        <v>45797</v>
      </c>
      <c r="J1210" s="5" t="s">
        <v>12370</v>
      </c>
      <c r="K1210" s="5"/>
      <c r="L1210" s="4"/>
      <c r="M1210" s="5"/>
      <c r="N1210" s="5"/>
      <c r="O1210" s="5"/>
      <c r="P1210" s="4"/>
      <c r="Q1210" s="5"/>
      <c r="R1210" s="4"/>
      <c r="S1210" s="5"/>
      <c r="T1210" s="4"/>
      <c r="U1210" s="5"/>
      <c r="V1210" s="4"/>
      <c r="W1210" s="5"/>
      <c r="X1210" s="4"/>
      <c r="Y1210" s="5"/>
      <c r="Z1210" s="4"/>
      <c r="AA1210" s="5"/>
      <c r="AB1210" s="4"/>
      <c r="AC1210" s="5"/>
      <c r="AD1210" s="4"/>
      <c r="AE1210" s="5"/>
      <c r="AF1210" s="4"/>
    </row>
    <row r="1211" spans="2:32" x14ac:dyDescent="0.25">
      <c r="B1211" s="3">
        <v>1207</v>
      </c>
      <c r="C1211" s="4" t="s">
        <v>11889</v>
      </c>
      <c r="D1211" s="4" t="s">
        <v>11890</v>
      </c>
      <c r="E1211" s="4" t="s">
        <v>11891</v>
      </c>
      <c r="F1211" s="4" t="s">
        <v>40</v>
      </c>
      <c r="G1211" s="4"/>
      <c r="H1211" s="4" t="s">
        <v>12385</v>
      </c>
      <c r="I1211" s="5">
        <v>45797</v>
      </c>
      <c r="J1211" s="5" t="s">
        <v>318</v>
      </c>
      <c r="K1211" s="5"/>
      <c r="L1211" s="4"/>
      <c r="M1211" s="5"/>
      <c r="N1211" s="5"/>
      <c r="O1211" s="5"/>
      <c r="P1211" s="4"/>
      <c r="Q1211" s="5"/>
      <c r="R1211" s="4"/>
      <c r="S1211" s="5"/>
      <c r="T1211" s="4"/>
      <c r="U1211" s="5"/>
      <c r="V1211" s="4"/>
      <c r="W1211" s="5"/>
      <c r="X1211" s="4"/>
      <c r="Y1211" s="5"/>
      <c r="Z1211" s="4"/>
      <c r="AA1211" s="5"/>
      <c r="AB1211" s="4"/>
      <c r="AC1211" s="5"/>
      <c r="AD1211" s="4"/>
      <c r="AE1211" s="5"/>
      <c r="AF1211" s="4"/>
    </row>
    <row r="1212" spans="2:32" x14ac:dyDescent="0.25">
      <c r="B1212" s="3">
        <v>1208</v>
      </c>
      <c r="C1212" s="4" t="s">
        <v>8206</v>
      </c>
      <c r="D1212" s="4" t="s">
        <v>8207</v>
      </c>
      <c r="E1212" s="4" t="s">
        <v>8208</v>
      </c>
      <c r="F1212" s="4" t="s">
        <v>40</v>
      </c>
      <c r="G1212" s="4"/>
      <c r="H1212" s="4" t="s">
        <v>12385</v>
      </c>
      <c r="I1212" s="5">
        <v>45797</v>
      </c>
      <c r="J1212" s="5" t="s">
        <v>318</v>
      </c>
      <c r="K1212" s="5"/>
      <c r="L1212" s="4"/>
      <c r="M1212" s="5"/>
      <c r="N1212" s="5"/>
      <c r="O1212" s="5"/>
      <c r="P1212" s="4"/>
      <c r="Q1212" s="5"/>
      <c r="R1212" s="4"/>
      <c r="S1212" s="5"/>
      <c r="T1212" s="4"/>
      <c r="U1212" s="5"/>
      <c r="V1212" s="4"/>
      <c r="W1212" s="5"/>
      <c r="X1212" s="4"/>
      <c r="Y1212" s="5"/>
      <c r="Z1212" s="4"/>
      <c r="AA1212" s="5"/>
      <c r="AB1212" s="4"/>
      <c r="AC1212" s="5"/>
      <c r="AD1212" s="4"/>
      <c r="AE1212" s="5"/>
      <c r="AF1212" s="4"/>
    </row>
    <row r="1213" spans="2:32" x14ac:dyDescent="0.25">
      <c r="B1213" s="3">
        <v>1209</v>
      </c>
      <c r="C1213" s="4" t="s">
        <v>11892</v>
      </c>
      <c r="D1213" s="4" t="s">
        <v>11893</v>
      </c>
      <c r="E1213" s="4" t="s">
        <v>11894</v>
      </c>
      <c r="F1213" s="4" t="s">
        <v>40</v>
      </c>
      <c r="G1213" s="4"/>
      <c r="H1213" s="4" t="s">
        <v>12385</v>
      </c>
      <c r="I1213" s="5">
        <v>45797</v>
      </c>
      <c r="J1213" s="5" t="s">
        <v>318</v>
      </c>
      <c r="K1213" s="5"/>
      <c r="L1213" s="4"/>
      <c r="M1213" s="5"/>
      <c r="N1213" s="5"/>
      <c r="O1213" s="5"/>
      <c r="P1213" s="4"/>
      <c r="Q1213" s="5"/>
      <c r="R1213" s="4"/>
      <c r="S1213" s="5"/>
      <c r="T1213" s="4"/>
      <c r="U1213" s="5"/>
      <c r="V1213" s="4"/>
      <c r="W1213" s="5"/>
      <c r="X1213" s="4"/>
      <c r="Y1213" s="5"/>
      <c r="Z1213" s="4"/>
      <c r="AA1213" s="5"/>
      <c r="AB1213" s="4"/>
      <c r="AC1213" s="5"/>
      <c r="AD1213" s="4"/>
      <c r="AE1213" s="5"/>
      <c r="AF1213" s="4"/>
    </row>
    <row r="1214" spans="2:32" x14ac:dyDescent="0.25">
      <c r="B1214" s="3">
        <v>1210</v>
      </c>
      <c r="C1214" s="4" t="s">
        <v>11895</v>
      </c>
      <c r="D1214" s="4" t="s">
        <v>11896</v>
      </c>
      <c r="E1214" s="4" t="s">
        <v>11897</v>
      </c>
      <c r="F1214" s="4" t="s">
        <v>31</v>
      </c>
      <c r="G1214" s="4"/>
      <c r="H1214" s="4" t="s">
        <v>12385</v>
      </c>
      <c r="I1214" s="5">
        <v>45798</v>
      </c>
      <c r="J1214" s="5" t="s">
        <v>138</v>
      </c>
      <c r="K1214" s="5"/>
      <c r="L1214" s="4"/>
      <c r="M1214" s="5"/>
      <c r="N1214" s="5"/>
      <c r="O1214" s="5"/>
      <c r="P1214" s="4"/>
      <c r="Q1214" s="5"/>
      <c r="R1214" s="4"/>
      <c r="S1214" s="5"/>
      <c r="T1214" s="4"/>
      <c r="U1214" s="5"/>
      <c r="V1214" s="4"/>
      <c r="W1214" s="5"/>
      <c r="X1214" s="4"/>
      <c r="Y1214" s="5"/>
      <c r="Z1214" s="4"/>
      <c r="AA1214" s="5"/>
      <c r="AB1214" s="4"/>
      <c r="AC1214" s="5"/>
      <c r="AD1214" s="4"/>
      <c r="AE1214" s="5"/>
      <c r="AF1214" s="4"/>
    </row>
    <row r="1215" spans="2:32" x14ac:dyDescent="0.25">
      <c r="B1215" s="3">
        <v>1211</v>
      </c>
      <c r="C1215" s="4" t="s">
        <v>6764</v>
      </c>
      <c r="D1215" s="4" t="s">
        <v>6765</v>
      </c>
      <c r="E1215" s="4" t="s">
        <v>6766</v>
      </c>
      <c r="F1215" s="4" t="s">
        <v>26</v>
      </c>
      <c r="G1215" s="4"/>
      <c r="H1215" s="4" t="s">
        <v>12385</v>
      </c>
      <c r="I1215" s="5">
        <v>45798</v>
      </c>
      <c r="J1215" s="5" t="s">
        <v>6232</v>
      </c>
      <c r="K1215" s="5"/>
      <c r="L1215" s="4"/>
      <c r="M1215" s="5"/>
      <c r="N1215" s="5"/>
      <c r="O1215" s="5"/>
      <c r="P1215" s="4"/>
      <c r="Q1215" s="5"/>
      <c r="R1215" s="4"/>
      <c r="S1215" s="5"/>
      <c r="T1215" s="4"/>
      <c r="U1215" s="5"/>
      <c r="V1215" s="4"/>
      <c r="W1215" s="5"/>
      <c r="X1215" s="4"/>
      <c r="Y1215" s="5"/>
      <c r="Z1215" s="4"/>
      <c r="AA1215" s="5"/>
      <c r="AB1215" s="4"/>
      <c r="AC1215" s="5"/>
      <c r="AD1215" s="4"/>
      <c r="AE1215" s="5"/>
      <c r="AF1215" s="4"/>
    </row>
    <row r="1216" spans="2:32" x14ac:dyDescent="0.25">
      <c r="B1216" s="3">
        <v>1212</v>
      </c>
      <c r="C1216" s="4" t="s">
        <v>6110</v>
      </c>
      <c r="D1216" s="4" t="s">
        <v>6111</v>
      </c>
      <c r="E1216" s="4" t="s">
        <v>6112</v>
      </c>
      <c r="F1216" s="4" t="s">
        <v>53</v>
      </c>
      <c r="G1216" s="4"/>
      <c r="H1216" s="4" t="s">
        <v>12384</v>
      </c>
      <c r="I1216" s="5">
        <v>45798</v>
      </c>
      <c r="J1216" s="5" t="s">
        <v>960</v>
      </c>
      <c r="K1216" s="5"/>
      <c r="L1216" s="4"/>
      <c r="M1216" s="5"/>
      <c r="N1216" s="5"/>
      <c r="O1216" s="5"/>
      <c r="P1216" s="4"/>
      <c r="Q1216" s="5"/>
      <c r="R1216" s="4"/>
      <c r="S1216" s="5"/>
      <c r="T1216" s="4"/>
      <c r="U1216" s="5"/>
      <c r="V1216" s="4"/>
      <c r="W1216" s="5"/>
      <c r="X1216" s="4"/>
      <c r="Y1216" s="5"/>
      <c r="Z1216" s="4"/>
      <c r="AA1216" s="5"/>
      <c r="AB1216" s="4"/>
      <c r="AC1216" s="5"/>
      <c r="AD1216" s="4"/>
      <c r="AE1216" s="5"/>
      <c r="AF1216" s="4"/>
    </row>
    <row r="1217" spans="2:32" x14ac:dyDescent="0.25">
      <c r="B1217" s="3">
        <v>1213</v>
      </c>
      <c r="C1217" s="4" t="s">
        <v>977</v>
      </c>
      <c r="D1217" s="4" t="s">
        <v>978</v>
      </c>
      <c r="E1217" s="4" t="s">
        <v>976</v>
      </c>
      <c r="F1217" s="4" t="s">
        <v>58</v>
      </c>
      <c r="G1217" s="4"/>
      <c r="H1217" s="4" t="s">
        <v>12384</v>
      </c>
      <c r="I1217" s="5">
        <v>45798</v>
      </c>
      <c r="J1217" s="5" t="s">
        <v>41</v>
      </c>
      <c r="K1217" s="5"/>
      <c r="L1217" s="4"/>
      <c r="M1217" s="5"/>
      <c r="N1217" s="5"/>
      <c r="O1217" s="5"/>
      <c r="P1217" s="4"/>
      <c r="Q1217" s="5"/>
      <c r="R1217" s="4"/>
      <c r="S1217" s="5"/>
      <c r="T1217" s="4"/>
      <c r="U1217" s="5"/>
      <c r="V1217" s="4"/>
      <c r="W1217" s="5"/>
      <c r="X1217" s="4"/>
      <c r="Y1217" s="5"/>
      <c r="Z1217" s="4"/>
      <c r="AA1217" s="5"/>
      <c r="AB1217" s="4"/>
      <c r="AC1217" s="5"/>
      <c r="AD1217" s="4"/>
      <c r="AE1217" s="5"/>
      <c r="AF1217" s="4"/>
    </row>
    <row r="1218" spans="2:32" x14ac:dyDescent="0.25">
      <c r="B1218" s="3">
        <v>1214</v>
      </c>
      <c r="C1218" s="4" t="s">
        <v>6502</v>
      </c>
      <c r="D1218" s="4" t="s">
        <v>6503</v>
      </c>
      <c r="E1218" s="4" t="s">
        <v>3520</v>
      </c>
      <c r="F1218" s="4" t="s">
        <v>53</v>
      </c>
      <c r="G1218" s="4"/>
      <c r="H1218" s="4" t="s">
        <v>12384</v>
      </c>
      <c r="I1218" s="5">
        <v>45798</v>
      </c>
      <c r="J1218" s="5" t="s">
        <v>27</v>
      </c>
      <c r="K1218" s="5"/>
      <c r="L1218" s="4"/>
      <c r="M1218" s="5"/>
      <c r="N1218" s="5"/>
      <c r="O1218" s="5"/>
      <c r="P1218" s="4"/>
      <c r="Q1218" s="5"/>
      <c r="R1218" s="4"/>
      <c r="S1218" s="5"/>
      <c r="T1218" s="4"/>
      <c r="U1218" s="5"/>
      <c r="V1218" s="4"/>
      <c r="W1218" s="5"/>
      <c r="X1218" s="4"/>
      <c r="Y1218" s="5"/>
      <c r="Z1218" s="4"/>
      <c r="AA1218" s="5"/>
      <c r="AB1218" s="4"/>
      <c r="AC1218" s="5"/>
      <c r="AD1218" s="4"/>
      <c r="AE1218" s="5"/>
      <c r="AF1218" s="4"/>
    </row>
    <row r="1219" spans="2:32" x14ac:dyDescent="0.25">
      <c r="B1219" s="3">
        <v>1215</v>
      </c>
      <c r="C1219" s="4" t="s">
        <v>2733</v>
      </c>
      <c r="D1219" s="4" t="s">
        <v>2734</v>
      </c>
      <c r="E1219" s="4" t="s">
        <v>2732</v>
      </c>
      <c r="F1219" s="4" t="s">
        <v>48</v>
      </c>
      <c r="G1219" s="4"/>
      <c r="H1219" s="4" t="s">
        <v>12385</v>
      </c>
      <c r="I1219" s="5">
        <v>45798</v>
      </c>
      <c r="J1219" s="5" t="s">
        <v>3883</v>
      </c>
      <c r="K1219" s="5"/>
      <c r="L1219" s="4"/>
      <c r="M1219" s="5"/>
      <c r="N1219" s="5"/>
      <c r="O1219" s="5"/>
      <c r="P1219" s="4"/>
      <c r="Q1219" s="5"/>
      <c r="R1219" s="4"/>
      <c r="S1219" s="5"/>
      <c r="T1219" s="4"/>
      <c r="U1219" s="5"/>
      <c r="V1219" s="4"/>
      <c r="W1219" s="5"/>
      <c r="X1219" s="4"/>
      <c r="Y1219" s="5"/>
      <c r="Z1219" s="4"/>
      <c r="AA1219" s="5"/>
      <c r="AB1219" s="4"/>
      <c r="AC1219" s="5"/>
      <c r="AD1219" s="4"/>
      <c r="AE1219" s="5"/>
      <c r="AF1219" s="4"/>
    </row>
    <row r="1220" spans="2:32" x14ac:dyDescent="0.25">
      <c r="B1220" s="3">
        <v>1216</v>
      </c>
      <c r="C1220" s="4" t="s">
        <v>5444</v>
      </c>
      <c r="D1220" s="4" t="s">
        <v>5445</v>
      </c>
      <c r="E1220" s="4" t="s">
        <v>5446</v>
      </c>
      <c r="F1220" s="4" t="s">
        <v>58</v>
      </c>
      <c r="G1220" s="4"/>
      <c r="H1220" s="4" t="s">
        <v>12384</v>
      </c>
      <c r="I1220" s="5">
        <v>45798</v>
      </c>
      <c r="J1220" s="5" t="s">
        <v>130</v>
      </c>
      <c r="K1220" s="5">
        <v>45799</v>
      </c>
      <c r="L1220" s="4" t="s">
        <v>107</v>
      </c>
      <c r="M1220" s="5"/>
      <c r="N1220" s="5"/>
      <c r="O1220" s="5"/>
      <c r="P1220" s="4"/>
      <c r="Q1220" s="5"/>
      <c r="R1220" s="4"/>
      <c r="S1220" s="5"/>
      <c r="T1220" s="4"/>
      <c r="U1220" s="5"/>
      <c r="V1220" s="4"/>
      <c r="W1220" s="5"/>
      <c r="X1220" s="4"/>
      <c r="Y1220" s="5"/>
      <c r="Z1220" s="4"/>
      <c r="AA1220" s="5"/>
      <c r="AB1220" s="4"/>
      <c r="AC1220" s="5"/>
      <c r="AD1220" s="4"/>
      <c r="AE1220" s="5"/>
      <c r="AF1220" s="4"/>
    </row>
    <row r="1221" spans="2:32" x14ac:dyDescent="0.25">
      <c r="B1221" s="3">
        <v>1217</v>
      </c>
      <c r="C1221" s="4" t="s">
        <v>3893</v>
      </c>
      <c r="D1221" s="4" t="s">
        <v>3894</v>
      </c>
      <c r="E1221" s="4" t="s">
        <v>3892</v>
      </c>
      <c r="F1221" s="4" t="s">
        <v>48</v>
      </c>
      <c r="G1221" s="4"/>
      <c r="H1221" s="4" t="s">
        <v>12384</v>
      </c>
      <c r="I1221" s="5">
        <v>45798</v>
      </c>
      <c r="J1221" s="5" t="s">
        <v>111</v>
      </c>
      <c r="K1221" s="5"/>
      <c r="L1221" s="4"/>
      <c r="M1221" s="5"/>
      <c r="N1221" s="5"/>
      <c r="O1221" s="5"/>
      <c r="P1221" s="4"/>
      <c r="Q1221" s="5"/>
      <c r="R1221" s="4"/>
      <c r="S1221" s="5"/>
      <c r="T1221" s="4"/>
      <c r="U1221" s="5"/>
      <c r="V1221" s="4"/>
      <c r="W1221" s="5"/>
      <c r="X1221" s="4"/>
      <c r="Y1221" s="5"/>
      <c r="Z1221" s="4"/>
      <c r="AA1221" s="5"/>
      <c r="AB1221" s="4"/>
      <c r="AC1221" s="5"/>
      <c r="AD1221" s="4"/>
      <c r="AE1221" s="5"/>
      <c r="AF1221" s="4"/>
    </row>
    <row r="1222" spans="2:32" x14ac:dyDescent="0.25">
      <c r="B1222" s="3">
        <v>1218</v>
      </c>
      <c r="C1222" s="4" t="s">
        <v>6574</v>
      </c>
      <c r="D1222" s="4" t="s">
        <v>6575</v>
      </c>
      <c r="E1222" s="4" t="s">
        <v>6576</v>
      </c>
      <c r="F1222" s="4" t="s">
        <v>26</v>
      </c>
      <c r="G1222" s="4"/>
      <c r="H1222" s="4" t="s">
        <v>12385</v>
      </c>
      <c r="I1222" s="5">
        <v>45798</v>
      </c>
      <c r="J1222" s="5" t="s">
        <v>12371</v>
      </c>
      <c r="K1222" s="5"/>
      <c r="L1222" s="4"/>
      <c r="M1222" s="5"/>
      <c r="N1222" s="5"/>
      <c r="O1222" s="5"/>
      <c r="P1222" s="4"/>
      <c r="Q1222" s="5"/>
      <c r="R1222" s="4"/>
      <c r="S1222" s="5"/>
      <c r="T1222" s="4"/>
      <c r="U1222" s="5"/>
      <c r="V1222" s="4"/>
      <c r="W1222" s="5"/>
      <c r="X1222" s="4"/>
      <c r="Y1222" s="5"/>
      <c r="Z1222" s="4"/>
      <c r="AA1222" s="5"/>
      <c r="AB1222" s="4"/>
      <c r="AC1222" s="5"/>
      <c r="AD1222" s="4"/>
      <c r="AE1222" s="5"/>
      <c r="AF1222" s="4"/>
    </row>
    <row r="1223" spans="2:32" x14ac:dyDescent="0.25">
      <c r="B1223" s="3">
        <v>1219</v>
      </c>
      <c r="C1223" s="4" t="s">
        <v>11898</v>
      </c>
      <c r="D1223" s="4" t="s">
        <v>11899</v>
      </c>
      <c r="E1223" s="4" t="s">
        <v>3932</v>
      </c>
      <c r="F1223" s="4" t="s">
        <v>31</v>
      </c>
      <c r="G1223" s="4"/>
      <c r="H1223" s="4" t="s">
        <v>12385</v>
      </c>
      <c r="I1223" s="5">
        <v>45798</v>
      </c>
      <c r="J1223" s="5" t="s">
        <v>314</v>
      </c>
      <c r="K1223" s="5">
        <v>45798</v>
      </c>
      <c r="L1223" s="4" t="s">
        <v>241</v>
      </c>
      <c r="M1223" s="5"/>
      <c r="N1223" s="5"/>
      <c r="O1223" s="5"/>
      <c r="P1223" s="4"/>
      <c r="Q1223" s="5"/>
      <c r="R1223" s="4"/>
      <c r="S1223" s="5"/>
      <c r="T1223" s="4"/>
      <c r="U1223" s="5"/>
      <c r="V1223" s="4"/>
      <c r="W1223" s="5"/>
      <c r="X1223" s="4"/>
      <c r="Y1223" s="5"/>
      <c r="Z1223" s="4"/>
      <c r="AA1223" s="5"/>
      <c r="AB1223" s="4"/>
      <c r="AC1223" s="5"/>
      <c r="AD1223" s="4"/>
      <c r="AE1223" s="5"/>
      <c r="AF1223" s="4"/>
    </row>
    <row r="1224" spans="2:32" x14ac:dyDescent="0.25">
      <c r="B1224" s="3">
        <v>1220</v>
      </c>
      <c r="C1224" s="4" t="s">
        <v>11900</v>
      </c>
      <c r="D1224" s="4" t="s">
        <v>11901</v>
      </c>
      <c r="E1224" s="4" t="s">
        <v>1344</v>
      </c>
      <c r="F1224" s="4" t="s">
        <v>26</v>
      </c>
      <c r="G1224" s="4"/>
      <c r="H1224" s="4" t="s">
        <v>12384</v>
      </c>
      <c r="I1224" s="5">
        <v>45798</v>
      </c>
      <c r="J1224" s="5" t="s">
        <v>2710</v>
      </c>
      <c r="K1224" s="5"/>
      <c r="L1224" s="4"/>
      <c r="M1224" s="5"/>
      <c r="N1224" s="5"/>
      <c r="O1224" s="5"/>
      <c r="P1224" s="4"/>
      <c r="Q1224" s="5"/>
      <c r="R1224" s="4"/>
      <c r="S1224" s="5"/>
      <c r="T1224" s="4"/>
      <c r="U1224" s="5"/>
      <c r="V1224" s="4"/>
      <c r="W1224" s="5"/>
      <c r="X1224" s="4"/>
      <c r="Y1224" s="5"/>
      <c r="Z1224" s="4"/>
      <c r="AA1224" s="5"/>
      <c r="AB1224" s="4"/>
      <c r="AC1224" s="5"/>
      <c r="AD1224" s="4"/>
      <c r="AE1224" s="5"/>
      <c r="AF1224" s="4"/>
    </row>
    <row r="1225" spans="2:32" x14ac:dyDescent="0.25">
      <c r="B1225" s="3">
        <v>1221</v>
      </c>
      <c r="C1225" s="4" t="s">
        <v>10296</v>
      </c>
      <c r="D1225" s="4" t="s">
        <v>10297</v>
      </c>
      <c r="E1225" s="4" t="s">
        <v>10298</v>
      </c>
      <c r="F1225" s="4" t="s">
        <v>26</v>
      </c>
      <c r="G1225" s="4"/>
      <c r="H1225" s="4" t="s">
        <v>12385</v>
      </c>
      <c r="I1225" s="5">
        <v>45798</v>
      </c>
      <c r="J1225" s="5" t="s">
        <v>32</v>
      </c>
      <c r="K1225" s="5"/>
      <c r="L1225" s="4"/>
      <c r="M1225" s="5"/>
      <c r="N1225" s="5"/>
      <c r="O1225" s="5"/>
      <c r="P1225" s="4"/>
      <c r="Q1225" s="5"/>
      <c r="R1225" s="4"/>
      <c r="S1225" s="5"/>
      <c r="T1225" s="4"/>
      <c r="U1225" s="5"/>
      <c r="V1225" s="4"/>
      <c r="W1225" s="5"/>
      <c r="X1225" s="4"/>
      <c r="Y1225" s="5"/>
      <c r="Z1225" s="4"/>
      <c r="AA1225" s="5"/>
      <c r="AB1225" s="4"/>
      <c r="AC1225" s="5"/>
      <c r="AD1225" s="4"/>
      <c r="AE1225" s="5"/>
      <c r="AF1225" s="4"/>
    </row>
    <row r="1226" spans="2:32" x14ac:dyDescent="0.25">
      <c r="B1226" s="3">
        <v>1222</v>
      </c>
      <c r="C1226" s="4" t="s">
        <v>6010</v>
      </c>
      <c r="D1226" s="4" t="s">
        <v>6011</v>
      </c>
      <c r="E1226" s="4" t="s">
        <v>263</v>
      </c>
      <c r="F1226" s="4" t="s">
        <v>3872</v>
      </c>
      <c r="G1226" s="4"/>
      <c r="H1226" s="4" t="s">
        <v>12384</v>
      </c>
      <c r="I1226" s="5">
        <v>45798</v>
      </c>
      <c r="J1226" s="5" t="s">
        <v>811</v>
      </c>
      <c r="K1226" s="5"/>
      <c r="L1226" s="5"/>
      <c r="M1226" s="5"/>
      <c r="N1226" s="5"/>
      <c r="O1226" s="5"/>
      <c r="P1226" s="4"/>
      <c r="Q1226" s="5"/>
      <c r="R1226" s="4"/>
      <c r="S1226" s="5"/>
      <c r="T1226" s="4"/>
      <c r="U1226" s="5"/>
      <c r="V1226" s="4"/>
      <c r="W1226" s="5"/>
      <c r="X1226" s="4"/>
      <c r="Y1226" s="5"/>
      <c r="Z1226" s="4"/>
      <c r="AA1226" s="5"/>
      <c r="AB1226" s="4"/>
      <c r="AC1226" s="5"/>
      <c r="AD1226" s="4"/>
      <c r="AE1226" s="5"/>
      <c r="AF1226" s="4"/>
    </row>
    <row r="1227" spans="2:32" x14ac:dyDescent="0.25">
      <c r="B1227" s="3">
        <v>1223</v>
      </c>
      <c r="C1227" s="4" t="s">
        <v>6715</v>
      </c>
      <c r="D1227" s="4" t="s">
        <v>6716</v>
      </c>
      <c r="E1227" s="4" t="s">
        <v>6717</v>
      </c>
      <c r="F1227" s="4" t="s">
        <v>48</v>
      </c>
      <c r="G1227" s="4"/>
      <c r="H1227" s="4" t="s">
        <v>12384</v>
      </c>
      <c r="I1227" s="5">
        <v>45798</v>
      </c>
      <c r="J1227" s="5" t="s">
        <v>107</v>
      </c>
      <c r="K1227" s="5"/>
      <c r="L1227" s="4"/>
      <c r="M1227" s="5"/>
      <c r="N1227" s="5"/>
      <c r="O1227" s="5"/>
      <c r="P1227" s="5"/>
      <c r="Q1227" s="5"/>
      <c r="R1227" s="4"/>
      <c r="S1227" s="5"/>
      <c r="T1227" s="5"/>
      <c r="U1227" s="5"/>
      <c r="V1227" s="4"/>
      <c r="W1227" s="5"/>
      <c r="X1227" s="4"/>
      <c r="Y1227" s="5"/>
      <c r="Z1227" s="4"/>
      <c r="AA1227" s="5"/>
      <c r="AB1227" s="4"/>
      <c r="AC1227" s="5"/>
      <c r="AD1227" s="4"/>
      <c r="AE1227" s="5"/>
      <c r="AF1227" s="4"/>
    </row>
    <row r="1228" spans="2:32" x14ac:dyDescent="0.25">
      <c r="B1228" s="3">
        <v>1224</v>
      </c>
      <c r="C1228" s="4" t="s">
        <v>11902</v>
      </c>
      <c r="D1228" s="4" t="s">
        <v>11903</v>
      </c>
      <c r="E1228" s="4" t="s">
        <v>2783</v>
      </c>
      <c r="F1228" s="4" t="s">
        <v>53</v>
      </c>
      <c r="G1228" s="4"/>
      <c r="H1228" s="4" t="s">
        <v>12385</v>
      </c>
      <c r="I1228" s="5">
        <v>45798</v>
      </c>
      <c r="J1228" s="5" t="s">
        <v>41</v>
      </c>
      <c r="K1228" s="5"/>
      <c r="L1228" s="4"/>
      <c r="M1228" s="5"/>
      <c r="N1228" s="5"/>
      <c r="O1228" s="5"/>
      <c r="P1228" s="4"/>
      <c r="Q1228" s="5"/>
      <c r="R1228" s="4"/>
      <c r="S1228" s="5"/>
      <c r="T1228" s="4"/>
      <c r="U1228" s="5"/>
      <c r="V1228" s="4"/>
      <c r="W1228" s="5"/>
      <c r="X1228" s="4"/>
      <c r="Y1228" s="5"/>
      <c r="Z1228" s="4"/>
      <c r="AA1228" s="5"/>
      <c r="AB1228" s="4"/>
      <c r="AC1228" s="5"/>
      <c r="AD1228" s="4"/>
      <c r="AE1228" s="5"/>
      <c r="AF1228" s="4"/>
    </row>
    <row r="1229" spans="2:32" x14ac:dyDescent="0.25">
      <c r="B1229" s="3">
        <v>1225</v>
      </c>
      <c r="C1229" s="4" t="s">
        <v>257</v>
      </c>
      <c r="D1229" s="4" t="s">
        <v>258</v>
      </c>
      <c r="E1229" s="4" t="s">
        <v>256</v>
      </c>
      <c r="F1229" s="4" t="s">
        <v>58</v>
      </c>
      <c r="G1229" s="4"/>
      <c r="H1229" s="4" t="s">
        <v>12385</v>
      </c>
      <c r="I1229" s="5">
        <v>45798</v>
      </c>
      <c r="J1229" s="5" t="s">
        <v>138</v>
      </c>
      <c r="K1229" s="5"/>
      <c r="L1229" s="4"/>
      <c r="M1229" s="5"/>
      <c r="N1229" s="5"/>
      <c r="O1229" s="5"/>
      <c r="P1229" s="4"/>
      <c r="Q1229" s="5"/>
      <c r="R1229" s="4"/>
      <c r="S1229" s="5"/>
      <c r="T1229" s="4"/>
      <c r="U1229" s="5"/>
      <c r="V1229" s="4"/>
      <c r="W1229" s="5"/>
      <c r="X1229" s="4"/>
      <c r="Y1229" s="5"/>
      <c r="Z1229" s="4"/>
      <c r="AA1229" s="5"/>
      <c r="AB1229" s="4"/>
      <c r="AC1229" s="5"/>
      <c r="AD1229" s="4"/>
      <c r="AE1229" s="5"/>
      <c r="AF1229" s="4"/>
    </row>
    <row r="1230" spans="2:32" x14ac:dyDescent="0.25">
      <c r="B1230" s="3">
        <v>1226</v>
      </c>
      <c r="C1230" s="4" t="s">
        <v>2708</v>
      </c>
      <c r="D1230" s="4" t="s">
        <v>2709</v>
      </c>
      <c r="E1230" s="4" t="s">
        <v>854</v>
      </c>
      <c r="F1230" s="4" t="s">
        <v>26</v>
      </c>
      <c r="G1230" s="4"/>
      <c r="H1230" s="4" t="s">
        <v>12384</v>
      </c>
      <c r="I1230" s="5">
        <v>45798</v>
      </c>
      <c r="J1230" s="5" t="s">
        <v>11129</v>
      </c>
      <c r="K1230" s="5"/>
      <c r="L1230" s="4"/>
      <c r="M1230" s="5"/>
      <c r="N1230" s="5"/>
      <c r="O1230" s="5"/>
      <c r="P1230" s="4"/>
      <c r="Q1230" s="5"/>
      <c r="R1230" s="4"/>
      <c r="S1230" s="5"/>
      <c r="T1230" s="4"/>
      <c r="U1230" s="5"/>
      <c r="V1230" s="4"/>
      <c r="W1230" s="5"/>
      <c r="X1230" s="4"/>
      <c r="Y1230" s="5"/>
      <c r="Z1230" s="4"/>
      <c r="AA1230" s="5"/>
      <c r="AB1230" s="4"/>
      <c r="AC1230" s="5"/>
      <c r="AD1230" s="4"/>
      <c r="AE1230" s="5"/>
      <c r="AF1230" s="4"/>
    </row>
    <row r="1231" spans="2:32" x14ac:dyDescent="0.25">
      <c r="B1231" s="3">
        <v>1227</v>
      </c>
      <c r="C1231" s="4" t="s">
        <v>2238</v>
      </c>
      <c r="D1231" s="4" t="s">
        <v>2239</v>
      </c>
      <c r="E1231" s="4" t="s">
        <v>2237</v>
      </c>
      <c r="F1231" s="4" t="s">
        <v>53</v>
      </c>
      <c r="G1231" s="4"/>
      <c r="H1231" s="4" t="s">
        <v>12384</v>
      </c>
      <c r="I1231" s="5">
        <v>45798</v>
      </c>
      <c r="J1231" s="5" t="s">
        <v>314</v>
      </c>
      <c r="K1231" s="5">
        <v>45801</v>
      </c>
      <c r="L1231" s="5" t="s">
        <v>538</v>
      </c>
      <c r="M1231" s="5">
        <v>45805</v>
      </c>
      <c r="N1231" s="5" t="s">
        <v>314</v>
      </c>
      <c r="O1231" s="5"/>
      <c r="P1231" s="4"/>
      <c r="Q1231" s="5"/>
      <c r="R1231" s="4"/>
      <c r="S1231" s="5"/>
      <c r="T1231" s="4"/>
      <c r="U1231" s="5"/>
      <c r="V1231" s="4"/>
      <c r="W1231" s="5"/>
      <c r="X1231" s="4"/>
      <c r="Y1231" s="5"/>
      <c r="Z1231" s="4"/>
      <c r="AA1231" s="5"/>
      <c r="AB1231" s="4"/>
      <c r="AC1231" s="5"/>
      <c r="AD1231" s="4"/>
      <c r="AE1231" s="5"/>
      <c r="AF1231" s="4"/>
    </row>
    <row r="1232" spans="2:32" x14ac:dyDescent="0.25">
      <c r="B1232" s="3">
        <v>1228</v>
      </c>
      <c r="C1232" s="4" t="s">
        <v>11904</v>
      </c>
      <c r="D1232" s="4" t="s">
        <v>11905</v>
      </c>
      <c r="E1232" s="4" t="s">
        <v>290</v>
      </c>
      <c r="F1232" s="4" t="s">
        <v>10384</v>
      </c>
      <c r="G1232" s="4"/>
      <c r="H1232" s="4" t="s">
        <v>12385</v>
      </c>
      <c r="I1232" s="5">
        <v>45798</v>
      </c>
      <c r="J1232" s="5" t="s">
        <v>178</v>
      </c>
      <c r="K1232" s="5"/>
      <c r="L1232" s="4"/>
      <c r="M1232" s="5"/>
      <c r="N1232" s="5"/>
      <c r="O1232" s="5"/>
      <c r="P1232" s="5"/>
      <c r="Q1232" s="5"/>
      <c r="R1232" s="4"/>
      <c r="S1232" s="5"/>
      <c r="T1232" s="5"/>
      <c r="U1232" s="5"/>
      <c r="V1232" s="4"/>
      <c r="W1232" s="5"/>
      <c r="X1232" s="4"/>
      <c r="Y1232" s="5"/>
      <c r="Z1232" s="4"/>
      <c r="AA1232" s="5"/>
      <c r="AB1232" s="4"/>
      <c r="AC1232" s="5"/>
      <c r="AD1232" s="4"/>
      <c r="AE1232" s="5"/>
      <c r="AF1232" s="4"/>
    </row>
    <row r="1233" spans="2:32" x14ac:dyDescent="0.25">
      <c r="B1233" s="3">
        <v>1229</v>
      </c>
      <c r="C1233" s="4" t="s">
        <v>6672</v>
      </c>
      <c r="D1233" s="4" t="s">
        <v>6673</v>
      </c>
      <c r="E1233" s="4" t="s">
        <v>6674</v>
      </c>
      <c r="F1233" s="4" t="s">
        <v>53</v>
      </c>
      <c r="G1233" s="4"/>
      <c r="H1233" s="4" t="s">
        <v>12384</v>
      </c>
      <c r="I1233" s="5">
        <v>45798</v>
      </c>
      <c r="J1233" s="5" t="s">
        <v>1702</v>
      </c>
      <c r="K1233" s="5"/>
      <c r="L1233" s="4"/>
      <c r="M1233" s="5"/>
      <c r="N1233" s="5"/>
      <c r="O1233" s="5"/>
      <c r="P1233" s="4"/>
      <c r="Q1233" s="5"/>
      <c r="R1233" s="4"/>
      <c r="S1233" s="5"/>
      <c r="T1233" s="4"/>
      <c r="U1233" s="5"/>
      <c r="V1233" s="4"/>
      <c r="W1233" s="5"/>
      <c r="X1233" s="4"/>
      <c r="Y1233" s="5"/>
      <c r="Z1233" s="4"/>
      <c r="AA1233" s="5"/>
      <c r="AB1233" s="4"/>
      <c r="AC1233" s="5"/>
      <c r="AD1233" s="4"/>
      <c r="AE1233" s="5"/>
      <c r="AF1233" s="4"/>
    </row>
    <row r="1234" spans="2:32" x14ac:dyDescent="0.25">
      <c r="B1234" s="3">
        <v>1230</v>
      </c>
      <c r="C1234" s="4" t="s">
        <v>7954</v>
      </c>
      <c r="D1234" s="4" t="s">
        <v>7955</v>
      </c>
      <c r="E1234" s="4" t="s">
        <v>3241</v>
      </c>
      <c r="F1234" s="4" t="s">
        <v>48</v>
      </c>
      <c r="G1234" s="4"/>
      <c r="H1234" s="4" t="s">
        <v>12384</v>
      </c>
      <c r="I1234" s="5">
        <v>45798</v>
      </c>
      <c r="J1234" s="5" t="s">
        <v>2991</v>
      </c>
      <c r="K1234" s="5"/>
      <c r="L1234" s="4"/>
      <c r="M1234" s="5"/>
      <c r="N1234" s="5"/>
      <c r="O1234" s="5"/>
      <c r="P1234" s="4"/>
      <c r="Q1234" s="5"/>
      <c r="R1234" s="4"/>
      <c r="S1234" s="5"/>
      <c r="T1234" s="4"/>
      <c r="U1234" s="5"/>
      <c r="V1234" s="4"/>
      <c r="W1234" s="5"/>
      <c r="X1234" s="4"/>
      <c r="Y1234" s="5"/>
      <c r="Z1234" s="4"/>
      <c r="AA1234" s="5"/>
      <c r="AB1234" s="4"/>
      <c r="AC1234" s="5"/>
      <c r="AD1234" s="4"/>
      <c r="AE1234" s="5"/>
      <c r="AF1234" s="4"/>
    </row>
    <row r="1235" spans="2:32" x14ac:dyDescent="0.25">
      <c r="B1235" s="3">
        <v>1231</v>
      </c>
      <c r="C1235" s="4" t="s">
        <v>11906</v>
      </c>
      <c r="D1235" s="4" t="s">
        <v>11907</v>
      </c>
      <c r="E1235" s="4" t="s">
        <v>11908</v>
      </c>
      <c r="F1235" s="4" t="s">
        <v>137</v>
      </c>
      <c r="G1235" s="4"/>
      <c r="H1235" s="4" t="s">
        <v>12385</v>
      </c>
      <c r="I1235" s="5">
        <v>45798</v>
      </c>
      <c r="J1235" s="5" t="s">
        <v>3814</v>
      </c>
      <c r="K1235" s="5">
        <v>45805</v>
      </c>
      <c r="L1235" s="4" t="s">
        <v>314</v>
      </c>
      <c r="M1235" s="5"/>
      <c r="N1235" s="5"/>
      <c r="O1235" s="5"/>
      <c r="P1235" s="4"/>
      <c r="Q1235" s="5"/>
      <c r="R1235" s="4"/>
      <c r="S1235" s="5"/>
      <c r="T1235" s="4"/>
      <c r="U1235" s="5"/>
      <c r="V1235" s="4"/>
      <c r="W1235" s="5"/>
      <c r="X1235" s="4"/>
      <c r="Y1235" s="5"/>
      <c r="Z1235" s="4"/>
      <c r="AA1235" s="5"/>
      <c r="AB1235" s="4"/>
      <c r="AC1235" s="5"/>
      <c r="AD1235" s="4"/>
      <c r="AE1235" s="5"/>
      <c r="AF1235" s="4"/>
    </row>
    <row r="1236" spans="2:32" x14ac:dyDescent="0.25">
      <c r="B1236" s="3">
        <v>1232</v>
      </c>
      <c r="C1236" s="4" t="s">
        <v>11909</v>
      </c>
      <c r="D1236" s="4" t="s">
        <v>11910</v>
      </c>
      <c r="E1236" s="4" t="s">
        <v>11911</v>
      </c>
      <c r="F1236" s="4" t="s">
        <v>53</v>
      </c>
      <c r="G1236" s="4"/>
      <c r="H1236" s="4" t="s">
        <v>12385</v>
      </c>
      <c r="I1236" s="5">
        <v>45798</v>
      </c>
      <c r="J1236" s="5" t="s">
        <v>99</v>
      </c>
      <c r="K1236" s="5"/>
      <c r="L1236" s="4"/>
      <c r="M1236" s="5"/>
      <c r="N1236" s="5"/>
      <c r="O1236" s="5"/>
      <c r="P1236" s="4"/>
      <c r="Q1236" s="5"/>
      <c r="R1236" s="4"/>
      <c r="S1236" s="5"/>
      <c r="T1236" s="4"/>
      <c r="U1236" s="5"/>
      <c r="V1236" s="4"/>
      <c r="W1236" s="5"/>
      <c r="X1236" s="4"/>
      <c r="Y1236" s="5"/>
      <c r="Z1236" s="4"/>
      <c r="AA1236" s="5"/>
      <c r="AB1236" s="4"/>
      <c r="AC1236" s="5"/>
      <c r="AD1236" s="4"/>
      <c r="AE1236" s="5"/>
      <c r="AF1236" s="4"/>
    </row>
    <row r="1237" spans="2:32" x14ac:dyDescent="0.25">
      <c r="B1237" s="3">
        <v>1233</v>
      </c>
      <c r="C1237" s="4" t="s">
        <v>4414</v>
      </c>
      <c r="D1237" s="4" t="s">
        <v>4415</v>
      </c>
      <c r="E1237" s="4" t="s">
        <v>602</v>
      </c>
      <c r="F1237" s="4" t="s">
        <v>53</v>
      </c>
      <c r="G1237" s="4"/>
      <c r="H1237" s="4" t="s">
        <v>12384</v>
      </c>
      <c r="I1237" s="5">
        <v>45798</v>
      </c>
      <c r="J1237" s="5" t="s">
        <v>107</v>
      </c>
      <c r="K1237" s="5">
        <v>45804</v>
      </c>
      <c r="L1237" s="4" t="s">
        <v>250</v>
      </c>
      <c r="M1237" s="5"/>
      <c r="N1237" s="5"/>
      <c r="O1237" s="5"/>
      <c r="P1237" s="4"/>
      <c r="Q1237" s="5"/>
      <c r="R1237" s="4"/>
      <c r="S1237" s="5"/>
      <c r="T1237" s="4"/>
      <c r="U1237" s="5"/>
      <c r="V1237" s="4"/>
      <c r="W1237" s="5"/>
      <c r="X1237" s="4"/>
      <c r="Y1237" s="5"/>
      <c r="Z1237" s="4"/>
      <c r="AA1237" s="5"/>
      <c r="AB1237" s="4"/>
      <c r="AC1237" s="5"/>
      <c r="AD1237" s="4"/>
      <c r="AE1237" s="5"/>
      <c r="AF1237" s="4"/>
    </row>
    <row r="1238" spans="2:32" x14ac:dyDescent="0.25">
      <c r="B1238" s="3">
        <v>1234</v>
      </c>
      <c r="C1238" s="4" t="s">
        <v>11912</v>
      </c>
      <c r="D1238" s="4" t="s">
        <v>11913</v>
      </c>
      <c r="E1238" s="4" t="s">
        <v>11914</v>
      </c>
      <c r="F1238" s="4" t="s">
        <v>48</v>
      </c>
      <c r="G1238" s="4"/>
      <c r="H1238" s="4" t="s">
        <v>12385</v>
      </c>
      <c r="I1238" s="5">
        <v>45798</v>
      </c>
      <c r="J1238" s="5" t="s">
        <v>161</v>
      </c>
      <c r="K1238" s="5"/>
      <c r="L1238" s="4"/>
      <c r="M1238" s="5"/>
      <c r="N1238" s="5"/>
      <c r="O1238" s="5"/>
      <c r="P1238" s="4"/>
      <c r="Q1238" s="5"/>
      <c r="R1238" s="4"/>
      <c r="S1238" s="5"/>
      <c r="T1238" s="4"/>
      <c r="U1238" s="5"/>
      <c r="V1238" s="4"/>
      <c r="W1238" s="5"/>
      <c r="X1238" s="4"/>
      <c r="Y1238" s="5"/>
      <c r="Z1238" s="4"/>
      <c r="AA1238" s="5"/>
      <c r="AB1238" s="4"/>
      <c r="AC1238" s="5"/>
      <c r="AD1238" s="4"/>
      <c r="AE1238" s="5"/>
      <c r="AF1238" s="4"/>
    </row>
    <row r="1239" spans="2:32" x14ac:dyDescent="0.25">
      <c r="B1239" s="3">
        <v>1235</v>
      </c>
      <c r="C1239" s="4" t="s">
        <v>11915</v>
      </c>
      <c r="D1239" s="4" t="s">
        <v>11916</v>
      </c>
      <c r="E1239" s="4" t="s">
        <v>683</v>
      </c>
      <c r="F1239" s="4" t="s">
        <v>137</v>
      </c>
      <c r="G1239" s="4"/>
      <c r="H1239" s="4" t="s">
        <v>12385</v>
      </c>
      <c r="I1239" s="5">
        <v>45798</v>
      </c>
      <c r="J1239" s="5" t="s">
        <v>756</v>
      </c>
      <c r="K1239" s="5"/>
      <c r="L1239" s="4"/>
      <c r="M1239" s="5"/>
      <c r="N1239" s="5"/>
      <c r="O1239" s="5"/>
      <c r="P1239" s="4"/>
      <c r="Q1239" s="5"/>
      <c r="R1239" s="4"/>
      <c r="S1239" s="5"/>
      <c r="T1239" s="4"/>
      <c r="U1239" s="5"/>
      <c r="V1239" s="4"/>
      <c r="W1239" s="5"/>
      <c r="X1239" s="4"/>
      <c r="Y1239" s="5"/>
      <c r="Z1239" s="4"/>
      <c r="AA1239" s="5"/>
      <c r="AB1239" s="4"/>
      <c r="AC1239" s="5"/>
      <c r="AD1239" s="4"/>
      <c r="AE1239" s="5"/>
      <c r="AF1239" s="4"/>
    </row>
    <row r="1240" spans="2:32" x14ac:dyDescent="0.25">
      <c r="B1240" s="3">
        <v>1236</v>
      </c>
      <c r="C1240" s="4" t="s">
        <v>11917</v>
      </c>
      <c r="D1240" s="4" t="s">
        <v>11918</v>
      </c>
      <c r="E1240" s="4" t="s">
        <v>195</v>
      </c>
      <c r="F1240" s="4" t="s">
        <v>26</v>
      </c>
      <c r="G1240" s="4"/>
      <c r="H1240" s="4" t="s">
        <v>12385</v>
      </c>
      <c r="I1240" s="5">
        <v>45798</v>
      </c>
      <c r="J1240" s="5" t="s">
        <v>41</v>
      </c>
      <c r="K1240" s="5"/>
      <c r="L1240" s="4"/>
      <c r="M1240" s="5"/>
      <c r="N1240" s="5"/>
      <c r="O1240" s="5"/>
      <c r="P1240" s="4"/>
      <c r="Q1240" s="5"/>
      <c r="R1240" s="4"/>
      <c r="S1240" s="5"/>
      <c r="T1240" s="4"/>
      <c r="U1240" s="5"/>
      <c r="V1240" s="4"/>
      <c r="W1240" s="5"/>
      <c r="X1240" s="4"/>
      <c r="Y1240" s="5"/>
      <c r="Z1240" s="4"/>
      <c r="AA1240" s="5"/>
      <c r="AB1240" s="4"/>
      <c r="AC1240" s="5"/>
      <c r="AD1240" s="4"/>
      <c r="AE1240" s="5"/>
      <c r="AF1240" s="4"/>
    </row>
    <row r="1241" spans="2:32" x14ac:dyDescent="0.25">
      <c r="B1241" s="3">
        <v>1237</v>
      </c>
      <c r="C1241" s="4" t="s">
        <v>11919</v>
      </c>
      <c r="D1241" s="4" t="s">
        <v>11920</v>
      </c>
      <c r="E1241" s="4" t="s">
        <v>11921</v>
      </c>
      <c r="F1241" s="4" t="s">
        <v>53</v>
      </c>
      <c r="G1241" s="4"/>
      <c r="H1241" s="4" t="s">
        <v>12385</v>
      </c>
      <c r="I1241" s="5">
        <v>45799</v>
      </c>
      <c r="J1241" s="5" t="s">
        <v>99</v>
      </c>
      <c r="K1241" s="5"/>
      <c r="L1241" s="4"/>
      <c r="M1241" s="5"/>
      <c r="N1241" s="5"/>
      <c r="O1241" s="5"/>
      <c r="P1241" s="4"/>
      <c r="Q1241" s="5"/>
      <c r="R1241" s="4"/>
      <c r="S1241" s="5"/>
      <c r="T1241" s="4"/>
      <c r="U1241" s="5"/>
      <c r="V1241" s="4"/>
      <c r="W1241" s="5"/>
      <c r="X1241" s="4"/>
      <c r="Y1241" s="5"/>
      <c r="Z1241" s="4"/>
      <c r="AA1241" s="5"/>
      <c r="AB1241" s="4"/>
      <c r="AC1241" s="5"/>
      <c r="AD1241" s="4"/>
      <c r="AE1241" s="5"/>
      <c r="AF1241" s="4"/>
    </row>
    <row r="1242" spans="2:32" x14ac:dyDescent="0.25">
      <c r="B1242" s="3">
        <v>1238</v>
      </c>
      <c r="C1242" s="4" t="s">
        <v>4516</v>
      </c>
      <c r="D1242" s="4" t="s">
        <v>4517</v>
      </c>
      <c r="E1242" s="4" t="s">
        <v>4515</v>
      </c>
      <c r="F1242" s="4" t="s">
        <v>31</v>
      </c>
      <c r="G1242" s="4"/>
      <c r="H1242" s="4" t="s">
        <v>12384</v>
      </c>
      <c r="I1242" s="5">
        <v>45799</v>
      </c>
      <c r="J1242" s="5" t="s">
        <v>250</v>
      </c>
      <c r="K1242" s="5"/>
      <c r="L1242" s="4"/>
      <c r="M1242" s="5"/>
      <c r="N1242" s="5"/>
      <c r="O1242" s="5"/>
      <c r="P1242" s="4"/>
      <c r="Q1242" s="5"/>
      <c r="R1242" s="4"/>
      <c r="S1242" s="5"/>
      <c r="T1242" s="4"/>
      <c r="U1242" s="5"/>
      <c r="V1242" s="4"/>
      <c r="W1242" s="5"/>
      <c r="X1242" s="4"/>
      <c r="Y1242" s="5"/>
      <c r="Z1242" s="4"/>
      <c r="AA1242" s="5"/>
      <c r="AB1242" s="4"/>
      <c r="AC1242" s="5"/>
      <c r="AD1242" s="4"/>
      <c r="AE1242" s="5"/>
      <c r="AF1242" s="4"/>
    </row>
    <row r="1243" spans="2:32" x14ac:dyDescent="0.25">
      <c r="B1243" s="3">
        <v>1239</v>
      </c>
      <c r="C1243" s="4" t="s">
        <v>11922</v>
      </c>
      <c r="D1243" s="4" t="s">
        <v>11923</v>
      </c>
      <c r="E1243" s="4" t="s">
        <v>9221</v>
      </c>
      <c r="F1243" s="4" t="s">
        <v>53</v>
      </c>
      <c r="G1243" s="4"/>
      <c r="H1243" s="4" t="s">
        <v>12385</v>
      </c>
      <c r="I1243" s="5">
        <v>45799</v>
      </c>
      <c r="J1243" s="5" t="s">
        <v>12372</v>
      </c>
      <c r="K1243" s="5"/>
      <c r="L1243" s="4"/>
      <c r="M1243" s="5"/>
      <c r="N1243" s="5"/>
      <c r="O1243" s="5"/>
      <c r="P1243" s="4"/>
      <c r="Q1243" s="5"/>
      <c r="R1243" s="4"/>
      <c r="S1243" s="5"/>
      <c r="T1243" s="4"/>
      <c r="U1243" s="5"/>
      <c r="V1243" s="4"/>
      <c r="W1243" s="5"/>
      <c r="X1243" s="4"/>
      <c r="Y1243" s="5"/>
      <c r="Z1243" s="4"/>
      <c r="AA1243" s="5"/>
      <c r="AB1243" s="4"/>
      <c r="AC1243" s="5"/>
      <c r="AD1243" s="4"/>
      <c r="AE1243" s="5"/>
      <c r="AF1243" s="4"/>
    </row>
    <row r="1244" spans="2:32" x14ac:dyDescent="0.25">
      <c r="B1244" s="3">
        <v>1240</v>
      </c>
      <c r="C1244" s="4" t="s">
        <v>6327</v>
      </c>
      <c r="D1244" s="4" t="s">
        <v>11924</v>
      </c>
      <c r="E1244" s="4" t="s">
        <v>6328</v>
      </c>
      <c r="F1244" s="4" t="s">
        <v>48</v>
      </c>
      <c r="G1244" s="4"/>
      <c r="H1244" s="4" t="s">
        <v>12384</v>
      </c>
      <c r="I1244" s="5">
        <v>45799</v>
      </c>
      <c r="J1244" s="5" t="s">
        <v>314</v>
      </c>
      <c r="K1244" s="5">
        <v>45800</v>
      </c>
      <c r="L1244" s="4" t="s">
        <v>12373</v>
      </c>
      <c r="M1244" s="5"/>
      <c r="N1244" s="5"/>
      <c r="O1244" s="5"/>
      <c r="P1244" s="4"/>
      <c r="Q1244" s="5"/>
      <c r="R1244" s="4"/>
      <c r="S1244" s="5"/>
      <c r="T1244" s="4"/>
      <c r="U1244" s="5"/>
      <c r="V1244" s="4"/>
      <c r="W1244" s="5"/>
      <c r="X1244" s="4"/>
      <c r="Y1244" s="5"/>
      <c r="Z1244" s="4"/>
      <c r="AA1244" s="5"/>
      <c r="AB1244" s="4"/>
      <c r="AC1244" s="5"/>
      <c r="AD1244" s="4"/>
      <c r="AE1244" s="5"/>
      <c r="AF1244" s="4"/>
    </row>
    <row r="1245" spans="2:32" x14ac:dyDescent="0.25">
      <c r="B1245" s="3">
        <v>1241</v>
      </c>
      <c r="C1245" s="4" t="s">
        <v>10912</v>
      </c>
      <c r="D1245" s="4" t="s">
        <v>10913</v>
      </c>
      <c r="E1245" s="4" t="s">
        <v>2344</v>
      </c>
      <c r="F1245" s="4" t="s">
        <v>48</v>
      </c>
      <c r="G1245" s="4"/>
      <c r="H1245" s="4" t="s">
        <v>12384</v>
      </c>
      <c r="I1245" s="5">
        <v>45799</v>
      </c>
      <c r="J1245" s="5" t="s">
        <v>314</v>
      </c>
      <c r="K1245" s="5">
        <v>45799</v>
      </c>
      <c r="L1245" s="4" t="s">
        <v>318</v>
      </c>
      <c r="M1245" s="5"/>
      <c r="N1245" s="5"/>
      <c r="O1245" s="5"/>
      <c r="P1245" s="4"/>
      <c r="Q1245" s="5"/>
      <c r="R1245" s="4"/>
      <c r="S1245" s="5"/>
      <c r="T1245" s="4"/>
      <c r="U1245" s="5"/>
      <c r="V1245" s="4"/>
      <c r="W1245" s="5"/>
      <c r="X1245" s="4"/>
      <c r="Y1245" s="5"/>
      <c r="Z1245" s="4"/>
      <c r="AA1245" s="5"/>
      <c r="AB1245" s="4"/>
      <c r="AC1245" s="5"/>
      <c r="AD1245" s="4"/>
      <c r="AE1245" s="5"/>
      <c r="AF1245" s="4"/>
    </row>
    <row r="1246" spans="2:32" x14ac:dyDescent="0.25">
      <c r="B1246" s="3">
        <v>1242</v>
      </c>
      <c r="C1246" s="4" t="s">
        <v>3860</v>
      </c>
      <c r="D1246" s="4" t="s">
        <v>3861</v>
      </c>
      <c r="E1246" s="4" t="s">
        <v>201</v>
      </c>
      <c r="F1246" s="4" t="s">
        <v>26</v>
      </c>
      <c r="G1246" s="4"/>
      <c r="H1246" s="4" t="s">
        <v>12384</v>
      </c>
      <c r="I1246" s="5">
        <v>45799</v>
      </c>
      <c r="J1246" s="5" t="s">
        <v>166</v>
      </c>
      <c r="K1246" s="5"/>
      <c r="L1246" s="4"/>
      <c r="M1246" s="5"/>
      <c r="N1246" s="5"/>
      <c r="O1246" s="5"/>
      <c r="P1246" s="4"/>
      <c r="Q1246" s="5"/>
      <c r="R1246" s="4"/>
      <c r="S1246" s="5"/>
      <c r="T1246" s="4"/>
      <c r="U1246" s="5"/>
      <c r="V1246" s="4"/>
      <c r="W1246" s="5"/>
      <c r="X1246" s="4"/>
      <c r="Y1246" s="5"/>
      <c r="Z1246" s="4"/>
      <c r="AA1246" s="5"/>
      <c r="AB1246" s="4"/>
      <c r="AC1246" s="5"/>
      <c r="AD1246" s="4"/>
      <c r="AE1246" s="5"/>
      <c r="AF1246" s="4"/>
    </row>
    <row r="1247" spans="2:32" x14ac:dyDescent="0.25">
      <c r="B1247" s="3">
        <v>1243</v>
      </c>
      <c r="C1247" s="4" t="s">
        <v>4022</v>
      </c>
      <c r="D1247" s="4" t="s">
        <v>4023</v>
      </c>
      <c r="E1247" s="4" t="s">
        <v>267</v>
      </c>
      <c r="F1247" s="4" t="s">
        <v>31</v>
      </c>
      <c r="G1247" s="4"/>
      <c r="H1247" s="4" t="s">
        <v>12384</v>
      </c>
      <c r="I1247" s="5">
        <v>45799</v>
      </c>
      <c r="J1247" s="5" t="s">
        <v>107</v>
      </c>
      <c r="K1247" s="5"/>
      <c r="L1247" s="4"/>
      <c r="M1247" s="5"/>
      <c r="N1247" s="5"/>
      <c r="O1247" s="5"/>
      <c r="P1247" s="4"/>
      <c r="Q1247" s="5"/>
      <c r="R1247" s="4"/>
      <c r="S1247" s="5"/>
      <c r="T1247" s="4"/>
      <c r="U1247" s="5"/>
      <c r="V1247" s="4"/>
      <c r="W1247" s="5"/>
      <c r="X1247" s="4"/>
      <c r="Y1247" s="5"/>
      <c r="Z1247" s="4"/>
      <c r="AA1247" s="5"/>
      <c r="AB1247" s="4"/>
      <c r="AC1247" s="5"/>
      <c r="AD1247" s="4"/>
      <c r="AE1247" s="5"/>
      <c r="AF1247" s="4"/>
    </row>
    <row r="1248" spans="2:32" x14ac:dyDescent="0.25">
      <c r="B1248" s="3">
        <v>1244</v>
      </c>
      <c r="C1248" s="4" t="s">
        <v>3858</v>
      </c>
      <c r="D1248" s="4" t="s">
        <v>3859</v>
      </c>
      <c r="E1248" s="4" t="s">
        <v>3857</v>
      </c>
      <c r="F1248" s="4" t="s">
        <v>26</v>
      </c>
      <c r="G1248" s="4"/>
      <c r="H1248" s="4" t="s">
        <v>12384</v>
      </c>
      <c r="I1248" s="5">
        <v>45799</v>
      </c>
      <c r="J1248" s="5" t="s">
        <v>166</v>
      </c>
      <c r="K1248" s="5"/>
      <c r="L1248" s="4"/>
      <c r="M1248" s="5"/>
      <c r="N1248" s="5"/>
      <c r="O1248" s="5"/>
      <c r="P1248" s="4"/>
      <c r="Q1248" s="5"/>
      <c r="R1248" s="4"/>
      <c r="S1248" s="5"/>
      <c r="T1248" s="4"/>
      <c r="U1248" s="5"/>
      <c r="V1248" s="4"/>
      <c r="W1248" s="5"/>
      <c r="X1248" s="4"/>
      <c r="Y1248" s="5"/>
      <c r="Z1248" s="4"/>
      <c r="AA1248" s="5"/>
      <c r="AB1248" s="4"/>
      <c r="AC1248" s="5"/>
      <c r="AD1248" s="4"/>
      <c r="AE1248" s="5"/>
      <c r="AF1248" s="4"/>
    </row>
    <row r="1249" spans="2:32" x14ac:dyDescent="0.25">
      <c r="B1249" s="3">
        <v>1245</v>
      </c>
      <c r="C1249" s="4" t="s">
        <v>6083</v>
      </c>
      <c r="D1249" s="4" t="s">
        <v>6084</v>
      </c>
      <c r="E1249" s="4" t="s">
        <v>481</v>
      </c>
      <c r="F1249" s="4" t="s">
        <v>48</v>
      </c>
      <c r="G1249" s="4"/>
      <c r="H1249" s="4" t="s">
        <v>12385</v>
      </c>
      <c r="I1249" s="5">
        <v>45799</v>
      </c>
      <c r="J1249" s="5" t="s">
        <v>7062</v>
      </c>
      <c r="K1249" s="5">
        <v>45799</v>
      </c>
      <c r="L1249" s="4"/>
      <c r="M1249" s="5"/>
      <c r="N1249" s="5"/>
      <c r="O1249" s="5"/>
      <c r="P1249" s="4"/>
      <c r="Q1249" s="5"/>
      <c r="R1249" s="4"/>
      <c r="S1249" s="5"/>
      <c r="T1249" s="4"/>
      <c r="U1249" s="5"/>
      <c r="V1249" s="4"/>
      <c r="W1249" s="5"/>
      <c r="X1249" s="4"/>
      <c r="Y1249" s="5"/>
      <c r="Z1249" s="4"/>
      <c r="AA1249" s="5"/>
      <c r="AB1249" s="4"/>
      <c r="AC1249" s="5"/>
      <c r="AD1249" s="4"/>
      <c r="AE1249" s="5"/>
      <c r="AF1249" s="4"/>
    </row>
    <row r="1250" spans="2:32" x14ac:dyDescent="0.25">
      <c r="B1250" s="3">
        <v>1246</v>
      </c>
      <c r="C1250" s="4" t="s">
        <v>3874</v>
      </c>
      <c r="D1250" s="4" t="s">
        <v>3875</v>
      </c>
      <c r="E1250" s="4" t="s">
        <v>3873</v>
      </c>
      <c r="F1250" s="4" t="s">
        <v>48</v>
      </c>
      <c r="G1250" s="4"/>
      <c r="H1250" s="4" t="s">
        <v>12384</v>
      </c>
      <c r="I1250" s="5">
        <v>45799</v>
      </c>
      <c r="J1250" s="5" t="s">
        <v>960</v>
      </c>
      <c r="K1250" s="5"/>
      <c r="L1250" s="4"/>
      <c r="M1250" s="5"/>
      <c r="N1250" s="5"/>
      <c r="O1250" s="5"/>
      <c r="P1250" s="4"/>
      <c r="Q1250" s="5"/>
      <c r="R1250" s="4"/>
      <c r="S1250" s="5"/>
      <c r="T1250" s="4"/>
      <c r="U1250" s="5"/>
      <c r="V1250" s="4"/>
      <c r="W1250" s="5"/>
      <c r="X1250" s="4"/>
      <c r="Y1250" s="5"/>
      <c r="Z1250" s="4"/>
      <c r="AA1250" s="5"/>
      <c r="AB1250" s="4"/>
      <c r="AC1250" s="5"/>
      <c r="AD1250" s="4"/>
      <c r="AE1250" s="5"/>
      <c r="AF1250" s="4"/>
    </row>
    <row r="1251" spans="2:32" x14ac:dyDescent="0.25">
      <c r="B1251" s="3">
        <v>1247</v>
      </c>
      <c r="C1251" s="4" t="s">
        <v>4020</v>
      </c>
      <c r="D1251" s="4" t="s">
        <v>4021</v>
      </c>
      <c r="E1251" s="4" t="s">
        <v>4019</v>
      </c>
      <c r="F1251" s="4" t="s">
        <v>299</v>
      </c>
      <c r="G1251" s="4"/>
      <c r="H1251" s="4" t="s">
        <v>12384</v>
      </c>
      <c r="I1251" s="5">
        <v>45799</v>
      </c>
      <c r="J1251" s="5" t="s">
        <v>1211</v>
      </c>
      <c r="K1251" s="5"/>
      <c r="L1251" s="4"/>
      <c r="M1251" s="5"/>
      <c r="N1251" s="5"/>
      <c r="O1251" s="5"/>
      <c r="P1251" s="4"/>
      <c r="Q1251" s="5"/>
      <c r="R1251" s="4"/>
      <c r="S1251" s="5"/>
      <c r="T1251" s="4"/>
      <c r="U1251" s="5"/>
      <c r="V1251" s="4"/>
      <c r="W1251" s="5"/>
      <c r="X1251" s="4"/>
      <c r="Y1251" s="5"/>
      <c r="Z1251" s="4"/>
      <c r="AA1251" s="5"/>
      <c r="AB1251" s="4"/>
      <c r="AC1251" s="5"/>
      <c r="AD1251" s="4"/>
      <c r="AE1251" s="5"/>
      <c r="AF1251" s="4"/>
    </row>
    <row r="1252" spans="2:32" x14ac:dyDescent="0.25">
      <c r="B1252" s="3">
        <v>1248</v>
      </c>
      <c r="C1252" s="4" t="s">
        <v>3887</v>
      </c>
      <c r="D1252" s="4" t="s">
        <v>3888</v>
      </c>
      <c r="E1252" s="4" t="s">
        <v>3201</v>
      </c>
      <c r="F1252" s="4" t="s">
        <v>31</v>
      </c>
      <c r="G1252" s="4"/>
      <c r="H1252" s="4" t="s">
        <v>12384</v>
      </c>
      <c r="I1252" s="5">
        <v>45799</v>
      </c>
      <c r="J1252" s="5" t="s">
        <v>130</v>
      </c>
      <c r="K1252" s="5"/>
      <c r="L1252" s="4"/>
      <c r="M1252" s="5"/>
      <c r="N1252" s="5"/>
      <c r="O1252" s="5"/>
      <c r="P1252" s="4"/>
      <c r="Q1252" s="5"/>
      <c r="R1252" s="4"/>
      <c r="S1252" s="5"/>
      <c r="T1252" s="4"/>
      <c r="U1252" s="5"/>
      <c r="V1252" s="4"/>
      <c r="W1252" s="5"/>
      <c r="X1252" s="4"/>
      <c r="Y1252" s="5"/>
      <c r="Z1252" s="4"/>
      <c r="AA1252" s="5"/>
      <c r="AB1252" s="4"/>
      <c r="AC1252" s="5"/>
      <c r="AD1252" s="4"/>
      <c r="AE1252" s="5"/>
      <c r="AF1252" s="4"/>
    </row>
    <row r="1253" spans="2:32" x14ac:dyDescent="0.25">
      <c r="B1253" s="3">
        <v>1249</v>
      </c>
      <c r="C1253" s="4" t="s">
        <v>2218</v>
      </c>
      <c r="D1253" s="4" t="s">
        <v>2219</v>
      </c>
      <c r="E1253" s="4" t="s">
        <v>2217</v>
      </c>
      <c r="F1253" s="4" t="s">
        <v>31</v>
      </c>
      <c r="G1253" s="4"/>
      <c r="H1253" s="4" t="s">
        <v>12384</v>
      </c>
      <c r="I1253" s="5">
        <v>45799</v>
      </c>
      <c r="J1253" s="5" t="s">
        <v>107</v>
      </c>
      <c r="K1253" s="5"/>
      <c r="L1253" s="4"/>
      <c r="M1253" s="5"/>
      <c r="N1253" s="5"/>
      <c r="O1253" s="5"/>
      <c r="P1253" s="4"/>
      <c r="Q1253" s="5"/>
      <c r="R1253" s="4"/>
      <c r="S1253" s="5"/>
      <c r="T1253" s="4"/>
      <c r="U1253" s="5"/>
      <c r="V1253" s="4"/>
      <c r="W1253" s="5"/>
      <c r="X1253" s="4"/>
      <c r="Y1253" s="5"/>
      <c r="Z1253" s="4"/>
      <c r="AA1253" s="5"/>
      <c r="AB1253" s="4"/>
      <c r="AC1253" s="5"/>
      <c r="AD1253" s="4"/>
      <c r="AE1253" s="5"/>
      <c r="AF1253" s="4"/>
    </row>
    <row r="1254" spans="2:32" x14ac:dyDescent="0.25">
      <c r="B1254" s="3">
        <v>1250</v>
      </c>
      <c r="C1254" s="4" t="s">
        <v>11925</v>
      </c>
      <c r="D1254" s="4" t="s">
        <v>11926</v>
      </c>
      <c r="E1254" s="4" t="s">
        <v>11927</v>
      </c>
      <c r="F1254" s="4" t="s">
        <v>53</v>
      </c>
      <c r="G1254" s="4"/>
      <c r="H1254" s="4" t="s">
        <v>12385</v>
      </c>
      <c r="I1254" s="5">
        <v>45799</v>
      </c>
      <c r="J1254" s="5" t="s">
        <v>484</v>
      </c>
      <c r="K1254" s="5"/>
      <c r="L1254" s="4"/>
      <c r="M1254" s="5"/>
      <c r="N1254" s="5"/>
      <c r="O1254" s="5"/>
      <c r="P1254" s="4"/>
      <c r="Q1254" s="5"/>
      <c r="R1254" s="4"/>
      <c r="S1254" s="5"/>
      <c r="T1254" s="4"/>
      <c r="U1254" s="5"/>
      <c r="V1254" s="4"/>
      <c r="W1254" s="5"/>
      <c r="X1254" s="4"/>
      <c r="Y1254" s="5"/>
      <c r="Z1254" s="4"/>
      <c r="AA1254" s="5"/>
      <c r="AB1254" s="4"/>
      <c r="AC1254" s="5"/>
      <c r="AD1254" s="4"/>
      <c r="AE1254" s="5"/>
      <c r="AF1254" s="4"/>
    </row>
    <row r="1255" spans="2:32" x14ac:dyDescent="0.25">
      <c r="B1255" s="3">
        <v>1251</v>
      </c>
      <c r="C1255" s="4" t="s">
        <v>5901</v>
      </c>
      <c r="D1255" s="4" t="s">
        <v>5902</v>
      </c>
      <c r="E1255" s="4" t="s">
        <v>5360</v>
      </c>
      <c r="F1255" s="4" t="s">
        <v>48</v>
      </c>
      <c r="G1255" s="4"/>
      <c r="H1255" s="4" t="s">
        <v>12385</v>
      </c>
      <c r="I1255" s="5">
        <v>45799</v>
      </c>
      <c r="J1255" s="5" t="s">
        <v>194</v>
      </c>
      <c r="K1255" s="5">
        <v>45799</v>
      </c>
      <c r="L1255" s="4" t="s">
        <v>314</v>
      </c>
      <c r="M1255" s="5">
        <v>45803</v>
      </c>
      <c r="N1255" s="5" t="s">
        <v>12359</v>
      </c>
      <c r="O1255" s="5"/>
      <c r="P1255" s="4"/>
      <c r="Q1255" s="5"/>
      <c r="R1255" s="4"/>
      <c r="S1255" s="5"/>
      <c r="T1255" s="4"/>
      <c r="U1255" s="5"/>
      <c r="V1255" s="4"/>
      <c r="W1255" s="5"/>
      <c r="X1255" s="4"/>
      <c r="Y1255" s="5"/>
      <c r="Z1255" s="4"/>
      <c r="AA1255" s="5"/>
      <c r="AB1255" s="4"/>
      <c r="AC1255" s="5"/>
      <c r="AD1255" s="4"/>
      <c r="AE1255" s="5"/>
      <c r="AF1255" s="4"/>
    </row>
    <row r="1256" spans="2:32" x14ac:dyDescent="0.25">
      <c r="B1256" s="3">
        <v>1252</v>
      </c>
      <c r="C1256" s="4" t="s">
        <v>3770</v>
      </c>
      <c r="D1256" s="4" t="s">
        <v>3771</v>
      </c>
      <c r="E1256" s="4" t="s">
        <v>3769</v>
      </c>
      <c r="F1256" s="4" t="s">
        <v>26</v>
      </c>
      <c r="G1256" s="4"/>
      <c r="H1256" s="4" t="s">
        <v>12385</v>
      </c>
      <c r="I1256" s="5">
        <v>45799</v>
      </c>
      <c r="J1256" s="5" t="s">
        <v>756</v>
      </c>
      <c r="K1256" s="5"/>
      <c r="L1256" s="4"/>
      <c r="M1256" s="5"/>
      <c r="N1256" s="5"/>
      <c r="O1256" s="5"/>
      <c r="P1256" s="4"/>
      <c r="Q1256" s="5"/>
      <c r="R1256" s="4"/>
      <c r="S1256" s="5"/>
      <c r="T1256" s="4"/>
      <c r="U1256" s="5"/>
      <c r="V1256" s="4"/>
      <c r="W1256" s="5"/>
      <c r="X1256" s="4"/>
      <c r="Y1256" s="5"/>
      <c r="Z1256" s="4"/>
      <c r="AA1256" s="5"/>
      <c r="AB1256" s="4"/>
      <c r="AC1256" s="5"/>
      <c r="AD1256" s="4"/>
      <c r="AE1256" s="5"/>
      <c r="AF1256" s="4"/>
    </row>
    <row r="1257" spans="2:32" x14ac:dyDescent="0.25">
      <c r="B1257" s="3">
        <v>1253</v>
      </c>
      <c r="C1257" s="4" t="s">
        <v>6836</v>
      </c>
      <c r="D1257" s="4" t="s">
        <v>6837</v>
      </c>
      <c r="E1257" s="4" t="s">
        <v>2420</v>
      </c>
      <c r="F1257" s="4" t="s">
        <v>58</v>
      </c>
      <c r="G1257" s="4"/>
      <c r="H1257" s="4" t="s">
        <v>12385</v>
      </c>
      <c r="I1257" s="5">
        <v>45799</v>
      </c>
      <c r="J1257" s="5" t="s">
        <v>130</v>
      </c>
      <c r="K1257" s="5"/>
      <c r="L1257" s="4"/>
      <c r="M1257" s="5"/>
      <c r="N1257" s="5"/>
      <c r="O1257" s="5"/>
      <c r="P1257" s="4"/>
      <c r="Q1257" s="5"/>
      <c r="R1257" s="4"/>
      <c r="S1257" s="5"/>
      <c r="T1257" s="4"/>
      <c r="U1257" s="5"/>
      <c r="V1257" s="4"/>
      <c r="W1257" s="5"/>
      <c r="X1257" s="4"/>
      <c r="Y1257" s="5"/>
      <c r="Z1257" s="4"/>
      <c r="AA1257" s="5"/>
      <c r="AB1257" s="4"/>
      <c r="AC1257" s="5"/>
      <c r="AD1257" s="4"/>
      <c r="AE1257" s="5"/>
      <c r="AF1257" s="4"/>
    </row>
    <row r="1258" spans="2:32" x14ac:dyDescent="0.25">
      <c r="B1258" s="3">
        <v>1254</v>
      </c>
      <c r="C1258" s="4" t="s">
        <v>6838</v>
      </c>
      <c r="D1258" s="4" t="s">
        <v>6839</v>
      </c>
      <c r="E1258" s="4" t="s">
        <v>481</v>
      </c>
      <c r="F1258" s="4" t="s">
        <v>31</v>
      </c>
      <c r="G1258" s="4"/>
      <c r="H1258" s="4" t="s">
        <v>12384</v>
      </c>
      <c r="I1258" s="5">
        <v>45799</v>
      </c>
      <c r="J1258" s="5" t="s">
        <v>107</v>
      </c>
      <c r="K1258" s="5"/>
      <c r="L1258" s="4"/>
      <c r="M1258" s="5"/>
      <c r="N1258" s="5"/>
      <c r="O1258" s="5"/>
      <c r="P1258" s="4"/>
      <c r="Q1258" s="5"/>
      <c r="R1258" s="4"/>
      <c r="S1258" s="5"/>
      <c r="T1258" s="4"/>
      <c r="U1258" s="5"/>
      <c r="V1258" s="4"/>
      <c r="W1258" s="5"/>
      <c r="X1258" s="4"/>
      <c r="Y1258" s="5"/>
      <c r="Z1258" s="4"/>
      <c r="AA1258" s="5"/>
      <c r="AB1258" s="4"/>
      <c r="AC1258" s="5"/>
      <c r="AD1258" s="4"/>
      <c r="AE1258" s="5"/>
      <c r="AF1258" s="4"/>
    </row>
    <row r="1259" spans="2:32" x14ac:dyDescent="0.25">
      <c r="B1259" s="3">
        <v>1255</v>
      </c>
      <c r="C1259" s="4" t="s">
        <v>11928</v>
      </c>
      <c r="D1259" s="4" t="s">
        <v>11929</v>
      </c>
      <c r="E1259" s="4" t="s">
        <v>9780</v>
      </c>
      <c r="F1259" s="4" t="s">
        <v>53</v>
      </c>
      <c r="G1259" s="4"/>
      <c r="H1259" s="4" t="s">
        <v>12385</v>
      </c>
      <c r="I1259" s="5">
        <v>45799</v>
      </c>
      <c r="J1259" s="5" t="s">
        <v>769</v>
      </c>
      <c r="K1259" s="5"/>
      <c r="L1259" s="4"/>
      <c r="M1259" s="5"/>
      <c r="N1259" s="5"/>
      <c r="O1259" s="5"/>
      <c r="P1259" s="4"/>
      <c r="Q1259" s="5"/>
      <c r="R1259" s="4"/>
      <c r="S1259" s="5"/>
      <c r="T1259" s="4"/>
      <c r="U1259" s="5"/>
      <c r="V1259" s="4"/>
      <c r="W1259" s="5"/>
      <c r="X1259" s="4"/>
      <c r="Y1259" s="5"/>
      <c r="Z1259" s="4"/>
      <c r="AA1259" s="5"/>
      <c r="AB1259" s="4"/>
      <c r="AC1259" s="5"/>
      <c r="AD1259" s="4"/>
      <c r="AE1259" s="5"/>
      <c r="AF1259" s="4"/>
    </row>
    <row r="1260" spans="2:32" x14ac:dyDescent="0.25">
      <c r="B1260" s="3">
        <v>1256</v>
      </c>
      <c r="C1260" s="4" t="s">
        <v>6840</v>
      </c>
      <c r="D1260" s="4" t="s">
        <v>6841</v>
      </c>
      <c r="E1260" s="4" t="s">
        <v>6842</v>
      </c>
      <c r="F1260" s="4" t="s">
        <v>48</v>
      </c>
      <c r="G1260" s="4"/>
      <c r="H1260" s="4" t="s">
        <v>12385</v>
      </c>
      <c r="I1260" s="5">
        <v>45799</v>
      </c>
      <c r="J1260" s="5" t="s">
        <v>484</v>
      </c>
      <c r="K1260" s="5"/>
      <c r="L1260" s="4"/>
      <c r="M1260" s="5"/>
      <c r="N1260" s="5"/>
      <c r="O1260" s="5"/>
      <c r="P1260" s="4"/>
      <c r="Q1260" s="5"/>
      <c r="R1260" s="4"/>
      <c r="S1260" s="5"/>
      <c r="T1260" s="4"/>
      <c r="U1260" s="5"/>
      <c r="V1260" s="4"/>
      <c r="W1260" s="5"/>
      <c r="X1260" s="4"/>
      <c r="Y1260" s="5"/>
      <c r="Z1260" s="4"/>
      <c r="AA1260" s="5"/>
      <c r="AB1260" s="4"/>
      <c r="AC1260" s="5"/>
      <c r="AD1260" s="4"/>
      <c r="AE1260" s="5"/>
      <c r="AF1260" s="4"/>
    </row>
    <row r="1261" spans="2:32" x14ac:dyDescent="0.25">
      <c r="B1261" s="3">
        <v>1257</v>
      </c>
      <c r="C1261" s="4" t="s">
        <v>1526</v>
      </c>
      <c r="D1261" s="4" t="s">
        <v>1527</v>
      </c>
      <c r="E1261" s="4" t="s">
        <v>1525</v>
      </c>
      <c r="F1261" s="4" t="s">
        <v>58</v>
      </c>
      <c r="G1261" s="4"/>
      <c r="H1261" s="4" t="s">
        <v>12385</v>
      </c>
      <c r="I1261" s="5">
        <v>45799</v>
      </c>
      <c r="J1261" s="5" t="s">
        <v>353</v>
      </c>
      <c r="K1261" s="5"/>
      <c r="L1261" s="4"/>
      <c r="M1261" s="5"/>
      <c r="N1261" s="5"/>
      <c r="O1261" s="5"/>
      <c r="P1261" s="4"/>
      <c r="Q1261" s="5"/>
      <c r="R1261" s="4"/>
      <c r="S1261" s="5"/>
      <c r="T1261" s="4"/>
      <c r="U1261" s="5"/>
      <c r="V1261" s="4"/>
      <c r="W1261" s="5"/>
      <c r="X1261" s="4"/>
      <c r="Y1261" s="5"/>
      <c r="Z1261" s="4"/>
      <c r="AA1261" s="5"/>
      <c r="AB1261" s="4"/>
      <c r="AC1261" s="5"/>
      <c r="AD1261" s="4"/>
      <c r="AE1261" s="5"/>
      <c r="AF1261" s="4"/>
    </row>
    <row r="1262" spans="2:32" x14ac:dyDescent="0.25">
      <c r="B1262" s="3">
        <v>1258</v>
      </c>
      <c r="C1262" s="4" t="s">
        <v>6548</v>
      </c>
      <c r="D1262" s="4" t="s">
        <v>6549</v>
      </c>
      <c r="E1262" s="4" t="s">
        <v>6550</v>
      </c>
      <c r="F1262" s="4" t="s">
        <v>40</v>
      </c>
      <c r="G1262" s="4"/>
      <c r="H1262" s="4" t="s">
        <v>12384</v>
      </c>
      <c r="I1262" s="5">
        <v>45799</v>
      </c>
      <c r="J1262" s="5" t="s">
        <v>107</v>
      </c>
      <c r="K1262" s="5"/>
      <c r="L1262" s="4"/>
      <c r="M1262" s="5"/>
      <c r="N1262" s="5"/>
      <c r="O1262" s="5"/>
      <c r="P1262" s="4"/>
      <c r="Q1262" s="5"/>
      <c r="R1262" s="4"/>
      <c r="S1262" s="5"/>
      <c r="T1262" s="4"/>
      <c r="U1262" s="5"/>
      <c r="V1262" s="4"/>
      <c r="W1262" s="5"/>
      <c r="X1262" s="4"/>
      <c r="Y1262" s="5"/>
      <c r="Z1262" s="4"/>
      <c r="AA1262" s="5"/>
      <c r="AB1262" s="4"/>
      <c r="AC1262" s="5"/>
      <c r="AD1262" s="4"/>
      <c r="AE1262" s="5"/>
      <c r="AF1262" s="4"/>
    </row>
    <row r="1263" spans="2:32" x14ac:dyDescent="0.25">
      <c r="B1263" s="3">
        <v>1259</v>
      </c>
      <c r="C1263" s="4" t="s">
        <v>357</v>
      </c>
      <c r="D1263" s="4" t="s">
        <v>358</v>
      </c>
      <c r="E1263" s="4" t="s">
        <v>356</v>
      </c>
      <c r="F1263" s="4" t="s">
        <v>31</v>
      </c>
      <c r="G1263" s="4"/>
      <c r="H1263" s="4" t="s">
        <v>12384</v>
      </c>
      <c r="I1263" s="5">
        <v>45799</v>
      </c>
      <c r="J1263" s="5" t="s">
        <v>107</v>
      </c>
      <c r="K1263" s="5"/>
      <c r="L1263" s="4"/>
      <c r="M1263" s="5"/>
      <c r="N1263" s="5"/>
      <c r="O1263" s="5"/>
      <c r="P1263" s="4"/>
      <c r="Q1263" s="5"/>
      <c r="R1263" s="4"/>
      <c r="S1263" s="5"/>
      <c r="T1263" s="4"/>
      <c r="U1263" s="5"/>
      <c r="V1263" s="4"/>
      <c r="W1263" s="5"/>
      <c r="X1263" s="4"/>
      <c r="Y1263" s="5"/>
      <c r="Z1263" s="4"/>
      <c r="AA1263" s="5"/>
      <c r="AB1263" s="4"/>
      <c r="AC1263" s="5"/>
      <c r="AD1263" s="4"/>
      <c r="AE1263" s="5"/>
      <c r="AF1263" s="4"/>
    </row>
    <row r="1264" spans="2:32" x14ac:dyDescent="0.25">
      <c r="B1264" s="3">
        <v>1260</v>
      </c>
      <c r="C1264" s="4" t="s">
        <v>3603</v>
      </c>
      <c r="D1264" s="4" t="s">
        <v>3604</v>
      </c>
      <c r="E1264" s="4" t="s">
        <v>3602</v>
      </c>
      <c r="F1264" s="4" t="s">
        <v>31</v>
      </c>
      <c r="G1264" s="4"/>
      <c r="H1264" s="4" t="s">
        <v>12385</v>
      </c>
      <c r="I1264" s="5">
        <v>45799</v>
      </c>
      <c r="J1264" s="5" t="s">
        <v>250</v>
      </c>
      <c r="K1264" s="5"/>
      <c r="L1264" s="4"/>
      <c r="M1264" s="5"/>
      <c r="N1264" s="5"/>
      <c r="O1264" s="5"/>
      <c r="P1264" s="4"/>
      <c r="Q1264" s="5"/>
      <c r="R1264" s="4"/>
      <c r="S1264" s="5"/>
      <c r="T1264" s="4"/>
      <c r="U1264" s="5"/>
      <c r="V1264" s="4"/>
      <c r="W1264" s="5"/>
      <c r="X1264" s="4"/>
      <c r="Y1264" s="5"/>
      <c r="Z1264" s="4"/>
      <c r="AA1264" s="5"/>
      <c r="AB1264" s="4"/>
      <c r="AC1264" s="5"/>
      <c r="AD1264" s="4"/>
      <c r="AE1264" s="5"/>
      <c r="AF1264" s="4"/>
    </row>
    <row r="1265" spans="2:32" x14ac:dyDescent="0.25">
      <c r="B1265" s="3">
        <v>1261</v>
      </c>
      <c r="C1265" s="4" t="s">
        <v>6827</v>
      </c>
      <c r="D1265" s="4" t="s">
        <v>6828</v>
      </c>
      <c r="E1265" s="4" t="s">
        <v>6829</v>
      </c>
      <c r="F1265" s="4" t="s">
        <v>31</v>
      </c>
      <c r="G1265" s="4"/>
      <c r="H1265" s="4" t="s">
        <v>12384</v>
      </c>
      <c r="I1265" s="5">
        <v>45799</v>
      </c>
      <c r="J1265" s="5" t="s">
        <v>107</v>
      </c>
      <c r="K1265" s="5"/>
      <c r="L1265" s="4"/>
      <c r="M1265" s="5"/>
      <c r="N1265" s="5"/>
      <c r="O1265" s="5"/>
      <c r="P1265" s="4"/>
      <c r="Q1265" s="5"/>
      <c r="R1265" s="4"/>
      <c r="S1265" s="5"/>
      <c r="T1265" s="4"/>
      <c r="U1265" s="5"/>
      <c r="V1265" s="4"/>
      <c r="W1265" s="5"/>
      <c r="X1265" s="4"/>
      <c r="Y1265" s="5"/>
      <c r="Z1265" s="4"/>
      <c r="AA1265" s="5"/>
      <c r="AB1265" s="4"/>
      <c r="AC1265" s="5"/>
      <c r="AD1265" s="4"/>
      <c r="AE1265" s="5"/>
      <c r="AF1265" s="4"/>
    </row>
    <row r="1266" spans="2:32" x14ac:dyDescent="0.25">
      <c r="B1266" s="3">
        <v>1262</v>
      </c>
      <c r="C1266" s="4" t="s">
        <v>11930</v>
      </c>
      <c r="D1266" s="4" t="s">
        <v>11931</v>
      </c>
      <c r="E1266" s="4" t="s">
        <v>11932</v>
      </c>
      <c r="F1266" s="4" t="s">
        <v>106</v>
      </c>
      <c r="G1266" s="4"/>
      <c r="H1266" s="4" t="s">
        <v>12385</v>
      </c>
      <c r="I1266" s="5">
        <v>45799</v>
      </c>
      <c r="J1266" s="5" t="s">
        <v>12360</v>
      </c>
      <c r="K1266" s="5"/>
      <c r="L1266" s="4"/>
      <c r="M1266" s="5"/>
      <c r="N1266" s="5"/>
      <c r="O1266" s="5"/>
      <c r="P1266" s="4"/>
      <c r="Q1266" s="5"/>
      <c r="R1266" s="4"/>
      <c r="S1266" s="5"/>
      <c r="T1266" s="4"/>
      <c r="U1266" s="5"/>
      <c r="V1266" s="4"/>
      <c r="W1266" s="5"/>
      <c r="X1266" s="4"/>
      <c r="Y1266" s="5"/>
      <c r="Z1266" s="4"/>
      <c r="AA1266" s="5"/>
      <c r="AB1266" s="4"/>
      <c r="AC1266" s="5"/>
      <c r="AD1266" s="4"/>
      <c r="AE1266" s="5"/>
      <c r="AF1266" s="4"/>
    </row>
    <row r="1267" spans="2:32" x14ac:dyDescent="0.25">
      <c r="B1267" s="3">
        <v>1263</v>
      </c>
      <c r="C1267" s="4" t="s">
        <v>6627</v>
      </c>
      <c r="D1267" s="4" t="s">
        <v>6628</v>
      </c>
      <c r="E1267" s="4" t="s">
        <v>2411</v>
      </c>
      <c r="F1267" s="4" t="s">
        <v>58</v>
      </c>
      <c r="G1267" s="4"/>
      <c r="H1267" s="4" t="s">
        <v>12385</v>
      </c>
      <c r="I1267" s="5">
        <v>45799</v>
      </c>
      <c r="J1267" s="5" t="s">
        <v>3710</v>
      </c>
      <c r="K1267" s="5"/>
      <c r="L1267" s="4"/>
      <c r="M1267" s="5"/>
      <c r="N1267" s="5"/>
      <c r="O1267" s="5"/>
      <c r="P1267" s="4"/>
      <c r="Q1267" s="5"/>
      <c r="R1267" s="4"/>
      <c r="S1267" s="5"/>
      <c r="T1267" s="4"/>
      <c r="U1267" s="5"/>
      <c r="V1267" s="4"/>
      <c r="W1267" s="5"/>
      <c r="X1267" s="4"/>
      <c r="Y1267" s="5"/>
      <c r="Z1267" s="4"/>
      <c r="AA1267" s="5"/>
      <c r="AB1267" s="4"/>
      <c r="AC1267" s="5"/>
      <c r="AD1267" s="4"/>
      <c r="AE1267" s="5"/>
      <c r="AF1267" s="4"/>
    </row>
    <row r="1268" spans="2:32" x14ac:dyDescent="0.25">
      <c r="B1268" s="3">
        <v>1264</v>
      </c>
      <c r="C1268" s="4" t="s">
        <v>4814</v>
      </c>
      <c r="D1268" s="4" t="s">
        <v>4815</v>
      </c>
      <c r="E1268" s="4" t="s">
        <v>4816</v>
      </c>
      <c r="F1268" s="4" t="s">
        <v>31</v>
      </c>
      <c r="G1268" s="4"/>
      <c r="H1268" s="4" t="s">
        <v>12385</v>
      </c>
      <c r="I1268" s="5">
        <v>45799</v>
      </c>
      <c r="J1268" s="5" t="s">
        <v>12374</v>
      </c>
      <c r="K1268" s="5">
        <v>45799</v>
      </c>
      <c r="L1268" s="4" t="s">
        <v>228</v>
      </c>
      <c r="M1268" s="5"/>
      <c r="N1268" s="5"/>
      <c r="O1268" s="5"/>
      <c r="P1268" s="4"/>
      <c r="Q1268" s="5"/>
      <c r="R1268" s="4"/>
      <c r="S1268" s="5"/>
      <c r="T1268" s="4"/>
      <c r="U1268" s="5"/>
      <c r="V1268" s="4"/>
      <c r="W1268" s="5"/>
      <c r="X1268" s="4"/>
      <c r="Y1268" s="5"/>
      <c r="Z1268" s="4"/>
      <c r="AA1268" s="5"/>
      <c r="AB1268" s="4"/>
      <c r="AC1268" s="5"/>
      <c r="AD1268" s="4"/>
      <c r="AE1268" s="5"/>
      <c r="AF1268" s="4"/>
    </row>
    <row r="1269" spans="2:32" x14ac:dyDescent="0.25">
      <c r="B1269" s="3">
        <v>1265</v>
      </c>
      <c r="C1269" s="4" t="s">
        <v>7216</v>
      </c>
      <c r="D1269" s="4" t="s">
        <v>7217</v>
      </c>
      <c r="E1269" s="4" t="s">
        <v>7218</v>
      </c>
      <c r="F1269" s="4" t="s">
        <v>137</v>
      </c>
      <c r="G1269" s="4"/>
      <c r="H1269" s="4" t="s">
        <v>12385</v>
      </c>
      <c r="I1269" s="5">
        <v>45799</v>
      </c>
      <c r="J1269" s="5" t="s">
        <v>143</v>
      </c>
      <c r="K1269" s="5"/>
      <c r="L1269" s="4"/>
      <c r="M1269" s="5"/>
      <c r="N1269" s="5"/>
      <c r="O1269" s="5"/>
      <c r="P1269" s="4"/>
      <c r="Q1269" s="5"/>
      <c r="R1269" s="4"/>
      <c r="S1269" s="5"/>
      <c r="T1269" s="4"/>
      <c r="U1269" s="5"/>
      <c r="V1269" s="4"/>
      <c r="W1269" s="5"/>
      <c r="X1269" s="4"/>
      <c r="Y1269" s="5"/>
      <c r="Z1269" s="4"/>
      <c r="AA1269" s="5"/>
      <c r="AB1269" s="4"/>
      <c r="AC1269" s="5"/>
      <c r="AD1269" s="4"/>
      <c r="AE1269" s="5"/>
      <c r="AF1269" s="4"/>
    </row>
    <row r="1270" spans="2:32" x14ac:dyDescent="0.25">
      <c r="B1270" s="3">
        <v>1266</v>
      </c>
      <c r="C1270" s="4" t="s">
        <v>2547</v>
      </c>
      <c r="D1270" s="4" t="s">
        <v>2548</v>
      </c>
      <c r="E1270" s="4" t="s">
        <v>2546</v>
      </c>
      <c r="F1270" s="4" t="s">
        <v>53</v>
      </c>
      <c r="G1270" s="4"/>
      <c r="H1270" s="4" t="s">
        <v>12385</v>
      </c>
      <c r="I1270" s="5">
        <v>45799</v>
      </c>
      <c r="J1270" s="5" t="s">
        <v>12375</v>
      </c>
      <c r="K1270" s="5"/>
      <c r="L1270" s="4"/>
      <c r="M1270" s="5"/>
      <c r="N1270" s="5"/>
      <c r="O1270" s="5"/>
      <c r="P1270" s="4"/>
      <c r="Q1270" s="5"/>
      <c r="R1270" s="4"/>
      <c r="S1270" s="5"/>
      <c r="T1270" s="4"/>
      <c r="U1270" s="5"/>
      <c r="V1270" s="4"/>
      <c r="W1270" s="5"/>
      <c r="X1270" s="4"/>
      <c r="Y1270" s="5"/>
      <c r="Z1270" s="4"/>
      <c r="AA1270" s="5"/>
      <c r="AB1270" s="4"/>
      <c r="AC1270" s="5"/>
      <c r="AD1270" s="4"/>
      <c r="AE1270" s="5"/>
      <c r="AF1270" s="4"/>
    </row>
    <row r="1271" spans="2:32" x14ac:dyDescent="0.25">
      <c r="B1271" s="3">
        <v>1267</v>
      </c>
      <c r="C1271" s="4" t="s">
        <v>6729</v>
      </c>
      <c r="D1271" s="4" t="s">
        <v>6730</v>
      </c>
      <c r="E1271" s="4" t="s">
        <v>6731</v>
      </c>
      <c r="F1271" s="4" t="s">
        <v>137</v>
      </c>
      <c r="G1271" s="4"/>
      <c r="H1271" s="4" t="s">
        <v>12385</v>
      </c>
      <c r="I1271" s="5">
        <v>45799</v>
      </c>
      <c r="J1271" s="5" t="s">
        <v>1812</v>
      </c>
      <c r="K1271" s="5"/>
      <c r="L1271" s="4"/>
      <c r="M1271" s="5"/>
      <c r="N1271" s="5"/>
      <c r="O1271" s="5"/>
      <c r="P1271" s="4"/>
      <c r="Q1271" s="5"/>
      <c r="R1271" s="4"/>
      <c r="S1271" s="5"/>
      <c r="T1271" s="4"/>
      <c r="U1271" s="5"/>
      <c r="V1271" s="4"/>
      <c r="W1271" s="5"/>
      <c r="X1271" s="4"/>
      <c r="Y1271" s="5"/>
      <c r="Z1271" s="4"/>
      <c r="AA1271" s="5"/>
      <c r="AB1271" s="4"/>
      <c r="AC1271" s="5"/>
      <c r="AD1271" s="4"/>
      <c r="AE1271" s="5"/>
      <c r="AF1271" s="4"/>
    </row>
    <row r="1272" spans="2:32" x14ac:dyDescent="0.25">
      <c r="B1272" s="3">
        <v>1268</v>
      </c>
      <c r="C1272" s="4" t="s">
        <v>5614</v>
      </c>
      <c r="D1272" s="4" t="s">
        <v>5615</v>
      </c>
      <c r="E1272" s="4" t="s">
        <v>5616</v>
      </c>
      <c r="F1272" s="4" t="s">
        <v>58</v>
      </c>
      <c r="G1272" s="4"/>
      <c r="H1272" s="4" t="s">
        <v>12385</v>
      </c>
      <c r="I1272" s="5">
        <v>45799</v>
      </c>
      <c r="J1272" s="5" t="s">
        <v>138</v>
      </c>
      <c r="K1272" s="5"/>
      <c r="L1272" s="4"/>
      <c r="M1272" s="5"/>
      <c r="N1272" s="5"/>
      <c r="O1272" s="5"/>
      <c r="P1272" s="4"/>
      <c r="Q1272" s="5"/>
      <c r="R1272" s="4"/>
      <c r="S1272" s="5"/>
      <c r="T1272" s="4"/>
      <c r="U1272" s="5"/>
      <c r="V1272" s="4"/>
      <c r="W1272" s="5"/>
      <c r="X1272" s="4"/>
      <c r="Y1272" s="5"/>
      <c r="Z1272" s="4"/>
      <c r="AA1272" s="5"/>
      <c r="AB1272" s="4"/>
      <c r="AC1272" s="5"/>
      <c r="AD1272" s="4"/>
      <c r="AE1272" s="5"/>
      <c r="AF1272" s="4"/>
    </row>
    <row r="1273" spans="2:32" x14ac:dyDescent="0.25">
      <c r="B1273" s="3">
        <v>1269</v>
      </c>
      <c r="C1273" s="4" t="s">
        <v>490</v>
      </c>
      <c r="D1273" s="4" t="s">
        <v>491</v>
      </c>
      <c r="E1273" s="4" t="s">
        <v>489</v>
      </c>
      <c r="F1273" s="4" t="s">
        <v>53</v>
      </c>
      <c r="G1273" s="4"/>
      <c r="H1273" s="4" t="s">
        <v>12384</v>
      </c>
      <c r="I1273" s="5">
        <v>45799</v>
      </c>
      <c r="J1273" s="5" t="s">
        <v>107</v>
      </c>
      <c r="K1273" s="5"/>
      <c r="L1273" s="4"/>
      <c r="M1273" s="5"/>
      <c r="N1273" s="5"/>
      <c r="O1273" s="5"/>
      <c r="P1273" s="4"/>
      <c r="Q1273" s="5"/>
      <c r="R1273" s="4"/>
      <c r="S1273" s="5"/>
      <c r="T1273" s="4"/>
      <c r="U1273" s="5"/>
      <c r="V1273" s="4"/>
      <c r="W1273" s="5"/>
      <c r="X1273" s="4"/>
      <c r="Y1273" s="5"/>
      <c r="Z1273" s="4"/>
      <c r="AA1273" s="5"/>
      <c r="AB1273" s="4"/>
      <c r="AC1273" s="5"/>
      <c r="AD1273" s="4"/>
      <c r="AE1273" s="5"/>
      <c r="AF1273" s="4"/>
    </row>
    <row r="1274" spans="2:32" x14ac:dyDescent="0.25">
      <c r="B1274" s="3">
        <v>1270</v>
      </c>
      <c r="C1274" s="4" t="s">
        <v>11933</v>
      </c>
      <c r="D1274" s="4" t="s">
        <v>11934</v>
      </c>
      <c r="E1274" s="4" t="s">
        <v>4010</v>
      </c>
      <c r="F1274" s="4" t="s">
        <v>58</v>
      </c>
      <c r="G1274" s="4"/>
      <c r="H1274" s="4" t="s">
        <v>12384</v>
      </c>
      <c r="I1274" s="5">
        <v>45799</v>
      </c>
      <c r="J1274" s="5" t="s">
        <v>769</v>
      </c>
      <c r="K1274" s="5"/>
      <c r="L1274" s="4"/>
      <c r="M1274" s="5"/>
      <c r="N1274" s="5"/>
      <c r="O1274" s="5"/>
      <c r="P1274" s="4"/>
      <c r="Q1274" s="5"/>
      <c r="R1274" s="4"/>
      <c r="S1274" s="5"/>
      <c r="T1274" s="4"/>
      <c r="U1274" s="5"/>
      <c r="V1274" s="4"/>
      <c r="W1274" s="5"/>
      <c r="X1274" s="4"/>
      <c r="Y1274" s="5"/>
      <c r="Z1274" s="4"/>
      <c r="AA1274" s="5"/>
      <c r="AB1274" s="4"/>
      <c r="AC1274" s="5"/>
      <c r="AD1274" s="4"/>
      <c r="AE1274" s="5"/>
      <c r="AF1274" s="4"/>
    </row>
    <row r="1275" spans="2:32" x14ac:dyDescent="0.25">
      <c r="B1275" s="3">
        <v>1271</v>
      </c>
      <c r="C1275" s="4" t="s">
        <v>11935</v>
      </c>
      <c r="D1275" s="4" t="s">
        <v>11936</v>
      </c>
      <c r="E1275" s="4" t="s">
        <v>11937</v>
      </c>
      <c r="F1275" s="4" t="s">
        <v>31</v>
      </c>
      <c r="G1275" s="4"/>
      <c r="H1275" s="4" t="s">
        <v>12385</v>
      </c>
      <c r="I1275" s="5">
        <v>45799</v>
      </c>
      <c r="J1275" s="5" t="s">
        <v>4183</v>
      </c>
      <c r="K1275" s="5"/>
      <c r="L1275" s="4"/>
      <c r="M1275" s="5"/>
      <c r="N1275" s="5"/>
      <c r="O1275" s="5"/>
      <c r="P1275" s="4"/>
      <c r="Q1275" s="5"/>
      <c r="R1275" s="4"/>
      <c r="S1275" s="5"/>
      <c r="T1275" s="4"/>
      <c r="U1275" s="5"/>
      <c r="V1275" s="4"/>
      <c r="W1275" s="5"/>
      <c r="X1275" s="4"/>
      <c r="Y1275" s="5"/>
      <c r="Z1275" s="4"/>
      <c r="AA1275" s="5"/>
      <c r="AB1275" s="4"/>
      <c r="AC1275" s="5"/>
      <c r="AD1275" s="4"/>
      <c r="AE1275" s="5"/>
      <c r="AF1275" s="4"/>
    </row>
    <row r="1276" spans="2:32" x14ac:dyDescent="0.25">
      <c r="B1276" s="3">
        <v>1272</v>
      </c>
      <c r="C1276" s="4" t="s">
        <v>341</v>
      </c>
      <c r="D1276" s="4" t="s">
        <v>385</v>
      </c>
      <c r="E1276" s="4" t="s">
        <v>340</v>
      </c>
      <c r="F1276" s="4" t="s">
        <v>58</v>
      </c>
      <c r="G1276" s="4"/>
      <c r="H1276" s="4" t="s">
        <v>12385</v>
      </c>
      <c r="I1276" s="5">
        <v>45799</v>
      </c>
      <c r="J1276" s="5" t="s">
        <v>255</v>
      </c>
      <c r="K1276" s="5"/>
      <c r="L1276" s="4"/>
      <c r="M1276" s="5"/>
      <c r="N1276" s="5"/>
      <c r="O1276" s="5"/>
      <c r="P1276" s="4"/>
      <c r="Q1276" s="5"/>
      <c r="R1276" s="4"/>
      <c r="S1276" s="5"/>
      <c r="T1276" s="4"/>
      <c r="U1276" s="5"/>
      <c r="V1276" s="4"/>
      <c r="W1276" s="5"/>
      <c r="X1276" s="4"/>
      <c r="Y1276" s="5"/>
      <c r="Z1276" s="4"/>
      <c r="AA1276" s="5"/>
      <c r="AB1276" s="4"/>
      <c r="AC1276" s="5"/>
      <c r="AD1276" s="4"/>
      <c r="AE1276" s="5"/>
      <c r="AF1276" s="4"/>
    </row>
    <row r="1277" spans="2:32" x14ac:dyDescent="0.25">
      <c r="B1277" s="3">
        <v>1273</v>
      </c>
      <c r="C1277" s="4" t="s">
        <v>3387</v>
      </c>
      <c r="D1277" s="4" t="s">
        <v>3388</v>
      </c>
      <c r="E1277" s="4" t="s">
        <v>3386</v>
      </c>
      <c r="F1277" s="4" t="s">
        <v>160</v>
      </c>
      <c r="G1277" s="4"/>
      <c r="H1277" s="4" t="s">
        <v>12385</v>
      </c>
      <c r="I1277" s="5">
        <v>45799</v>
      </c>
      <c r="J1277" s="5" t="s">
        <v>6232</v>
      </c>
      <c r="K1277" s="5"/>
      <c r="L1277" s="4"/>
      <c r="M1277" s="5"/>
      <c r="N1277" s="5"/>
      <c r="O1277" s="5"/>
      <c r="P1277" s="4"/>
      <c r="Q1277" s="5"/>
      <c r="R1277" s="4"/>
      <c r="S1277" s="5"/>
      <c r="T1277" s="4"/>
      <c r="U1277" s="5"/>
      <c r="V1277" s="4"/>
      <c r="W1277" s="5"/>
      <c r="X1277" s="4"/>
      <c r="Y1277" s="5"/>
      <c r="Z1277" s="4"/>
      <c r="AA1277" s="5"/>
      <c r="AB1277" s="4"/>
      <c r="AC1277" s="5"/>
      <c r="AD1277" s="4"/>
      <c r="AE1277" s="5"/>
      <c r="AF1277" s="4"/>
    </row>
    <row r="1278" spans="2:32" x14ac:dyDescent="0.25">
      <c r="B1278" s="3">
        <v>1274</v>
      </c>
      <c r="C1278" s="4" t="s">
        <v>6773</v>
      </c>
      <c r="D1278" s="4" t="s">
        <v>6774</v>
      </c>
      <c r="E1278" s="4" t="s">
        <v>908</v>
      </c>
      <c r="F1278" s="4" t="s">
        <v>26</v>
      </c>
      <c r="G1278" s="4"/>
      <c r="H1278" s="4" t="s">
        <v>12384</v>
      </c>
      <c r="I1278" s="5">
        <v>45799</v>
      </c>
      <c r="J1278" s="5" t="s">
        <v>41</v>
      </c>
      <c r="K1278" s="5"/>
      <c r="L1278" s="4"/>
      <c r="M1278" s="5"/>
      <c r="N1278" s="5"/>
      <c r="O1278" s="5"/>
      <c r="P1278" s="4"/>
      <c r="Q1278" s="5"/>
      <c r="R1278" s="4"/>
      <c r="S1278" s="5"/>
      <c r="T1278" s="4"/>
      <c r="U1278" s="5"/>
      <c r="V1278" s="4"/>
      <c r="W1278" s="5"/>
      <c r="X1278" s="4"/>
      <c r="Y1278" s="5"/>
      <c r="Z1278" s="4"/>
      <c r="AA1278" s="5"/>
      <c r="AB1278" s="4"/>
      <c r="AC1278" s="5"/>
      <c r="AD1278" s="4"/>
      <c r="AE1278" s="5"/>
      <c r="AF1278" s="4"/>
    </row>
    <row r="1279" spans="2:32" x14ac:dyDescent="0.25">
      <c r="B1279" s="3">
        <v>1275</v>
      </c>
      <c r="C1279" s="4" t="s">
        <v>6775</v>
      </c>
      <c r="D1279" s="4" t="s">
        <v>6776</v>
      </c>
      <c r="E1279" s="4" t="s">
        <v>3392</v>
      </c>
      <c r="F1279" s="4" t="s">
        <v>26</v>
      </c>
      <c r="G1279" s="4"/>
      <c r="H1279" s="4" t="s">
        <v>12384</v>
      </c>
      <c r="I1279" s="5">
        <v>45799</v>
      </c>
      <c r="J1279" s="5" t="s">
        <v>4891</v>
      </c>
      <c r="K1279" s="5"/>
      <c r="L1279" s="4"/>
      <c r="M1279" s="5"/>
      <c r="N1279" s="5"/>
      <c r="O1279" s="5"/>
      <c r="P1279" s="4"/>
      <c r="Q1279" s="5"/>
      <c r="R1279" s="4"/>
      <c r="S1279" s="5"/>
      <c r="T1279" s="4"/>
      <c r="U1279" s="5"/>
      <c r="V1279" s="4"/>
      <c r="W1279" s="5"/>
      <c r="X1279" s="4"/>
      <c r="Y1279" s="5"/>
      <c r="Z1279" s="4"/>
      <c r="AA1279" s="5"/>
      <c r="AB1279" s="4"/>
      <c r="AC1279" s="5"/>
      <c r="AD1279" s="4"/>
      <c r="AE1279" s="5"/>
      <c r="AF1279" s="4"/>
    </row>
    <row r="1280" spans="2:32" x14ac:dyDescent="0.25">
      <c r="B1280" s="3">
        <v>1276</v>
      </c>
      <c r="C1280" s="4" t="s">
        <v>493</v>
      </c>
      <c r="D1280" s="4" t="s">
        <v>494</v>
      </c>
      <c r="E1280" s="4" t="s">
        <v>492</v>
      </c>
      <c r="F1280" s="4" t="s">
        <v>58</v>
      </c>
      <c r="G1280" s="4"/>
      <c r="H1280" s="4" t="s">
        <v>12384</v>
      </c>
      <c r="I1280" s="5">
        <v>45799</v>
      </c>
      <c r="J1280" s="5" t="s">
        <v>118</v>
      </c>
      <c r="K1280" s="5"/>
      <c r="L1280" s="4"/>
      <c r="M1280" s="5"/>
      <c r="N1280" s="5"/>
      <c r="O1280" s="5"/>
      <c r="P1280" s="4"/>
      <c r="Q1280" s="5"/>
      <c r="R1280" s="4"/>
      <c r="S1280" s="5"/>
      <c r="T1280" s="4"/>
      <c r="U1280" s="5"/>
      <c r="V1280" s="4"/>
      <c r="W1280" s="5"/>
      <c r="X1280" s="4"/>
      <c r="Y1280" s="5"/>
      <c r="Z1280" s="4"/>
      <c r="AA1280" s="5"/>
      <c r="AB1280" s="4"/>
      <c r="AC1280" s="5"/>
      <c r="AD1280" s="4"/>
      <c r="AE1280" s="5"/>
      <c r="AF1280" s="4"/>
    </row>
    <row r="1281" spans="2:32" x14ac:dyDescent="0.25">
      <c r="B1281" s="3">
        <v>1277</v>
      </c>
      <c r="C1281" s="4" t="s">
        <v>11938</v>
      </c>
      <c r="D1281" s="4" t="s">
        <v>11939</v>
      </c>
      <c r="E1281" s="4" t="s">
        <v>401</v>
      </c>
      <c r="F1281" s="4" t="s">
        <v>58</v>
      </c>
      <c r="G1281" s="4"/>
      <c r="H1281" s="4" t="s">
        <v>12385</v>
      </c>
      <c r="I1281" s="5">
        <v>45799</v>
      </c>
      <c r="J1281" s="5" t="s">
        <v>262</v>
      </c>
      <c r="K1281" s="5"/>
      <c r="L1281" s="4"/>
      <c r="M1281" s="5"/>
      <c r="N1281" s="5"/>
      <c r="O1281" s="5"/>
      <c r="P1281" s="4"/>
      <c r="Q1281" s="5"/>
      <c r="R1281" s="4"/>
      <c r="S1281" s="5"/>
      <c r="T1281" s="4"/>
      <c r="U1281" s="5"/>
      <c r="V1281" s="4"/>
      <c r="W1281" s="5"/>
      <c r="X1281" s="4"/>
      <c r="Y1281" s="5"/>
      <c r="Z1281" s="4"/>
      <c r="AA1281" s="5"/>
      <c r="AB1281" s="4"/>
      <c r="AC1281" s="5"/>
      <c r="AD1281" s="4"/>
      <c r="AE1281" s="5"/>
      <c r="AF1281" s="4"/>
    </row>
    <row r="1282" spans="2:32" x14ac:dyDescent="0.25">
      <c r="B1282" s="3">
        <v>1278</v>
      </c>
      <c r="C1282" s="4" t="s">
        <v>5296</v>
      </c>
      <c r="D1282" s="4" t="s">
        <v>5297</v>
      </c>
      <c r="E1282" s="4" t="s">
        <v>1056</v>
      </c>
      <c r="F1282" s="4" t="s">
        <v>40</v>
      </c>
      <c r="G1282" s="4"/>
      <c r="H1282" s="4" t="s">
        <v>12385</v>
      </c>
      <c r="I1282" s="5">
        <v>45799</v>
      </c>
      <c r="J1282" s="5" t="s">
        <v>41</v>
      </c>
      <c r="K1282" s="5"/>
      <c r="L1282" s="4"/>
      <c r="M1282" s="5"/>
      <c r="N1282" s="5"/>
      <c r="O1282" s="5"/>
      <c r="P1282" s="4"/>
      <c r="Q1282" s="5"/>
      <c r="R1282" s="4"/>
      <c r="S1282" s="5"/>
      <c r="T1282" s="4"/>
      <c r="U1282" s="5"/>
      <c r="V1282" s="4"/>
      <c r="W1282" s="5"/>
      <c r="X1282" s="4"/>
      <c r="Y1282" s="5"/>
      <c r="Z1282" s="4"/>
      <c r="AA1282" s="5"/>
      <c r="AB1282" s="4"/>
      <c r="AC1282" s="5"/>
      <c r="AD1282" s="4"/>
      <c r="AE1282" s="5"/>
      <c r="AF1282" s="4"/>
    </row>
    <row r="1283" spans="2:32" x14ac:dyDescent="0.25">
      <c r="B1283" s="3">
        <v>1279</v>
      </c>
      <c r="C1283" s="4" t="s">
        <v>3108</v>
      </c>
      <c r="D1283" s="4" t="s">
        <v>11940</v>
      </c>
      <c r="E1283" s="4" t="s">
        <v>201</v>
      </c>
      <c r="F1283" s="4" t="s">
        <v>53</v>
      </c>
      <c r="G1283" s="4"/>
      <c r="H1283" s="4" t="s">
        <v>12385</v>
      </c>
      <c r="I1283" s="5">
        <v>45799</v>
      </c>
      <c r="J1283" s="5" t="s">
        <v>266</v>
      </c>
      <c r="K1283" s="5"/>
      <c r="L1283" s="4"/>
      <c r="M1283" s="5"/>
      <c r="N1283" s="5"/>
      <c r="O1283" s="5"/>
      <c r="P1283" s="4"/>
      <c r="Q1283" s="5"/>
      <c r="R1283" s="4"/>
      <c r="S1283" s="5"/>
      <c r="T1283" s="4"/>
      <c r="U1283" s="5"/>
      <c r="V1283" s="4"/>
      <c r="W1283" s="5"/>
      <c r="X1283" s="4"/>
      <c r="Y1283" s="5"/>
      <c r="Z1283" s="4"/>
      <c r="AA1283" s="5"/>
      <c r="AB1283" s="4"/>
      <c r="AC1283" s="5"/>
      <c r="AD1283" s="4"/>
      <c r="AE1283" s="5"/>
      <c r="AF1283" s="4"/>
    </row>
    <row r="1284" spans="2:32" x14ac:dyDescent="0.25">
      <c r="B1284" s="3">
        <v>1280</v>
      </c>
      <c r="C1284" s="4" t="s">
        <v>11941</v>
      </c>
      <c r="D1284" s="4" t="s">
        <v>11942</v>
      </c>
      <c r="E1284" s="4" t="s">
        <v>11943</v>
      </c>
      <c r="F1284" s="4" t="s">
        <v>53</v>
      </c>
      <c r="G1284" s="4"/>
      <c r="H1284" s="4" t="s">
        <v>12385</v>
      </c>
      <c r="I1284" s="5">
        <v>45799</v>
      </c>
      <c r="J1284" s="5" t="s">
        <v>41</v>
      </c>
      <c r="K1284" s="5"/>
      <c r="L1284" s="4"/>
      <c r="M1284" s="5"/>
      <c r="N1284" s="5"/>
      <c r="O1284" s="5"/>
      <c r="P1284" s="4"/>
      <c r="Q1284" s="5"/>
      <c r="R1284" s="4"/>
      <c r="S1284" s="5"/>
      <c r="T1284" s="4"/>
      <c r="U1284" s="5"/>
      <c r="V1284" s="4"/>
      <c r="W1284" s="5"/>
      <c r="X1284" s="4"/>
      <c r="Y1284" s="5"/>
      <c r="Z1284" s="4"/>
      <c r="AA1284" s="5"/>
      <c r="AB1284" s="4"/>
      <c r="AC1284" s="5"/>
      <c r="AD1284" s="4"/>
      <c r="AE1284" s="5"/>
      <c r="AF1284" s="4"/>
    </row>
    <row r="1285" spans="2:32" x14ac:dyDescent="0.25">
      <c r="B1285" s="3">
        <v>1281</v>
      </c>
      <c r="C1285" s="4" t="s">
        <v>11944</v>
      </c>
      <c r="D1285" s="4" t="s">
        <v>11945</v>
      </c>
      <c r="E1285" s="4" t="s">
        <v>3540</v>
      </c>
      <c r="F1285" s="4" t="s">
        <v>53</v>
      </c>
      <c r="G1285" s="4"/>
      <c r="H1285" s="4" t="s">
        <v>12384</v>
      </c>
      <c r="I1285" s="5">
        <v>45799</v>
      </c>
      <c r="J1285" s="5" t="s">
        <v>41</v>
      </c>
      <c r="K1285" s="5"/>
      <c r="L1285" s="4"/>
      <c r="M1285" s="5"/>
      <c r="N1285" s="5"/>
      <c r="O1285" s="5"/>
      <c r="P1285" s="4"/>
      <c r="Q1285" s="5"/>
      <c r="R1285" s="4"/>
      <c r="S1285" s="5"/>
      <c r="T1285" s="4"/>
      <c r="U1285" s="5"/>
      <c r="V1285" s="4"/>
      <c r="W1285" s="5"/>
      <c r="X1285" s="4"/>
      <c r="Y1285" s="5"/>
      <c r="Z1285" s="4"/>
      <c r="AA1285" s="5"/>
      <c r="AB1285" s="4"/>
      <c r="AC1285" s="5"/>
      <c r="AD1285" s="4"/>
      <c r="AE1285" s="5"/>
      <c r="AF1285" s="4"/>
    </row>
    <row r="1286" spans="2:32" x14ac:dyDescent="0.25">
      <c r="B1286" s="3">
        <v>1282</v>
      </c>
      <c r="C1286" s="4" t="s">
        <v>11946</v>
      </c>
      <c r="D1286" s="4" t="s">
        <v>11947</v>
      </c>
      <c r="E1286" s="4" t="s">
        <v>11948</v>
      </c>
      <c r="F1286" s="4" t="s">
        <v>53</v>
      </c>
      <c r="G1286" s="4"/>
      <c r="H1286" s="4" t="s">
        <v>12385</v>
      </c>
      <c r="I1286" s="5">
        <v>45799</v>
      </c>
      <c r="J1286" s="5" t="s">
        <v>41</v>
      </c>
      <c r="K1286" s="5"/>
      <c r="L1286" s="4"/>
      <c r="M1286" s="5"/>
      <c r="N1286" s="5"/>
      <c r="O1286" s="5"/>
      <c r="P1286" s="4"/>
      <c r="Q1286" s="5"/>
      <c r="R1286" s="4"/>
      <c r="S1286" s="5"/>
      <c r="T1286" s="4"/>
      <c r="U1286" s="5"/>
      <c r="V1286" s="4"/>
      <c r="W1286" s="5"/>
      <c r="X1286" s="4"/>
      <c r="Y1286" s="5"/>
      <c r="Z1286" s="4"/>
      <c r="AA1286" s="5"/>
      <c r="AB1286" s="4"/>
      <c r="AC1286" s="5"/>
      <c r="AD1286" s="4"/>
      <c r="AE1286" s="5"/>
      <c r="AF1286" s="4"/>
    </row>
    <row r="1287" spans="2:32" x14ac:dyDescent="0.25">
      <c r="B1287" s="3">
        <v>1283</v>
      </c>
      <c r="C1287" s="4" t="s">
        <v>11949</v>
      </c>
      <c r="D1287" s="4" t="s">
        <v>11950</v>
      </c>
      <c r="E1287" s="4" t="s">
        <v>37</v>
      </c>
      <c r="F1287" s="4" t="s">
        <v>53</v>
      </c>
      <c r="G1287" s="4"/>
      <c r="H1287" s="4" t="s">
        <v>12385</v>
      </c>
      <c r="I1287" s="5">
        <v>45799</v>
      </c>
      <c r="J1287" s="5" t="s">
        <v>41</v>
      </c>
      <c r="K1287" s="5"/>
      <c r="L1287" s="4"/>
      <c r="M1287" s="5"/>
      <c r="N1287" s="5"/>
      <c r="O1287" s="5"/>
      <c r="P1287" s="4"/>
      <c r="Q1287" s="5"/>
      <c r="R1287" s="4"/>
      <c r="S1287" s="5"/>
      <c r="T1287" s="4"/>
      <c r="U1287" s="5"/>
      <c r="V1287" s="4"/>
      <c r="W1287" s="5"/>
      <c r="X1287" s="4"/>
      <c r="Y1287" s="5"/>
      <c r="Z1287" s="4"/>
      <c r="AA1287" s="5"/>
      <c r="AB1287" s="4"/>
      <c r="AC1287" s="5"/>
      <c r="AD1287" s="4"/>
      <c r="AE1287" s="5"/>
      <c r="AF1287" s="4"/>
    </row>
    <row r="1288" spans="2:32" x14ac:dyDescent="0.25">
      <c r="B1288" s="3">
        <v>1284</v>
      </c>
      <c r="C1288" s="4" t="s">
        <v>11951</v>
      </c>
      <c r="D1288" s="4" t="s">
        <v>11952</v>
      </c>
      <c r="E1288" s="4" t="s">
        <v>11953</v>
      </c>
      <c r="F1288" s="4" t="s">
        <v>53</v>
      </c>
      <c r="G1288" s="4"/>
      <c r="H1288" s="4" t="s">
        <v>12385</v>
      </c>
      <c r="I1288" s="5">
        <v>45799</v>
      </c>
      <c r="J1288" s="5" t="s">
        <v>339</v>
      </c>
      <c r="K1288" s="5"/>
      <c r="L1288" s="4"/>
      <c r="M1288" s="5"/>
      <c r="N1288" s="5"/>
      <c r="O1288" s="5"/>
      <c r="P1288" s="4"/>
      <c r="Q1288" s="5"/>
      <c r="R1288" s="4"/>
      <c r="S1288" s="5"/>
      <c r="T1288" s="4"/>
      <c r="U1288" s="5"/>
      <c r="V1288" s="4"/>
      <c r="W1288" s="5"/>
      <c r="X1288" s="4"/>
      <c r="Y1288" s="5"/>
      <c r="Z1288" s="4"/>
      <c r="AA1288" s="5"/>
      <c r="AB1288" s="4"/>
      <c r="AC1288" s="5"/>
      <c r="AD1288" s="4"/>
      <c r="AE1288" s="5"/>
      <c r="AF1288" s="4"/>
    </row>
    <row r="1289" spans="2:32" x14ac:dyDescent="0.25">
      <c r="B1289" s="3">
        <v>1285</v>
      </c>
      <c r="C1289" s="4" t="s">
        <v>11954</v>
      </c>
      <c r="D1289" s="4" t="s">
        <v>11955</v>
      </c>
      <c r="E1289" s="4" t="s">
        <v>2303</v>
      </c>
      <c r="F1289" s="4" t="s">
        <v>53</v>
      </c>
      <c r="G1289" s="4"/>
      <c r="H1289" s="4" t="s">
        <v>12385</v>
      </c>
      <c r="I1289" s="5">
        <v>45799</v>
      </c>
      <c r="J1289" s="5" t="s">
        <v>266</v>
      </c>
      <c r="K1289" s="5"/>
      <c r="L1289" s="4"/>
      <c r="M1289" s="5"/>
      <c r="N1289" s="5"/>
      <c r="O1289" s="5"/>
      <c r="P1289" s="4"/>
      <c r="Q1289" s="5"/>
      <c r="R1289" s="4"/>
      <c r="S1289" s="5"/>
      <c r="T1289" s="4"/>
      <c r="U1289" s="5"/>
      <c r="V1289" s="4"/>
      <c r="W1289" s="5"/>
      <c r="X1289" s="4"/>
      <c r="Y1289" s="5"/>
      <c r="Z1289" s="4"/>
      <c r="AA1289" s="5"/>
      <c r="AB1289" s="4"/>
      <c r="AC1289" s="5"/>
      <c r="AD1289" s="4"/>
      <c r="AE1289" s="5"/>
      <c r="AF1289" s="4"/>
    </row>
    <row r="1290" spans="2:32" x14ac:dyDescent="0.25">
      <c r="B1290" s="3">
        <v>1286</v>
      </c>
      <c r="C1290" s="4" t="s">
        <v>11956</v>
      </c>
      <c r="D1290" s="4" t="s">
        <v>11957</v>
      </c>
      <c r="E1290" s="4" t="s">
        <v>2196</v>
      </c>
      <c r="F1290" s="4" t="s">
        <v>53</v>
      </c>
      <c r="G1290" s="4"/>
      <c r="H1290" s="4" t="s">
        <v>12385</v>
      </c>
      <c r="I1290" s="5">
        <v>45799</v>
      </c>
      <c r="J1290" s="5" t="s">
        <v>41</v>
      </c>
      <c r="K1290" s="5"/>
      <c r="L1290" s="4"/>
      <c r="M1290" s="5"/>
      <c r="N1290" s="5"/>
      <c r="O1290" s="5"/>
      <c r="P1290" s="4"/>
      <c r="Q1290" s="5"/>
      <c r="R1290" s="4"/>
      <c r="S1290" s="5"/>
      <c r="T1290" s="4"/>
      <c r="U1290" s="5"/>
      <c r="V1290" s="4"/>
      <c r="W1290" s="5"/>
      <c r="X1290" s="4"/>
      <c r="Y1290" s="5"/>
      <c r="Z1290" s="4"/>
      <c r="AA1290" s="5"/>
      <c r="AB1290" s="4"/>
      <c r="AC1290" s="5"/>
      <c r="AD1290" s="4"/>
      <c r="AE1290" s="5"/>
      <c r="AF1290" s="4"/>
    </row>
    <row r="1291" spans="2:32" x14ac:dyDescent="0.25">
      <c r="B1291" s="3">
        <v>1287</v>
      </c>
      <c r="C1291" s="4" t="s">
        <v>11958</v>
      </c>
      <c r="D1291" s="4" t="s">
        <v>11959</v>
      </c>
      <c r="E1291" s="4" t="s">
        <v>1296</v>
      </c>
      <c r="F1291" s="4" t="s">
        <v>53</v>
      </c>
      <c r="G1291" s="4"/>
      <c r="H1291" s="4" t="s">
        <v>12384</v>
      </c>
      <c r="I1291" s="5">
        <v>45799</v>
      </c>
      <c r="J1291" s="5" t="s">
        <v>41</v>
      </c>
      <c r="K1291" s="5"/>
      <c r="L1291" s="4"/>
      <c r="M1291" s="5"/>
      <c r="N1291" s="5"/>
      <c r="O1291" s="5"/>
      <c r="P1291" s="4"/>
      <c r="Q1291" s="5"/>
      <c r="R1291" s="4"/>
      <c r="S1291" s="5"/>
      <c r="T1291" s="4"/>
      <c r="U1291" s="5"/>
      <c r="V1291" s="4"/>
      <c r="W1291" s="5"/>
      <c r="X1291" s="4"/>
      <c r="Y1291" s="5"/>
      <c r="Z1291" s="4"/>
      <c r="AA1291" s="5"/>
      <c r="AB1291" s="4"/>
      <c r="AC1291" s="5"/>
      <c r="AD1291" s="4"/>
      <c r="AE1291" s="5"/>
      <c r="AF1291" s="4"/>
    </row>
    <row r="1292" spans="2:32" x14ac:dyDescent="0.25">
      <c r="B1292" s="3">
        <v>1288</v>
      </c>
      <c r="C1292" s="4" t="s">
        <v>11960</v>
      </c>
      <c r="D1292" s="4" t="s">
        <v>11961</v>
      </c>
      <c r="E1292" s="4" t="s">
        <v>1062</v>
      </c>
      <c r="F1292" s="4"/>
      <c r="G1292" s="4"/>
      <c r="H1292" s="4" t="s">
        <v>12385</v>
      </c>
      <c r="I1292" s="5">
        <v>45799</v>
      </c>
      <c r="J1292" s="5" t="s">
        <v>41</v>
      </c>
      <c r="K1292" s="5"/>
      <c r="L1292" s="4"/>
      <c r="M1292" s="5"/>
      <c r="N1292" s="5"/>
      <c r="O1292" s="5"/>
      <c r="P1292" s="4"/>
      <c r="Q1292" s="5"/>
      <c r="R1292" s="4"/>
      <c r="S1292" s="5"/>
      <c r="T1292" s="4"/>
      <c r="U1292" s="5"/>
      <c r="V1292" s="4"/>
      <c r="W1292" s="5"/>
      <c r="X1292" s="4"/>
      <c r="Y1292" s="5"/>
      <c r="Z1292" s="4"/>
      <c r="AA1292" s="5"/>
      <c r="AB1292" s="4"/>
      <c r="AC1292" s="5"/>
      <c r="AD1292" s="4"/>
      <c r="AE1292" s="5"/>
      <c r="AF1292" s="4"/>
    </row>
    <row r="1293" spans="2:32" x14ac:dyDescent="0.25">
      <c r="B1293" s="3">
        <v>1289</v>
      </c>
      <c r="C1293" s="4" t="s">
        <v>1357</v>
      </c>
      <c r="D1293" s="4" t="s">
        <v>1358</v>
      </c>
      <c r="E1293" s="4" t="s">
        <v>1356</v>
      </c>
      <c r="F1293" s="4" t="s">
        <v>53</v>
      </c>
      <c r="G1293" s="4"/>
      <c r="H1293" s="4" t="s">
        <v>12385</v>
      </c>
      <c r="I1293" s="5">
        <v>45799</v>
      </c>
      <c r="J1293" s="5" t="s">
        <v>174</v>
      </c>
      <c r="K1293" s="5"/>
      <c r="L1293" s="4"/>
      <c r="M1293" s="5"/>
      <c r="N1293" s="5"/>
      <c r="O1293" s="5"/>
      <c r="P1293" s="4"/>
      <c r="Q1293" s="5"/>
      <c r="R1293" s="4"/>
      <c r="S1293" s="5"/>
      <c r="T1293" s="4"/>
      <c r="U1293" s="5"/>
      <c r="V1293" s="4"/>
      <c r="W1293" s="5"/>
      <c r="X1293" s="4"/>
      <c r="Y1293" s="5"/>
      <c r="Z1293" s="4"/>
      <c r="AA1293" s="5"/>
      <c r="AB1293" s="4"/>
      <c r="AC1293" s="5"/>
      <c r="AD1293" s="4"/>
      <c r="AE1293" s="5"/>
      <c r="AF1293" s="4"/>
    </row>
    <row r="1294" spans="2:32" x14ac:dyDescent="0.25">
      <c r="B1294" s="3">
        <v>1290</v>
      </c>
      <c r="C1294" s="4" t="s">
        <v>11962</v>
      </c>
      <c r="D1294" s="4" t="s">
        <v>11963</v>
      </c>
      <c r="E1294" s="4" t="s">
        <v>198</v>
      </c>
      <c r="F1294" s="4" t="s">
        <v>53</v>
      </c>
      <c r="G1294" s="4"/>
      <c r="H1294" s="4" t="s">
        <v>12385</v>
      </c>
      <c r="I1294" s="5">
        <v>45799</v>
      </c>
      <c r="J1294" s="5" t="s">
        <v>4786</v>
      </c>
      <c r="K1294" s="5"/>
      <c r="L1294" s="4"/>
      <c r="M1294" s="5"/>
      <c r="N1294" s="5"/>
      <c r="O1294" s="5"/>
      <c r="P1294" s="4"/>
      <c r="Q1294" s="5"/>
      <c r="R1294" s="4"/>
      <c r="S1294" s="5"/>
      <c r="T1294" s="4"/>
      <c r="U1294" s="5"/>
      <c r="V1294" s="4"/>
      <c r="W1294" s="5"/>
      <c r="X1294" s="4"/>
      <c r="Y1294" s="5"/>
      <c r="Z1294" s="4"/>
      <c r="AA1294" s="5"/>
      <c r="AB1294" s="4"/>
      <c r="AC1294" s="5"/>
      <c r="AD1294" s="4"/>
      <c r="AE1294" s="5"/>
      <c r="AF1294" s="4"/>
    </row>
    <row r="1295" spans="2:32" x14ac:dyDescent="0.25">
      <c r="B1295" s="3">
        <v>1291</v>
      </c>
      <c r="C1295" s="4" t="s">
        <v>5307</v>
      </c>
      <c r="D1295" s="4" t="s">
        <v>5308</v>
      </c>
      <c r="E1295" s="4" t="s">
        <v>1347</v>
      </c>
      <c r="F1295" s="4" t="s">
        <v>53</v>
      </c>
      <c r="G1295" s="4"/>
      <c r="H1295" s="4" t="s">
        <v>12384</v>
      </c>
      <c r="I1295" s="5">
        <v>45799</v>
      </c>
      <c r="J1295" s="5" t="s">
        <v>266</v>
      </c>
      <c r="K1295" s="5"/>
      <c r="L1295" s="4"/>
      <c r="M1295" s="5"/>
      <c r="N1295" s="5"/>
      <c r="O1295" s="5"/>
      <c r="P1295" s="4"/>
      <c r="Q1295" s="5"/>
      <c r="R1295" s="4"/>
      <c r="S1295" s="5"/>
      <c r="T1295" s="4"/>
      <c r="U1295" s="5"/>
      <c r="V1295" s="4"/>
      <c r="W1295" s="5"/>
      <c r="X1295" s="4"/>
      <c r="Y1295" s="5"/>
      <c r="Z1295" s="4"/>
      <c r="AA1295" s="5"/>
      <c r="AB1295" s="4"/>
      <c r="AC1295" s="5"/>
      <c r="AD1295" s="4"/>
      <c r="AE1295" s="5"/>
      <c r="AF1295" s="4"/>
    </row>
    <row r="1296" spans="2:32" x14ac:dyDescent="0.25">
      <c r="B1296" s="3">
        <v>1292</v>
      </c>
      <c r="C1296" s="4" t="s">
        <v>11964</v>
      </c>
      <c r="D1296" s="4" t="s">
        <v>11965</v>
      </c>
      <c r="E1296" s="4" t="s">
        <v>11966</v>
      </c>
      <c r="F1296" s="4" t="s">
        <v>53</v>
      </c>
      <c r="G1296" s="4"/>
      <c r="H1296" s="4" t="s">
        <v>12385</v>
      </c>
      <c r="I1296" s="5">
        <v>45799</v>
      </c>
      <c r="J1296" s="5" t="s">
        <v>266</v>
      </c>
      <c r="K1296" s="5"/>
      <c r="L1296" s="4"/>
      <c r="M1296" s="5"/>
      <c r="N1296" s="5"/>
      <c r="O1296" s="5"/>
      <c r="P1296" s="4"/>
      <c r="Q1296" s="5"/>
      <c r="R1296" s="4"/>
      <c r="S1296" s="5"/>
      <c r="T1296" s="4"/>
      <c r="U1296" s="5"/>
      <c r="V1296" s="4"/>
      <c r="W1296" s="5"/>
      <c r="X1296" s="4"/>
      <c r="Y1296" s="5"/>
      <c r="Z1296" s="4"/>
      <c r="AA1296" s="5"/>
      <c r="AB1296" s="4"/>
      <c r="AC1296" s="5"/>
      <c r="AD1296" s="4"/>
      <c r="AE1296" s="5"/>
      <c r="AF1296" s="4"/>
    </row>
    <row r="1297" spans="2:32" x14ac:dyDescent="0.25">
      <c r="B1297" s="3">
        <v>1293</v>
      </c>
      <c r="C1297" s="4" t="s">
        <v>11967</v>
      </c>
      <c r="D1297" s="4" t="s">
        <v>11968</v>
      </c>
      <c r="E1297" s="4" t="s">
        <v>356</v>
      </c>
      <c r="F1297" s="4" t="s">
        <v>53</v>
      </c>
      <c r="G1297" s="4"/>
      <c r="H1297" s="4" t="s">
        <v>12385</v>
      </c>
      <c r="I1297" s="5">
        <v>45799</v>
      </c>
      <c r="J1297" s="5" t="s">
        <v>41</v>
      </c>
      <c r="K1297" s="5"/>
      <c r="L1297" s="4"/>
      <c r="M1297" s="5"/>
      <c r="N1297" s="5"/>
      <c r="O1297" s="5"/>
      <c r="P1297" s="4"/>
      <c r="Q1297" s="5"/>
      <c r="R1297" s="4"/>
      <c r="S1297" s="5"/>
      <c r="T1297" s="4"/>
      <c r="U1297" s="5"/>
      <c r="V1297" s="4"/>
      <c r="W1297" s="5"/>
      <c r="X1297" s="4"/>
      <c r="Y1297" s="5"/>
      <c r="Z1297" s="4"/>
      <c r="AA1297" s="5"/>
      <c r="AB1297" s="4"/>
      <c r="AC1297" s="5"/>
      <c r="AD1297" s="4"/>
      <c r="AE1297" s="5"/>
      <c r="AF1297" s="4"/>
    </row>
    <row r="1298" spans="2:32" x14ac:dyDescent="0.25">
      <c r="B1298" s="3">
        <v>1294</v>
      </c>
      <c r="C1298" s="4" t="s">
        <v>482</v>
      </c>
      <c r="D1298" s="4" t="s">
        <v>483</v>
      </c>
      <c r="E1298" s="4" t="s">
        <v>481</v>
      </c>
      <c r="F1298" s="4" t="s">
        <v>53</v>
      </c>
      <c r="G1298" s="4"/>
      <c r="H1298" s="4" t="s">
        <v>12384</v>
      </c>
      <c r="I1298" s="5">
        <v>45799</v>
      </c>
      <c r="J1298" s="5" t="s">
        <v>266</v>
      </c>
      <c r="K1298" s="5"/>
      <c r="L1298" s="4"/>
      <c r="M1298" s="5"/>
      <c r="N1298" s="5"/>
      <c r="O1298" s="5"/>
      <c r="P1298" s="4"/>
      <c r="Q1298" s="5"/>
      <c r="R1298" s="4"/>
      <c r="S1298" s="5"/>
      <c r="T1298" s="4"/>
      <c r="U1298" s="5"/>
      <c r="V1298" s="4"/>
      <c r="W1298" s="5"/>
      <c r="X1298" s="4"/>
      <c r="Y1298" s="5"/>
      <c r="Z1298" s="4"/>
      <c r="AA1298" s="5"/>
      <c r="AB1298" s="4"/>
      <c r="AC1298" s="5"/>
      <c r="AD1298" s="4"/>
      <c r="AE1298" s="5"/>
      <c r="AF1298" s="4"/>
    </row>
    <row r="1299" spans="2:32" x14ac:dyDescent="0.25">
      <c r="B1299" s="3">
        <v>1295</v>
      </c>
      <c r="C1299" s="4" t="s">
        <v>11969</v>
      </c>
      <c r="D1299" s="4" t="s">
        <v>11970</v>
      </c>
      <c r="E1299" s="4" t="s">
        <v>1489</v>
      </c>
      <c r="F1299" s="4" t="s">
        <v>53</v>
      </c>
      <c r="G1299" s="4"/>
      <c r="H1299" s="4" t="s">
        <v>12384</v>
      </c>
      <c r="I1299" s="5">
        <v>45799</v>
      </c>
      <c r="J1299" s="5" t="s">
        <v>41</v>
      </c>
      <c r="K1299" s="5"/>
      <c r="L1299" s="4"/>
      <c r="M1299" s="5"/>
      <c r="N1299" s="5"/>
      <c r="O1299" s="5"/>
      <c r="P1299" s="4"/>
      <c r="Q1299" s="5"/>
      <c r="R1299" s="4"/>
      <c r="S1299" s="5"/>
      <c r="T1299" s="4"/>
      <c r="U1299" s="5"/>
      <c r="V1299" s="4"/>
      <c r="W1299" s="5"/>
      <c r="X1299" s="4"/>
      <c r="Y1299" s="5"/>
      <c r="Z1299" s="4"/>
      <c r="AA1299" s="5"/>
      <c r="AB1299" s="4"/>
      <c r="AC1299" s="5"/>
      <c r="AD1299" s="4"/>
      <c r="AE1299" s="5"/>
      <c r="AF1299" s="4"/>
    </row>
    <row r="1300" spans="2:32" x14ac:dyDescent="0.25">
      <c r="B1300" s="3">
        <v>1296</v>
      </c>
      <c r="C1300" s="4" t="s">
        <v>11971</v>
      </c>
      <c r="D1300" s="4" t="s">
        <v>11972</v>
      </c>
      <c r="E1300" s="4" t="s">
        <v>11973</v>
      </c>
      <c r="F1300" s="4" t="s">
        <v>53</v>
      </c>
      <c r="G1300" s="4"/>
      <c r="H1300" s="4" t="s">
        <v>12385</v>
      </c>
      <c r="I1300" s="5">
        <v>45799</v>
      </c>
      <c r="J1300" s="5" t="s">
        <v>138</v>
      </c>
      <c r="K1300" s="5"/>
      <c r="L1300" s="4"/>
      <c r="M1300" s="5"/>
      <c r="N1300" s="5"/>
      <c r="O1300" s="5"/>
      <c r="P1300" s="4"/>
      <c r="Q1300" s="5"/>
      <c r="R1300" s="4"/>
      <c r="S1300" s="5"/>
      <c r="T1300" s="4"/>
      <c r="U1300" s="5"/>
      <c r="V1300" s="4"/>
      <c r="W1300" s="5"/>
      <c r="X1300" s="4"/>
      <c r="Y1300" s="5"/>
      <c r="Z1300" s="4"/>
      <c r="AA1300" s="5"/>
      <c r="AB1300" s="4"/>
      <c r="AC1300" s="5"/>
      <c r="AD1300" s="4"/>
      <c r="AE1300" s="5"/>
      <c r="AF1300" s="4"/>
    </row>
    <row r="1301" spans="2:32" x14ac:dyDescent="0.25">
      <c r="B1301" s="3">
        <v>1297</v>
      </c>
      <c r="C1301" s="4" t="s">
        <v>11974</v>
      </c>
      <c r="D1301" s="4" t="s">
        <v>11975</v>
      </c>
      <c r="E1301" s="4" t="s">
        <v>184</v>
      </c>
      <c r="F1301" s="4" t="s">
        <v>53</v>
      </c>
      <c r="G1301" s="4"/>
      <c r="H1301" s="4" t="s">
        <v>12385</v>
      </c>
      <c r="I1301" s="5">
        <v>45799</v>
      </c>
      <c r="J1301" s="5" t="s">
        <v>266</v>
      </c>
      <c r="K1301" s="5"/>
      <c r="L1301" s="4"/>
      <c r="M1301" s="5"/>
      <c r="N1301" s="5"/>
      <c r="O1301" s="5"/>
      <c r="P1301" s="4"/>
      <c r="Q1301" s="5"/>
      <c r="R1301" s="4"/>
      <c r="S1301" s="5"/>
      <c r="T1301" s="4"/>
      <c r="U1301" s="5"/>
      <c r="V1301" s="4"/>
      <c r="W1301" s="5"/>
      <c r="X1301" s="4"/>
      <c r="Y1301" s="5"/>
      <c r="Z1301" s="4"/>
      <c r="AA1301" s="5"/>
      <c r="AB1301" s="4"/>
      <c r="AC1301" s="5"/>
      <c r="AD1301" s="4"/>
      <c r="AE1301" s="5"/>
      <c r="AF1301" s="4"/>
    </row>
    <row r="1302" spans="2:32" x14ac:dyDescent="0.25">
      <c r="B1302" s="3">
        <v>1298</v>
      </c>
      <c r="C1302" s="4" t="s">
        <v>11976</v>
      </c>
      <c r="D1302" s="4" t="s">
        <v>11977</v>
      </c>
      <c r="E1302" s="4" t="s">
        <v>11978</v>
      </c>
      <c r="F1302" s="4" t="s">
        <v>53</v>
      </c>
      <c r="G1302" s="4"/>
      <c r="H1302" s="4" t="s">
        <v>12385</v>
      </c>
      <c r="I1302" s="5">
        <v>45799</v>
      </c>
      <c r="J1302" s="5" t="s">
        <v>266</v>
      </c>
      <c r="K1302" s="5"/>
      <c r="L1302" s="4"/>
      <c r="M1302" s="5"/>
      <c r="N1302" s="5"/>
      <c r="O1302" s="5"/>
      <c r="P1302" s="4"/>
      <c r="Q1302" s="5"/>
      <c r="R1302" s="4"/>
      <c r="S1302" s="5"/>
      <c r="T1302" s="4"/>
      <c r="U1302" s="5"/>
      <c r="V1302" s="4"/>
      <c r="W1302" s="5"/>
      <c r="X1302" s="4"/>
      <c r="Y1302" s="5"/>
      <c r="Z1302" s="4"/>
      <c r="AA1302" s="5"/>
      <c r="AB1302" s="4"/>
      <c r="AC1302" s="5"/>
      <c r="AD1302" s="4"/>
      <c r="AE1302" s="5"/>
      <c r="AF1302" s="4"/>
    </row>
    <row r="1303" spans="2:32" x14ac:dyDescent="0.25">
      <c r="B1303" s="3">
        <v>1299</v>
      </c>
      <c r="C1303" s="4" t="s">
        <v>11979</v>
      </c>
      <c r="D1303" s="4" t="s">
        <v>11980</v>
      </c>
      <c r="E1303" s="4" t="s">
        <v>9906</v>
      </c>
      <c r="F1303" s="4" t="s">
        <v>53</v>
      </c>
      <c r="G1303" s="4"/>
      <c r="H1303" s="4" t="s">
        <v>12385</v>
      </c>
      <c r="I1303" s="5">
        <v>45799</v>
      </c>
      <c r="J1303" s="5" t="s">
        <v>4786</v>
      </c>
      <c r="K1303" s="5"/>
      <c r="L1303" s="4"/>
      <c r="M1303" s="5"/>
      <c r="N1303" s="5"/>
      <c r="O1303" s="5"/>
      <c r="P1303" s="4"/>
      <c r="Q1303" s="5"/>
      <c r="R1303" s="4"/>
      <c r="S1303" s="5"/>
      <c r="T1303" s="4"/>
      <c r="U1303" s="5"/>
      <c r="V1303" s="4"/>
      <c r="W1303" s="5"/>
      <c r="X1303" s="4"/>
      <c r="Y1303" s="5"/>
      <c r="Z1303" s="4"/>
      <c r="AA1303" s="5"/>
      <c r="AB1303" s="4"/>
      <c r="AC1303" s="5"/>
      <c r="AD1303" s="4"/>
      <c r="AE1303" s="5"/>
      <c r="AF1303" s="4"/>
    </row>
    <row r="1304" spans="2:32" x14ac:dyDescent="0.25">
      <c r="B1304" s="3">
        <v>1300</v>
      </c>
      <c r="C1304" s="4" t="s">
        <v>5726</v>
      </c>
      <c r="D1304" s="4" t="s">
        <v>5727</v>
      </c>
      <c r="E1304" s="4" t="s">
        <v>398</v>
      </c>
      <c r="F1304" s="4" t="s">
        <v>53</v>
      </c>
      <c r="G1304" s="4"/>
      <c r="H1304" s="4" t="s">
        <v>12385</v>
      </c>
      <c r="I1304" s="5">
        <v>45799</v>
      </c>
      <c r="J1304" s="5" t="s">
        <v>266</v>
      </c>
      <c r="K1304" s="5">
        <v>45800</v>
      </c>
      <c r="L1304" s="4" t="s">
        <v>41</v>
      </c>
      <c r="M1304" s="5"/>
      <c r="N1304" s="5"/>
      <c r="O1304" s="5"/>
      <c r="P1304" s="4"/>
      <c r="Q1304" s="5"/>
      <c r="R1304" s="4"/>
      <c r="S1304" s="5"/>
      <c r="T1304" s="4"/>
      <c r="U1304" s="5"/>
      <c r="V1304" s="4"/>
      <c r="W1304" s="5"/>
      <c r="X1304" s="4"/>
      <c r="Y1304" s="5"/>
      <c r="Z1304" s="4"/>
      <c r="AA1304" s="5"/>
      <c r="AB1304" s="4"/>
      <c r="AC1304" s="5"/>
      <c r="AD1304" s="4"/>
      <c r="AE1304" s="5"/>
      <c r="AF1304" s="4"/>
    </row>
    <row r="1305" spans="2:32" x14ac:dyDescent="0.25">
      <c r="B1305" s="3">
        <v>1301</v>
      </c>
      <c r="C1305" s="4" t="s">
        <v>11981</v>
      </c>
      <c r="D1305" s="4" t="s">
        <v>11982</v>
      </c>
      <c r="E1305" s="4" t="s">
        <v>8925</v>
      </c>
      <c r="F1305" s="4" t="s">
        <v>53</v>
      </c>
      <c r="G1305" s="4"/>
      <c r="H1305" s="4" t="s">
        <v>12384</v>
      </c>
      <c r="I1305" s="5">
        <v>45799</v>
      </c>
      <c r="J1305" s="5" t="s">
        <v>4786</v>
      </c>
      <c r="K1305" s="5"/>
      <c r="L1305" s="4"/>
      <c r="M1305" s="5"/>
      <c r="N1305" s="5"/>
      <c r="O1305" s="5"/>
      <c r="P1305" s="4"/>
      <c r="Q1305" s="5"/>
      <c r="R1305" s="4"/>
      <c r="S1305" s="5"/>
      <c r="T1305" s="4"/>
      <c r="U1305" s="5"/>
      <c r="V1305" s="4"/>
      <c r="W1305" s="5"/>
      <c r="X1305" s="4"/>
      <c r="Y1305" s="5"/>
      <c r="Z1305" s="4"/>
      <c r="AA1305" s="5"/>
      <c r="AB1305" s="4"/>
      <c r="AC1305" s="5"/>
      <c r="AD1305" s="4"/>
      <c r="AE1305" s="5"/>
      <c r="AF1305" s="4"/>
    </row>
    <row r="1306" spans="2:32" x14ac:dyDescent="0.25">
      <c r="B1306" s="3">
        <v>1302</v>
      </c>
      <c r="C1306" s="4" t="s">
        <v>11983</v>
      </c>
      <c r="D1306" s="4" t="s">
        <v>11984</v>
      </c>
      <c r="E1306" s="4" t="s">
        <v>1332</v>
      </c>
      <c r="F1306" s="4" t="s">
        <v>53</v>
      </c>
      <c r="G1306" s="4"/>
      <c r="H1306" s="4" t="s">
        <v>12385</v>
      </c>
      <c r="I1306" s="5">
        <v>45799</v>
      </c>
      <c r="J1306" s="5" t="s">
        <v>266</v>
      </c>
      <c r="K1306" s="5"/>
      <c r="L1306" s="4"/>
      <c r="M1306" s="5"/>
      <c r="N1306" s="5"/>
      <c r="O1306" s="5"/>
      <c r="P1306" s="4"/>
      <c r="Q1306" s="5"/>
      <c r="R1306" s="4"/>
      <c r="S1306" s="5"/>
      <c r="T1306" s="4"/>
      <c r="U1306" s="5"/>
      <c r="V1306" s="4"/>
      <c r="W1306" s="5"/>
      <c r="X1306" s="4"/>
      <c r="Y1306" s="5"/>
      <c r="Z1306" s="4"/>
      <c r="AA1306" s="5"/>
      <c r="AB1306" s="4"/>
      <c r="AC1306" s="5"/>
      <c r="AD1306" s="4"/>
      <c r="AE1306" s="5"/>
      <c r="AF1306" s="4"/>
    </row>
    <row r="1307" spans="2:32" x14ac:dyDescent="0.25">
      <c r="B1307" s="3">
        <v>1303</v>
      </c>
      <c r="C1307" s="4" t="s">
        <v>11985</v>
      </c>
      <c r="D1307" s="4" t="s">
        <v>11986</v>
      </c>
      <c r="E1307" s="4" t="s">
        <v>2865</v>
      </c>
      <c r="F1307" s="4" t="s">
        <v>53</v>
      </c>
      <c r="G1307" s="4"/>
      <c r="H1307" s="4" t="s">
        <v>12385</v>
      </c>
      <c r="I1307" s="5">
        <v>45799</v>
      </c>
      <c r="J1307" s="5" t="s">
        <v>4786</v>
      </c>
      <c r="K1307" s="5"/>
      <c r="L1307" s="4"/>
      <c r="M1307" s="5"/>
      <c r="N1307" s="5"/>
      <c r="O1307" s="5"/>
      <c r="P1307" s="4"/>
      <c r="Q1307" s="5"/>
      <c r="R1307" s="4"/>
      <c r="S1307" s="5"/>
      <c r="T1307" s="4"/>
      <c r="U1307" s="5"/>
      <c r="V1307" s="4"/>
      <c r="W1307" s="5"/>
      <c r="X1307" s="4"/>
      <c r="Y1307" s="5"/>
      <c r="Z1307" s="4"/>
      <c r="AA1307" s="5"/>
      <c r="AB1307" s="4"/>
      <c r="AC1307" s="5"/>
      <c r="AD1307" s="4"/>
      <c r="AE1307" s="5"/>
      <c r="AF1307" s="4"/>
    </row>
    <row r="1308" spans="2:32" x14ac:dyDescent="0.25">
      <c r="B1308" s="3">
        <v>1304</v>
      </c>
      <c r="C1308" s="4" t="s">
        <v>7603</v>
      </c>
      <c r="D1308" s="4" t="s">
        <v>7604</v>
      </c>
      <c r="E1308" s="4" t="s">
        <v>7605</v>
      </c>
      <c r="F1308" s="4" t="s">
        <v>53</v>
      </c>
      <c r="G1308" s="4"/>
      <c r="H1308" s="4" t="s">
        <v>12384</v>
      </c>
      <c r="I1308" s="5">
        <v>45799</v>
      </c>
      <c r="J1308" s="5" t="s">
        <v>41</v>
      </c>
      <c r="K1308" s="5"/>
      <c r="L1308" s="4"/>
      <c r="M1308" s="5"/>
      <c r="N1308" s="5"/>
      <c r="O1308" s="5"/>
      <c r="P1308" s="4"/>
      <c r="Q1308" s="5"/>
      <c r="R1308" s="4"/>
      <c r="S1308" s="5"/>
      <c r="T1308" s="4"/>
      <c r="U1308" s="5"/>
      <c r="V1308" s="4"/>
      <c r="W1308" s="5"/>
      <c r="X1308" s="4"/>
      <c r="Y1308" s="5"/>
      <c r="Z1308" s="4"/>
      <c r="AA1308" s="5"/>
      <c r="AB1308" s="4"/>
      <c r="AC1308" s="5"/>
      <c r="AD1308" s="4"/>
      <c r="AE1308" s="5"/>
      <c r="AF1308" s="4"/>
    </row>
    <row r="1309" spans="2:32" x14ac:dyDescent="0.25">
      <c r="B1309" s="3">
        <v>1305</v>
      </c>
      <c r="C1309" s="4" t="s">
        <v>6391</v>
      </c>
      <c r="D1309" s="4" t="s">
        <v>6392</v>
      </c>
      <c r="E1309" s="4" t="s">
        <v>6393</v>
      </c>
      <c r="F1309" s="4" t="s">
        <v>53</v>
      </c>
      <c r="G1309" s="4"/>
      <c r="H1309" s="4" t="s">
        <v>12384</v>
      </c>
      <c r="I1309" s="5">
        <v>45799</v>
      </c>
      <c r="J1309" s="5" t="s">
        <v>339</v>
      </c>
      <c r="K1309" s="5"/>
      <c r="L1309" s="4"/>
      <c r="M1309" s="5"/>
      <c r="N1309" s="5"/>
      <c r="O1309" s="5"/>
      <c r="P1309" s="4"/>
      <c r="Q1309" s="5"/>
      <c r="R1309" s="4"/>
      <c r="S1309" s="5"/>
      <c r="T1309" s="4"/>
      <c r="U1309" s="5"/>
      <c r="V1309" s="4"/>
      <c r="W1309" s="5"/>
      <c r="X1309" s="4"/>
      <c r="Y1309" s="5"/>
      <c r="Z1309" s="4"/>
      <c r="AA1309" s="5"/>
      <c r="AB1309" s="4"/>
      <c r="AC1309" s="5"/>
      <c r="AD1309" s="4"/>
      <c r="AE1309" s="5"/>
      <c r="AF1309" s="4"/>
    </row>
    <row r="1310" spans="2:32" x14ac:dyDescent="0.25">
      <c r="B1310" s="3">
        <v>1306</v>
      </c>
      <c r="C1310" s="4" t="s">
        <v>11987</v>
      </c>
      <c r="D1310" s="4" t="s">
        <v>11988</v>
      </c>
      <c r="E1310" s="4" t="s">
        <v>11989</v>
      </c>
      <c r="F1310" s="4" t="s">
        <v>53</v>
      </c>
      <c r="G1310" s="4"/>
      <c r="H1310" s="4" t="s">
        <v>12385</v>
      </c>
      <c r="I1310" s="5">
        <v>45799</v>
      </c>
      <c r="J1310" s="5" t="s">
        <v>266</v>
      </c>
      <c r="K1310" s="5"/>
      <c r="L1310" s="4"/>
      <c r="M1310" s="5"/>
      <c r="N1310" s="5"/>
      <c r="O1310" s="5"/>
      <c r="P1310" s="4"/>
      <c r="Q1310" s="5"/>
      <c r="R1310" s="4"/>
      <c r="S1310" s="5"/>
      <c r="T1310" s="4"/>
      <c r="U1310" s="5"/>
      <c r="V1310" s="4"/>
      <c r="W1310" s="5"/>
      <c r="X1310" s="4"/>
      <c r="Y1310" s="5"/>
      <c r="Z1310" s="4"/>
      <c r="AA1310" s="5"/>
      <c r="AB1310" s="4"/>
      <c r="AC1310" s="5"/>
      <c r="AD1310" s="4"/>
      <c r="AE1310" s="5"/>
      <c r="AF1310" s="4"/>
    </row>
    <row r="1311" spans="2:32" x14ac:dyDescent="0.25">
      <c r="B1311" s="3">
        <v>1307</v>
      </c>
      <c r="C1311" s="4" t="s">
        <v>11990</v>
      </c>
      <c r="D1311" s="4" t="s">
        <v>11991</v>
      </c>
      <c r="E1311" s="4" t="s">
        <v>11992</v>
      </c>
      <c r="F1311" s="4" t="s">
        <v>53</v>
      </c>
      <c r="G1311" s="4"/>
      <c r="H1311" s="4" t="s">
        <v>12385</v>
      </c>
      <c r="I1311" s="5">
        <v>45799</v>
      </c>
      <c r="J1311" s="5" t="s">
        <v>266</v>
      </c>
      <c r="K1311" s="5"/>
      <c r="L1311" s="4"/>
      <c r="M1311" s="5"/>
      <c r="N1311" s="5"/>
      <c r="O1311" s="5"/>
      <c r="P1311" s="4"/>
      <c r="Q1311" s="5"/>
      <c r="R1311" s="4"/>
      <c r="S1311" s="5"/>
      <c r="T1311" s="4"/>
      <c r="U1311" s="5"/>
      <c r="V1311" s="4"/>
      <c r="W1311" s="5"/>
      <c r="X1311" s="4"/>
      <c r="Y1311" s="5"/>
      <c r="Z1311" s="4"/>
      <c r="AA1311" s="5"/>
      <c r="AB1311" s="4"/>
      <c r="AC1311" s="5"/>
      <c r="AD1311" s="4"/>
      <c r="AE1311" s="5"/>
      <c r="AF1311" s="4"/>
    </row>
    <row r="1312" spans="2:32" x14ac:dyDescent="0.25">
      <c r="B1312" s="3">
        <v>1308</v>
      </c>
      <c r="C1312" s="4" t="s">
        <v>11993</v>
      </c>
      <c r="D1312" s="4" t="s">
        <v>11994</v>
      </c>
      <c r="E1312" s="4" t="s">
        <v>4102</v>
      </c>
      <c r="F1312" s="4" t="s">
        <v>53</v>
      </c>
      <c r="G1312" s="4"/>
      <c r="H1312" s="4" t="s">
        <v>12385</v>
      </c>
      <c r="I1312" s="5">
        <v>45799</v>
      </c>
      <c r="J1312" s="5" t="s">
        <v>138</v>
      </c>
      <c r="K1312" s="5"/>
      <c r="L1312" s="4"/>
      <c r="M1312" s="5"/>
      <c r="N1312" s="5"/>
      <c r="O1312" s="5"/>
      <c r="P1312" s="4"/>
      <c r="Q1312" s="5"/>
      <c r="R1312" s="4"/>
      <c r="S1312" s="5"/>
      <c r="T1312" s="4"/>
      <c r="U1312" s="5"/>
      <c r="V1312" s="4"/>
      <c r="W1312" s="5"/>
      <c r="X1312" s="4"/>
      <c r="Y1312" s="5"/>
      <c r="Z1312" s="4"/>
      <c r="AA1312" s="5"/>
      <c r="AB1312" s="4"/>
      <c r="AC1312" s="5"/>
      <c r="AD1312" s="4"/>
      <c r="AE1312" s="5"/>
      <c r="AF1312" s="4"/>
    </row>
    <row r="1313" spans="2:32" x14ac:dyDescent="0.25">
      <c r="B1313" s="3">
        <v>1309</v>
      </c>
      <c r="C1313" s="4" t="s">
        <v>11023</v>
      </c>
      <c r="D1313" s="4" t="s">
        <v>11024</v>
      </c>
      <c r="E1313" s="4" t="s">
        <v>6631</v>
      </c>
      <c r="F1313" s="4" t="s">
        <v>53</v>
      </c>
      <c r="G1313" s="4"/>
      <c r="H1313" s="4" t="s">
        <v>12384</v>
      </c>
      <c r="I1313" s="5">
        <v>45799</v>
      </c>
      <c r="J1313" s="5" t="s">
        <v>41</v>
      </c>
      <c r="K1313" s="5"/>
      <c r="L1313" s="4"/>
      <c r="M1313" s="5"/>
      <c r="N1313" s="5"/>
      <c r="O1313" s="5"/>
      <c r="P1313" s="4"/>
      <c r="Q1313" s="5"/>
      <c r="R1313" s="4"/>
      <c r="S1313" s="5"/>
      <c r="T1313" s="4"/>
      <c r="U1313" s="5"/>
      <c r="V1313" s="4"/>
      <c r="W1313" s="5"/>
      <c r="X1313" s="4"/>
      <c r="Y1313" s="5"/>
      <c r="Z1313" s="4"/>
      <c r="AA1313" s="5"/>
      <c r="AB1313" s="4"/>
      <c r="AC1313" s="5"/>
      <c r="AD1313" s="4"/>
      <c r="AE1313" s="5"/>
      <c r="AF1313" s="4"/>
    </row>
    <row r="1314" spans="2:32" x14ac:dyDescent="0.25">
      <c r="B1314" s="3">
        <v>1310</v>
      </c>
      <c r="C1314" s="4" t="s">
        <v>5064</v>
      </c>
      <c r="D1314" s="4" t="s">
        <v>5065</v>
      </c>
      <c r="E1314" s="4" t="s">
        <v>5066</v>
      </c>
      <c r="F1314" s="4" t="s">
        <v>53</v>
      </c>
      <c r="G1314" s="4"/>
      <c r="H1314" s="4" t="s">
        <v>12384</v>
      </c>
      <c r="I1314" s="5">
        <v>45799</v>
      </c>
      <c r="J1314" s="5" t="s">
        <v>266</v>
      </c>
      <c r="K1314" s="5"/>
      <c r="L1314" s="4"/>
      <c r="M1314" s="5"/>
      <c r="N1314" s="5"/>
      <c r="O1314" s="5"/>
      <c r="P1314" s="4"/>
      <c r="Q1314" s="5"/>
      <c r="R1314" s="4"/>
      <c r="S1314" s="5"/>
      <c r="T1314" s="4"/>
      <c r="U1314" s="5"/>
      <c r="V1314" s="4"/>
      <c r="W1314" s="5"/>
      <c r="X1314" s="4"/>
      <c r="Y1314" s="5"/>
      <c r="Z1314" s="4"/>
      <c r="AA1314" s="5"/>
      <c r="AB1314" s="4"/>
      <c r="AC1314" s="5"/>
      <c r="AD1314" s="4"/>
      <c r="AE1314" s="5"/>
      <c r="AF1314" s="4"/>
    </row>
    <row r="1315" spans="2:32" x14ac:dyDescent="0.25">
      <c r="B1315" s="3">
        <v>1311</v>
      </c>
      <c r="C1315" s="4" t="s">
        <v>11995</v>
      </c>
      <c r="D1315" s="4" t="s">
        <v>11996</v>
      </c>
      <c r="E1315" s="4" t="s">
        <v>9380</v>
      </c>
      <c r="F1315" s="4" t="s">
        <v>53</v>
      </c>
      <c r="G1315" s="4"/>
      <c r="H1315" s="4" t="s">
        <v>12384</v>
      </c>
      <c r="I1315" s="5">
        <v>45799</v>
      </c>
      <c r="J1315" s="5" t="s">
        <v>138</v>
      </c>
      <c r="K1315" s="5"/>
      <c r="L1315" s="4"/>
      <c r="M1315" s="5"/>
      <c r="N1315" s="5"/>
      <c r="O1315" s="5"/>
      <c r="P1315" s="4"/>
      <c r="Q1315" s="5"/>
      <c r="R1315" s="4"/>
      <c r="S1315" s="5"/>
      <c r="T1315" s="4"/>
      <c r="U1315" s="5"/>
      <c r="V1315" s="4"/>
      <c r="W1315" s="5"/>
      <c r="X1315" s="4"/>
      <c r="Y1315" s="5"/>
      <c r="Z1315" s="4"/>
      <c r="AA1315" s="5"/>
      <c r="AB1315" s="4"/>
      <c r="AC1315" s="5"/>
      <c r="AD1315" s="4"/>
      <c r="AE1315" s="5"/>
      <c r="AF1315" s="4"/>
    </row>
    <row r="1316" spans="2:32" x14ac:dyDescent="0.25">
      <c r="B1316" s="3">
        <v>1312</v>
      </c>
      <c r="C1316" s="4" t="s">
        <v>4323</v>
      </c>
      <c r="D1316" s="4" t="s">
        <v>4324</v>
      </c>
      <c r="E1316" s="4" t="s">
        <v>4322</v>
      </c>
      <c r="F1316" s="4" t="s">
        <v>53</v>
      </c>
      <c r="G1316" s="4"/>
      <c r="H1316" s="4" t="s">
        <v>12384</v>
      </c>
      <c r="I1316" s="5">
        <v>45800</v>
      </c>
      <c r="J1316" s="5" t="s">
        <v>925</v>
      </c>
      <c r="K1316" s="5"/>
      <c r="L1316" s="4"/>
      <c r="M1316" s="5"/>
      <c r="N1316" s="5"/>
      <c r="O1316" s="5"/>
      <c r="P1316" s="4"/>
      <c r="Q1316" s="5"/>
      <c r="R1316" s="4"/>
      <c r="S1316" s="5"/>
      <c r="T1316" s="4"/>
      <c r="U1316" s="5"/>
      <c r="V1316" s="4"/>
      <c r="W1316" s="5"/>
      <c r="X1316" s="4"/>
      <c r="Y1316" s="5"/>
      <c r="Z1316" s="4"/>
      <c r="AA1316" s="5"/>
      <c r="AB1316" s="4"/>
      <c r="AC1316" s="5"/>
      <c r="AD1316" s="4"/>
      <c r="AE1316" s="5"/>
      <c r="AF1316" s="4"/>
    </row>
    <row r="1317" spans="2:32" x14ac:dyDescent="0.25">
      <c r="B1317" s="3">
        <v>1313</v>
      </c>
      <c r="C1317" s="4" t="s">
        <v>7193</v>
      </c>
      <c r="D1317" s="4" t="s">
        <v>7194</v>
      </c>
      <c r="E1317" s="4" t="s">
        <v>865</v>
      </c>
      <c r="F1317" s="4" t="s">
        <v>48</v>
      </c>
      <c r="G1317" s="4"/>
      <c r="H1317" s="4" t="s">
        <v>12385</v>
      </c>
      <c r="I1317" s="5">
        <v>45800</v>
      </c>
      <c r="J1317" s="5" t="s">
        <v>441</v>
      </c>
      <c r="K1317" s="5"/>
      <c r="L1317" s="4"/>
      <c r="M1317" s="5"/>
      <c r="N1317" s="5"/>
      <c r="O1317" s="5"/>
      <c r="P1317" s="4"/>
      <c r="Q1317" s="5"/>
      <c r="R1317" s="4"/>
      <c r="S1317" s="5"/>
      <c r="T1317" s="4"/>
      <c r="U1317" s="5"/>
      <c r="V1317" s="4"/>
      <c r="W1317" s="5"/>
      <c r="X1317" s="4"/>
      <c r="Y1317" s="5"/>
      <c r="Z1317" s="4"/>
      <c r="AA1317" s="5"/>
      <c r="AB1317" s="4"/>
      <c r="AC1317" s="5"/>
      <c r="AD1317" s="4"/>
      <c r="AE1317" s="5"/>
      <c r="AF1317" s="4"/>
    </row>
    <row r="1318" spans="2:32" x14ac:dyDescent="0.25">
      <c r="B1318" s="3">
        <v>1314</v>
      </c>
      <c r="C1318" s="4" t="s">
        <v>10745</v>
      </c>
      <c r="D1318" s="4" t="s">
        <v>10746</v>
      </c>
      <c r="E1318" s="4" t="s">
        <v>10747</v>
      </c>
      <c r="F1318" s="4" t="s">
        <v>31</v>
      </c>
      <c r="G1318" s="4"/>
      <c r="H1318" s="4" t="s">
        <v>12385</v>
      </c>
      <c r="I1318" s="5">
        <v>45800</v>
      </c>
      <c r="J1318" s="5" t="s">
        <v>2075</v>
      </c>
      <c r="K1318" s="5"/>
      <c r="L1318" s="4"/>
      <c r="M1318" s="5"/>
      <c r="N1318" s="5"/>
      <c r="O1318" s="5"/>
      <c r="P1318" s="4"/>
      <c r="Q1318" s="5"/>
      <c r="R1318" s="4"/>
      <c r="S1318" s="5"/>
      <c r="T1318" s="4"/>
      <c r="U1318" s="5"/>
      <c r="V1318" s="4"/>
      <c r="W1318" s="5"/>
      <c r="X1318" s="4"/>
      <c r="Y1318" s="5"/>
      <c r="Z1318" s="4"/>
      <c r="AA1318" s="5"/>
      <c r="AB1318" s="4"/>
      <c r="AC1318" s="5"/>
      <c r="AD1318" s="4"/>
      <c r="AE1318" s="5"/>
      <c r="AF1318" s="4"/>
    </row>
    <row r="1319" spans="2:32" x14ac:dyDescent="0.25">
      <c r="B1319" s="3">
        <v>1315</v>
      </c>
      <c r="C1319" s="4" t="s">
        <v>3732</v>
      </c>
      <c r="D1319" s="4" t="s">
        <v>3733</v>
      </c>
      <c r="E1319" s="4" t="s">
        <v>3731</v>
      </c>
      <c r="F1319" s="4" t="s">
        <v>53</v>
      </c>
      <c r="G1319" s="4"/>
      <c r="H1319" s="4" t="s">
        <v>12385</v>
      </c>
      <c r="I1319" s="5">
        <v>45800</v>
      </c>
      <c r="J1319" s="5" t="s">
        <v>70</v>
      </c>
      <c r="K1319" s="5"/>
      <c r="L1319" s="4"/>
      <c r="M1319" s="5"/>
      <c r="N1319" s="5"/>
      <c r="O1319" s="5"/>
      <c r="P1319" s="4"/>
      <c r="Q1319" s="5"/>
      <c r="R1319" s="4"/>
      <c r="S1319" s="5"/>
      <c r="T1319" s="4"/>
      <c r="U1319" s="5"/>
      <c r="V1319" s="4"/>
      <c r="W1319" s="5"/>
      <c r="X1319" s="4"/>
      <c r="Y1319" s="5"/>
      <c r="Z1319" s="4"/>
      <c r="AA1319" s="5"/>
      <c r="AB1319" s="4"/>
      <c r="AC1319" s="5"/>
      <c r="AD1319" s="4"/>
      <c r="AE1319" s="5"/>
      <c r="AF1319" s="4"/>
    </row>
    <row r="1320" spans="2:32" x14ac:dyDescent="0.25">
      <c r="B1320" s="3">
        <v>1316</v>
      </c>
      <c r="C1320" s="4" t="s">
        <v>11997</v>
      </c>
      <c r="D1320" s="4" t="s">
        <v>11998</v>
      </c>
      <c r="E1320" s="4" t="s">
        <v>854</v>
      </c>
      <c r="F1320" s="4" t="s">
        <v>53</v>
      </c>
      <c r="G1320" s="4"/>
      <c r="H1320" s="4" t="s">
        <v>12384</v>
      </c>
      <c r="I1320" s="5">
        <v>45800</v>
      </c>
      <c r="J1320" s="5" t="s">
        <v>161</v>
      </c>
      <c r="K1320" s="5"/>
      <c r="L1320" s="4"/>
      <c r="M1320" s="5"/>
      <c r="N1320" s="5"/>
      <c r="O1320" s="5"/>
      <c r="P1320" s="4"/>
      <c r="Q1320" s="5"/>
      <c r="R1320" s="4"/>
      <c r="S1320" s="5"/>
      <c r="T1320" s="4"/>
      <c r="U1320" s="5"/>
      <c r="V1320" s="4"/>
      <c r="W1320" s="5"/>
      <c r="X1320" s="4"/>
      <c r="Y1320" s="5"/>
      <c r="Z1320" s="4"/>
      <c r="AA1320" s="5"/>
      <c r="AB1320" s="4"/>
      <c r="AC1320" s="5"/>
      <c r="AD1320" s="4"/>
      <c r="AE1320" s="5"/>
      <c r="AF1320" s="4"/>
    </row>
    <row r="1321" spans="2:32" x14ac:dyDescent="0.25">
      <c r="B1321" s="3">
        <v>1317</v>
      </c>
      <c r="C1321" s="4" t="s">
        <v>2844</v>
      </c>
      <c r="D1321" s="4" t="s">
        <v>2845</v>
      </c>
      <c r="E1321" s="4" t="s">
        <v>1719</v>
      </c>
      <c r="F1321" s="4" t="s">
        <v>31</v>
      </c>
      <c r="G1321" s="4"/>
      <c r="H1321" s="4" t="s">
        <v>12384</v>
      </c>
      <c r="I1321" s="5">
        <v>45800</v>
      </c>
      <c r="J1321" s="5" t="s">
        <v>130</v>
      </c>
      <c r="K1321" s="5"/>
      <c r="L1321" s="4"/>
      <c r="M1321" s="5"/>
      <c r="N1321" s="5"/>
      <c r="O1321" s="5"/>
      <c r="P1321" s="4"/>
      <c r="Q1321" s="5"/>
      <c r="R1321" s="4"/>
      <c r="S1321" s="5"/>
      <c r="T1321" s="4"/>
      <c r="U1321" s="5"/>
      <c r="V1321" s="4"/>
      <c r="W1321" s="5"/>
      <c r="X1321" s="4"/>
      <c r="Y1321" s="5"/>
      <c r="Z1321" s="4"/>
      <c r="AA1321" s="5"/>
      <c r="AB1321" s="4"/>
      <c r="AC1321" s="5"/>
      <c r="AD1321" s="4"/>
      <c r="AE1321" s="5"/>
      <c r="AF1321" s="4"/>
    </row>
    <row r="1322" spans="2:32" x14ac:dyDescent="0.25">
      <c r="B1322" s="3">
        <v>1318</v>
      </c>
      <c r="C1322" s="4" t="s">
        <v>11999</v>
      </c>
      <c r="D1322" s="4" t="s">
        <v>12000</v>
      </c>
      <c r="E1322" s="4" t="s">
        <v>12001</v>
      </c>
      <c r="F1322" s="4" t="s">
        <v>31</v>
      </c>
      <c r="G1322" s="4"/>
      <c r="H1322" s="4" t="s">
        <v>12385</v>
      </c>
      <c r="I1322" s="5">
        <v>45800</v>
      </c>
      <c r="J1322" s="5" t="s">
        <v>925</v>
      </c>
      <c r="K1322" s="5"/>
      <c r="L1322" s="4"/>
      <c r="M1322" s="5"/>
      <c r="N1322" s="5"/>
      <c r="O1322" s="5"/>
      <c r="P1322" s="4"/>
      <c r="Q1322" s="5"/>
      <c r="R1322" s="4"/>
      <c r="S1322" s="5"/>
      <c r="T1322" s="4"/>
      <c r="U1322" s="5"/>
      <c r="V1322" s="4"/>
      <c r="W1322" s="5"/>
      <c r="X1322" s="4"/>
      <c r="Y1322" s="5"/>
      <c r="Z1322" s="4"/>
      <c r="AA1322" s="5"/>
      <c r="AB1322" s="4"/>
      <c r="AC1322" s="5"/>
      <c r="AD1322" s="4"/>
      <c r="AE1322" s="5"/>
      <c r="AF1322" s="4"/>
    </row>
    <row r="1323" spans="2:32" x14ac:dyDescent="0.25">
      <c r="B1323" s="3">
        <v>1319</v>
      </c>
      <c r="C1323" s="4" t="s">
        <v>6424</v>
      </c>
      <c r="D1323" s="4" t="s">
        <v>6425</v>
      </c>
      <c r="E1323" s="4" t="s">
        <v>6426</v>
      </c>
      <c r="F1323" s="4" t="s">
        <v>884</v>
      </c>
      <c r="G1323" s="4"/>
      <c r="H1323" s="4" t="s">
        <v>12385</v>
      </c>
      <c r="I1323" s="5">
        <v>45800</v>
      </c>
      <c r="J1323" s="5" t="s">
        <v>314</v>
      </c>
      <c r="K1323" s="5"/>
      <c r="L1323" s="4"/>
      <c r="M1323" s="5"/>
      <c r="N1323" s="5"/>
      <c r="O1323" s="5"/>
      <c r="P1323" s="4"/>
      <c r="Q1323" s="5"/>
      <c r="R1323" s="4"/>
      <c r="S1323" s="5"/>
      <c r="T1323" s="4"/>
      <c r="U1323" s="5"/>
      <c r="V1323" s="4"/>
      <c r="W1323" s="5"/>
      <c r="X1323" s="4"/>
      <c r="Y1323" s="5"/>
      <c r="Z1323" s="4"/>
      <c r="AA1323" s="5"/>
      <c r="AB1323" s="4"/>
      <c r="AC1323" s="5"/>
      <c r="AD1323" s="4"/>
      <c r="AE1323" s="5"/>
      <c r="AF1323" s="4"/>
    </row>
    <row r="1324" spans="2:32" x14ac:dyDescent="0.25">
      <c r="B1324" s="3">
        <v>1320</v>
      </c>
      <c r="C1324" s="4" t="s">
        <v>12002</v>
      </c>
      <c r="D1324" s="4" t="s">
        <v>12003</v>
      </c>
      <c r="E1324" s="4" t="s">
        <v>12004</v>
      </c>
      <c r="F1324" s="4" t="s">
        <v>40</v>
      </c>
      <c r="G1324" s="4"/>
      <c r="H1324" s="4" t="s">
        <v>12385</v>
      </c>
      <c r="I1324" s="5">
        <v>45800</v>
      </c>
      <c r="J1324" s="5" t="s">
        <v>314</v>
      </c>
      <c r="K1324" s="5"/>
      <c r="L1324" s="4"/>
      <c r="M1324" s="5"/>
      <c r="N1324" s="5"/>
      <c r="O1324" s="5"/>
      <c r="P1324" s="4"/>
      <c r="Q1324" s="5"/>
      <c r="R1324" s="4"/>
      <c r="S1324" s="5"/>
      <c r="T1324" s="4"/>
      <c r="U1324" s="5"/>
      <c r="V1324" s="4"/>
      <c r="W1324" s="5"/>
      <c r="X1324" s="4"/>
      <c r="Y1324" s="5"/>
      <c r="Z1324" s="4"/>
      <c r="AA1324" s="5"/>
      <c r="AB1324" s="4"/>
      <c r="AC1324" s="5"/>
      <c r="AD1324" s="4"/>
      <c r="AE1324" s="5"/>
      <c r="AF1324" s="4"/>
    </row>
    <row r="1325" spans="2:32" x14ac:dyDescent="0.25">
      <c r="B1325" s="3">
        <v>1321</v>
      </c>
      <c r="C1325" s="4" t="s">
        <v>5369</v>
      </c>
      <c r="D1325" s="4" t="s">
        <v>5370</v>
      </c>
      <c r="E1325" s="4" t="s">
        <v>5371</v>
      </c>
      <c r="F1325" s="4" t="s">
        <v>31</v>
      </c>
      <c r="G1325" s="4"/>
      <c r="H1325" s="4" t="s">
        <v>12385</v>
      </c>
      <c r="I1325" s="5">
        <v>45800</v>
      </c>
      <c r="J1325" s="5" t="s">
        <v>99</v>
      </c>
      <c r="K1325" s="5"/>
      <c r="L1325" s="4"/>
      <c r="M1325" s="5"/>
      <c r="N1325" s="5"/>
      <c r="O1325" s="5"/>
      <c r="P1325" s="4"/>
      <c r="Q1325" s="5"/>
      <c r="R1325" s="4"/>
      <c r="S1325" s="5"/>
      <c r="T1325" s="4"/>
      <c r="U1325" s="5"/>
      <c r="V1325" s="4"/>
      <c r="W1325" s="5"/>
      <c r="X1325" s="4"/>
      <c r="Y1325" s="5"/>
      <c r="Z1325" s="4"/>
      <c r="AA1325" s="5"/>
      <c r="AB1325" s="4"/>
      <c r="AC1325" s="5"/>
      <c r="AD1325" s="4"/>
      <c r="AE1325" s="5"/>
      <c r="AF1325" s="4"/>
    </row>
    <row r="1326" spans="2:32" x14ac:dyDescent="0.25">
      <c r="B1326" s="3">
        <v>1322</v>
      </c>
      <c r="C1326" s="4" t="s">
        <v>12005</v>
      </c>
      <c r="D1326" s="4" t="s">
        <v>12006</v>
      </c>
      <c r="E1326" s="4" t="s">
        <v>12007</v>
      </c>
      <c r="F1326" s="4" t="s">
        <v>40</v>
      </c>
      <c r="G1326" s="4"/>
      <c r="H1326" s="4" t="s">
        <v>12385</v>
      </c>
      <c r="I1326" s="5">
        <v>45800</v>
      </c>
      <c r="J1326" s="5" t="s">
        <v>314</v>
      </c>
      <c r="K1326" s="5"/>
      <c r="L1326" s="4"/>
      <c r="M1326" s="5"/>
      <c r="N1326" s="5"/>
      <c r="O1326" s="5"/>
      <c r="P1326" s="4"/>
      <c r="Q1326" s="5"/>
      <c r="R1326" s="4"/>
      <c r="S1326" s="5"/>
      <c r="T1326" s="4"/>
      <c r="U1326" s="5"/>
      <c r="V1326" s="4"/>
      <c r="W1326" s="5"/>
      <c r="X1326" s="4"/>
      <c r="Y1326" s="5"/>
      <c r="Z1326" s="4"/>
      <c r="AA1326" s="5"/>
      <c r="AB1326" s="4"/>
      <c r="AC1326" s="5"/>
      <c r="AD1326" s="4"/>
      <c r="AE1326" s="5"/>
      <c r="AF1326" s="4"/>
    </row>
    <row r="1327" spans="2:32" x14ac:dyDescent="0.25">
      <c r="B1327" s="3">
        <v>1323</v>
      </c>
      <c r="C1327" s="4" t="s">
        <v>12008</v>
      </c>
      <c r="D1327" s="4" t="s">
        <v>12009</v>
      </c>
      <c r="E1327" s="4" t="s">
        <v>12010</v>
      </c>
      <c r="F1327" s="4" t="s">
        <v>31</v>
      </c>
      <c r="G1327" s="4"/>
      <c r="H1327" s="4" t="s">
        <v>12385</v>
      </c>
      <c r="I1327" s="5">
        <v>45800</v>
      </c>
      <c r="J1327" s="5" t="s">
        <v>538</v>
      </c>
      <c r="K1327" s="5"/>
      <c r="L1327" s="4"/>
      <c r="M1327" s="5"/>
      <c r="N1327" s="5"/>
      <c r="O1327" s="5"/>
      <c r="P1327" s="4"/>
      <c r="Q1327" s="5"/>
      <c r="R1327" s="4"/>
      <c r="S1327" s="5"/>
      <c r="T1327" s="4"/>
      <c r="U1327" s="5"/>
      <c r="V1327" s="4"/>
      <c r="W1327" s="5"/>
      <c r="X1327" s="4"/>
      <c r="Y1327" s="5"/>
      <c r="Z1327" s="4"/>
      <c r="AA1327" s="5"/>
      <c r="AB1327" s="4"/>
      <c r="AC1327" s="5"/>
      <c r="AD1327" s="4"/>
      <c r="AE1327" s="5"/>
      <c r="AF1327" s="4"/>
    </row>
    <row r="1328" spans="2:32" x14ac:dyDescent="0.25">
      <c r="B1328" s="3">
        <v>1324</v>
      </c>
      <c r="C1328" s="4" t="s">
        <v>12011</v>
      </c>
      <c r="D1328" s="4" t="s">
        <v>12012</v>
      </c>
      <c r="E1328" s="4" t="s">
        <v>2080</v>
      </c>
      <c r="F1328" s="4" t="s">
        <v>26</v>
      </c>
      <c r="G1328" s="4"/>
      <c r="H1328" s="4" t="s">
        <v>12384</v>
      </c>
      <c r="I1328" s="5">
        <v>45800</v>
      </c>
      <c r="J1328" s="5" t="s">
        <v>166</v>
      </c>
      <c r="K1328" s="5"/>
      <c r="L1328" s="4"/>
      <c r="M1328" s="5"/>
      <c r="N1328" s="5"/>
      <c r="O1328" s="5"/>
      <c r="P1328" s="4"/>
      <c r="Q1328" s="5"/>
      <c r="R1328" s="4"/>
      <c r="S1328" s="5"/>
      <c r="T1328" s="4"/>
      <c r="U1328" s="5"/>
      <c r="V1328" s="4"/>
      <c r="W1328" s="5"/>
      <c r="X1328" s="4"/>
      <c r="Y1328" s="5"/>
      <c r="Z1328" s="4"/>
      <c r="AA1328" s="5"/>
      <c r="AB1328" s="4"/>
      <c r="AC1328" s="5"/>
      <c r="AD1328" s="4"/>
      <c r="AE1328" s="5"/>
      <c r="AF1328" s="4"/>
    </row>
    <row r="1329" spans="2:32" x14ac:dyDescent="0.25">
      <c r="B1329" s="3">
        <v>1325</v>
      </c>
      <c r="C1329" s="4" t="s">
        <v>12013</v>
      </c>
      <c r="D1329" s="4" t="s">
        <v>12014</v>
      </c>
      <c r="E1329" s="4" t="s">
        <v>12015</v>
      </c>
      <c r="F1329" s="4" t="s">
        <v>26</v>
      </c>
      <c r="G1329" s="4"/>
      <c r="H1329" s="4" t="s">
        <v>12385</v>
      </c>
      <c r="I1329" s="5">
        <v>45800</v>
      </c>
      <c r="J1329" s="5"/>
      <c r="K1329" s="5"/>
      <c r="L1329" s="4"/>
      <c r="M1329" s="5"/>
      <c r="N1329" s="5"/>
      <c r="O1329" s="5"/>
      <c r="P1329" s="4"/>
      <c r="Q1329" s="5"/>
      <c r="R1329" s="4"/>
      <c r="S1329" s="5"/>
      <c r="T1329" s="4"/>
      <c r="U1329" s="5"/>
      <c r="V1329" s="4"/>
      <c r="W1329" s="5"/>
      <c r="X1329" s="4"/>
      <c r="Y1329" s="5"/>
      <c r="Z1329" s="4"/>
      <c r="AA1329" s="5"/>
      <c r="AB1329" s="4"/>
      <c r="AC1329" s="5"/>
      <c r="AD1329" s="4"/>
      <c r="AE1329" s="5"/>
      <c r="AF1329" s="4"/>
    </row>
    <row r="1330" spans="2:32" x14ac:dyDescent="0.25">
      <c r="B1330" s="3">
        <v>1326</v>
      </c>
      <c r="C1330" s="4" t="s">
        <v>12016</v>
      </c>
      <c r="D1330" s="4" t="s">
        <v>12017</v>
      </c>
      <c r="E1330" s="4" t="s">
        <v>1117</v>
      </c>
      <c r="F1330" s="4" t="s">
        <v>31</v>
      </c>
      <c r="G1330" s="4"/>
      <c r="H1330" s="4" t="s">
        <v>12384</v>
      </c>
      <c r="I1330" s="5">
        <v>45800</v>
      </c>
      <c r="J1330" s="5" t="s">
        <v>138</v>
      </c>
      <c r="K1330" s="5"/>
      <c r="L1330" s="4"/>
      <c r="M1330" s="5"/>
      <c r="N1330" s="5"/>
      <c r="O1330" s="5"/>
      <c r="P1330" s="4"/>
      <c r="Q1330" s="5"/>
      <c r="R1330" s="4"/>
      <c r="S1330" s="5"/>
      <c r="T1330" s="4"/>
      <c r="U1330" s="5"/>
      <c r="V1330" s="4"/>
      <c r="W1330" s="5"/>
      <c r="X1330" s="4"/>
      <c r="Y1330" s="5"/>
      <c r="Z1330" s="4"/>
      <c r="AA1330" s="5"/>
      <c r="AB1330" s="4"/>
      <c r="AC1330" s="5"/>
      <c r="AD1330" s="4"/>
      <c r="AE1330" s="5"/>
      <c r="AF1330" s="4"/>
    </row>
    <row r="1331" spans="2:32" x14ac:dyDescent="0.25">
      <c r="B1331" s="3">
        <v>1327</v>
      </c>
      <c r="C1331" s="4" t="s">
        <v>6033</v>
      </c>
      <c r="D1331" s="4" t="s">
        <v>6034</v>
      </c>
      <c r="E1331" s="4" t="s">
        <v>6035</v>
      </c>
      <c r="F1331" s="4" t="s">
        <v>40</v>
      </c>
      <c r="G1331" s="4"/>
      <c r="H1331" s="4" t="s">
        <v>12385</v>
      </c>
      <c r="I1331" s="5">
        <v>45800</v>
      </c>
      <c r="J1331" s="5" t="s">
        <v>3310</v>
      </c>
      <c r="K1331" s="5"/>
      <c r="L1331" s="4"/>
      <c r="M1331" s="5"/>
      <c r="N1331" s="5"/>
      <c r="O1331" s="5"/>
      <c r="P1331" s="4"/>
      <c r="Q1331" s="5"/>
      <c r="R1331" s="4"/>
      <c r="S1331" s="5"/>
      <c r="T1331" s="4"/>
      <c r="U1331" s="5"/>
      <c r="V1331" s="4"/>
      <c r="W1331" s="5"/>
      <c r="X1331" s="4"/>
      <c r="Y1331" s="5"/>
      <c r="Z1331" s="4"/>
      <c r="AA1331" s="5"/>
      <c r="AB1331" s="4"/>
      <c r="AC1331" s="5"/>
      <c r="AD1331" s="4"/>
      <c r="AE1331" s="5"/>
      <c r="AF1331" s="4"/>
    </row>
    <row r="1332" spans="2:32" x14ac:dyDescent="0.25">
      <c r="B1332" s="3">
        <v>1328</v>
      </c>
      <c r="C1332" s="4" t="s">
        <v>5701</v>
      </c>
      <c r="D1332" s="4" t="s">
        <v>5702</v>
      </c>
      <c r="E1332" s="4" t="s">
        <v>5703</v>
      </c>
      <c r="F1332" s="4" t="s">
        <v>31</v>
      </c>
      <c r="G1332" s="4"/>
      <c r="H1332" s="4" t="s">
        <v>12384</v>
      </c>
      <c r="I1332" s="5">
        <v>45800</v>
      </c>
      <c r="J1332" s="5" t="s">
        <v>925</v>
      </c>
      <c r="K1332" s="5"/>
      <c r="L1332" s="4"/>
      <c r="M1332" s="5"/>
      <c r="N1332" s="5"/>
      <c r="O1332" s="5"/>
      <c r="P1332" s="4"/>
      <c r="Q1332" s="5"/>
      <c r="R1332" s="4"/>
      <c r="S1332" s="5"/>
      <c r="T1332" s="4"/>
      <c r="U1332" s="5"/>
      <c r="V1332" s="4"/>
      <c r="W1332" s="5"/>
      <c r="X1332" s="4"/>
      <c r="Y1332" s="5"/>
      <c r="Z1332" s="4"/>
      <c r="AA1332" s="5"/>
      <c r="AB1332" s="4"/>
      <c r="AC1332" s="5"/>
      <c r="AD1332" s="4"/>
      <c r="AE1332" s="5"/>
      <c r="AF1332" s="4"/>
    </row>
    <row r="1333" spans="2:32" x14ac:dyDescent="0.25">
      <c r="B1333" s="3">
        <v>1329</v>
      </c>
      <c r="C1333" s="4" t="s">
        <v>1999</v>
      </c>
      <c r="D1333" s="4" t="s">
        <v>2000</v>
      </c>
      <c r="E1333" s="4" t="s">
        <v>1998</v>
      </c>
      <c r="F1333" s="4" t="s">
        <v>26</v>
      </c>
      <c r="G1333" s="4"/>
      <c r="H1333" s="4" t="s">
        <v>12385</v>
      </c>
      <c r="I1333" s="5">
        <v>45800</v>
      </c>
      <c r="J1333" s="5" t="s">
        <v>2907</v>
      </c>
      <c r="K1333" s="5">
        <v>45800</v>
      </c>
      <c r="L1333" s="4" t="s">
        <v>70</v>
      </c>
      <c r="M1333" s="5"/>
      <c r="N1333" s="5"/>
      <c r="O1333" s="5"/>
      <c r="P1333" s="4"/>
      <c r="Q1333" s="5"/>
      <c r="R1333" s="4"/>
      <c r="S1333" s="5"/>
      <c r="T1333" s="4"/>
      <c r="U1333" s="5"/>
      <c r="V1333" s="4"/>
      <c r="W1333" s="5"/>
      <c r="X1333" s="4"/>
      <c r="Y1333" s="5"/>
      <c r="Z1333" s="4"/>
      <c r="AA1333" s="5"/>
      <c r="AB1333" s="4"/>
      <c r="AC1333" s="5"/>
      <c r="AD1333" s="4"/>
      <c r="AE1333" s="5"/>
      <c r="AF1333" s="4"/>
    </row>
    <row r="1334" spans="2:32" x14ac:dyDescent="0.25">
      <c r="B1334" s="3">
        <v>1330</v>
      </c>
      <c r="C1334" s="4" t="s">
        <v>12018</v>
      </c>
      <c r="D1334" s="4" t="s">
        <v>12019</v>
      </c>
      <c r="E1334" s="4" t="s">
        <v>12020</v>
      </c>
      <c r="F1334" s="4" t="s">
        <v>40</v>
      </c>
      <c r="G1334" s="4"/>
      <c r="H1334" s="4" t="s">
        <v>12385</v>
      </c>
      <c r="I1334" s="5">
        <v>45800</v>
      </c>
      <c r="J1334" s="5" t="s">
        <v>12376</v>
      </c>
      <c r="K1334" s="5"/>
      <c r="L1334" s="4"/>
      <c r="M1334" s="5"/>
      <c r="N1334" s="5"/>
      <c r="O1334" s="5"/>
      <c r="P1334" s="4"/>
      <c r="Q1334" s="5"/>
      <c r="R1334" s="4"/>
      <c r="S1334" s="5"/>
      <c r="T1334" s="4"/>
      <c r="U1334" s="5"/>
      <c r="V1334" s="4"/>
      <c r="W1334" s="5"/>
      <c r="X1334" s="4"/>
      <c r="Y1334" s="5"/>
      <c r="Z1334" s="4"/>
      <c r="AA1334" s="5"/>
      <c r="AB1334" s="4"/>
      <c r="AC1334" s="5"/>
      <c r="AD1334" s="4"/>
      <c r="AE1334" s="5"/>
      <c r="AF1334" s="4"/>
    </row>
    <row r="1335" spans="2:32" x14ac:dyDescent="0.25">
      <c r="B1335" s="3">
        <v>1331</v>
      </c>
      <c r="C1335" s="4" t="s">
        <v>12021</v>
      </c>
      <c r="D1335" s="4" t="s">
        <v>12022</v>
      </c>
      <c r="E1335" s="4" t="s">
        <v>12023</v>
      </c>
      <c r="F1335" s="4" t="s">
        <v>884</v>
      </c>
      <c r="G1335" s="4"/>
      <c r="H1335" s="4" t="s">
        <v>12385</v>
      </c>
      <c r="I1335" s="5">
        <v>45800</v>
      </c>
      <c r="J1335" s="5" t="s">
        <v>484</v>
      </c>
      <c r="K1335" s="5"/>
      <c r="L1335" s="4"/>
      <c r="M1335" s="5"/>
      <c r="N1335" s="5"/>
      <c r="O1335" s="5"/>
      <c r="P1335" s="4"/>
      <c r="Q1335" s="5"/>
      <c r="R1335" s="4"/>
      <c r="S1335" s="5"/>
      <c r="T1335" s="4"/>
      <c r="U1335" s="5"/>
      <c r="V1335" s="4"/>
      <c r="W1335" s="5"/>
      <c r="X1335" s="4"/>
      <c r="Y1335" s="5"/>
      <c r="Z1335" s="4"/>
      <c r="AA1335" s="5"/>
      <c r="AB1335" s="4"/>
      <c r="AC1335" s="5"/>
      <c r="AD1335" s="4"/>
      <c r="AE1335" s="5"/>
      <c r="AF1335" s="4"/>
    </row>
    <row r="1336" spans="2:32" x14ac:dyDescent="0.25">
      <c r="B1336" s="3">
        <v>1332</v>
      </c>
      <c r="C1336" s="4" t="s">
        <v>12024</v>
      </c>
      <c r="D1336" s="4" t="s">
        <v>12025</v>
      </c>
      <c r="E1336" s="4" t="s">
        <v>12026</v>
      </c>
      <c r="F1336" s="4" t="s">
        <v>884</v>
      </c>
      <c r="G1336" s="4"/>
      <c r="H1336" s="4" t="s">
        <v>12385</v>
      </c>
      <c r="I1336" s="5">
        <v>45800</v>
      </c>
      <c r="J1336" s="5" t="s">
        <v>166</v>
      </c>
      <c r="K1336" s="5"/>
      <c r="L1336" s="4"/>
      <c r="M1336" s="5"/>
      <c r="N1336" s="5"/>
      <c r="O1336" s="5"/>
      <c r="P1336" s="4"/>
      <c r="Q1336" s="5"/>
      <c r="R1336" s="4"/>
      <c r="S1336" s="5"/>
      <c r="T1336" s="4"/>
      <c r="U1336" s="5"/>
      <c r="V1336" s="4"/>
      <c r="W1336" s="5"/>
      <c r="X1336" s="4"/>
      <c r="Y1336" s="5"/>
      <c r="Z1336" s="4"/>
      <c r="AA1336" s="5"/>
      <c r="AB1336" s="4"/>
      <c r="AC1336" s="5"/>
      <c r="AD1336" s="4"/>
      <c r="AE1336" s="5"/>
      <c r="AF1336" s="4"/>
    </row>
    <row r="1337" spans="2:32" x14ac:dyDescent="0.25">
      <c r="B1337" s="3">
        <v>1333</v>
      </c>
      <c r="C1337" s="4" t="s">
        <v>1723</v>
      </c>
      <c r="D1337" s="4" t="s">
        <v>1724</v>
      </c>
      <c r="E1337" s="4" t="s">
        <v>1722</v>
      </c>
      <c r="F1337" s="4" t="s">
        <v>53</v>
      </c>
      <c r="G1337" s="4"/>
      <c r="H1337" s="4" t="s">
        <v>12385</v>
      </c>
      <c r="I1337" s="5">
        <v>45800</v>
      </c>
      <c r="J1337" s="5" t="s">
        <v>353</v>
      </c>
      <c r="K1337" s="5"/>
      <c r="L1337" s="4"/>
      <c r="M1337" s="5"/>
      <c r="N1337" s="5"/>
      <c r="O1337" s="5"/>
      <c r="P1337" s="4"/>
      <c r="Q1337" s="5"/>
      <c r="R1337" s="4"/>
      <c r="S1337" s="5"/>
      <c r="T1337" s="4"/>
      <c r="U1337" s="5"/>
      <c r="V1337" s="4"/>
      <c r="W1337" s="5"/>
      <c r="X1337" s="4"/>
      <c r="Y1337" s="5"/>
      <c r="Z1337" s="4"/>
      <c r="AA1337" s="5"/>
      <c r="AB1337" s="4"/>
      <c r="AC1337" s="5"/>
      <c r="AD1337" s="4"/>
      <c r="AE1337" s="5"/>
      <c r="AF1337" s="4"/>
    </row>
    <row r="1338" spans="2:32" x14ac:dyDescent="0.25">
      <c r="B1338" s="3">
        <v>1334</v>
      </c>
      <c r="C1338" s="4" t="s">
        <v>2207</v>
      </c>
      <c r="D1338" s="4" t="s">
        <v>2208</v>
      </c>
      <c r="E1338" s="4" t="s">
        <v>2206</v>
      </c>
      <c r="F1338" s="4" t="s">
        <v>31</v>
      </c>
      <c r="G1338" s="4"/>
      <c r="H1338" s="4" t="s">
        <v>12385</v>
      </c>
      <c r="I1338" s="5">
        <v>45800</v>
      </c>
      <c r="J1338" s="5" t="s">
        <v>138</v>
      </c>
      <c r="K1338" s="5"/>
      <c r="L1338" s="4"/>
      <c r="M1338" s="5"/>
      <c r="N1338" s="5"/>
      <c r="O1338" s="5"/>
      <c r="P1338" s="4"/>
      <c r="Q1338" s="5"/>
      <c r="R1338" s="4"/>
      <c r="S1338" s="5"/>
      <c r="T1338" s="4"/>
      <c r="U1338" s="5"/>
      <c r="V1338" s="4"/>
      <c r="W1338" s="5"/>
      <c r="X1338" s="4"/>
      <c r="Y1338" s="5"/>
      <c r="Z1338" s="4"/>
      <c r="AA1338" s="5"/>
      <c r="AB1338" s="4"/>
      <c r="AC1338" s="5"/>
      <c r="AD1338" s="4"/>
      <c r="AE1338" s="5"/>
      <c r="AF1338" s="4"/>
    </row>
    <row r="1339" spans="2:32" x14ac:dyDescent="0.25">
      <c r="B1339" s="3">
        <v>1335</v>
      </c>
      <c r="C1339" s="4" t="s">
        <v>172</v>
      </c>
      <c r="D1339" s="4" t="s">
        <v>173</v>
      </c>
      <c r="E1339" s="4" t="s">
        <v>171</v>
      </c>
      <c r="F1339" s="4" t="s">
        <v>137</v>
      </c>
      <c r="G1339" s="4"/>
      <c r="H1339" s="4" t="s">
        <v>12384</v>
      </c>
      <c r="I1339" s="5">
        <v>45800</v>
      </c>
      <c r="J1339" s="5" t="s">
        <v>178</v>
      </c>
      <c r="K1339" s="5"/>
      <c r="L1339" s="4"/>
      <c r="M1339" s="5"/>
      <c r="N1339" s="5"/>
      <c r="O1339" s="5"/>
      <c r="P1339" s="4"/>
      <c r="Q1339" s="5"/>
      <c r="R1339" s="4"/>
      <c r="S1339" s="5"/>
      <c r="T1339" s="4"/>
      <c r="U1339" s="5"/>
      <c r="V1339" s="4"/>
      <c r="W1339" s="5"/>
      <c r="X1339" s="4"/>
      <c r="Y1339" s="5"/>
      <c r="Z1339" s="4"/>
      <c r="AA1339" s="5"/>
      <c r="AB1339" s="4"/>
      <c r="AC1339" s="5"/>
      <c r="AD1339" s="4"/>
      <c r="AE1339" s="5"/>
      <c r="AF1339" s="4"/>
    </row>
    <row r="1340" spans="2:32" x14ac:dyDescent="0.25">
      <c r="B1340" s="3">
        <v>1336</v>
      </c>
      <c r="C1340" s="4" t="s">
        <v>3643</v>
      </c>
      <c r="D1340" s="4" t="s">
        <v>3644</v>
      </c>
      <c r="E1340" s="4" t="s">
        <v>3642</v>
      </c>
      <c r="F1340" s="4" t="s">
        <v>40</v>
      </c>
      <c r="G1340" s="4"/>
      <c r="H1340" s="4" t="s">
        <v>12384</v>
      </c>
      <c r="I1340" s="5">
        <v>45800</v>
      </c>
      <c r="J1340" s="5" t="s">
        <v>107</v>
      </c>
      <c r="K1340" s="5"/>
      <c r="L1340" s="4"/>
      <c r="M1340" s="5"/>
      <c r="N1340" s="5"/>
      <c r="O1340" s="5"/>
      <c r="P1340" s="4"/>
      <c r="Q1340" s="5"/>
      <c r="R1340" s="4"/>
      <c r="S1340" s="5"/>
      <c r="T1340" s="4"/>
      <c r="U1340" s="5"/>
      <c r="V1340" s="4"/>
      <c r="W1340" s="5"/>
      <c r="X1340" s="4"/>
      <c r="Y1340" s="5"/>
      <c r="Z1340" s="4"/>
      <c r="AA1340" s="5"/>
      <c r="AB1340" s="4"/>
      <c r="AC1340" s="5"/>
      <c r="AD1340" s="4"/>
      <c r="AE1340" s="5"/>
      <c r="AF1340" s="4"/>
    </row>
    <row r="1341" spans="2:32" x14ac:dyDescent="0.25">
      <c r="B1341" s="3">
        <v>1337</v>
      </c>
      <c r="C1341" s="4" t="s">
        <v>7198</v>
      </c>
      <c r="D1341" s="4" t="s">
        <v>7199</v>
      </c>
      <c r="E1341" s="4" t="s">
        <v>7200</v>
      </c>
      <c r="F1341" s="4" t="s">
        <v>58</v>
      </c>
      <c r="G1341" s="4"/>
      <c r="H1341" s="4" t="s">
        <v>12384</v>
      </c>
      <c r="I1341" s="5">
        <v>45800</v>
      </c>
      <c r="J1341" s="5" t="s">
        <v>138</v>
      </c>
      <c r="K1341" s="5"/>
      <c r="L1341" s="4"/>
      <c r="M1341" s="5"/>
      <c r="N1341" s="5"/>
      <c r="O1341" s="5"/>
      <c r="P1341" s="4"/>
      <c r="Q1341" s="5"/>
      <c r="R1341" s="4"/>
      <c r="S1341" s="5"/>
      <c r="T1341" s="4"/>
      <c r="U1341" s="5"/>
      <c r="V1341" s="4"/>
      <c r="W1341" s="5"/>
      <c r="X1341" s="4"/>
      <c r="Y1341" s="5"/>
      <c r="Z1341" s="4"/>
      <c r="AA1341" s="5"/>
      <c r="AB1341" s="4"/>
      <c r="AC1341" s="5"/>
      <c r="AD1341" s="4"/>
      <c r="AE1341" s="5"/>
      <c r="AF1341" s="4"/>
    </row>
    <row r="1342" spans="2:32" x14ac:dyDescent="0.25">
      <c r="B1342" s="3">
        <v>1338</v>
      </c>
      <c r="C1342" s="4" t="s">
        <v>12027</v>
      </c>
      <c r="D1342" s="4" t="s">
        <v>12028</v>
      </c>
      <c r="E1342" s="4" t="s">
        <v>12029</v>
      </c>
      <c r="F1342" s="4" t="s">
        <v>58</v>
      </c>
      <c r="G1342" s="4"/>
      <c r="H1342" s="4" t="s">
        <v>12385</v>
      </c>
      <c r="I1342" s="5">
        <v>45800</v>
      </c>
      <c r="J1342" s="5"/>
      <c r="K1342" s="5"/>
      <c r="L1342" s="4"/>
      <c r="M1342" s="5"/>
      <c r="N1342" s="5"/>
      <c r="O1342" s="5"/>
      <c r="P1342" s="4"/>
      <c r="Q1342" s="5"/>
      <c r="R1342" s="4"/>
      <c r="S1342" s="5"/>
      <c r="T1342" s="4"/>
      <c r="U1342" s="5"/>
      <c r="V1342" s="4"/>
      <c r="W1342" s="5"/>
      <c r="X1342" s="4"/>
      <c r="Y1342" s="5"/>
      <c r="Z1342" s="4"/>
      <c r="AA1342" s="5"/>
      <c r="AB1342" s="4"/>
      <c r="AC1342" s="5"/>
      <c r="AD1342" s="4"/>
      <c r="AE1342" s="5"/>
      <c r="AF1342" s="4"/>
    </row>
    <row r="1343" spans="2:32" x14ac:dyDescent="0.25">
      <c r="B1343" s="3">
        <v>1339</v>
      </c>
      <c r="C1343" s="4" t="s">
        <v>12030</v>
      </c>
      <c r="D1343" s="4" t="s">
        <v>12031</v>
      </c>
      <c r="E1343" s="4" t="s">
        <v>12032</v>
      </c>
      <c r="F1343" s="4" t="s">
        <v>58</v>
      </c>
      <c r="G1343" s="4"/>
      <c r="H1343" s="4" t="s">
        <v>12385</v>
      </c>
      <c r="I1343" s="5">
        <v>45800</v>
      </c>
      <c r="J1343" s="5" t="s">
        <v>266</v>
      </c>
      <c r="K1343" s="5"/>
      <c r="L1343" s="4"/>
      <c r="M1343" s="5"/>
      <c r="N1343" s="5"/>
      <c r="O1343" s="5"/>
      <c r="P1343" s="4"/>
      <c r="Q1343" s="5"/>
      <c r="R1343" s="4"/>
      <c r="S1343" s="5"/>
      <c r="T1343" s="4"/>
      <c r="U1343" s="5"/>
      <c r="V1343" s="4"/>
      <c r="W1343" s="5"/>
      <c r="X1343" s="4"/>
      <c r="Y1343" s="5"/>
      <c r="Z1343" s="4"/>
      <c r="AA1343" s="5"/>
      <c r="AB1343" s="4"/>
      <c r="AC1343" s="5"/>
      <c r="AD1343" s="4"/>
      <c r="AE1343" s="5"/>
      <c r="AF1343" s="4"/>
    </row>
    <row r="1344" spans="2:32" x14ac:dyDescent="0.25">
      <c r="B1344" s="3">
        <v>1340</v>
      </c>
      <c r="C1344" s="4" t="s">
        <v>12033</v>
      </c>
      <c r="D1344" s="4" t="s">
        <v>12034</v>
      </c>
      <c r="E1344" s="4" t="s">
        <v>7785</v>
      </c>
      <c r="F1344" s="4" t="s">
        <v>31</v>
      </c>
      <c r="G1344" s="4"/>
      <c r="H1344" s="4" t="s">
        <v>12385</v>
      </c>
      <c r="I1344" s="5">
        <v>45800</v>
      </c>
      <c r="J1344" s="5" t="s">
        <v>314</v>
      </c>
      <c r="K1344" s="5"/>
      <c r="L1344" s="4"/>
      <c r="M1344" s="5"/>
      <c r="N1344" s="5"/>
      <c r="O1344" s="5"/>
      <c r="P1344" s="4"/>
      <c r="Q1344" s="5"/>
      <c r="R1344" s="4"/>
      <c r="S1344" s="5"/>
      <c r="T1344" s="4"/>
      <c r="U1344" s="5"/>
      <c r="V1344" s="4"/>
      <c r="W1344" s="5"/>
      <c r="X1344" s="4"/>
      <c r="Y1344" s="5"/>
      <c r="Z1344" s="4"/>
      <c r="AA1344" s="5"/>
      <c r="AB1344" s="4"/>
      <c r="AC1344" s="5"/>
      <c r="AD1344" s="4"/>
      <c r="AE1344" s="5"/>
      <c r="AF1344" s="4"/>
    </row>
    <row r="1345" spans="2:32" x14ac:dyDescent="0.25">
      <c r="B1345" s="3">
        <v>1341</v>
      </c>
      <c r="C1345" s="4" t="s">
        <v>12035</v>
      </c>
      <c r="D1345" s="4" t="s">
        <v>12036</v>
      </c>
      <c r="E1345" s="4" t="s">
        <v>1094</v>
      </c>
      <c r="F1345" s="4"/>
      <c r="G1345" s="4"/>
      <c r="H1345" s="4" t="s">
        <v>12385</v>
      </c>
      <c r="I1345" s="5">
        <v>45800</v>
      </c>
      <c r="J1345" s="5" t="s">
        <v>4721</v>
      </c>
      <c r="K1345" s="5"/>
      <c r="L1345" s="4"/>
      <c r="M1345" s="5"/>
      <c r="N1345" s="5"/>
      <c r="O1345" s="5"/>
      <c r="P1345" s="4"/>
      <c r="Q1345" s="5"/>
      <c r="R1345" s="4"/>
      <c r="S1345" s="5"/>
      <c r="T1345" s="4"/>
      <c r="U1345" s="5"/>
      <c r="V1345" s="4"/>
      <c r="W1345" s="5"/>
      <c r="X1345" s="4"/>
      <c r="Y1345" s="5"/>
      <c r="Z1345" s="4"/>
      <c r="AA1345" s="5"/>
      <c r="AB1345" s="4"/>
      <c r="AC1345" s="5"/>
      <c r="AD1345" s="4"/>
      <c r="AE1345" s="5"/>
      <c r="AF1345" s="4"/>
    </row>
    <row r="1346" spans="2:32" x14ac:dyDescent="0.25">
      <c r="B1346" s="3">
        <v>1342</v>
      </c>
      <c r="C1346" s="4" t="s">
        <v>12037</v>
      </c>
      <c r="D1346" s="4" t="s">
        <v>12038</v>
      </c>
      <c r="E1346" s="4" t="s">
        <v>33</v>
      </c>
      <c r="F1346" s="4" t="s">
        <v>31</v>
      </c>
      <c r="G1346" s="4"/>
      <c r="H1346" s="4" t="s">
        <v>12385</v>
      </c>
      <c r="I1346" s="5">
        <v>45800</v>
      </c>
      <c r="J1346" s="5" t="s">
        <v>368</v>
      </c>
      <c r="K1346" s="5"/>
      <c r="L1346" s="4"/>
      <c r="M1346" s="5"/>
      <c r="N1346" s="5"/>
      <c r="O1346" s="5"/>
      <c r="P1346" s="4"/>
      <c r="Q1346" s="5"/>
      <c r="R1346" s="4"/>
      <c r="S1346" s="5"/>
      <c r="T1346" s="4"/>
      <c r="U1346" s="5"/>
      <c r="V1346" s="4"/>
      <c r="W1346" s="5"/>
      <c r="X1346" s="4"/>
      <c r="Y1346" s="5"/>
      <c r="Z1346" s="4"/>
      <c r="AA1346" s="5"/>
      <c r="AB1346" s="4"/>
      <c r="AC1346" s="5"/>
      <c r="AD1346" s="4"/>
      <c r="AE1346" s="5"/>
      <c r="AF1346" s="4"/>
    </row>
    <row r="1347" spans="2:32" x14ac:dyDescent="0.25">
      <c r="B1347" s="3">
        <v>1343</v>
      </c>
      <c r="C1347" s="4" t="s">
        <v>12039</v>
      </c>
      <c r="D1347" s="4" t="s">
        <v>12040</v>
      </c>
      <c r="E1347" s="4" t="s">
        <v>3392</v>
      </c>
      <c r="F1347" s="4" t="s">
        <v>31</v>
      </c>
      <c r="G1347" s="4"/>
      <c r="H1347" s="4" t="s">
        <v>12384</v>
      </c>
      <c r="I1347" s="5">
        <v>45800</v>
      </c>
      <c r="J1347" s="5" t="s">
        <v>1768</v>
      </c>
      <c r="K1347" s="5"/>
      <c r="L1347" s="4"/>
      <c r="M1347" s="5"/>
      <c r="N1347" s="5"/>
      <c r="O1347" s="5"/>
      <c r="P1347" s="4"/>
      <c r="Q1347" s="5"/>
      <c r="R1347" s="4"/>
      <c r="S1347" s="5"/>
      <c r="T1347" s="4"/>
      <c r="U1347" s="5"/>
      <c r="V1347" s="4"/>
      <c r="W1347" s="5"/>
      <c r="X1347" s="4"/>
      <c r="Y1347" s="5"/>
      <c r="Z1347" s="4"/>
      <c r="AA1347" s="5"/>
      <c r="AB1347" s="4"/>
      <c r="AC1347" s="5"/>
      <c r="AD1347" s="4"/>
      <c r="AE1347" s="5"/>
      <c r="AF1347" s="4"/>
    </row>
    <row r="1348" spans="2:32" x14ac:dyDescent="0.25">
      <c r="B1348" s="3">
        <v>1344</v>
      </c>
      <c r="C1348" s="4" t="s">
        <v>12041</v>
      </c>
      <c r="D1348" s="4" t="s">
        <v>12042</v>
      </c>
      <c r="E1348" s="4" t="s">
        <v>4273</v>
      </c>
      <c r="F1348" s="4" t="s">
        <v>31</v>
      </c>
      <c r="G1348" s="4"/>
      <c r="H1348" s="4" t="s">
        <v>12385</v>
      </c>
      <c r="I1348" s="5">
        <v>45800</v>
      </c>
      <c r="J1348" s="5" t="s">
        <v>4721</v>
      </c>
      <c r="K1348" s="5"/>
      <c r="L1348" s="4"/>
      <c r="M1348" s="5"/>
      <c r="N1348" s="5"/>
      <c r="O1348" s="5"/>
      <c r="P1348" s="4"/>
      <c r="Q1348" s="5"/>
      <c r="R1348" s="4"/>
      <c r="S1348" s="5"/>
      <c r="T1348" s="4"/>
      <c r="U1348" s="5"/>
      <c r="V1348" s="4"/>
      <c r="W1348" s="5"/>
      <c r="X1348" s="4"/>
      <c r="Y1348" s="5"/>
      <c r="Z1348" s="4"/>
      <c r="AA1348" s="5"/>
      <c r="AB1348" s="4"/>
      <c r="AC1348" s="5"/>
      <c r="AD1348" s="4"/>
      <c r="AE1348" s="5"/>
      <c r="AF1348" s="4"/>
    </row>
    <row r="1349" spans="2:32" x14ac:dyDescent="0.25">
      <c r="B1349" s="3">
        <v>1345</v>
      </c>
      <c r="C1349" s="4" t="s">
        <v>12043</v>
      </c>
      <c r="D1349" s="4" t="s">
        <v>12044</v>
      </c>
      <c r="E1349" s="4" t="s">
        <v>7330</v>
      </c>
      <c r="F1349" s="4" t="s">
        <v>53</v>
      </c>
      <c r="G1349" s="4"/>
      <c r="H1349" s="4" t="s">
        <v>12385</v>
      </c>
      <c r="I1349" s="5">
        <v>45800</v>
      </c>
      <c r="J1349" s="5" t="s">
        <v>339</v>
      </c>
      <c r="K1349" s="5"/>
      <c r="L1349" s="4"/>
      <c r="M1349" s="5"/>
      <c r="N1349" s="5"/>
      <c r="O1349" s="5"/>
      <c r="P1349" s="4"/>
      <c r="Q1349" s="5"/>
      <c r="R1349" s="4"/>
      <c r="S1349" s="5"/>
      <c r="T1349" s="4"/>
      <c r="U1349" s="5"/>
      <c r="V1349" s="4"/>
      <c r="W1349" s="5"/>
      <c r="X1349" s="4"/>
      <c r="Y1349" s="5"/>
      <c r="Z1349" s="4"/>
      <c r="AA1349" s="5"/>
      <c r="AB1349" s="4"/>
      <c r="AC1349" s="5"/>
      <c r="AD1349" s="4"/>
      <c r="AE1349" s="5"/>
      <c r="AF1349" s="4"/>
    </row>
    <row r="1350" spans="2:32" x14ac:dyDescent="0.25">
      <c r="B1350" s="3">
        <v>1346</v>
      </c>
      <c r="C1350" s="4" t="s">
        <v>12045</v>
      </c>
      <c r="D1350" s="4" t="s">
        <v>12046</v>
      </c>
      <c r="E1350" s="4" t="s">
        <v>454</v>
      </c>
      <c r="F1350" s="4" t="s">
        <v>53</v>
      </c>
      <c r="G1350" s="4"/>
      <c r="H1350" s="4" t="s">
        <v>12384</v>
      </c>
      <c r="I1350" s="5">
        <v>45800</v>
      </c>
      <c r="J1350" s="5" t="s">
        <v>41</v>
      </c>
      <c r="K1350" s="5"/>
      <c r="L1350" s="4"/>
      <c r="M1350" s="5"/>
      <c r="N1350" s="5"/>
      <c r="O1350" s="5"/>
      <c r="P1350" s="4"/>
      <c r="Q1350" s="5"/>
      <c r="R1350" s="4"/>
      <c r="S1350" s="5"/>
      <c r="T1350" s="4"/>
      <c r="U1350" s="5"/>
      <c r="V1350" s="4"/>
      <c r="W1350" s="5"/>
      <c r="X1350" s="4"/>
      <c r="Y1350" s="5"/>
      <c r="Z1350" s="4"/>
      <c r="AA1350" s="5"/>
      <c r="AB1350" s="4"/>
      <c r="AC1350" s="5"/>
      <c r="AD1350" s="4"/>
      <c r="AE1350" s="5"/>
      <c r="AF1350" s="4"/>
    </row>
    <row r="1351" spans="2:32" x14ac:dyDescent="0.25">
      <c r="B1351" s="3">
        <v>1347</v>
      </c>
      <c r="C1351" s="4" t="s">
        <v>12047</v>
      </c>
      <c r="D1351" s="4" t="s">
        <v>12048</v>
      </c>
      <c r="E1351" s="4" t="s">
        <v>492</v>
      </c>
      <c r="F1351" s="4" t="s">
        <v>53</v>
      </c>
      <c r="G1351" s="4"/>
      <c r="H1351" s="4" t="s">
        <v>12385</v>
      </c>
      <c r="I1351" s="5">
        <v>45800</v>
      </c>
      <c r="J1351" s="5" t="s">
        <v>41</v>
      </c>
      <c r="K1351" s="5"/>
      <c r="L1351" s="4"/>
      <c r="M1351" s="5"/>
      <c r="N1351" s="5"/>
      <c r="O1351" s="5"/>
      <c r="P1351" s="4"/>
      <c r="Q1351" s="5"/>
      <c r="R1351" s="4"/>
      <c r="S1351" s="5"/>
      <c r="T1351" s="4"/>
      <c r="U1351" s="5"/>
      <c r="V1351" s="4"/>
      <c r="W1351" s="5"/>
      <c r="X1351" s="4"/>
      <c r="Y1351" s="5"/>
      <c r="Z1351" s="4"/>
      <c r="AA1351" s="5"/>
      <c r="AB1351" s="4"/>
      <c r="AC1351" s="5"/>
      <c r="AD1351" s="4"/>
      <c r="AE1351" s="5"/>
      <c r="AF1351" s="4"/>
    </row>
    <row r="1352" spans="2:32" x14ac:dyDescent="0.25">
      <c r="B1352" s="3">
        <v>1348</v>
      </c>
      <c r="C1352" s="4" t="s">
        <v>5269</v>
      </c>
      <c r="D1352" s="4" t="s">
        <v>5270</v>
      </c>
      <c r="E1352" s="4" t="s">
        <v>5271</v>
      </c>
      <c r="F1352" s="4" t="s">
        <v>31</v>
      </c>
      <c r="G1352" s="4"/>
      <c r="H1352" s="4" t="s">
        <v>12385</v>
      </c>
      <c r="I1352" s="5">
        <v>45800</v>
      </c>
      <c r="J1352" s="5" t="s">
        <v>4721</v>
      </c>
      <c r="K1352" s="5"/>
      <c r="L1352" s="4"/>
      <c r="M1352" s="5"/>
      <c r="N1352" s="5"/>
      <c r="O1352" s="5"/>
      <c r="P1352" s="4"/>
      <c r="Q1352" s="5"/>
      <c r="R1352" s="4"/>
      <c r="S1352" s="5"/>
      <c r="T1352" s="4"/>
      <c r="U1352" s="5"/>
      <c r="V1352" s="4"/>
      <c r="W1352" s="5"/>
      <c r="X1352" s="4"/>
      <c r="Y1352" s="5"/>
      <c r="Z1352" s="4"/>
      <c r="AA1352" s="5"/>
      <c r="AB1352" s="4"/>
      <c r="AC1352" s="5"/>
      <c r="AD1352" s="4"/>
      <c r="AE1352" s="5"/>
      <c r="AF1352" s="4"/>
    </row>
    <row r="1353" spans="2:32" x14ac:dyDescent="0.25">
      <c r="B1353" s="3">
        <v>1349</v>
      </c>
      <c r="C1353" s="4" t="s">
        <v>632</v>
      </c>
      <c r="D1353" s="4" t="s">
        <v>633</v>
      </c>
      <c r="E1353" s="4" t="s">
        <v>631</v>
      </c>
      <c r="F1353" s="4" t="s">
        <v>31</v>
      </c>
      <c r="G1353" s="4"/>
      <c r="H1353" s="4" t="s">
        <v>12384</v>
      </c>
      <c r="I1353" s="5">
        <v>45800</v>
      </c>
      <c r="J1353" s="5" t="s">
        <v>368</v>
      </c>
      <c r="K1353" s="5"/>
      <c r="L1353" s="4"/>
      <c r="M1353" s="5"/>
      <c r="N1353" s="5"/>
      <c r="O1353" s="5"/>
      <c r="P1353" s="4"/>
      <c r="Q1353" s="5"/>
      <c r="R1353" s="4"/>
      <c r="S1353" s="5"/>
      <c r="T1353" s="4"/>
      <c r="U1353" s="5"/>
      <c r="V1353" s="4"/>
      <c r="W1353" s="5"/>
      <c r="X1353" s="4"/>
      <c r="Y1353" s="5"/>
      <c r="Z1353" s="4"/>
      <c r="AA1353" s="5"/>
      <c r="AB1353" s="4"/>
      <c r="AC1353" s="5"/>
      <c r="AD1353" s="4"/>
      <c r="AE1353" s="5"/>
      <c r="AF1353" s="4"/>
    </row>
    <row r="1354" spans="2:32" x14ac:dyDescent="0.25">
      <c r="B1354" s="3">
        <v>1350</v>
      </c>
      <c r="C1354" s="4" t="s">
        <v>2925</v>
      </c>
      <c r="D1354" s="4" t="s">
        <v>2926</v>
      </c>
      <c r="E1354" s="4" t="s">
        <v>470</v>
      </c>
      <c r="F1354" s="4" t="s">
        <v>48</v>
      </c>
      <c r="G1354" s="4"/>
      <c r="H1354" s="4" t="s">
        <v>12385</v>
      </c>
      <c r="I1354" s="5">
        <v>45800</v>
      </c>
      <c r="J1354" s="5" t="s">
        <v>1706</v>
      </c>
      <c r="K1354" s="5"/>
      <c r="L1354" s="4"/>
      <c r="M1354" s="5"/>
      <c r="N1354" s="5"/>
      <c r="O1354" s="5"/>
      <c r="P1354" s="4"/>
      <c r="Q1354" s="5"/>
      <c r="R1354" s="4"/>
      <c r="S1354" s="5"/>
      <c r="T1354" s="4"/>
      <c r="U1354" s="5"/>
      <c r="V1354" s="4"/>
      <c r="W1354" s="5"/>
      <c r="X1354" s="4"/>
      <c r="Y1354" s="5"/>
      <c r="Z1354" s="4"/>
      <c r="AA1354" s="5"/>
      <c r="AB1354" s="4"/>
      <c r="AC1354" s="5"/>
      <c r="AD1354" s="4"/>
      <c r="AE1354" s="5"/>
      <c r="AF1354" s="4"/>
    </row>
    <row r="1355" spans="2:32" x14ac:dyDescent="0.25">
      <c r="B1355" s="3">
        <v>1351</v>
      </c>
      <c r="C1355" s="4" t="s">
        <v>2385</v>
      </c>
      <c r="D1355" s="4" t="s">
        <v>2386</v>
      </c>
      <c r="E1355" s="4" t="s">
        <v>2384</v>
      </c>
      <c r="F1355" s="4" t="s">
        <v>53</v>
      </c>
      <c r="G1355" s="4"/>
      <c r="H1355" s="4" t="s">
        <v>12384</v>
      </c>
      <c r="I1355" s="5">
        <v>45800</v>
      </c>
      <c r="J1355" s="5" t="s">
        <v>41</v>
      </c>
      <c r="K1355" s="5"/>
      <c r="L1355" s="4"/>
      <c r="M1355" s="5"/>
      <c r="N1355" s="5"/>
      <c r="O1355" s="5"/>
      <c r="P1355" s="4"/>
      <c r="Q1355" s="5"/>
      <c r="R1355" s="4"/>
      <c r="S1355" s="5"/>
      <c r="T1355" s="4"/>
      <c r="U1355" s="5"/>
      <c r="V1355" s="4"/>
      <c r="W1355" s="5"/>
      <c r="X1355" s="4"/>
      <c r="Y1355" s="5"/>
      <c r="Z1355" s="4"/>
      <c r="AA1355" s="5"/>
      <c r="AB1355" s="4"/>
      <c r="AC1355" s="5"/>
      <c r="AD1355" s="4"/>
      <c r="AE1355" s="5"/>
      <c r="AF1355" s="4"/>
    </row>
    <row r="1356" spans="2:32" x14ac:dyDescent="0.25">
      <c r="B1356" s="3">
        <v>1352</v>
      </c>
      <c r="C1356" s="4" t="s">
        <v>6306</v>
      </c>
      <c r="D1356" s="4" t="s">
        <v>6307</v>
      </c>
      <c r="E1356" s="4" t="s">
        <v>6308</v>
      </c>
      <c r="F1356" s="4" t="s">
        <v>53</v>
      </c>
      <c r="G1356" s="4"/>
      <c r="H1356" s="4" t="s">
        <v>12384</v>
      </c>
      <c r="I1356" s="5">
        <v>45800</v>
      </c>
      <c r="J1356" s="5" t="s">
        <v>4786</v>
      </c>
      <c r="K1356" s="5"/>
      <c r="L1356" s="4"/>
      <c r="M1356" s="5"/>
      <c r="N1356" s="5"/>
      <c r="O1356" s="5"/>
      <c r="P1356" s="4"/>
      <c r="Q1356" s="5"/>
      <c r="R1356" s="4"/>
      <c r="S1356" s="5"/>
      <c r="T1356" s="4"/>
      <c r="U1356" s="5"/>
      <c r="V1356" s="4"/>
      <c r="W1356" s="5"/>
      <c r="X1356" s="4"/>
      <c r="Y1356" s="5"/>
      <c r="Z1356" s="4"/>
      <c r="AA1356" s="5"/>
      <c r="AB1356" s="4"/>
      <c r="AC1356" s="5"/>
      <c r="AD1356" s="4"/>
      <c r="AE1356" s="5"/>
      <c r="AF1356" s="4"/>
    </row>
    <row r="1357" spans="2:32" x14ac:dyDescent="0.25">
      <c r="B1357" s="3">
        <v>1353</v>
      </c>
      <c r="C1357" s="4" t="s">
        <v>12049</v>
      </c>
      <c r="D1357" s="4" t="s">
        <v>12050</v>
      </c>
      <c r="E1357" s="4" t="s">
        <v>1967</v>
      </c>
      <c r="F1357" s="4" t="s">
        <v>53</v>
      </c>
      <c r="G1357" s="4"/>
      <c r="H1357" s="4" t="s">
        <v>12385</v>
      </c>
      <c r="I1357" s="5">
        <v>45800</v>
      </c>
      <c r="J1357" s="5" t="s">
        <v>4786</v>
      </c>
      <c r="K1357" s="5"/>
      <c r="L1357" s="4"/>
      <c r="M1357" s="5"/>
      <c r="N1357" s="5"/>
      <c r="O1357" s="5"/>
      <c r="P1357" s="4"/>
      <c r="Q1357" s="5"/>
      <c r="R1357" s="4"/>
      <c r="S1357" s="5"/>
      <c r="T1357" s="4"/>
      <c r="U1357" s="5"/>
      <c r="V1357" s="4"/>
      <c r="W1357" s="5"/>
      <c r="X1357" s="4"/>
      <c r="Y1357" s="5"/>
      <c r="Z1357" s="4"/>
      <c r="AA1357" s="5"/>
      <c r="AB1357" s="4"/>
      <c r="AC1357" s="5"/>
      <c r="AD1357" s="4"/>
      <c r="AE1357" s="5"/>
      <c r="AF1357" s="4"/>
    </row>
    <row r="1358" spans="2:32" x14ac:dyDescent="0.25">
      <c r="B1358" s="3">
        <v>1354</v>
      </c>
      <c r="C1358" s="4" t="s">
        <v>12051</v>
      </c>
      <c r="D1358" s="4" t="s">
        <v>12052</v>
      </c>
      <c r="E1358" s="4" t="s">
        <v>5203</v>
      </c>
      <c r="F1358" s="4" t="s">
        <v>31</v>
      </c>
      <c r="G1358" s="4"/>
      <c r="H1358" s="4" t="s">
        <v>12385</v>
      </c>
      <c r="I1358" s="5">
        <v>45800</v>
      </c>
      <c r="J1358" s="5" t="s">
        <v>314</v>
      </c>
      <c r="K1358" s="5"/>
      <c r="L1358" s="4"/>
      <c r="M1358" s="5"/>
      <c r="N1358" s="5"/>
      <c r="O1358" s="5"/>
      <c r="P1358" s="4"/>
      <c r="Q1358" s="5"/>
      <c r="R1358" s="4"/>
      <c r="S1358" s="5"/>
      <c r="T1358" s="4"/>
      <c r="U1358" s="5"/>
      <c r="V1358" s="4"/>
      <c r="W1358" s="5"/>
      <c r="X1358" s="4"/>
      <c r="Y1358" s="5"/>
      <c r="Z1358" s="4"/>
      <c r="AA1358" s="5"/>
      <c r="AB1358" s="4"/>
      <c r="AC1358" s="5"/>
      <c r="AD1358" s="4"/>
      <c r="AE1358" s="5"/>
      <c r="AF1358" s="4"/>
    </row>
    <row r="1359" spans="2:32" x14ac:dyDescent="0.25">
      <c r="B1359" s="3">
        <v>1355</v>
      </c>
      <c r="C1359" s="4" t="s">
        <v>12053</v>
      </c>
      <c r="D1359" s="4" t="s">
        <v>12054</v>
      </c>
      <c r="E1359" s="4" t="s">
        <v>5363</v>
      </c>
      <c r="F1359" s="4" t="s">
        <v>53</v>
      </c>
      <c r="G1359" s="4"/>
      <c r="H1359" s="4" t="s">
        <v>12385</v>
      </c>
      <c r="I1359" s="5">
        <v>45800</v>
      </c>
      <c r="J1359" s="5" t="s">
        <v>266</v>
      </c>
      <c r="K1359" s="5"/>
      <c r="L1359" s="4"/>
      <c r="M1359" s="5"/>
      <c r="N1359" s="5"/>
      <c r="O1359" s="5"/>
      <c r="P1359" s="4"/>
      <c r="Q1359" s="5"/>
      <c r="R1359" s="4"/>
      <c r="S1359" s="5"/>
      <c r="T1359" s="4"/>
      <c r="U1359" s="5"/>
      <c r="V1359" s="4"/>
      <c r="W1359" s="5"/>
      <c r="X1359" s="4"/>
      <c r="Y1359" s="5"/>
      <c r="Z1359" s="4"/>
      <c r="AA1359" s="5"/>
      <c r="AB1359" s="4"/>
      <c r="AC1359" s="5"/>
      <c r="AD1359" s="4"/>
      <c r="AE1359" s="5"/>
      <c r="AF1359" s="4"/>
    </row>
    <row r="1360" spans="2:32" x14ac:dyDescent="0.25">
      <c r="B1360" s="3">
        <v>1356</v>
      </c>
      <c r="C1360" s="4" t="s">
        <v>12055</v>
      </c>
      <c r="D1360" s="4" t="s">
        <v>12056</v>
      </c>
      <c r="E1360" s="4" t="s">
        <v>621</v>
      </c>
      <c r="F1360" s="4" t="s">
        <v>53</v>
      </c>
      <c r="G1360" s="4"/>
      <c r="H1360" s="4" t="s">
        <v>12384</v>
      </c>
      <c r="I1360" s="5">
        <v>45800</v>
      </c>
      <c r="J1360" s="5" t="s">
        <v>41</v>
      </c>
      <c r="K1360" s="5"/>
      <c r="L1360" s="4"/>
      <c r="M1360" s="5"/>
      <c r="N1360" s="5"/>
      <c r="O1360" s="5"/>
      <c r="P1360" s="4"/>
      <c r="Q1360" s="5"/>
      <c r="R1360" s="4"/>
      <c r="S1360" s="5"/>
      <c r="T1360" s="4"/>
      <c r="U1360" s="5"/>
      <c r="V1360" s="4"/>
      <c r="W1360" s="5"/>
      <c r="X1360" s="4"/>
      <c r="Y1360" s="5"/>
      <c r="Z1360" s="4"/>
      <c r="AA1360" s="5"/>
      <c r="AB1360" s="4"/>
      <c r="AC1360" s="5"/>
      <c r="AD1360" s="4"/>
      <c r="AE1360" s="5"/>
      <c r="AF1360" s="4"/>
    </row>
    <row r="1361" spans="2:32" x14ac:dyDescent="0.25">
      <c r="B1361" s="3">
        <v>1357</v>
      </c>
      <c r="C1361" s="4" t="s">
        <v>12057</v>
      </c>
      <c r="D1361" s="4" t="s">
        <v>12058</v>
      </c>
      <c r="E1361" s="4" t="s">
        <v>12059</v>
      </c>
      <c r="F1361" s="4" t="s">
        <v>53</v>
      </c>
      <c r="G1361" s="4"/>
      <c r="H1361" s="4" t="s">
        <v>12385</v>
      </c>
      <c r="I1361" s="5">
        <v>45800</v>
      </c>
      <c r="J1361" s="5" t="s">
        <v>266</v>
      </c>
      <c r="K1361" s="5"/>
      <c r="L1361" s="4"/>
      <c r="M1361" s="5"/>
      <c r="N1361" s="5"/>
      <c r="O1361" s="5"/>
      <c r="P1361" s="4"/>
      <c r="Q1361" s="5"/>
      <c r="R1361" s="4"/>
      <c r="S1361" s="5"/>
      <c r="T1361" s="4"/>
      <c r="U1361" s="5"/>
      <c r="V1361" s="4"/>
      <c r="W1361" s="5"/>
      <c r="X1361" s="4"/>
      <c r="Y1361" s="5"/>
      <c r="Z1361" s="4"/>
      <c r="AA1361" s="5"/>
      <c r="AB1361" s="4"/>
      <c r="AC1361" s="5"/>
      <c r="AD1361" s="4"/>
      <c r="AE1361" s="5"/>
      <c r="AF1361" s="4"/>
    </row>
    <row r="1362" spans="2:32" x14ac:dyDescent="0.25">
      <c r="B1362" s="3">
        <v>1358</v>
      </c>
      <c r="C1362" s="4" t="s">
        <v>12060</v>
      </c>
      <c r="D1362" s="4" t="s">
        <v>12061</v>
      </c>
      <c r="E1362" s="4" t="s">
        <v>12062</v>
      </c>
      <c r="F1362" s="4" t="s">
        <v>53</v>
      </c>
      <c r="G1362" s="4"/>
      <c r="H1362" s="4" t="s">
        <v>12385</v>
      </c>
      <c r="I1362" s="5">
        <v>45800</v>
      </c>
      <c r="J1362" s="5" t="s">
        <v>266</v>
      </c>
      <c r="K1362" s="5"/>
      <c r="L1362" s="4"/>
      <c r="M1362" s="5"/>
      <c r="N1362" s="5"/>
      <c r="O1362" s="5"/>
      <c r="P1362" s="4"/>
      <c r="Q1362" s="5"/>
      <c r="R1362" s="4"/>
      <c r="S1362" s="5"/>
      <c r="T1362" s="4"/>
      <c r="U1362" s="5"/>
      <c r="V1362" s="4"/>
      <c r="W1362" s="5"/>
      <c r="X1362" s="4"/>
      <c r="Y1362" s="5"/>
      <c r="Z1362" s="4"/>
      <c r="AA1362" s="5"/>
      <c r="AB1362" s="4"/>
      <c r="AC1362" s="5"/>
      <c r="AD1362" s="4"/>
      <c r="AE1362" s="5"/>
      <c r="AF1362" s="4"/>
    </row>
    <row r="1363" spans="2:32" x14ac:dyDescent="0.25">
      <c r="B1363" s="3">
        <v>1359</v>
      </c>
      <c r="C1363" s="4" t="s">
        <v>1807</v>
      </c>
      <c r="D1363" s="4" t="s">
        <v>1808</v>
      </c>
      <c r="E1363" s="4" t="s">
        <v>1806</v>
      </c>
      <c r="F1363" s="4" t="s">
        <v>31</v>
      </c>
      <c r="G1363" s="4"/>
      <c r="H1363" s="4" t="s">
        <v>12385</v>
      </c>
      <c r="I1363" s="5">
        <v>45800</v>
      </c>
      <c r="J1363" s="5"/>
      <c r="K1363" s="5"/>
      <c r="L1363" s="4"/>
      <c r="M1363" s="5"/>
      <c r="N1363" s="5"/>
      <c r="O1363" s="5"/>
      <c r="P1363" s="4"/>
      <c r="Q1363" s="5"/>
      <c r="R1363" s="4"/>
      <c r="S1363" s="5"/>
      <c r="T1363" s="4"/>
      <c r="U1363" s="5"/>
      <c r="V1363" s="4"/>
      <c r="W1363" s="5"/>
      <c r="X1363" s="4"/>
      <c r="Y1363" s="5"/>
      <c r="Z1363" s="4"/>
      <c r="AA1363" s="5"/>
      <c r="AB1363" s="4"/>
      <c r="AC1363" s="5"/>
      <c r="AD1363" s="4"/>
      <c r="AE1363" s="5"/>
      <c r="AF1363" s="4"/>
    </row>
    <row r="1364" spans="2:32" x14ac:dyDescent="0.25">
      <c r="B1364" s="3">
        <v>1360</v>
      </c>
      <c r="C1364" s="4" t="s">
        <v>12063</v>
      </c>
      <c r="D1364" s="4" t="s">
        <v>12064</v>
      </c>
      <c r="E1364" s="4" t="s">
        <v>3241</v>
      </c>
      <c r="F1364" s="4"/>
      <c r="G1364" s="4"/>
      <c r="H1364" s="4" t="s">
        <v>12385</v>
      </c>
      <c r="I1364" s="5">
        <v>45800</v>
      </c>
      <c r="J1364" s="5"/>
      <c r="K1364" s="5"/>
      <c r="L1364" s="4"/>
      <c r="M1364" s="5"/>
      <c r="N1364" s="5"/>
      <c r="O1364" s="5"/>
      <c r="P1364" s="4"/>
      <c r="Q1364" s="5"/>
      <c r="R1364" s="4"/>
      <c r="S1364" s="5"/>
      <c r="T1364" s="4"/>
      <c r="U1364" s="5"/>
      <c r="V1364" s="4"/>
      <c r="W1364" s="5"/>
      <c r="X1364" s="4"/>
      <c r="Y1364" s="5"/>
      <c r="Z1364" s="4"/>
      <c r="AA1364" s="5"/>
      <c r="AB1364" s="4"/>
      <c r="AC1364" s="5"/>
      <c r="AD1364" s="4"/>
      <c r="AE1364" s="5"/>
      <c r="AF1364" s="4"/>
    </row>
    <row r="1365" spans="2:32" x14ac:dyDescent="0.25">
      <c r="B1365" s="3">
        <v>1361</v>
      </c>
      <c r="C1365" s="4" t="s">
        <v>12065</v>
      </c>
      <c r="D1365" s="4" t="s">
        <v>12066</v>
      </c>
      <c r="E1365" s="4" t="s">
        <v>12067</v>
      </c>
      <c r="F1365" s="4" t="s">
        <v>53</v>
      </c>
      <c r="G1365" s="4"/>
      <c r="H1365" s="4" t="s">
        <v>12385</v>
      </c>
      <c r="I1365" s="5">
        <v>45800</v>
      </c>
      <c r="J1365" s="5" t="s">
        <v>41</v>
      </c>
      <c r="K1365" s="5"/>
      <c r="L1365" s="4"/>
      <c r="M1365" s="5"/>
      <c r="N1365" s="5"/>
      <c r="O1365" s="5"/>
      <c r="P1365" s="4"/>
      <c r="Q1365" s="5"/>
      <c r="R1365" s="4"/>
      <c r="S1365" s="5"/>
      <c r="T1365" s="4"/>
      <c r="U1365" s="5"/>
      <c r="V1365" s="4"/>
      <c r="W1365" s="5"/>
      <c r="X1365" s="4"/>
      <c r="Y1365" s="5"/>
      <c r="Z1365" s="4"/>
      <c r="AA1365" s="5"/>
      <c r="AB1365" s="4"/>
      <c r="AC1365" s="5"/>
      <c r="AD1365" s="4"/>
      <c r="AE1365" s="5"/>
      <c r="AF1365" s="4"/>
    </row>
    <row r="1366" spans="2:32" x14ac:dyDescent="0.25">
      <c r="B1366" s="3">
        <v>1362</v>
      </c>
      <c r="C1366" s="4" t="s">
        <v>12068</v>
      </c>
      <c r="D1366" s="4" t="s">
        <v>12069</v>
      </c>
      <c r="E1366" s="4" t="s">
        <v>3889</v>
      </c>
      <c r="F1366" s="4" t="s">
        <v>31</v>
      </c>
      <c r="G1366" s="4"/>
      <c r="H1366" s="4" t="s">
        <v>12385</v>
      </c>
      <c r="I1366" s="5">
        <v>45800</v>
      </c>
      <c r="J1366" s="5"/>
      <c r="K1366" s="5"/>
      <c r="L1366" s="4"/>
      <c r="M1366" s="5"/>
      <c r="N1366" s="5"/>
      <c r="O1366" s="5"/>
      <c r="P1366" s="4"/>
      <c r="Q1366" s="5"/>
      <c r="R1366" s="4"/>
      <c r="S1366" s="5"/>
      <c r="T1366" s="4"/>
      <c r="U1366" s="5"/>
      <c r="V1366" s="4"/>
      <c r="W1366" s="5"/>
      <c r="X1366" s="4"/>
      <c r="Y1366" s="5"/>
      <c r="Z1366" s="4"/>
      <c r="AA1366" s="5"/>
      <c r="AB1366" s="4"/>
      <c r="AC1366" s="5"/>
      <c r="AD1366" s="4"/>
      <c r="AE1366" s="5"/>
      <c r="AF1366" s="4"/>
    </row>
    <row r="1367" spans="2:32" x14ac:dyDescent="0.25">
      <c r="B1367" s="3">
        <v>1363</v>
      </c>
      <c r="C1367" s="4" t="s">
        <v>12070</v>
      </c>
      <c r="D1367" s="4" t="s">
        <v>12071</v>
      </c>
      <c r="E1367" s="4" t="s">
        <v>7736</v>
      </c>
      <c r="F1367" s="4" t="s">
        <v>53</v>
      </c>
      <c r="G1367" s="4"/>
      <c r="H1367" s="4" t="s">
        <v>12385</v>
      </c>
      <c r="I1367" s="5">
        <v>45800</v>
      </c>
      <c r="J1367" s="5" t="s">
        <v>266</v>
      </c>
      <c r="K1367" s="5">
        <v>45801</v>
      </c>
      <c r="L1367" s="4" t="s">
        <v>148</v>
      </c>
      <c r="M1367" s="5"/>
      <c r="N1367" s="5"/>
      <c r="O1367" s="5"/>
      <c r="P1367" s="4"/>
      <c r="Q1367" s="5"/>
      <c r="R1367" s="4"/>
      <c r="S1367" s="5"/>
      <c r="T1367" s="4"/>
      <c r="U1367" s="5"/>
      <c r="V1367" s="4"/>
      <c r="W1367" s="5"/>
      <c r="X1367" s="4"/>
      <c r="Y1367" s="5"/>
      <c r="Z1367" s="4"/>
      <c r="AA1367" s="5"/>
      <c r="AB1367" s="4"/>
      <c r="AC1367" s="5"/>
      <c r="AD1367" s="4"/>
      <c r="AE1367" s="5"/>
      <c r="AF1367" s="4"/>
    </row>
    <row r="1368" spans="2:32" x14ac:dyDescent="0.25">
      <c r="B1368" s="3">
        <v>1364</v>
      </c>
      <c r="C1368" s="4" t="s">
        <v>12072</v>
      </c>
      <c r="D1368" s="4" t="s">
        <v>12073</v>
      </c>
      <c r="E1368" s="4" t="s">
        <v>12074</v>
      </c>
      <c r="F1368" s="4" t="s">
        <v>53</v>
      </c>
      <c r="G1368" s="4"/>
      <c r="H1368" s="4" t="s">
        <v>12385</v>
      </c>
      <c r="I1368" s="5">
        <v>45800</v>
      </c>
      <c r="J1368" s="5" t="s">
        <v>138</v>
      </c>
      <c r="K1368" s="5"/>
      <c r="L1368" s="4"/>
      <c r="M1368" s="5"/>
      <c r="N1368" s="5"/>
      <c r="O1368" s="5"/>
      <c r="P1368" s="4"/>
      <c r="Q1368" s="5"/>
      <c r="R1368" s="4"/>
      <c r="S1368" s="5"/>
      <c r="T1368" s="4"/>
      <c r="U1368" s="5"/>
      <c r="V1368" s="4"/>
      <c r="W1368" s="5"/>
      <c r="X1368" s="4"/>
      <c r="Y1368" s="5"/>
      <c r="Z1368" s="4"/>
      <c r="AA1368" s="5"/>
      <c r="AB1368" s="4"/>
      <c r="AC1368" s="5"/>
      <c r="AD1368" s="4"/>
      <c r="AE1368" s="5"/>
      <c r="AF1368" s="4"/>
    </row>
    <row r="1369" spans="2:32" x14ac:dyDescent="0.25">
      <c r="B1369" s="3">
        <v>1365</v>
      </c>
      <c r="C1369" s="4" t="s">
        <v>10838</v>
      </c>
      <c r="D1369" s="4" t="s">
        <v>10839</v>
      </c>
      <c r="E1369" s="4" t="s">
        <v>1253</v>
      </c>
      <c r="F1369" s="4" t="s">
        <v>53</v>
      </c>
      <c r="G1369" s="4"/>
      <c r="H1369" s="4" t="s">
        <v>12384</v>
      </c>
      <c r="I1369" s="5">
        <v>45800</v>
      </c>
      <c r="J1369" s="5" t="s">
        <v>41</v>
      </c>
      <c r="K1369" s="5"/>
      <c r="L1369" s="4"/>
      <c r="M1369" s="5"/>
      <c r="N1369" s="5"/>
      <c r="O1369" s="5"/>
      <c r="P1369" s="4"/>
      <c r="Q1369" s="5"/>
      <c r="R1369" s="4"/>
      <c r="S1369" s="5"/>
      <c r="T1369" s="4"/>
      <c r="U1369" s="5"/>
      <c r="V1369" s="4"/>
      <c r="W1369" s="5"/>
      <c r="X1369" s="4"/>
      <c r="Y1369" s="5"/>
      <c r="Z1369" s="4"/>
      <c r="AA1369" s="5"/>
      <c r="AB1369" s="4"/>
      <c r="AC1369" s="5"/>
      <c r="AD1369" s="4"/>
      <c r="AE1369" s="5"/>
      <c r="AF1369" s="4"/>
    </row>
    <row r="1370" spans="2:32" x14ac:dyDescent="0.25">
      <c r="B1370" s="3">
        <v>1366</v>
      </c>
      <c r="C1370" s="4" t="s">
        <v>12075</v>
      </c>
      <c r="D1370" s="4" t="s">
        <v>12076</v>
      </c>
      <c r="E1370" s="4" t="s">
        <v>12077</v>
      </c>
      <c r="F1370" s="4" t="s">
        <v>53</v>
      </c>
      <c r="G1370" s="4"/>
      <c r="H1370" s="4" t="s">
        <v>12385</v>
      </c>
      <c r="I1370" s="5">
        <v>45800</v>
      </c>
      <c r="J1370" s="5" t="s">
        <v>138</v>
      </c>
      <c r="K1370" s="5"/>
      <c r="L1370" s="4"/>
      <c r="M1370" s="5"/>
      <c r="N1370" s="5"/>
      <c r="O1370" s="5"/>
      <c r="P1370" s="4"/>
      <c r="Q1370" s="5"/>
      <c r="R1370" s="4"/>
      <c r="S1370" s="5"/>
      <c r="T1370" s="4"/>
      <c r="U1370" s="5"/>
      <c r="V1370" s="4"/>
      <c r="W1370" s="5"/>
      <c r="X1370" s="4"/>
      <c r="Y1370" s="5"/>
      <c r="Z1370" s="4"/>
      <c r="AA1370" s="5"/>
      <c r="AB1370" s="4"/>
      <c r="AC1370" s="5"/>
      <c r="AD1370" s="4"/>
      <c r="AE1370" s="5"/>
      <c r="AF1370" s="4"/>
    </row>
    <row r="1371" spans="2:32" x14ac:dyDescent="0.25">
      <c r="B1371" s="3">
        <v>1367</v>
      </c>
      <c r="C1371" s="4" t="s">
        <v>12078</v>
      </c>
      <c r="D1371" s="4" t="s">
        <v>12079</v>
      </c>
      <c r="E1371" s="4" t="s">
        <v>5257</v>
      </c>
      <c r="F1371" s="4" t="s">
        <v>53</v>
      </c>
      <c r="G1371" s="4"/>
      <c r="H1371" s="4" t="s">
        <v>12384</v>
      </c>
      <c r="I1371" s="5">
        <v>45800</v>
      </c>
      <c r="J1371" s="5" t="s">
        <v>41</v>
      </c>
      <c r="K1371" s="5"/>
      <c r="L1371" s="4"/>
      <c r="M1371" s="5"/>
      <c r="N1371" s="5"/>
      <c r="O1371" s="5"/>
      <c r="P1371" s="4"/>
      <c r="Q1371" s="5"/>
      <c r="R1371" s="4"/>
      <c r="S1371" s="5"/>
      <c r="T1371" s="4"/>
      <c r="U1371" s="5"/>
      <c r="V1371" s="4"/>
      <c r="W1371" s="5"/>
      <c r="X1371" s="4"/>
      <c r="Y1371" s="5"/>
      <c r="Z1371" s="4"/>
      <c r="AA1371" s="5"/>
      <c r="AB1371" s="4"/>
      <c r="AC1371" s="5"/>
      <c r="AD1371" s="4"/>
      <c r="AE1371" s="5"/>
      <c r="AF1371" s="4"/>
    </row>
    <row r="1372" spans="2:32" x14ac:dyDescent="0.25">
      <c r="B1372" s="3">
        <v>1368</v>
      </c>
      <c r="C1372" s="4" t="s">
        <v>8062</v>
      </c>
      <c r="D1372" s="4" t="s">
        <v>8063</v>
      </c>
      <c r="E1372" s="4" t="s">
        <v>5292</v>
      </c>
      <c r="F1372" s="4" t="s">
        <v>8064</v>
      </c>
      <c r="G1372" s="4"/>
      <c r="H1372" s="4" t="s">
        <v>12385</v>
      </c>
      <c r="I1372" s="5">
        <v>45800</v>
      </c>
      <c r="J1372" s="5" t="s">
        <v>41</v>
      </c>
      <c r="K1372" s="5"/>
      <c r="L1372" s="4"/>
      <c r="M1372" s="5"/>
      <c r="N1372" s="5"/>
      <c r="O1372" s="5"/>
      <c r="P1372" s="4"/>
      <c r="Q1372" s="5"/>
      <c r="R1372" s="4"/>
      <c r="S1372" s="5"/>
      <c r="T1372" s="4"/>
      <c r="U1372" s="5"/>
      <c r="V1372" s="4"/>
      <c r="W1372" s="5"/>
      <c r="X1372" s="4"/>
      <c r="Y1372" s="5"/>
      <c r="Z1372" s="4"/>
      <c r="AA1372" s="5"/>
      <c r="AB1372" s="4"/>
      <c r="AC1372" s="5"/>
      <c r="AD1372" s="4"/>
      <c r="AE1372" s="5"/>
      <c r="AF1372" s="4"/>
    </row>
    <row r="1373" spans="2:32" x14ac:dyDescent="0.25">
      <c r="B1373" s="3">
        <v>1369</v>
      </c>
      <c r="C1373" s="4" t="s">
        <v>414</v>
      </c>
      <c r="D1373" s="4" t="s">
        <v>415</v>
      </c>
      <c r="E1373" s="4" t="s">
        <v>413</v>
      </c>
      <c r="F1373" s="4" t="s">
        <v>48</v>
      </c>
      <c r="G1373" s="4"/>
      <c r="H1373" s="4" t="s">
        <v>12384</v>
      </c>
      <c r="I1373" s="5">
        <v>45800</v>
      </c>
      <c r="J1373" s="5" t="s">
        <v>41</v>
      </c>
      <c r="K1373" s="5"/>
      <c r="L1373" s="4"/>
      <c r="M1373" s="5"/>
      <c r="N1373" s="5"/>
      <c r="O1373" s="5"/>
      <c r="P1373" s="4"/>
      <c r="Q1373" s="5"/>
      <c r="R1373" s="4"/>
      <c r="S1373" s="5"/>
      <c r="T1373" s="4"/>
      <c r="U1373" s="5"/>
      <c r="V1373" s="4"/>
      <c r="W1373" s="5"/>
      <c r="X1373" s="4"/>
      <c r="Y1373" s="5"/>
      <c r="Z1373" s="4"/>
      <c r="AA1373" s="5"/>
      <c r="AB1373" s="4"/>
      <c r="AC1373" s="5"/>
      <c r="AD1373" s="4"/>
      <c r="AE1373" s="5"/>
      <c r="AF1373" s="4"/>
    </row>
    <row r="1374" spans="2:32" x14ac:dyDescent="0.25">
      <c r="B1374" s="3">
        <v>1370</v>
      </c>
      <c r="C1374" s="4" t="s">
        <v>12080</v>
      </c>
      <c r="D1374" s="4" t="s">
        <v>12081</v>
      </c>
      <c r="E1374" s="4" t="s">
        <v>12082</v>
      </c>
      <c r="F1374" s="4" t="s">
        <v>48</v>
      </c>
      <c r="G1374" s="4"/>
      <c r="H1374" s="4" t="s">
        <v>12385</v>
      </c>
      <c r="I1374" s="5">
        <v>45800</v>
      </c>
      <c r="J1374" s="5" t="s">
        <v>138</v>
      </c>
      <c r="K1374" s="5"/>
      <c r="L1374" s="4"/>
      <c r="M1374" s="5"/>
      <c r="N1374" s="5"/>
      <c r="O1374" s="5"/>
      <c r="P1374" s="4"/>
      <c r="Q1374" s="5"/>
      <c r="R1374" s="4"/>
      <c r="S1374" s="5"/>
      <c r="T1374" s="4"/>
      <c r="U1374" s="5"/>
      <c r="V1374" s="4"/>
      <c r="W1374" s="5"/>
      <c r="X1374" s="4"/>
      <c r="Y1374" s="5"/>
      <c r="Z1374" s="4"/>
      <c r="AA1374" s="5"/>
      <c r="AB1374" s="4"/>
      <c r="AC1374" s="5"/>
      <c r="AD1374" s="4"/>
      <c r="AE1374" s="5"/>
      <c r="AF1374" s="4"/>
    </row>
    <row r="1375" spans="2:32" x14ac:dyDescent="0.25">
      <c r="B1375" s="3">
        <v>1371</v>
      </c>
      <c r="C1375" s="4" t="s">
        <v>384</v>
      </c>
      <c r="D1375" s="4" t="s">
        <v>6074</v>
      </c>
      <c r="E1375" s="4" t="s">
        <v>383</v>
      </c>
      <c r="F1375" s="4" t="s">
        <v>48</v>
      </c>
      <c r="G1375" s="4"/>
      <c r="H1375" s="4" t="s">
        <v>12385</v>
      </c>
      <c r="I1375" s="5">
        <v>45800</v>
      </c>
      <c r="J1375" s="5" t="s">
        <v>582</v>
      </c>
      <c r="K1375" s="5"/>
      <c r="L1375" s="4"/>
      <c r="M1375" s="5"/>
      <c r="N1375" s="5"/>
      <c r="O1375" s="5"/>
      <c r="P1375" s="4"/>
      <c r="Q1375" s="5"/>
      <c r="R1375" s="4"/>
      <c r="S1375" s="5"/>
      <c r="T1375" s="4"/>
      <c r="U1375" s="5"/>
      <c r="V1375" s="4"/>
      <c r="W1375" s="5"/>
      <c r="X1375" s="4"/>
      <c r="Y1375" s="5"/>
      <c r="Z1375" s="4"/>
      <c r="AA1375" s="5"/>
      <c r="AB1375" s="4"/>
      <c r="AC1375" s="5"/>
      <c r="AD1375" s="4"/>
      <c r="AE1375" s="5"/>
      <c r="AF1375" s="4"/>
    </row>
    <row r="1376" spans="2:32" x14ac:dyDescent="0.25">
      <c r="B1376" s="3">
        <v>1372</v>
      </c>
      <c r="C1376" s="4" t="s">
        <v>12083</v>
      </c>
      <c r="D1376" s="4" t="s">
        <v>12084</v>
      </c>
      <c r="E1376" s="4" t="s">
        <v>12085</v>
      </c>
      <c r="F1376" s="4" t="s">
        <v>48</v>
      </c>
      <c r="G1376" s="4"/>
      <c r="H1376" s="4" t="s">
        <v>12385</v>
      </c>
      <c r="I1376" s="5">
        <v>45800</v>
      </c>
      <c r="J1376" s="5" t="s">
        <v>138</v>
      </c>
      <c r="K1376" s="5"/>
      <c r="L1376" s="4"/>
      <c r="M1376" s="5"/>
      <c r="N1376" s="5"/>
      <c r="O1376" s="5"/>
      <c r="P1376" s="4"/>
      <c r="Q1376" s="5"/>
      <c r="R1376" s="4"/>
      <c r="S1376" s="5"/>
      <c r="T1376" s="4"/>
      <c r="U1376" s="5"/>
      <c r="V1376" s="4"/>
      <c r="W1376" s="5"/>
      <c r="X1376" s="4"/>
      <c r="Y1376" s="5"/>
      <c r="Z1376" s="4"/>
      <c r="AA1376" s="5"/>
      <c r="AB1376" s="4"/>
      <c r="AC1376" s="5"/>
      <c r="AD1376" s="4"/>
      <c r="AE1376" s="5"/>
      <c r="AF1376" s="4"/>
    </row>
    <row r="1377" spans="2:32" x14ac:dyDescent="0.25">
      <c r="B1377" s="3">
        <v>1373</v>
      </c>
      <c r="C1377" s="4" t="s">
        <v>12086</v>
      </c>
      <c r="D1377" s="4" t="s">
        <v>12087</v>
      </c>
      <c r="E1377" s="4" t="s">
        <v>6923</v>
      </c>
      <c r="F1377" s="4" t="s">
        <v>48</v>
      </c>
      <c r="G1377" s="4"/>
      <c r="H1377" s="4" t="s">
        <v>12385</v>
      </c>
      <c r="I1377" s="5">
        <v>45800</v>
      </c>
      <c r="J1377" s="5" t="s">
        <v>1706</v>
      </c>
      <c r="K1377" s="5"/>
      <c r="L1377" s="4"/>
      <c r="M1377" s="5"/>
      <c r="N1377" s="5"/>
      <c r="O1377" s="5"/>
      <c r="P1377" s="4"/>
      <c r="Q1377" s="5"/>
      <c r="R1377" s="4"/>
      <c r="S1377" s="5"/>
      <c r="T1377" s="4"/>
      <c r="U1377" s="5"/>
      <c r="V1377" s="4"/>
      <c r="W1377" s="5"/>
      <c r="X1377" s="4"/>
      <c r="Y1377" s="5"/>
      <c r="Z1377" s="4"/>
      <c r="AA1377" s="5"/>
      <c r="AB1377" s="4"/>
      <c r="AC1377" s="5"/>
      <c r="AD1377" s="4"/>
      <c r="AE1377" s="5"/>
      <c r="AF1377" s="4"/>
    </row>
    <row r="1378" spans="2:32" x14ac:dyDescent="0.25">
      <c r="B1378" s="3">
        <v>1374</v>
      </c>
      <c r="C1378" s="4" t="s">
        <v>7771</v>
      </c>
      <c r="D1378" s="4" t="s">
        <v>7772</v>
      </c>
      <c r="E1378" s="4" t="s">
        <v>7773</v>
      </c>
      <c r="F1378" s="4" t="s">
        <v>48</v>
      </c>
      <c r="G1378" s="4"/>
      <c r="H1378" s="4" t="s">
        <v>12385</v>
      </c>
      <c r="I1378" s="5">
        <v>45800</v>
      </c>
      <c r="J1378" s="5" t="s">
        <v>1706</v>
      </c>
      <c r="K1378" s="5"/>
      <c r="L1378" s="4"/>
      <c r="M1378" s="5"/>
      <c r="N1378" s="5"/>
      <c r="O1378" s="5"/>
      <c r="P1378" s="4"/>
      <c r="Q1378" s="5"/>
      <c r="R1378" s="4"/>
      <c r="S1378" s="5"/>
      <c r="T1378" s="4"/>
      <c r="U1378" s="5"/>
      <c r="V1378" s="4"/>
      <c r="W1378" s="5"/>
      <c r="X1378" s="4"/>
      <c r="Y1378" s="5"/>
      <c r="Z1378" s="4"/>
      <c r="AA1378" s="5"/>
      <c r="AB1378" s="4"/>
      <c r="AC1378" s="5"/>
      <c r="AD1378" s="4"/>
      <c r="AE1378" s="5"/>
      <c r="AF1378" s="4"/>
    </row>
    <row r="1379" spans="2:32" x14ac:dyDescent="0.25">
      <c r="B1379" s="3">
        <v>1375</v>
      </c>
      <c r="C1379" s="4" t="s">
        <v>1748</v>
      </c>
      <c r="D1379" s="4" t="s">
        <v>1749</v>
      </c>
      <c r="E1379" s="4" t="s">
        <v>1747</v>
      </c>
      <c r="F1379" s="4" t="s">
        <v>48</v>
      </c>
      <c r="G1379" s="4"/>
      <c r="H1379" s="4" t="s">
        <v>12385</v>
      </c>
      <c r="I1379" s="5">
        <v>45800</v>
      </c>
      <c r="J1379" s="5" t="s">
        <v>1706</v>
      </c>
      <c r="K1379" s="5"/>
      <c r="L1379" s="5"/>
      <c r="M1379" s="5"/>
      <c r="N1379" s="5"/>
      <c r="O1379" s="5"/>
      <c r="P1379" s="5"/>
      <c r="Q1379" s="5"/>
      <c r="R1379" s="4"/>
      <c r="S1379" s="5"/>
      <c r="T1379" s="4"/>
      <c r="U1379" s="5"/>
      <c r="V1379" s="4"/>
      <c r="W1379" s="5"/>
      <c r="X1379" s="4"/>
      <c r="Y1379" s="5"/>
      <c r="Z1379" s="4"/>
      <c r="AA1379" s="5"/>
      <c r="AB1379" s="4"/>
      <c r="AC1379" s="5"/>
      <c r="AD1379" s="4"/>
      <c r="AE1379" s="5"/>
      <c r="AF1379" s="4"/>
    </row>
    <row r="1380" spans="2:32" x14ac:dyDescent="0.25">
      <c r="B1380" s="3">
        <v>1376</v>
      </c>
      <c r="C1380" s="4" t="s">
        <v>8071</v>
      </c>
      <c r="D1380" s="4" t="s">
        <v>385</v>
      </c>
      <c r="E1380" s="4" t="s">
        <v>8072</v>
      </c>
      <c r="F1380" s="4" t="s">
        <v>48</v>
      </c>
      <c r="G1380" s="4"/>
      <c r="H1380" s="4" t="s">
        <v>12384</v>
      </c>
      <c r="I1380" s="5">
        <v>45800</v>
      </c>
      <c r="J1380" s="5" t="s">
        <v>12377</v>
      </c>
      <c r="K1380" s="5"/>
      <c r="L1380" s="4"/>
      <c r="M1380" s="5"/>
      <c r="N1380" s="5"/>
      <c r="O1380" s="5"/>
      <c r="P1380" s="5"/>
      <c r="Q1380" s="5"/>
      <c r="R1380" s="5"/>
      <c r="S1380" s="5"/>
      <c r="T1380" s="5"/>
      <c r="U1380" s="5"/>
      <c r="V1380" s="4"/>
      <c r="W1380" s="5"/>
      <c r="X1380" s="4"/>
      <c r="Y1380" s="5"/>
      <c r="Z1380" s="5"/>
      <c r="AA1380" s="5"/>
      <c r="AB1380" s="4"/>
      <c r="AC1380" s="5"/>
      <c r="AD1380" s="4"/>
      <c r="AE1380" s="5"/>
      <c r="AF1380" s="4"/>
    </row>
    <row r="1381" spans="2:32" x14ac:dyDescent="0.25">
      <c r="B1381" s="3">
        <v>1377</v>
      </c>
      <c r="C1381" s="4" t="s">
        <v>12088</v>
      </c>
      <c r="D1381" s="4" t="s">
        <v>12089</v>
      </c>
      <c r="E1381" s="4" t="s">
        <v>12090</v>
      </c>
      <c r="F1381" s="4" t="s">
        <v>48</v>
      </c>
      <c r="G1381" s="4"/>
      <c r="H1381" s="4" t="s">
        <v>12385</v>
      </c>
      <c r="I1381" s="5">
        <v>45800</v>
      </c>
      <c r="J1381" s="5" t="s">
        <v>318</v>
      </c>
      <c r="K1381" s="5"/>
      <c r="L1381" s="4"/>
      <c r="M1381" s="5"/>
      <c r="N1381" s="5"/>
      <c r="O1381" s="5"/>
      <c r="P1381" s="4"/>
      <c r="Q1381" s="5"/>
      <c r="R1381" s="4"/>
      <c r="S1381" s="5"/>
      <c r="T1381" s="4"/>
      <c r="U1381" s="5"/>
      <c r="V1381" s="4"/>
      <c r="W1381" s="5"/>
      <c r="X1381" s="4"/>
      <c r="Y1381" s="5"/>
      <c r="Z1381" s="4"/>
      <c r="AA1381" s="5"/>
      <c r="AB1381" s="4"/>
      <c r="AC1381" s="5"/>
      <c r="AD1381" s="4"/>
      <c r="AE1381" s="5"/>
      <c r="AF1381" s="4"/>
    </row>
    <row r="1382" spans="2:32" x14ac:dyDescent="0.25">
      <c r="B1382" s="3">
        <v>1378</v>
      </c>
      <c r="C1382" s="4" t="s">
        <v>3973</v>
      </c>
      <c r="D1382" s="4" t="s">
        <v>3974</v>
      </c>
      <c r="E1382" s="4" t="s">
        <v>492</v>
      </c>
      <c r="F1382" s="4" t="s">
        <v>48</v>
      </c>
      <c r="G1382" s="4"/>
      <c r="H1382" s="4" t="s">
        <v>12385</v>
      </c>
      <c r="I1382" s="5">
        <v>45800</v>
      </c>
      <c r="J1382" s="5" t="s">
        <v>318</v>
      </c>
      <c r="K1382" s="5"/>
      <c r="L1382" s="4"/>
      <c r="M1382" s="5"/>
      <c r="N1382" s="5"/>
      <c r="O1382" s="5"/>
      <c r="P1382" s="4"/>
      <c r="Q1382" s="5"/>
      <c r="R1382" s="4"/>
      <c r="S1382" s="5"/>
      <c r="T1382" s="4"/>
      <c r="U1382" s="5"/>
      <c r="V1382" s="4"/>
      <c r="W1382" s="5"/>
      <c r="X1382" s="4"/>
      <c r="Y1382" s="5"/>
      <c r="Z1382" s="4"/>
      <c r="AA1382" s="5"/>
      <c r="AB1382" s="4"/>
      <c r="AC1382" s="5"/>
      <c r="AD1382" s="4"/>
      <c r="AE1382" s="5"/>
      <c r="AF1382" s="4"/>
    </row>
    <row r="1383" spans="2:32" x14ac:dyDescent="0.25">
      <c r="B1383" s="3">
        <v>1379</v>
      </c>
      <c r="C1383" s="4" t="s">
        <v>294</v>
      </c>
      <c r="D1383" s="4" t="s">
        <v>295</v>
      </c>
      <c r="E1383" s="4" t="s">
        <v>293</v>
      </c>
      <c r="F1383" s="4" t="s">
        <v>48</v>
      </c>
      <c r="G1383" s="4"/>
      <c r="H1383" s="4" t="s">
        <v>12384</v>
      </c>
      <c r="I1383" s="5">
        <v>45800</v>
      </c>
      <c r="J1383" s="5" t="s">
        <v>318</v>
      </c>
      <c r="K1383" s="5"/>
      <c r="L1383" s="4"/>
      <c r="M1383" s="5"/>
      <c r="N1383" s="5"/>
      <c r="O1383" s="5"/>
      <c r="P1383" s="4"/>
      <c r="Q1383" s="5"/>
      <c r="R1383" s="4"/>
      <c r="S1383" s="5"/>
      <c r="T1383" s="4"/>
      <c r="U1383" s="5"/>
      <c r="V1383" s="4"/>
      <c r="W1383" s="5"/>
      <c r="X1383" s="4"/>
      <c r="Y1383" s="5"/>
      <c r="Z1383" s="4"/>
      <c r="AA1383" s="5"/>
      <c r="AB1383" s="4"/>
      <c r="AC1383" s="5"/>
      <c r="AD1383" s="4"/>
      <c r="AE1383" s="5"/>
      <c r="AF1383" s="4"/>
    </row>
    <row r="1384" spans="2:32" x14ac:dyDescent="0.25">
      <c r="B1384" s="3">
        <v>1380</v>
      </c>
      <c r="C1384" s="4" t="s">
        <v>4825</v>
      </c>
      <c r="D1384" s="4" t="s">
        <v>4826</v>
      </c>
      <c r="E1384" s="4" t="s">
        <v>4827</v>
      </c>
      <c r="F1384" s="4" t="s">
        <v>48</v>
      </c>
      <c r="G1384" s="4"/>
      <c r="H1384" s="4" t="s">
        <v>12385</v>
      </c>
      <c r="I1384" s="5">
        <v>45800</v>
      </c>
      <c r="J1384" s="5" t="s">
        <v>339</v>
      </c>
      <c r="K1384" s="5"/>
      <c r="L1384" s="4"/>
      <c r="M1384" s="5"/>
      <c r="N1384" s="5"/>
      <c r="O1384" s="5"/>
      <c r="P1384" s="4"/>
      <c r="Q1384" s="5"/>
      <c r="R1384" s="4"/>
      <c r="S1384" s="5"/>
      <c r="T1384" s="4"/>
      <c r="U1384" s="5"/>
      <c r="V1384" s="4"/>
      <c r="W1384" s="5"/>
      <c r="X1384" s="4"/>
      <c r="Y1384" s="5"/>
      <c r="Z1384" s="4"/>
      <c r="AA1384" s="5"/>
      <c r="AB1384" s="4"/>
      <c r="AC1384" s="5"/>
      <c r="AD1384" s="4"/>
      <c r="AE1384" s="5"/>
      <c r="AF1384" s="4"/>
    </row>
    <row r="1385" spans="2:32" x14ac:dyDescent="0.25">
      <c r="B1385" s="3">
        <v>1381</v>
      </c>
      <c r="C1385" s="4" t="s">
        <v>411</v>
      </c>
      <c r="D1385" s="4" t="s">
        <v>385</v>
      </c>
      <c r="E1385" s="4" t="s">
        <v>410</v>
      </c>
      <c r="F1385" s="4" t="s">
        <v>48</v>
      </c>
      <c r="G1385" s="4"/>
      <c r="H1385" s="4" t="s">
        <v>12384</v>
      </c>
      <c r="I1385" s="5">
        <v>45800</v>
      </c>
      <c r="J1385" s="5" t="s">
        <v>41</v>
      </c>
      <c r="K1385" s="5"/>
      <c r="L1385" s="4"/>
      <c r="M1385" s="5"/>
      <c r="N1385" s="5"/>
      <c r="O1385" s="5"/>
      <c r="P1385" s="4"/>
      <c r="Q1385" s="5"/>
      <c r="R1385" s="4"/>
      <c r="S1385" s="5"/>
      <c r="T1385" s="4"/>
      <c r="U1385" s="5"/>
      <c r="V1385" s="4"/>
      <c r="W1385" s="5"/>
      <c r="X1385" s="4"/>
      <c r="Y1385" s="5"/>
      <c r="Z1385" s="4"/>
      <c r="AA1385" s="5"/>
      <c r="AB1385" s="4"/>
      <c r="AC1385" s="5"/>
      <c r="AD1385" s="4"/>
      <c r="AE1385" s="5"/>
      <c r="AF1385" s="4"/>
    </row>
    <row r="1386" spans="2:32" x14ac:dyDescent="0.25">
      <c r="B1386" s="3">
        <v>1382</v>
      </c>
      <c r="C1386" s="4" t="s">
        <v>6077</v>
      </c>
      <c r="D1386" s="4" t="s">
        <v>6078</v>
      </c>
      <c r="E1386" s="4" t="s">
        <v>6079</v>
      </c>
      <c r="F1386" s="4" t="s">
        <v>48</v>
      </c>
      <c r="G1386" s="4"/>
      <c r="H1386" s="4" t="s">
        <v>12385</v>
      </c>
      <c r="I1386" s="5">
        <v>45800</v>
      </c>
      <c r="J1386" s="5" t="s">
        <v>339</v>
      </c>
      <c r="K1386" s="5"/>
      <c r="L1386" s="4"/>
      <c r="M1386" s="5"/>
      <c r="N1386" s="5"/>
      <c r="O1386" s="5"/>
      <c r="P1386" s="4"/>
      <c r="Q1386" s="5"/>
      <c r="R1386" s="4"/>
      <c r="S1386" s="5"/>
      <c r="T1386" s="4"/>
      <c r="U1386" s="5"/>
      <c r="V1386" s="4"/>
      <c r="W1386" s="5"/>
      <c r="X1386" s="4"/>
      <c r="Y1386" s="5"/>
      <c r="Z1386" s="4"/>
      <c r="AA1386" s="5"/>
      <c r="AB1386" s="4"/>
      <c r="AC1386" s="5"/>
      <c r="AD1386" s="4"/>
      <c r="AE1386" s="5"/>
      <c r="AF1386" s="4"/>
    </row>
    <row r="1387" spans="2:32" x14ac:dyDescent="0.25">
      <c r="B1387" s="3">
        <v>1383</v>
      </c>
      <c r="C1387" s="4" t="s">
        <v>7283</v>
      </c>
      <c r="D1387" s="4" t="s">
        <v>7284</v>
      </c>
      <c r="E1387" s="4" t="s">
        <v>6923</v>
      </c>
      <c r="F1387" s="4" t="s">
        <v>48</v>
      </c>
      <c r="G1387" s="4"/>
      <c r="H1387" s="4" t="s">
        <v>12385</v>
      </c>
      <c r="I1387" s="5">
        <v>45800</v>
      </c>
      <c r="J1387" s="5" t="s">
        <v>318</v>
      </c>
      <c r="K1387" s="5"/>
      <c r="L1387" s="4"/>
      <c r="M1387" s="5"/>
      <c r="N1387" s="5"/>
      <c r="O1387" s="5"/>
      <c r="P1387" s="4"/>
      <c r="Q1387" s="5"/>
      <c r="R1387" s="4"/>
      <c r="S1387" s="5"/>
      <c r="T1387" s="4"/>
      <c r="U1387" s="5"/>
      <c r="V1387" s="4"/>
      <c r="W1387" s="5"/>
      <c r="X1387" s="4"/>
      <c r="Y1387" s="5"/>
      <c r="Z1387" s="4"/>
      <c r="AA1387" s="5"/>
      <c r="AB1387" s="4"/>
      <c r="AC1387" s="5"/>
      <c r="AD1387" s="4"/>
      <c r="AE1387" s="5"/>
      <c r="AF1387" s="4"/>
    </row>
    <row r="1388" spans="2:32" x14ac:dyDescent="0.25">
      <c r="B1388" s="3">
        <v>1384</v>
      </c>
      <c r="C1388" s="4" t="s">
        <v>10551</v>
      </c>
      <c r="D1388" s="4" t="s">
        <v>10552</v>
      </c>
      <c r="E1388" s="4" t="s">
        <v>10061</v>
      </c>
      <c r="F1388" s="4" t="s">
        <v>48</v>
      </c>
      <c r="G1388" s="4"/>
      <c r="H1388" s="4" t="s">
        <v>12385</v>
      </c>
      <c r="I1388" s="5">
        <v>45800</v>
      </c>
      <c r="J1388" s="5" t="s">
        <v>318</v>
      </c>
      <c r="K1388" s="5"/>
      <c r="L1388" s="4"/>
      <c r="M1388" s="5"/>
      <c r="N1388" s="5"/>
      <c r="O1388" s="5"/>
      <c r="P1388" s="4"/>
      <c r="Q1388" s="5"/>
      <c r="R1388" s="4"/>
      <c r="S1388" s="5"/>
      <c r="T1388" s="4"/>
      <c r="U1388" s="5"/>
      <c r="V1388" s="4"/>
      <c r="W1388" s="5"/>
      <c r="X1388" s="4"/>
      <c r="Y1388" s="5"/>
      <c r="Z1388" s="4"/>
      <c r="AA1388" s="5"/>
      <c r="AB1388" s="4"/>
      <c r="AC1388" s="5"/>
      <c r="AD1388" s="4"/>
      <c r="AE1388" s="5"/>
      <c r="AF1388" s="4"/>
    </row>
    <row r="1389" spans="2:32" x14ac:dyDescent="0.25">
      <c r="B1389" s="3">
        <v>1385</v>
      </c>
      <c r="C1389" s="4" t="s">
        <v>10861</v>
      </c>
      <c r="D1389" s="4" t="s">
        <v>10862</v>
      </c>
      <c r="E1389" s="4" t="s">
        <v>10863</v>
      </c>
      <c r="F1389" s="4" t="s">
        <v>48</v>
      </c>
      <c r="G1389" s="4"/>
      <c r="H1389" s="4" t="s">
        <v>12385</v>
      </c>
      <c r="I1389" s="5">
        <v>45800</v>
      </c>
      <c r="J1389" s="5" t="s">
        <v>318</v>
      </c>
      <c r="K1389" s="5"/>
      <c r="L1389" s="4"/>
      <c r="M1389" s="5"/>
      <c r="N1389" s="5"/>
      <c r="O1389" s="5"/>
      <c r="P1389" s="4"/>
      <c r="Q1389" s="5"/>
      <c r="R1389" s="4"/>
      <c r="S1389" s="5"/>
      <c r="T1389" s="4"/>
      <c r="U1389" s="5"/>
      <c r="V1389" s="4"/>
      <c r="W1389" s="5"/>
      <c r="X1389" s="4"/>
      <c r="Y1389" s="5"/>
      <c r="Z1389" s="4"/>
      <c r="AA1389" s="5"/>
      <c r="AB1389" s="4"/>
      <c r="AC1389" s="5"/>
      <c r="AD1389" s="4"/>
      <c r="AE1389" s="5"/>
      <c r="AF1389" s="4"/>
    </row>
    <row r="1390" spans="2:32" x14ac:dyDescent="0.25">
      <c r="B1390" s="3">
        <v>1386</v>
      </c>
      <c r="C1390" s="4" t="s">
        <v>7747</v>
      </c>
      <c r="D1390" s="4" t="s">
        <v>385</v>
      </c>
      <c r="E1390" s="4" t="s">
        <v>7748</v>
      </c>
      <c r="F1390" s="4" t="s">
        <v>48</v>
      </c>
      <c r="G1390" s="4"/>
      <c r="H1390" s="4" t="s">
        <v>12384</v>
      </c>
      <c r="I1390" s="5">
        <v>45800</v>
      </c>
      <c r="J1390" s="5" t="s">
        <v>732</v>
      </c>
      <c r="K1390" s="5"/>
      <c r="L1390" s="4"/>
      <c r="M1390" s="5"/>
      <c r="N1390" s="5"/>
      <c r="O1390" s="5"/>
      <c r="P1390" s="4"/>
      <c r="Q1390" s="5"/>
      <c r="R1390" s="4"/>
      <c r="S1390" s="5"/>
      <c r="T1390" s="4"/>
      <c r="U1390" s="5"/>
      <c r="V1390" s="4"/>
      <c r="W1390" s="5"/>
      <c r="X1390" s="4"/>
      <c r="Y1390" s="5"/>
      <c r="Z1390" s="4"/>
      <c r="AA1390" s="5"/>
      <c r="AB1390" s="4"/>
      <c r="AC1390" s="5"/>
      <c r="AD1390" s="4"/>
      <c r="AE1390" s="5"/>
      <c r="AF1390" s="4"/>
    </row>
    <row r="1391" spans="2:32" x14ac:dyDescent="0.25">
      <c r="B1391" s="3">
        <v>1387</v>
      </c>
      <c r="C1391" s="4" t="s">
        <v>12091</v>
      </c>
      <c r="D1391" s="4" t="s">
        <v>12092</v>
      </c>
      <c r="E1391" s="4" t="s">
        <v>9528</v>
      </c>
      <c r="F1391" s="4" t="s">
        <v>48</v>
      </c>
      <c r="G1391" s="4"/>
      <c r="H1391" s="4" t="s">
        <v>12385</v>
      </c>
      <c r="I1391" s="5">
        <v>45800</v>
      </c>
      <c r="J1391" s="5" t="s">
        <v>4786</v>
      </c>
      <c r="K1391" s="5"/>
      <c r="L1391" s="4"/>
      <c r="M1391" s="5"/>
      <c r="N1391" s="5"/>
      <c r="O1391" s="5"/>
      <c r="P1391" s="4"/>
      <c r="Q1391" s="5"/>
      <c r="R1391" s="4"/>
      <c r="S1391" s="5"/>
      <c r="T1391" s="4"/>
      <c r="U1391" s="5"/>
      <c r="V1391" s="4"/>
      <c r="W1391" s="5"/>
      <c r="X1391" s="4"/>
      <c r="Y1391" s="5"/>
      <c r="Z1391" s="4"/>
      <c r="AA1391" s="5"/>
      <c r="AB1391" s="4"/>
      <c r="AC1391" s="5"/>
      <c r="AD1391" s="4"/>
      <c r="AE1391" s="5"/>
      <c r="AF1391" s="4"/>
    </row>
    <row r="1392" spans="2:32" x14ac:dyDescent="0.25">
      <c r="B1392" s="3">
        <v>1388</v>
      </c>
      <c r="C1392" s="4" t="s">
        <v>12093</v>
      </c>
      <c r="D1392" s="4" t="s">
        <v>12094</v>
      </c>
      <c r="E1392" s="4" t="s">
        <v>12095</v>
      </c>
      <c r="F1392" s="4" t="s">
        <v>48</v>
      </c>
      <c r="G1392" s="4"/>
      <c r="H1392" s="4" t="s">
        <v>12385</v>
      </c>
      <c r="I1392" s="5">
        <v>45800</v>
      </c>
      <c r="J1392" s="5" t="s">
        <v>732</v>
      </c>
      <c r="K1392" s="5"/>
      <c r="L1392" s="4"/>
      <c r="M1392" s="5"/>
      <c r="N1392" s="5"/>
      <c r="O1392" s="5"/>
      <c r="P1392" s="4"/>
      <c r="Q1392" s="5"/>
      <c r="R1392" s="4"/>
      <c r="S1392" s="5"/>
      <c r="T1392" s="4"/>
      <c r="U1392" s="5"/>
      <c r="V1392" s="4"/>
      <c r="W1392" s="5"/>
      <c r="X1392" s="4"/>
      <c r="Y1392" s="5"/>
      <c r="Z1392" s="4"/>
      <c r="AA1392" s="5"/>
      <c r="AB1392" s="4"/>
      <c r="AC1392" s="5"/>
      <c r="AD1392" s="4"/>
      <c r="AE1392" s="5"/>
      <c r="AF1392" s="4"/>
    </row>
    <row r="1393" spans="2:32" x14ac:dyDescent="0.25">
      <c r="B1393" s="3">
        <v>1389</v>
      </c>
      <c r="C1393" s="4" t="s">
        <v>10899</v>
      </c>
      <c r="D1393" s="4" t="s">
        <v>10900</v>
      </c>
      <c r="E1393" s="4" t="s">
        <v>10901</v>
      </c>
      <c r="F1393" s="4" t="s">
        <v>48</v>
      </c>
      <c r="G1393" s="4"/>
      <c r="H1393" s="4" t="s">
        <v>12385</v>
      </c>
      <c r="I1393" s="5">
        <v>45800</v>
      </c>
      <c r="J1393" s="5" t="s">
        <v>318</v>
      </c>
      <c r="K1393" s="5"/>
      <c r="L1393" s="4"/>
      <c r="M1393" s="5"/>
      <c r="N1393" s="5"/>
      <c r="O1393" s="5"/>
      <c r="P1393" s="4"/>
      <c r="Q1393" s="5"/>
      <c r="R1393" s="4"/>
      <c r="S1393" s="5"/>
      <c r="T1393" s="4"/>
      <c r="U1393" s="5"/>
      <c r="V1393" s="4"/>
      <c r="W1393" s="5"/>
      <c r="X1393" s="4"/>
      <c r="Y1393" s="5"/>
      <c r="Z1393" s="4"/>
      <c r="AA1393" s="5"/>
      <c r="AB1393" s="4"/>
      <c r="AC1393" s="5"/>
      <c r="AD1393" s="4"/>
      <c r="AE1393" s="5"/>
      <c r="AF1393" s="4"/>
    </row>
    <row r="1394" spans="2:32" x14ac:dyDescent="0.25">
      <c r="B1394" s="3">
        <v>1390</v>
      </c>
      <c r="C1394" s="4" t="s">
        <v>10691</v>
      </c>
      <c r="D1394" s="4" t="s">
        <v>10692</v>
      </c>
      <c r="E1394" s="4" t="s">
        <v>37</v>
      </c>
      <c r="F1394" s="4" t="s">
        <v>48</v>
      </c>
      <c r="G1394" s="4"/>
      <c r="H1394" s="4" t="s">
        <v>12384</v>
      </c>
      <c r="I1394" s="5">
        <v>45800</v>
      </c>
      <c r="J1394" s="5" t="s">
        <v>397</v>
      </c>
      <c r="K1394" s="5"/>
      <c r="L1394" s="4"/>
      <c r="M1394" s="5"/>
      <c r="N1394" s="5"/>
      <c r="O1394" s="5"/>
      <c r="P1394" s="4"/>
      <c r="Q1394" s="5"/>
      <c r="R1394" s="4"/>
      <c r="S1394" s="5"/>
      <c r="T1394" s="4"/>
      <c r="U1394" s="5"/>
      <c r="V1394" s="4"/>
      <c r="W1394" s="5"/>
      <c r="X1394" s="4"/>
      <c r="Y1394" s="5"/>
      <c r="Z1394" s="4"/>
      <c r="AA1394" s="5"/>
      <c r="AB1394" s="4"/>
      <c r="AC1394" s="5"/>
      <c r="AD1394" s="4"/>
      <c r="AE1394" s="5"/>
      <c r="AF1394" s="4"/>
    </row>
    <row r="1395" spans="2:32" x14ac:dyDescent="0.25">
      <c r="B1395" s="3">
        <v>1391</v>
      </c>
      <c r="C1395" s="4" t="s">
        <v>12096</v>
      </c>
      <c r="D1395" s="4" t="s">
        <v>12097</v>
      </c>
      <c r="E1395" s="4" t="s">
        <v>9802</v>
      </c>
      <c r="F1395" s="4" t="s">
        <v>48</v>
      </c>
      <c r="G1395" s="4"/>
      <c r="H1395" s="4" t="s">
        <v>12384</v>
      </c>
      <c r="I1395" s="5">
        <v>45800</v>
      </c>
      <c r="J1395" s="5" t="s">
        <v>161</v>
      </c>
      <c r="K1395" s="5"/>
      <c r="L1395" s="4"/>
      <c r="M1395" s="5"/>
      <c r="N1395" s="5"/>
      <c r="O1395" s="5"/>
      <c r="P1395" s="4"/>
      <c r="Q1395" s="5"/>
      <c r="R1395" s="4"/>
      <c r="S1395" s="5"/>
      <c r="T1395" s="4"/>
      <c r="U1395" s="5"/>
      <c r="V1395" s="4"/>
      <c r="W1395" s="5"/>
      <c r="X1395" s="4"/>
      <c r="Y1395" s="5"/>
      <c r="Z1395" s="4"/>
      <c r="AA1395" s="5"/>
      <c r="AB1395" s="4"/>
      <c r="AC1395" s="5"/>
      <c r="AD1395" s="4"/>
      <c r="AE1395" s="5"/>
      <c r="AF1395" s="4"/>
    </row>
    <row r="1396" spans="2:32" x14ac:dyDescent="0.25">
      <c r="B1396" s="3">
        <v>1392</v>
      </c>
      <c r="C1396" s="4" t="s">
        <v>12098</v>
      </c>
      <c r="D1396" s="4" t="s">
        <v>12099</v>
      </c>
      <c r="E1396" s="4" t="s">
        <v>12100</v>
      </c>
      <c r="F1396" s="4" t="s">
        <v>48</v>
      </c>
      <c r="G1396" s="4"/>
      <c r="H1396" s="4" t="s">
        <v>12385</v>
      </c>
      <c r="I1396" s="5">
        <v>45800</v>
      </c>
      <c r="J1396" s="5" t="s">
        <v>318</v>
      </c>
      <c r="K1396" s="5"/>
      <c r="L1396" s="4"/>
      <c r="M1396" s="5"/>
      <c r="N1396" s="5"/>
      <c r="O1396" s="5"/>
      <c r="P1396" s="4"/>
      <c r="Q1396" s="5"/>
      <c r="R1396" s="4"/>
      <c r="S1396" s="5"/>
      <c r="T1396" s="4"/>
      <c r="U1396" s="5"/>
      <c r="V1396" s="4"/>
      <c r="W1396" s="5"/>
      <c r="X1396" s="4"/>
      <c r="Y1396" s="5"/>
      <c r="Z1396" s="4"/>
      <c r="AA1396" s="5"/>
      <c r="AB1396" s="4"/>
      <c r="AC1396" s="5"/>
      <c r="AD1396" s="4"/>
      <c r="AE1396" s="5"/>
      <c r="AF1396" s="4"/>
    </row>
    <row r="1397" spans="2:32" x14ac:dyDescent="0.25">
      <c r="B1397" s="3">
        <v>1393</v>
      </c>
      <c r="C1397" s="4" t="s">
        <v>387</v>
      </c>
      <c r="D1397" s="4" t="s">
        <v>388</v>
      </c>
      <c r="E1397" s="4" t="s">
        <v>386</v>
      </c>
      <c r="F1397" s="4" t="s">
        <v>48</v>
      </c>
      <c r="G1397" s="4"/>
      <c r="H1397" s="4" t="s">
        <v>12385</v>
      </c>
      <c r="I1397" s="5">
        <v>45800</v>
      </c>
      <c r="J1397" s="5" t="s">
        <v>318</v>
      </c>
      <c r="K1397" s="5"/>
      <c r="L1397" s="4"/>
      <c r="M1397" s="5"/>
      <c r="N1397" s="5"/>
      <c r="O1397" s="5"/>
      <c r="P1397" s="4"/>
      <c r="Q1397" s="5"/>
      <c r="R1397" s="4"/>
      <c r="S1397" s="5"/>
      <c r="T1397" s="4"/>
      <c r="U1397" s="5"/>
      <c r="V1397" s="4"/>
      <c r="W1397" s="5"/>
      <c r="X1397" s="4"/>
      <c r="Y1397" s="5"/>
      <c r="Z1397" s="4"/>
      <c r="AA1397" s="5"/>
      <c r="AB1397" s="4"/>
      <c r="AC1397" s="5"/>
      <c r="AD1397" s="4"/>
      <c r="AE1397" s="5"/>
      <c r="AF1397" s="4"/>
    </row>
    <row r="1398" spans="2:32" x14ac:dyDescent="0.25">
      <c r="B1398" s="3">
        <v>1394</v>
      </c>
      <c r="C1398" s="4" t="s">
        <v>12101</v>
      </c>
      <c r="D1398" s="4" t="s">
        <v>12102</v>
      </c>
      <c r="E1398" s="4" t="s">
        <v>6515</v>
      </c>
      <c r="F1398" s="4" t="s">
        <v>48</v>
      </c>
      <c r="G1398" s="4"/>
      <c r="H1398" s="4" t="s">
        <v>12385</v>
      </c>
      <c r="I1398" s="5">
        <v>45800</v>
      </c>
      <c r="J1398" s="5" t="s">
        <v>161</v>
      </c>
      <c r="K1398" s="5"/>
      <c r="L1398" s="4"/>
      <c r="M1398" s="5"/>
      <c r="N1398" s="5"/>
      <c r="O1398" s="5"/>
      <c r="P1398" s="4"/>
      <c r="Q1398" s="5"/>
      <c r="R1398" s="4"/>
      <c r="S1398" s="5"/>
      <c r="T1398" s="4"/>
      <c r="U1398" s="5"/>
      <c r="V1398" s="4"/>
      <c r="W1398" s="5"/>
      <c r="X1398" s="4"/>
      <c r="Y1398" s="5"/>
      <c r="Z1398" s="4"/>
      <c r="AA1398" s="5"/>
      <c r="AB1398" s="4"/>
      <c r="AC1398" s="5"/>
      <c r="AD1398" s="4"/>
      <c r="AE1398" s="5"/>
      <c r="AF1398" s="4"/>
    </row>
    <row r="1399" spans="2:32" x14ac:dyDescent="0.25">
      <c r="B1399" s="3">
        <v>1395</v>
      </c>
      <c r="C1399" s="4" t="s">
        <v>12103</v>
      </c>
      <c r="D1399" s="4" t="s">
        <v>12104</v>
      </c>
      <c r="E1399" s="4" t="s">
        <v>12105</v>
      </c>
      <c r="F1399" s="4" t="s">
        <v>48</v>
      </c>
      <c r="G1399" s="4"/>
      <c r="H1399" s="4" t="s">
        <v>12385</v>
      </c>
      <c r="I1399" s="5">
        <v>45800</v>
      </c>
      <c r="J1399" s="5" t="s">
        <v>339</v>
      </c>
      <c r="K1399" s="5"/>
      <c r="L1399" s="4"/>
      <c r="M1399" s="5"/>
      <c r="N1399" s="5"/>
      <c r="O1399" s="5"/>
      <c r="P1399" s="4"/>
      <c r="Q1399" s="5"/>
      <c r="R1399" s="4"/>
      <c r="S1399" s="5"/>
      <c r="T1399" s="4"/>
      <c r="U1399" s="5"/>
      <c r="V1399" s="4"/>
      <c r="W1399" s="5"/>
      <c r="X1399" s="4"/>
      <c r="Y1399" s="5"/>
      <c r="Z1399" s="4"/>
      <c r="AA1399" s="5"/>
      <c r="AB1399" s="4"/>
      <c r="AC1399" s="5"/>
      <c r="AD1399" s="4"/>
      <c r="AE1399" s="5"/>
      <c r="AF1399" s="4"/>
    </row>
    <row r="1400" spans="2:32" x14ac:dyDescent="0.25">
      <c r="B1400" s="3">
        <v>1396</v>
      </c>
      <c r="C1400" s="4" t="s">
        <v>12106</v>
      </c>
      <c r="D1400" s="4" t="s">
        <v>12107</v>
      </c>
      <c r="E1400" s="4" t="s">
        <v>12108</v>
      </c>
      <c r="F1400" s="4" t="s">
        <v>48</v>
      </c>
      <c r="G1400" s="4"/>
      <c r="H1400" s="4" t="s">
        <v>12385</v>
      </c>
      <c r="I1400" s="5">
        <v>45800</v>
      </c>
      <c r="J1400" s="5" t="s">
        <v>318</v>
      </c>
      <c r="K1400" s="5"/>
      <c r="L1400" s="4"/>
      <c r="M1400" s="5"/>
      <c r="N1400" s="5"/>
      <c r="O1400" s="5"/>
      <c r="P1400" s="4"/>
      <c r="Q1400" s="5"/>
      <c r="R1400" s="4"/>
      <c r="S1400" s="5"/>
      <c r="T1400" s="4"/>
      <c r="U1400" s="5"/>
      <c r="V1400" s="4"/>
      <c r="W1400" s="5"/>
      <c r="X1400" s="4"/>
      <c r="Y1400" s="5"/>
      <c r="Z1400" s="4"/>
      <c r="AA1400" s="5"/>
      <c r="AB1400" s="4"/>
      <c r="AC1400" s="5"/>
      <c r="AD1400" s="4"/>
      <c r="AE1400" s="5"/>
      <c r="AF1400" s="4"/>
    </row>
    <row r="1401" spans="2:32" x14ac:dyDescent="0.25">
      <c r="B1401" s="3">
        <v>1397</v>
      </c>
      <c r="C1401" s="4" t="s">
        <v>12109</v>
      </c>
      <c r="D1401" s="4" t="s">
        <v>12110</v>
      </c>
      <c r="E1401" s="4" t="s">
        <v>12111</v>
      </c>
      <c r="F1401" s="4" t="s">
        <v>48</v>
      </c>
      <c r="G1401" s="4"/>
      <c r="H1401" s="4" t="s">
        <v>12385</v>
      </c>
      <c r="I1401" s="5">
        <v>45800</v>
      </c>
      <c r="J1401" s="5" t="s">
        <v>397</v>
      </c>
      <c r="K1401" s="5"/>
      <c r="L1401" s="4"/>
      <c r="M1401" s="5"/>
      <c r="N1401" s="5"/>
      <c r="O1401" s="5"/>
      <c r="P1401" s="4"/>
      <c r="Q1401" s="5"/>
      <c r="R1401" s="4"/>
      <c r="S1401" s="5"/>
      <c r="T1401" s="4"/>
      <c r="U1401" s="5"/>
      <c r="V1401" s="4"/>
      <c r="W1401" s="5"/>
      <c r="X1401" s="4"/>
      <c r="Y1401" s="5"/>
      <c r="Z1401" s="4"/>
      <c r="AA1401" s="5"/>
      <c r="AB1401" s="4"/>
      <c r="AC1401" s="5"/>
      <c r="AD1401" s="4"/>
      <c r="AE1401" s="5"/>
      <c r="AF1401" s="4"/>
    </row>
    <row r="1402" spans="2:32" x14ac:dyDescent="0.25">
      <c r="B1402" s="3">
        <v>1398</v>
      </c>
      <c r="C1402" s="4" t="s">
        <v>7292</v>
      </c>
      <c r="D1402" s="4" t="s">
        <v>7293</v>
      </c>
      <c r="E1402" s="4" t="s">
        <v>7294</v>
      </c>
      <c r="F1402" s="4" t="s">
        <v>48</v>
      </c>
      <c r="G1402" s="4"/>
      <c r="H1402" s="4" t="s">
        <v>12385</v>
      </c>
      <c r="I1402" s="5">
        <v>45800</v>
      </c>
      <c r="J1402" s="5" t="s">
        <v>582</v>
      </c>
      <c r="K1402" s="5"/>
      <c r="L1402" s="4"/>
      <c r="M1402" s="5"/>
      <c r="N1402" s="5"/>
      <c r="O1402" s="5"/>
      <c r="P1402" s="4"/>
      <c r="Q1402" s="5"/>
      <c r="R1402" s="4"/>
      <c r="S1402" s="5"/>
      <c r="T1402" s="4"/>
      <c r="U1402" s="5"/>
      <c r="V1402" s="4"/>
      <c r="W1402" s="5"/>
      <c r="X1402" s="4"/>
      <c r="Y1402" s="5"/>
      <c r="Z1402" s="4"/>
      <c r="AA1402" s="5"/>
      <c r="AB1402" s="4"/>
      <c r="AC1402" s="5"/>
      <c r="AD1402" s="4"/>
      <c r="AE1402" s="5"/>
      <c r="AF1402" s="4"/>
    </row>
    <row r="1403" spans="2:32" x14ac:dyDescent="0.25">
      <c r="B1403" s="3">
        <v>1399</v>
      </c>
      <c r="C1403" s="4" t="s">
        <v>4141</v>
      </c>
      <c r="D1403" s="4" t="s">
        <v>4142</v>
      </c>
      <c r="E1403" s="4" t="s">
        <v>4140</v>
      </c>
      <c r="F1403" s="4" t="s">
        <v>53</v>
      </c>
      <c r="G1403" s="4"/>
      <c r="H1403" s="4" t="s">
        <v>12384</v>
      </c>
      <c r="I1403" s="5">
        <v>45800</v>
      </c>
      <c r="J1403" s="5" t="s">
        <v>41</v>
      </c>
      <c r="K1403" s="5"/>
      <c r="L1403" s="4"/>
      <c r="M1403" s="5"/>
      <c r="N1403" s="5"/>
      <c r="O1403" s="5"/>
      <c r="P1403" s="4"/>
      <c r="Q1403" s="5"/>
      <c r="R1403" s="4"/>
      <c r="S1403" s="5"/>
      <c r="T1403" s="4"/>
      <c r="U1403" s="5"/>
      <c r="V1403" s="4"/>
      <c r="W1403" s="5"/>
      <c r="X1403" s="4"/>
      <c r="Y1403" s="5"/>
      <c r="Z1403" s="4"/>
      <c r="AA1403" s="5"/>
      <c r="AB1403" s="4"/>
      <c r="AC1403" s="5"/>
      <c r="AD1403" s="4"/>
      <c r="AE1403" s="5"/>
      <c r="AF1403" s="4"/>
    </row>
    <row r="1404" spans="2:32" x14ac:dyDescent="0.25">
      <c r="B1404" s="3">
        <v>1400</v>
      </c>
      <c r="C1404" s="4" t="s">
        <v>2111</v>
      </c>
      <c r="D1404" s="4" t="s">
        <v>2112</v>
      </c>
      <c r="E1404" s="4" t="s">
        <v>1609</v>
      </c>
      <c r="F1404" s="4" t="s">
        <v>53</v>
      </c>
      <c r="G1404" s="4"/>
      <c r="H1404" s="4" t="s">
        <v>12385</v>
      </c>
      <c r="I1404" s="5">
        <v>45800</v>
      </c>
      <c r="J1404" s="5" t="s">
        <v>41</v>
      </c>
      <c r="K1404" s="5">
        <v>45803</v>
      </c>
      <c r="L1404" s="4" t="s">
        <v>41</v>
      </c>
      <c r="M1404" s="5"/>
      <c r="N1404" s="5"/>
      <c r="O1404" s="5"/>
      <c r="P1404" s="4"/>
      <c r="Q1404" s="5"/>
      <c r="R1404" s="4"/>
      <c r="S1404" s="5"/>
      <c r="T1404" s="4"/>
      <c r="U1404" s="5"/>
      <c r="V1404" s="4"/>
      <c r="W1404" s="5"/>
      <c r="X1404" s="4"/>
      <c r="Y1404" s="5"/>
      <c r="Z1404" s="4"/>
      <c r="AA1404" s="5"/>
      <c r="AB1404" s="4"/>
      <c r="AC1404" s="5"/>
      <c r="AD1404" s="4"/>
      <c r="AE1404" s="5"/>
      <c r="AF1404" s="4"/>
    </row>
    <row r="1405" spans="2:32" x14ac:dyDescent="0.25">
      <c r="B1405" s="3">
        <v>1401</v>
      </c>
      <c r="C1405" s="4" t="s">
        <v>6025</v>
      </c>
      <c r="D1405" s="4" t="s">
        <v>6026</v>
      </c>
      <c r="E1405" s="4" t="s">
        <v>689</v>
      </c>
      <c r="F1405" s="4" t="s">
        <v>53</v>
      </c>
      <c r="G1405" s="4"/>
      <c r="H1405" s="4" t="s">
        <v>12384</v>
      </c>
      <c r="I1405" s="5">
        <v>45800</v>
      </c>
      <c r="J1405" s="5" t="s">
        <v>339</v>
      </c>
      <c r="K1405" s="5"/>
      <c r="L1405" s="4"/>
      <c r="M1405" s="5"/>
      <c r="N1405" s="5"/>
      <c r="O1405" s="5"/>
      <c r="P1405" s="4"/>
      <c r="Q1405" s="5"/>
      <c r="R1405" s="4"/>
      <c r="S1405" s="5"/>
      <c r="T1405" s="4"/>
      <c r="U1405" s="5"/>
      <c r="V1405" s="4"/>
      <c r="W1405" s="5"/>
      <c r="X1405" s="4"/>
      <c r="Y1405" s="5"/>
      <c r="Z1405" s="4"/>
      <c r="AA1405" s="5"/>
      <c r="AB1405" s="4"/>
      <c r="AC1405" s="5"/>
      <c r="AD1405" s="4"/>
      <c r="AE1405" s="5"/>
      <c r="AF1405" s="4"/>
    </row>
    <row r="1406" spans="2:32" x14ac:dyDescent="0.25">
      <c r="B1406" s="3">
        <v>1402</v>
      </c>
      <c r="C1406" s="4" t="s">
        <v>12112</v>
      </c>
      <c r="D1406" s="4" t="s">
        <v>12113</v>
      </c>
      <c r="E1406" s="4" t="s">
        <v>9857</v>
      </c>
      <c r="F1406" s="4" t="s">
        <v>53</v>
      </c>
      <c r="G1406" s="4"/>
      <c r="H1406" s="4" t="s">
        <v>12384</v>
      </c>
      <c r="I1406" s="5">
        <v>45800</v>
      </c>
      <c r="J1406" s="5" t="s">
        <v>41</v>
      </c>
      <c r="K1406" s="5"/>
      <c r="L1406" s="4"/>
      <c r="M1406" s="5"/>
      <c r="N1406" s="5"/>
      <c r="O1406" s="5"/>
      <c r="P1406" s="4"/>
      <c r="Q1406" s="5"/>
      <c r="R1406" s="4"/>
      <c r="S1406" s="5"/>
      <c r="T1406" s="4"/>
      <c r="U1406" s="5"/>
      <c r="V1406" s="4"/>
      <c r="W1406" s="5"/>
      <c r="X1406" s="4"/>
      <c r="Y1406" s="5"/>
      <c r="Z1406" s="4"/>
      <c r="AA1406" s="5"/>
      <c r="AB1406" s="4"/>
      <c r="AC1406" s="5"/>
      <c r="AD1406" s="4"/>
      <c r="AE1406" s="5"/>
      <c r="AF1406" s="4"/>
    </row>
    <row r="1407" spans="2:32" x14ac:dyDescent="0.25">
      <c r="B1407" s="3">
        <v>1403</v>
      </c>
      <c r="C1407" s="4" t="s">
        <v>12114</v>
      </c>
      <c r="D1407" s="4" t="s">
        <v>12115</v>
      </c>
      <c r="E1407" s="4" t="s">
        <v>11854</v>
      </c>
      <c r="F1407" s="4" t="s">
        <v>53</v>
      </c>
      <c r="G1407" s="4"/>
      <c r="H1407" s="4" t="s">
        <v>12385</v>
      </c>
      <c r="I1407" s="5">
        <v>45800</v>
      </c>
      <c r="J1407" s="5" t="s">
        <v>4786</v>
      </c>
      <c r="K1407" s="5"/>
      <c r="L1407" s="4"/>
      <c r="M1407" s="5"/>
      <c r="N1407" s="5"/>
      <c r="O1407" s="5"/>
      <c r="P1407" s="4"/>
      <c r="Q1407" s="5"/>
      <c r="R1407" s="4"/>
      <c r="S1407" s="5"/>
      <c r="T1407" s="4"/>
      <c r="U1407" s="5"/>
      <c r="V1407" s="4"/>
      <c r="W1407" s="5"/>
      <c r="X1407" s="4"/>
      <c r="Y1407" s="5"/>
      <c r="Z1407" s="4"/>
      <c r="AA1407" s="5"/>
      <c r="AB1407" s="4"/>
      <c r="AC1407" s="5"/>
      <c r="AD1407" s="4"/>
      <c r="AE1407" s="5"/>
      <c r="AF1407" s="4"/>
    </row>
    <row r="1408" spans="2:32" x14ac:dyDescent="0.25">
      <c r="B1408" s="3">
        <v>1404</v>
      </c>
      <c r="C1408" s="4" t="s">
        <v>12116</v>
      </c>
      <c r="D1408" s="4" t="s">
        <v>12117</v>
      </c>
      <c r="E1408" s="4" t="s">
        <v>9348</v>
      </c>
      <c r="F1408" s="4" t="s">
        <v>53</v>
      </c>
      <c r="G1408" s="4"/>
      <c r="H1408" s="4" t="s">
        <v>12384</v>
      </c>
      <c r="I1408" s="5">
        <v>45800</v>
      </c>
      <c r="J1408" s="5" t="s">
        <v>41</v>
      </c>
      <c r="K1408" s="5"/>
      <c r="L1408" s="4"/>
      <c r="M1408" s="5"/>
      <c r="N1408" s="5"/>
      <c r="O1408" s="5"/>
      <c r="P1408" s="4"/>
      <c r="Q1408" s="5"/>
      <c r="R1408" s="4"/>
      <c r="S1408" s="5"/>
      <c r="T1408" s="4"/>
      <c r="U1408" s="5"/>
      <c r="V1408" s="4"/>
      <c r="W1408" s="5"/>
      <c r="X1408" s="4"/>
      <c r="Y1408" s="5"/>
      <c r="Z1408" s="4"/>
      <c r="AA1408" s="5"/>
      <c r="AB1408" s="4"/>
      <c r="AC1408" s="5"/>
      <c r="AD1408" s="4"/>
      <c r="AE1408" s="5"/>
      <c r="AF1408" s="4"/>
    </row>
    <row r="1409" spans="2:32" x14ac:dyDescent="0.25">
      <c r="B1409" s="3">
        <v>1405</v>
      </c>
      <c r="C1409" s="4" t="s">
        <v>10895</v>
      </c>
      <c r="D1409" s="4" t="s">
        <v>10896</v>
      </c>
      <c r="E1409" s="4" t="s">
        <v>9223</v>
      </c>
      <c r="F1409" s="4" t="s">
        <v>53</v>
      </c>
      <c r="G1409" s="4"/>
      <c r="H1409" s="4" t="s">
        <v>12384</v>
      </c>
      <c r="I1409" s="5">
        <v>45800</v>
      </c>
      <c r="J1409" s="5" t="s">
        <v>41</v>
      </c>
      <c r="K1409" s="5"/>
      <c r="L1409" s="4"/>
      <c r="M1409" s="5"/>
      <c r="N1409" s="5"/>
      <c r="O1409" s="5"/>
      <c r="P1409" s="4"/>
      <c r="Q1409" s="5"/>
      <c r="R1409" s="4"/>
      <c r="S1409" s="5"/>
      <c r="T1409" s="4"/>
      <c r="U1409" s="5"/>
      <c r="V1409" s="4"/>
      <c r="W1409" s="5"/>
      <c r="X1409" s="4"/>
      <c r="Y1409" s="5"/>
      <c r="Z1409" s="4"/>
      <c r="AA1409" s="5"/>
      <c r="AB1409" s="4"/>
      <c r="AC1409" s="5"/>
      <c r="AD1409" s="4"/>
      <c r="AE1409" s="5"/>
      <c r="AF1409" s="4"/>
    </row>
    <row r="1410" spans="2:32" x14ac:dyDescent="0.25">
      <c r="B1410" s="3">
        <v>1406</v>
      </c>
      <c r="C1410" s="4" t="s">
        <v>4399</v>
      </c>
      <c r="D1410" s="4" t="s">
        <v>4400</v>
      </c>
      <c r="E1410" s="4" t="s">
        <v>4398</v>
      </c>
      <c r="F1410" s="4" t="s">
        <v>31</v>
      </c>
      <c r="G1410" s="4"/>
      <c r="H1410" s="4" t="s">
        <v>12384</v>
      </c>
      <c r="I1410" s="5">
        <v>45801</v>
      </c>
      <c r="J1410" s="5" t="s">
        <v>166</v>
      </c>
      <c r="K1410" s="5"/>
      <c r="L1410" s="4"/>
      <c r="M1410" s="5"/>
      <c r="N1410" s="5"/>
      <c r="O1410" s="5"/>
      <c r="P1410" s="4"/>
      <c r="Q1410" s="5"/>
      <c r="R1410" s="4"/>
      <c r="S1410" s="5"/>
      <c r="T1410" s="4"/>
      <c r="U1410" s="5"/>
      <c r="V1410" s="4"/>
      <c r="W1410" s="5"/>
      <c r="X1410" s="4"/>
      <c r="Y1410" s="5"/>
      <c r="Z1410" s="4"/>
      <c r="AA1410" s="5"/>
      <c r="AB1410" s="4"/>
      <c r="AC1410" s="5"/>
      <c r="AD1410" s="4"/>
      <c r="AE1410" s="5"/>
      <c r="AF1410" s="4"/>
    </row>
    <row r="1411" spans="2:32" x14ac:dyDescent="0.25">
      <c r="B1411" s="3">
        <v>1407</v>
      </c>
      <c r="C1411" s="4" t="s">
        <v>6615</v>
      </c>
      <c r="D1411" s="4" t="s">
        <v>6616</v>
      </c>
      <c r="E1411" s="4" t="s">
        <v>6617</v>
      </c>
      <c r="F1411" s="4" t="s">
        <v>31</v>
      </c>
      <c r="G1411" s="4"/>
      <c r="H1411" s="4" t="s">
        <v>12384</v>
      </c>
      <c r="I1411" s="5">
        <v>45801</v>
      </c>
      <c r="J1411" s="5" t="s">
        <v>107</v>
      </c>
      <c r="K1411" s="5"/>
      <c r="L1411" s="4"/>
      <c r="M1411" s="5"/>
      <c r="N1411" s="5"/>
      <c r="O1411" s="5"/>
      <c r="P1411" s="4"/>
      <c r="Q1411" s="5"/>
      <c r="R1411" s="4"/>
      <c r="S1411" s="5"/>
      <c r="T1411" s="4"/>
      <c r="U1411" s="5"/>
      <c r="V1411" s="4"/>
      <c r="W1411" s="5"/>
      <c r="X1411" s="4"/>
      <c r="Y1411" s="5"/>
      <c r="Z1411" s="4"/>
      <c r="AA1411" s="5"/>
      <c r="AB1411" s="4"/>
      <c r="AC1411" s="5"/>
      <c r="AD1411" s="4"/>
      <c r="AE1411" s="5"/>
      <c r="AF1411" s="4"/>
    </row>
    <row r="1412" spans="2:32" x14ac:dyDescent="0.25">
      <c r="B1412" s="3">
        <v>1408</v>
      </c>
      <c r="C1412" s="4" t="s">
        <v>4001</v>
      </c>
      <c r="D1412" s="4" t="s">
        <v>4002</v>
      </c>
      <c r="E1412" s="4" t="s">
        <v>3562</v>
      </c>
      <c r="F1412" s="4" t="s">
        <v>48</v>
      </c>
      <c r="G1412" s="4"/>
      <c r="H1412" s="4" t="s">
        <v>12384</v>
      </c>
      <c r="I1412" s="5">
        <v>45801</v>
      </c>
      <c r="J1412" s="5" t="s">
        <v>3647</v>
      </c>
      <c r="K1412" s="5">
        <v>45801</v>
      </c>
      <c r="L1412" s="4" t="s">
        <v>178</v>
      </c>
      <c r="M1412" s="5"/>
      <c r="N1412" s="5"/>
      <c r="O1412" s="5"/>
      <c r="P1412" s="4"/>
      <c r="Q1412" s="5"/>
      <c r="R1412" s="4"/>
      <c r="S1412" s="5"/>
      <c r="T1412" s="4"/>
      <c r="U1412" s="5"/>
      <c r="V1412" s="4"/>
      <c r="W1412" s="5"/>
      <c r="X1412" s="4"/>
      <c r="Y1412" s="5"/>
      <c r="Z1412" s="4"/>
      <c r="AA1412" s="5"/>
      <c r="AB1412" s="4"/>
      <c r="AC1412" s="5"/>
      <c r="AD1412" s="4"/>
      <c r="AE1412" s="5"/>
      <c r="AF1412" s="4"/>
    </row>
    <row r="1413" spans="2:32" x14ac:dyDescent="0.25">
      <c r="B1413" s="3">
        <v>1409</v>
      </c>
      <c r="C1413" s="4" t="s">
        <v>3688</v>
      </c>
      <c r="D1413" s="4" t="s">
        <v>3689</v>
      </c>
      <c r="E1413" s="4" t="s">
        <v>2879</v>
      </c>
      <c r="F1413" s="4" t="s">
        <v>31</v>
      </c>
      <c r="G1413" s="4"/>
      <c r="H1413" s="4" t="s">
        <v>12384</v>
      </c>
      <c r="I1413" s="5">
        <v>45801</v>
      </c>
      <c r="J1413" s="5" t="s">
        <v>107</v>
      </c>
      <c r="K1413" s="5"/>
      <c r="L1413" s="4"/>
      <c r="M1413" s="5"/>
      <c r="N1413" s="5"/>
      <c r="O1413" s="5"/>
      <c r="P1413" s="4"/>
      <c r="Q1413" s="5"/>
      <c r="R1413" s="4"/>
      <c r="S1413" s="5"/>
      <c r="T1413" s="4"/>
      <c r="U1413" s="5"/>
      <c r="V1413" s="4"/>
      <c r="W1413" s="5"/>
      <c r="X1413" s="4"/>
      <c r="Y1413" s="5"/>
      <c r="Z1413" s="4"/>
      <c r="AA1413" s="5"/>
      <c r="AB1413" s="4"/>
      <c r="AC1413" s="5"/>
      <c r="AD1413" s="4"/>
      <c r="AE1413" s="5"/>
      <c r="AF1413" s="4"/>
    </row>
    <row r="1414" spans="2:32" x14ac:dyDescent="0.25">
      <c r="B1414" s="3">
        <v>1410</v>
      </c>
      <c r="C1414" s="4" t="s">
        <v>3691</v>
      </c>
      <c r="D1414" s="4" t="s">
        <v>3692</v>
      </c>
      <c r="E1414" s="4" t="s">
        <v>3690</v>
      </c>
      <c r="F1414" s="4" t="s">
        <v>31</v>
      </c>
      <c r="G1414" s="4"/>
      <c r="H1414" s="4" t="s">
        <v>12384</v>
      </c>
      <c r="I1414" s="5">
        <v>45801</v>
      </c>
      <c r="J1414" s="5" t="s">
        <v>107</v>
      </c>
      <c r="K1414" s="5"/>
      <c r="L1414" s="4"/>
      <c r="M1414" s="5"/>
      <c r="N1414" s="5"/>
      <c r="O1414" s="5"/>
      <c r="P1414" s="4"/>
      <c r="Q1414" s="5"/>
      <c r="R1414" s="4"/>
      <c r="S1414" s="5"/>
      <c r="T1414" s="4"/>
      <c r="U1414" s="5"/>
      <c r="V1414" s="4"/>
      <c r="W1414" s="5"/>
      <c r="X1414" s="4"/>
      <c r="Y1414" s="5"/>
      <c r="Z1414" s="4"/>
      <c r="AA1414" s="5"/>
      <c r="AB1414" s="4"/>
      <c r="AC1414" s="5"/>
      <c r="AD1414" s="4"/>
      <c r="AE1414" s="5"/>
      <c r="AF1414" s="4"/>
    </row>
    <row r="1415" spans="2:32" x14ac:dyDescent="0.25">
      <c r="B1415" s="3">
        <v>1411</v>
      </c>
      <c r="C1415" s="4" t="s">
        <v>3549</v>
      </c>
      <c r="D1415" s="4" t="s">
        <v>3550</v>
      </c>
      <c r="E1415" s="4" t="s">
        <v>3548</v>
      </c>
      <c r="F1415" s="4" t="s">
        <v>31</v>
      </c>
      <c r="G1415" s="4"/>
      <c r="H1415" s="4" t="s">
        <v>12384</v>
      </c>
      <c r="I1415" s="5">
        <v>45801</v>
      </c>
      <c r="J1415" s="5" t="s">
        <v>7062</v>
      </c>
      <c r="K1415" s="5"/>
      <c r="L1415" s="4"/>
      <c r="M1415" s="5"/>
      <c r="N1415" s="5"/>
      <c r="O1415" s="5"/>
      <c r="P1415" s="4"/>
      <c r="Q1415" s="5"/>
      <c r="R1415" s="4"/>
      <c r="S1415" s="5"/>
      <c r="T1415" s="4"/>
      <c r="U1415" s="5"/>
      <c r="V1415" s="4"/>
      <c r="W1415" s="5"/>
      <c r="X1415" s="4"/>
      <c r="Y1415" s="5"/>
      <c r="Z1415" s="4"/>
      <c r="AA1415" s="5"/>
      <c r="AB1415" s="4"/>
      <c r="AC1415" s="5"/>
      <c r="AD1415" s="4"/>
      <c r="AE1415" s="5"/>
      <c r="AF1415" s="4"/>
    </row>
    <row r="1416" spans="2:32" x14ac:dyDescent="0.25">
      <c r="B1416" s="3">
        <v>1412</v>
      </c>
      <c r="C1416" s="4" t="s">
        <v>4552</v>
      </c>
      <c r="D1416" s="4" t="s">
        <v>4553</v>
      </c>
      <c r="E1416" s="4" t="s">
        <v>4551</v>
      </c>
      <c r="F1416" s="4" t="s">
        <v>31</v>
      </c>
      <c r="G1416" s="4"/>
      <c r="H1416" s="4" t="s">
        <v>12384</v>
      </c>
      <c r="I1416" s="5">
        <v>45801</v>
      </c>
      <c r="J1416" s="5" t="s">
        <v>3883</v>
      </c>
      <c r="K1416" s="5"/>
      <c r="L1416" s="4"/>
      <c r="M1416" s="5"/>
      <c r="N1416" s="5"/>
      <c r="O1416" s="5"/>
      <c r="P1416" s="4"/>
      <c r="Q1416" s="5"/>
      <c r="R1416" s="4"/>
      <c r="S1416" s="5"/>
      <c r="T1416" s="4"/>
      <c r="U1416" s="5"/>
      <c r="V1416" s="4"/>
      <c r="W1416" s="5"/>
      <c r="X1416" s="4"/>
      <c r="Y1416" s="5"/>
      <c r="Z1416" s="4"/>
      <c r="AA1416" s="5"/>
      <c r="AB1416" s="4"/>
      <c r="AC1416" s="5"/>
      <c r="AD1416" s="4"/>
      <c r="AE1416" s="5"/>
      <c r="AF1416" s="4"/>
    </row>
    <row r="1417" spans="2:32" x14ac:dyDescent="0.25">
      <c r="B1417" s="3">
        <v>1413</v>
      </c>
      <c r="C1417" s="4" t="s">
        <v>7047</v>
      </c>
      <c r="D1417" s="4" t="s">
        <v>7048</v>
      </c>
      <c r="E1417" s="4" t="s">
        <v>7049</v>
      </c>
      <c r="F1417" s="4" t="s">
        <v>26</v>
      </c>
      <c r="G1417" s="4"/>
      <c r="H1417" s="4" t="s">
        <v>12384</v>
      </c>
      <c r="I1417" s="5">
        <v>45801</v>
      </c>
      <c r="J1417" s="5" t="s">
        <v>107</v>
      </c>
      <c r="K1417" s="5"/>
      <c r="L1417" s="4"/>
      <c r="M1417" s="5"/>
      <c r="N1417" s="5"/>
      <c r="O1417" s="5"/>
      <c r="P1417" s="4"/>
      <c r="Q1417" s="5"/>
      <c r="R1417" s="4"/>
      <c r="S1417" s="5"/>
      <c r="T1417" s="4"/>
      <c r="U1417" s="5"/>
      <c r="V1417" s="4"/>
      <c r="W1417" s="5"/>
      <c r="X1417" s="4"/>
      <c r="Y1417" s="5"/>
      <c r="Z1417" s="4"/>
      <c r="AA1417" s="5"/>
      <c r="AB1417" s="4"/>
      <c r="AC1417" s="5"/>
      <c r="AD1417" s="4"/>
      <c r="AE1417" s="5"/>
      <c r="AF1417" s="4"/>
    </row>
    <row r="1418" spans="2:32" x14ac:dyDescent="0.25">
      <c r="B1418" s="3">
        <v>1414</v>
      </c>
      <c r="C1418" s="4" t="s">
        <v>3466</v>
      </c>
      <c r="D1418" s="4" t="s">
        <v>3467</v>
      </c>
      <c r="E1418" s="4" t="s">
        <v>3465</v>
      </c>
      <c r="F1418" s="4" t="s">
        <v>48</v>
      </c>
      <c r="G1418" s="4"/>
      <c r="H1418" s="4" t="s">
        <v>12384</v>
      </c>
      <c r="I1418" s="5">
        <v>45801</v>
      </c>
      <c r="J1418" s="5" t="s">
        <v>166</v>
      </c>
      <c r="K1418" s="5"/>
      <c r="L1418" s="4"/>
      <c r="M1418" s="5"/>
      <c r="N1418" s="5"/>
      <c r="O1418" s="5"/>
      <c r="P1418" s="4"/>
      <c r="Q1418" s="5"/>
      <c r="R1418" s="4"/>
      <c r="S1418" s="5"/>
      <c r="T1418" s="4"/>
      <c r="U1418" s="5"/>
      <c r="V1418" s="4"/>
      <c r="W1418" s="5"/>
      <c r="X1418" s="4"/>
      <c r="Y1418" s="5"/>
      <c r="Z1418" s="4"/>
      <c r="AA1418" s="5"/>
      <c r="AB1418" s="4"/>
      <c r="AC1418" s="5"/>
      <c r="AD1418" s="4"/>
      <c r="AE1418" s="5"/>
      <c r="AF1418" s="4"/>
    </row>
    <row r="1419" spans="2:32" x14ac:dyDescent="0.25">
      <c r="B1419" s="3">
        <v>1415</v>
      </c>
      <c r="C1419" s="4" t="s">
        <v>12118</v>
      </c>
      <c r="D1419" s="4" t="s">
        <v>12119</v>
      </c>
      <c r="E1419" s="4" t="s">
        <v>957</v>
      </c>
      <c r="F1419" s="4" t="s">
        <v>53</v>
      </c>
      <c r="G1419" s="4"/>
      <c r="H1419" s="4" t="s">
        <v>12385</v>
      </c>
      <c r="I1419" s="5">
        <v>45801</v>
      </c>
      <c r="J1419" s="5" t="s">
        <v>370</v>
      </c>
      <c r="K1419" s="5"/>
      <c r="L1419" s="4"/>
      <c r="M1419" s="5"/>
      <c r="N1419" s="5"/>
      <c r="O1419" s="5"/>
      <c r="P1419" s="4"/>
      <c r="Q1419" s="5"/>
      <c r="R1419" s="4"/>
      <c r="S1419" s="5"/>
      <c r="T1419" s="4"/>
      <c r="U1419" s="5"/>
      <c r="V1419" s="4"/>
      <c r="W1419" s="5"/>
      <c r="X1419" s="4"/>
      <c r="Y1419" s="5"/>
      <c r="Z1419" s="4"/>
      <c r="AA1419" s="5"/>
      <c r="AB1419" s="4"/>
      <c r="AC1419" s="5"/>
      <c r="AD1419" s="4"/>
      <c r="AE1419" s="5"/>
      <c r="AF1419" s="4"/>
    </row>
    <row r="1420" spans="2:32" x14ac:dyDescent="0.25">
      <c r="B1420" s="3">
        <v>1416</v>
      </c>
      <c r="C1420" s="4" t="s">
        <v>7013</v>
      </c>
      <c r="D1420" s="4" t="s">
        <v>7014</v>
      </c>
      <c r="E1420" s="4" t="s">
        <v>7015</v>
      </c>
      <c r="F1420" s="4" t="s">
        <v>26</v>
      </c>
      <c r="G1420" s="4"/>
      <c r="H1420" s="4" t="s">
        <v>12384</v>
      </c>
      <c r="I1420" s="5">
        <v>45801</v>
      </c>
      <c r="J1420" s="5" t="s">
        <v>250</v>
      </c>
      <c r="K1420" s="5"/>
      <c r="L1420" s="4"/>
      <c r="M1420" s="5"/>
      <c r="N1420" s="5"/>
      <c r="O1420" s="5"/>
      <c r="P1420" s="4"/>
      <c r="Q1420" s="5"/>
      <c r="R1420" s="4"/>
      <c r="S1420" s="5"/>
      <c r="T1420" s="4"/>
      <c r="U1420" s="5"/>
      <c r="V1420" s="4"/>
      <c r="W1420" s="5"/>
      <c r="X1420" s="4"/>
      <c r="Y1420" s="5"/>
      <c r="Z1420" s="4"/>
      <c r="AA1420" s="5"/>
      <c r="AB1420" s="4"/>
      <c r="AC1420" s="5"/>
      <c r="AD1420" s="4"/>
      <c r="AE1420" s="5"/>
      <c r="AF1420" s="4"/>
    </row>
    <row r="1421" spans="2:32" x14ac:dyDescent="0.25">
      <c r="B1421" s="3">
        <v>1417</v>
      </c>
      <c r="C1421" s="4" t="s">
        <v>7010</v>
      </c>
      <c r="D1421" s="4" t="s">
        <v>7011</v>
      </c>
      <c r="E1421" s="4" t="s">
        <v>7012</v>
      </c>
      <c r="F1421" s="4" t="s">
        <v>26</v>
      </c>
      <c r="G1421" s="4"/>
      <c r="H1421" s="4" t="s">
        <v>12384</v>
      </c>
      <c r="I1421" s="5">
        <v>45801</v>
      </c>
      <c r="J1421" s="5" t="s">
        <v>107</v>
      </c>
      <c r="K1421" s="5"/>
      <c r="L1421" s="4"/>
      <c r="M1421" s="5"/>
      <c r="N1421" s="5"/>
      <c r="O1421" s="5"/>
      <c r="P1421" s="4"/>
      <c r="Q1421" s="5"/>
      <c r="R1421" s="4"/>
      <c r="S1421" s="5"/>
      <c r="T1421" s="4"/>
      <c r="U1421" s="5"/>
      <c r="V1421" s="4"/>
      <c r="W1421" s="5"/>
      <c r="X1421" s="4"/>
      <c r="Y1421" s="5"/>
      <c r="Z1421" s="4"/>
      <c r="AA1421" s="5"/>
      <c r="AB1421" s="4"/>
      <c r="AC1421" s="5"/>
      <c r="AD1421" s="4"/>
      <c r="AE1421" s="5"/>
      <c r="AF1421" s="4"/>
    </row>
    <row r="1422" spans="2:32" x14ac:dyDescent="0.25">
      <c r="B1422" s="3">
        <v>1418</v>
      </c>
      <c r="C1422" s="4" t="s">
        <v>1888</v>
      </c>
      <c r="D1422" s="4" t="s">
        <v>1889</v>
      </c>
      <c r="E1422" s="4" t="s">
        <v>1887</v>
      </c>
      <c r="F1422" s="4" t="s">
        <v>48</v>
      </c>
      <c r="G1422" s="4"/>
      <c r="H1422" s="4" t="s">
        <v>12384</v>
      </c>
      <c r="I1422" s="5">
        <v>45801</v>
      </c>
      <c r="J1422" s="5" t="s">
        <v>41</v>
      </c>
      <c r="K1422" s="5"/>
      <c r="L1422" s="4"/>
      <c r="M1422" s="5"/>
      <c r="N1422" s="5"/>
      <c r="O1422" s="5"/>
      <c r="P1422" s="4"/>
      <c r="Q1422" s="5"/>
      <c r="R1422" s="4"/>
      <c r="S1422" s="5"/>
      <c r="T1422" s="4"/>
      <c r="U1422" s="5"/>
      <c r="V1422" s="4"/>
      <c r="W1422" s="5"/>
      <c r="X1422" s="4"/>
      <c r="Y1422" s="5"/>
      <c r="Z1422" s="4"/>
      <c r="AA1422" s="5"/>
      <c r="AB1422" s="4"/>
      <c r="AC1422" s="5"/>
      <c r="AD1422" s="4"/>
      <c r="AE1422" s="5"/>
      <c r="AF1422" s="4"/>
    </row>
    <row r="1423" spans="2:32" x14ac:dyDescent="0.25">
      <c r="B1423" s="3">
        <v>1419</v>
      </c>
      <c r="C1423" s="4" t="s">
        <v>2552</v>
      </c>
      <c r="D1423" s="4" t="s">
        <v>2553</v>
      </c>
      <c r="E1423" s="4" t="s">
        <v>1834</v>
      </c>
      <c r="F1423" s="4" t="s">
        <v>2554</v>
      </c>
      <c r="G1423" s="4"/>
      <c r="H1423" s="4" t="s">
        <v>12384</v>
      </c>
      <c r="I1423" s="5">
        <v>45801</v>
      </c>
      <c r="J1423" s="5" t="s">
        <v>2555</v>
      </c>
      <c r="K1423" s="5"/>
      <c r="L1423" s="4"/>
      <c r="M1423" s="5"/>
      <c r="N1423" s="5"/>
      <c r="O1423" s="5"/>
      <c r="P1423" s="4"/>
      <c r="Q1423" s="5"/>
      <c r="R1423" s="4"/>
      <c r="S1423" s="5"/>
      <c r="T1423" s="4"/>
      <c r="U1423" s="5"/>
      <c r="V1423" s="4"/>
      <c r="W1423" s="5"/>
      <c r="X1423" s="4"/>
      <c r="Y1423" s="5"/>
      <c r="Z1423" s="4"/>
      <c r="AA1423" s="5"/>
      <c r="AB1423" s="4"/>
      <c r="AC1423" s="5"/>
      <c r="AD1423" s="4"/>
      <c r="AE1423" s="5"/>
      <c r="AF1423" s="4"/>
    </row>
    <row r="1424" spans="2:32" x14ac:dyDescent="0.25">
      <c r="B1424" s="3">
        <v>1420</v>
      </c>
      <c r="C1424" s="4" t="s">
        <v>12120</v>
      </c>
      <c r="D1424" s="4" t="s">
        <v>12121</v>
      </c>
      <c r="E1424" s="4" t="s">
        <v>2193</v>
      </c>
      <c r="F1424" s="4" t="s">
        <v>3898</v>
      </c>
      <c r="G1424" s="4"/>
      <c r="H1424" s="4" t="s">
        <v>12385</v>
      </c>
      <c r="I1424" s="5">
        <v>45801</v>
      </c>
      <c r="J1424" s="5" t="s">
        <v>156</v>
      </c>
      <c r="K1424" s="5"/>
      <c r="L1424" s="4"/>
      <c r="M1424" s="5"/>
      <c r="N1424" s="5"/>
      <c r="O1424" s="5"/>
      <c r="P1424" s="4"/>
      <c r="Q1424" s="5"/>
      <c r="R1424" s="4"/>
      <c r="S1424" s="5"/>
      <c r="T1424" s="4"/>
      <c r="U1424" s="5"/>
      <c r="V1424" s="4"/>
      <c r="W1424" s="5"/>
      <c r="X1424" s="4"/>
      <c r="Y1424" s="5"/>
      <c r="Z1424" s="4"/>
      <c r="AA1424" s="5"/>
      <c r="AB1424" s="4"/>
      <c r="AC1424" s="5"/>
      <c r="AD1424" s="4"/>
      <c r="AE1424" s="5"/>
      <c r="AF1424" s="4"/>
    </row>
    <row r="1425" spans="2:32" x14ac:dyDescent="0.25">
      <c r="B1425" s="3">
        <v>1421</v>
      </c>
      <c r="C1425" s="4" t="s">
        <v>4238</v>
      </c>
      <c r="D1425" s="4" t="s">
        <v>4239</v>
      </c>
      <c r="E1425" s="4" t="s">
        <v>4237</v>
      </c>
      <c r="F1425" s="4" t="s">
        <v>31</v>
      </c>
      <c r="G1425" s="4"/>
      <c r="H1425" s="4" t="s">
        <v>12385</v>
      </c>
      <c r="I1425" s="5">
        <v>45801</v>
      </c>
      <c r="J1425" s="5" t="s">
        <v>241</v>
      </c>
      <c r="K1425" s="5"/>
      <c r="L1425" s="4"/>
      <c r="M1425" s="5"/>
      <c r="N1425" s="5"/>
      <c r="O1425" s="5"/>
      <c r="P1425" s="4"/>
      <c r="Q1425" s="5"/>
      <c r="R1425" s="4"/>
      <c r="S1425" s="5"/>
      <c r="T1425" s="4"/>
      <c r="U1425" s="5"/>
      <c r="V1425" s="4"/>
      <c r="W1425" s="5"/>
      <c r="X1425" s="4"/>
      <c r="Y1425" s="5"/>
      <c r="Z1425" s="4"/>
      <c r="AA1425" s="5"/>
      <c r="AB1425" s="4"/>
      <c r="AC1425" s="5"/>
      <c r="AD1425" s="4"/>
      <c r="AE1425" s="5"/>
      <c r="AF1425" s="4"/>
    </row>
    <row r="1426" spans="2:32" x14ac:dyDescent="0.25">
      <c r="B1426" s="3">
        <v>1422</v>
      </c>
      <c r="C1426" s="4" t="s">
        <v>7016</v>
      </c>
      <c r="D1426" s="4" t="s">
        <v>7017</v>
      </c>
      <c r="E1426" s="4" t="s">
        <v>7018</v>
      </c>
      <c r="F1426" s="4" t="s">
        <v>58</v>
      </c>
      <c r="G1426" s="4"/>
      <c r="H1426" s="4" t="s">
        <v>12385</v>
      </c>
      <c r="I1426" s="5">
        <v>45801</v>
      </c>
      <c r="J1426" s="5" t="s">
        <v>250</v>
      </c>
      <c r="K1426" s="5"/>
      <c r="L1426" s="4"/>
      <c r="M1426" s="5"/>
      <c r="N1426" s="5"/>
      <c r="O1426" s="5"/>
      <c r="P1426" s="4"/>
      <c r="Q1426" s="5"/>
      <c r="R1426" s="4"/>
      <c r="S1426" s="5"/>
      <c r="T1426" s="4"/>
      <c r="U1426" s="5"/>
      <c r="V1426" s="4"/>
      <c r="W1426" s="5"/>
      <c r="X1426" s="4"/>
      <c r="Y1426" s="5"/>
      <c r="Z1426" s="4"/>
      <c r="AA1426" s="5"/>
      <c r="AB1426" s="4"/>
      <c r="AC1426" s="5"/>
      <c r="AD1426" s="4"/>
      <c r="AE1426" s="5"/>
      <c r="AF1426" s="4"/>
    </row>
    <row r="1427" spans="2:32" x14ac:dyDescent="0.25">
      <c r="B1427" s="3">
        <v>1423</v>
      </c>
      <c r="C1427" s="4" t="s">
        <v>12122</v>
      </c>
      <c r="D1427" s="4" t="s">
        <v>12123</v>
      </c>
      <c r="E1427" s="4" t="s">
        <v>12124</v>
      </c>
      <c r="F1427" s="4" t="s">
        <v>40</v>
      </c>
      <c r="G1427" s="4"/>
      <c r="H1427" s="4" t="s">
        <v>12385</v>
      </c>
      <c r="I1427" s="5">
        <v>45801</v>
      </c>
      <c r="J1427" s="5" t="s">
        <v>138</v>
      </c>
      <c r="K1427" s="5"/>
      <c r="L1427" s="4"/>
      <c r="M1427" s="5"/>
      <c r="N1427" s="5"/>
      <c r="O1427" s="5"/>
      <c r="P1427" s="4"/>
      <c r="Q1427" s="5"/>
      <c r="R1427" s="4"/>
      <c r="S1427" s="5"/>
      <c r="T1427" s="4"/>
      <c r="U1427" s="5"/>
      <c r="V1427" s="4"/>
      <c r="W1427" s="5"/>
      <c r="X1427" s="4"/>
      <c r="Y1427" s="5"/>
      <c r="Z1427" s="4"/>
      <c r="AA1427" s="5"/>
      <c r="AB1427" s="4"/>
      <c r="AC1427" s="5"/>
      <c r="AD1427" s="4"/>
      <c r="AE1427" s="5"/>
      <c r="AF1427" s="4"/>
    </row>
    <row r="1428" spans="2:32" x14ac:dyDescent="0.25">
      <c r="B1428" s="3">
        <v>1424</v>
      </c>
      <c r="C1428" s="4" t="s">
        <v>4345</v>
      </c>
      <c r="D1428" s="4" t="s">
        <v>4346</v>
      </c>
      <c r="E1428" s="4" t="s">
        <v>4344</v>
      </c>
      <c r="F1428" s="4" t="s">
        <v>53</v>
      </c>
      <c r="G1428" s="4"/>
      <c r="H1428" s="4" t="s">
        <v>12384</v>
      </c>
      <c r="I1428" s="5">
        <v>45801</v>
      </c>
      <c r="J1428" s="5" t="s">
        <v>4347</v>
      </c>
      <c r="K1428" s="5"/>
      <c r="L1428" s="4"/>
      <c r="M1428" s="5"/>
      <c r="N1428" s="5"/>
      <c r="O1428" s="5"/>
      <c r="P1428" s="4"/>
      <c r="Q1428" s="5"/>
      <c r="R1428" s="4"/>
      <c r="S1428" s="5"/>
      <c r="T1428" s="4"/>
      <c r="U1428" s="5"/>
      <c r="V1428" s="4"/>
      <c r="W1428" s="5"/>
      <c r="X1428" s="4"/>
      <c r="Y1428" s="5"/>
      <c r="Z1428" s="4"/>
      <c r="AA1428" s="5"/>
      <c r="AB1428" s="4"/>
      <c r="AC1428" s="5"/>
      <c r="AD1428" s="4"/>
      <c r="AE1428" s="5"/>
      <c r="AF1428" s="4"/>
    </row>
    <row r="1429" spans="2:32" x14ac:dyDescent="0.25">
      <c r="B1429" s="3">
        <v>1425</v>
      </c>
      <c r="C1429" s="4" t="s">
        <v>12125</v>
      </c>
      <c r="D1429" s="4" t="s">
        <v>12126</v>
      </c>
      <c r="E1429" s="4" t="s">
        <v>12127</v>
      </c>
      <c r="F1429" s="4" t="s">
        <v>137</v>
      </c>
      <c r="G1429" s="4"/>
      <c r="H1429" s="4" t="s">
        <v>12385</v>
      </c>
      <c r="I1429" s="5">
        <v>45801</v>
      </c>
      <c r="J1429" s="5" t="s">
        <v>143</v>
      </c>
      <c r="K1429" s="5"/>
      <c r="L1429" s="4"/>
      <c r="M1429" s="5"/>
      <c r="N1429" s="5"/>
      <c r="O1429" s="5"/>
      <c r="P1429" s="4"/>
      <c r="Q1429" s="5"/>
      <c r="R1429" s="4"/>
      <c r="S1429" s="5"/>
      <c r="T1429" s="4"/>
      <c r="U1429" s="5"/>
      <c r="V1429" s="4"/>
      <c r="W1429" s="5"/>
      <c r="X1429" s="4"/>
      <c r="Y1429" s="5"/>
      <c r="Z1429" s="4"/>
      <c r="AA1429" s="5"/>
      <c r="AB1429" s="4"/>
      <c r="AC1429" s="5"/>
      <c r="AD1429" s="4"/>
      <c r="AE1429" s="5"/>
      <c r="AF1429" s="4"/>
    </row>
    <row r="1430" spans="2:32" x14ac:dyDescent="0.25">
      <c r="B1430" s="3">
        <v>1426</v>
      </c>
      <c r="C1430" s="4" t="s">
        <v>4576</v>
      </c>
      <c r="D1430" s="4" t="s">
        <v>4577</v>
      </c>
      <c r="E1430" s="4" t="s">
        <v>470</v>
      </c>
      <c r="F1430" s="4" t="s">
        <v>137</v>
      </c>
      <c r="G1430" s="4"/>
      <c r="H1430" s="4" t="s">
        <v>12385</v>
      </c>
      <c r="I1430" s="5">
        <v>45801</v>
      </c>
      <c r="J1430" s="5" t="s">
        <v>12378</v>
      </c>
      <c r="K1430" s="5"/>
      <c r="L1430" s="4"/>
      <c r="M1430" s="5"/>
      <c r="N1430" s="5"/>
      <c r="O1430" s="5"/>
      <c r="P1430" s="4"/>
      <c r="Q1430" s="5"/>
      <c r="R1430" s="4"/>
      <c r="S1430" s="5"/>
      <c r="T1430" s="4"/>
      <c r="U1430" s="5"/>
      <c r="V1430" s="4"/>
      <c r="W1430" s="5"/>
      <c r="X1430" s="4"/>
      <c r="Y1430" s="5"/>
      <c r="Z1430" s="4"/>
      <c r="AA1430" s="5"/>
      <c r="AB1430" s="4"/>
      <c r="AC1430" s="5"/>
      <c r="AD1430" s="4"/>
      <c r="AE1430" s="5"/>
      <c r="AF1430" s="4"/>
    </row>
    <row r="1431" spans="2:32" x14ac:dyDescent="0.25">
      <c r="B1431" s="3">
        <v>1427</v>
      </c>
      <c r="C1431" s="4" t="s">
        <v>4193</v>
      </c>
      <c r="D1431" s="4" t="s">
        <v>4194</v>
      </c>
      <c r="E1431" s="4" t="s">
        <v>4192</v>
      </c>
      <c r="F1431" s="4" t="s">
        <v>31</v>
      </c>
      <c r="G1431" s="4"/>
      <c r="H1431" s="4" t="s">
        <v>12384</v>
      </c>
      <c r="I1431" s="5">
        <v>45801</v>
      </c>
      <c r="J1431" s="5" t="s">
        <v>1211</v>
      </c>
      <c r="K1431" s="5"/>
      <c r="L1431" s="4"/>
      <c r="M1431" s="5"/>
      <c r="N1431" s="5"/>
      <c r="O1431" s="5"/>
      <c r="P1431" s="4"/>
      <c r="Q1431" s="5"/>
      <c r="R1431" s="4"/>
      <c r="S1431" s="5"/>
      <c r="T1431" s="4"/>
      <c r="U1431" s="5"/>
      <c r="V1431" s="4"/>
      <c r="W1431" s="5"/>
      <c r="X1431" s="4"/>
      <c r="Y1431" s="5"/>
      <c r="Z1431" s="4"/>
      <c r="AA1431" s="5"/>
      <c r="AB1431" s="4"/>
      <c r="AC1431" s="5"/>
      <c r="AD1431" s="4"/>
      <c r="AE1431" s="5"/>
      <c r="AF1431" s="4"/>
    </row>
    <row r="1432" spans="2:32" x14ac:dyDescent="0.25">
      <c r="B1432" s="3">
        <v>1428</v>
      </c>
      <c r="C1432" s="4" t="s">
        <v>3444</v>
      </c>
      <c r="D1432" s="4" t="s">
        <v>3445</v>
      </c>
      <c r="E1432" s="4" t="s">
        <v>3443</v>
      </c>
      <c r="F1432" s="4" t="s">
        <v>142</v>
      </c>
      <c r="G1432" s="4"/>
      <c r="H1432" s="4" t="s">
        <v>12384</v>
      </c>
      <c r="I1432" s="5">
        <v>45801</v>
      </c>
      <c r="J1432" s="5" t="s">
        <v>107</v>
      </c>
      <c r="K1432" s="5">
        <v>45801</v>
      </c>
      <c r="L1432" s="4"/>
      <c r="M1432" s="5"/>
      <c r="N1432" s="5"/>
      <c r="O1432" s="5"/>
      <c r="P1432" s="4"/>
      <c r="Q1432" s="5"/>
      <c r="R1432" s="4"/>
      <c r="S1432" s="5"/>
      <c r="T1432" s="4"/>
      <c r="U1432" s="5"/>
      <c r="V1432" s="4"/>
      <c r="W1432" s="5"/>
      <c r="X1432" s="4"/>
      <c r="Y1432" s="5"/>
      <c r="Z1432" s="4"/>
      <c r="AA1432" s="5"/>
      <c r="AB1432" s="4"/>
      <c r="AC1432" s="5"/>
      <c r="AD1432" s="4"/>
      <c r="AE1432" s="5"/>
      <c r="AF1432" s="4"/>
    </row>
    <row r="1433" spans="2:32" x14ac:dyDescent="0.25">
      <c r="B1433" s="3">
        <v>1429</v>
      </c>
      <c r="C1433" s="4" t="s">
        <v>12128</v>
      </c>
      <c r="D1433" s="4" t="s">
        <v>12129</v>
      </c>
      <c r="E1433" s="4" t="s">
        <v>9121</v>
      </c>
      <c r="F1433" s="4" t="s">
        <v>142</v>
      </c>
      <c r="G1433" s="4"/>
      <c r="H1433" s="4" t="s">
        <v>12384</v>
      </c>
      <c r="I1433" s="5">
        <v>45801</v>
      </c>
      <c r="J1433" s="5" t="s">
        <v>107</v>
      </c>
      <c r="K1433" s="5"/>
      <c r="L1433" s="4"/>
      <c r="M1433" s="5"/>
      <c r="N1433" s="5"/>
      <c r="O1433" s="5"/>
      <c r="P1433" s="4"/>
      <c r="Q1433" s="5"/>
      <c r="R1433" s="4"/>
      <c r="S1433" s="5"/>
      <c r="T1433" s="4"/>
      <c r="U1433" s="5"/>
      <c r="V1433" s="4"/>
      <c r="W1433" s="5"/>
      <c r="X1433" s="4"/>
      <c r="Y1433" s="5"/>
      <c r="Z1433" s="4"/>
      <c r="AA1433" s="5"/>
      <c r="AB1433" s="4"/>
      <c r="AC1433" s="5"/>
      <c r="AD1433" s="4"/>
      <c r="AE1433" s="5"/>
      <c r="AF1433" s="4"/>
    </row>
    <row r="1434" spans="2:32" x14ac:dyDescent="0.25">
      <c r="B1434" s="3">
        <v>1430</v>
      </c>
      <c r="C1434" s="4" t="s">
        <v>12130</v>
      </c>
      <c r="D1434" s="4" t="s">
        <v>12131</v>
      </c>
      <c r="E1434" s="4" t="s">
        <v>12132</v>
      </c>
      <c r="F1434" s="4" t="s">
        <v>3872</v>
      </c>
      <c r="G1434" s="4"/>
      <c r="H1434" s="4" t="s">
        <v>12385</v>
      </c>
      <c r="I1434" s="5">
        <v>45801</v>
      </c>
      <c r="J1434" s="5" t="s">
        <v>5876</v>
      </c>
      <c r="K1434" s="5"/>
      <c r="L1434" s="4"/>
      <c r="M1434" s="5"/>
      <c r="N1434" s="5"/>
      <c r="O1434" s="5"/>
      <c r="P1434" s="4"/>
      <c r="Q1434" s="5"/>
      <c r="R1434" s="4"/>
      <c r="S1434" s="5"/>
      <c r="T1434" s="4"/>
      <c r="U1434" s="5"/>
      <c r="V1434" s="4"/>
      <c r="W1434" s="5"/>
      <c r="X1434" s="4"/>
      <c r="Y1434" s="5"/>
      <c r="Z1434" s="4"/>
      <c r="AA1434" s="5"/>
      <c r="AB1434" s="4"/>
      <c r="AC1434" s="5"/>
      <c r="AD1434" s="4"/>
      <c r="AE1434" s="5"/>
      <c r="AF1434" s="4"/>
    </row>
    <row r="1435" spans="2:32" x14ac:dyDescent="0.25">
      <c r="B1435" s="3">
        <v>1431</v>
      </c>
      <c r="C1435" s="4" t="s">
        <v>4474</v>
      </c>
      <c r="D1435" s="4" t="s">
        <v>4475</v>
      </c>
      <c r="E1435" s="4" t="s">
        <v>4473</v>
      </c>
      <c r="F1435" s="4" t="s">
        <v>48</v>
      </c>
      <c r="G1435" s="4"/>
      <c r="H1435" s="4" t="s">
        <v>12384</v>
      </c>
      <c r="I1435" s="5">
        <v>45801</v>
      </c>
      <c r="J1435" s="5" t="s">
        <v>107</v>
      </c>
      <c r="K1435" s="5"/>
      <c r="L1435" s="4"/>
      <c r="M1435" s="5"/>
      <c r="N1435" s="5"/>
      <c r="O1435" s="5"/>
      <c r="P1435" s="4"/>
      <c r="Q1435" s="5"/>
      <c r="R1435" s="4"/>
      <c r="S1435" s="5"/>
      <c r="T1435" s="4"/>
      <c r="U1435" s="5"/>
      <c r="V1435" s="4"/>
      <c r="W1435" s="5"/>
      <c r="X1435" s="4"/>
      <c r="Y1435" s="5"/>
      <c r="Z1435" s="4"/>
      <c r="AA1435" s="5"/>
      <c r="AB1435" s="4"/>
      <c r="AC1435" s="5"/>
      <c r="AD1435" s="4"/>
      <c r="AE1435" s="5"/>
      <c r="AF1435" s="4"/>
    </row>
    <row r="1436" spans="2:32" x14ac:dyDescent="0.25">
      <c r="B1436" s="3">
        <v>1432</v>
      </c>
      <c r="C1436" s="4" t="s">
        <v>4326</v>
      </c>
      <c r="D1436" s="4" t="s">
        <v>4327</v>
      </c>
      <c r="E1436" s="4" t="s">
        <v>4325</v>
      </c>
      <c r="F1436" s="4" t="s">
        <v>31</v>
      </c>
      <c r="G1436" s="4"/>
      <c r="H1436" s="4" t="s">
        <v>12385</v>
      </c>
      <c r="I1436" s="5">
        <v>45801</v>
      </c>
      <c r="J1436" s="5" t="s">
        <v>488</v>
      </c>
      <c r="K1436" s="5"/>
      <c r="L1436" s="4"/>
      <c r="M1436" s="5"/>
      <c r="N1436" s="5"/>
      <c r="O1436" s="5"/>
      <c r="P1436" s="4"/>
      <c r="Q1436" s="5"/>
      <c r="R1436" s="4"/>
      <c r="S1436" s="5"/>
      <c r="T1436" s="4"/>
      <c r="U1436" s="5"/>
      <c r="V1436" s="4"/>
      <c r="W1436" s="5"/>
      <c r="X1436" s="4"/>
      <c r="Y1436" s="5"/>
      <c r="Z1436" s="4"/>
      <c r="AA1436" s="5"/>
      <c r="AB1436" s="4"/>
      <c r="AC1436" s="5"/>
      <c r="AD1436" s="4"/>
      <c r="AE1436" s="5"/>
      <c r="AF1436" s="4"/>
    </row>
    <row r="1437" spans="2:32" x14ac:dyDescent="0.25">
      <c r="B1437" s="3">
        <v>1433</v>
      </c>
      <c r="C1437" s="4" t="s">
        <v>4430</v>
      </c>
      <c r="D1437" s="4" t="s">
        <v>4431</v>
      </c>
      <c r="E1437" s="4" t="s">
        <v>4429</v>
      </c>
      <c r="F1437" s="4" t="s">
        <v>106</v>
      </c>
      <c r="G1437" s="4"/>
      <c r="H1437" s="4" t="s">
        <v>12384</v>
      </c>
      <c r="I1437" s="5">
        <v>45801</v>
      </c>
      <c r="J1437" s="5" t="s">
        <v>41</v>
      </c>
      <c r="K1437" s="5"/>
      <c r="L1437" s="4"/>
      <c r="M1437" s="5"/>
      <c r="N1437" s="5"/>
      <c r="O1437" s="5"/>
      <c r="P1437" s="4"/>
      <c r="Q1437" s="5"/>
      <c r="R1437" s="4"/>
      <c r="S1437" s="5"/>
      <c r="T1437" s="4"/>
      <c r="U1437" s="5"/>
      <c r="V1437" s="4"/>
      <c r="W1437" s="5"/>
      <c r="X1437" s="4"/>
      <c r="Y1437" s="5"/>
      <c r="Z1437" s="4"/>
      <c r="AA1437" s="5"/>
      <c r="AB1437" s="4"/>
      <c r="AC1437" s="5"/>
      <c r="AD1437" s="4"/>
      <c r="AE1437" s="5"/>
      <c r="AF1437" s="4"/>
    </row>
    <row r="1438" spans="2:32" x14ac:dyDescent="0.25">
      <c r="B1438" s="3">
        <v>1434</v>
      </c>
      <c r="C1438" s="4" t="s">
        <v>2168</v>
      </c>
      <c r="D1438" s="4" t="s">
        <v>2169</v>
      </c>
      <c r="E1438" s="4" t="s">
        <v>267</v>
      </c>
      <c r="F1438" s="4" t="s">
        <v>106</v>
      </c>
      <c r="G1438" s="4"/>
      <c r="H1438" s="4" t="s">
        <v>12384</v>
      </c>
      <c r="I1438" s="5">
        <v>45801</v>
      </c>
      <c r="J1438" s="5" t="s">
        <v>266</v>
      </c>
      <c r="K1438" s="5"/>
      <c r="L1438" s="4"/>
      <c r="M1438" s="5"/>
      <c r="N1438" s="5"/>
      <c r="O1438" s="5"/>
      <c r="P1438" s="4"/>
      <c r="Q1438" s="5"/>
      <c r="R1438" s="4"/>
      <c r="S1438" s="5"/>
      <c r="T1438" s="4"/>
      <c r="U1438" s="5"/>
      <c r="V1438" s="4"/>
      <c r="W1438" s="5"/>
      <c r="X1438" s="4"/>
      <c r="Y1438" s="5"/>
      <c r="Z1438" s="4"/>
      <c r="AA1438" s="5"/>
      <c r="AB1438" s="4"/>
      <c r="AC1438" s="5"/>
      <c r="AD1438" s="4"/>
      <c r="AE1438" s="5"/>
      <c r="AF1438" s="4"/>
    </row>
    <row r="1439" spans="2:32" x14ac:dyDescent="0.25">
      <c r="B1439" s="3">
        <v>1435</v>
      </c>
      <c r="C1439" s="4" t="s">
        <v>4094</v>
      </c>
      <c r="D1439" s="4" t="s">
        <v>4095</v>
      </c>
      <c r="E1439" s="4" t="s">
        <v>4093</v>
      </c>
      <c r="F1439" s="4" t="s">
        <v>142</v>
      </c>
      <c r="G1439" s="4"/>
      <c r="H1439" s="4" t="s">
        <v>12384</v>
      </c>
      <c r="I1439" s="5">
        <v>45801</v>
      </c>
      <c r="J1439" s="5" t="s">
        <v>130</v>
      </c>
      <c r="K1439" s="5"/>
      <c r="L1439" s="4"/>
      <c r="M1439" s="5"/>
      <c r="N1439" s="5"/>
      <c r="O1439" s="5"/>
      <c r="P1439" s="4"/>
      <c r="Q1439" s="5"/>
      <c r="R1439" s="4"/>
      <c r="S1439" s="5"/>
      <c r="T1439" s="4"/>
      <c r="U1439" s="5"/>
      <c r="V1439" s="4"/>
      <c r="W1439" s="5"/>
      <c r="X1439" s="4"/>
      <c r="Y1439" s="5"/>
      <c r="Z1439" s="4"/>
      <c r="AA1439" s="5"/>
      <c r="AB1439" s="4"/>
      <c r="AC1439" s="5"/>
      <c r="AD1439" s="4"/>
      <c r="AE1439" s="5"/>
      <c r="AF1439" s="4"/>
    </row>
    <row r="1440" spans="2:32" x14ac:dyDescent="0.25">
      <c r="B1440" s="3">
        <v>1436</v>
      </c>
      <c r="C1440" s="4" t="s">
        <v>7023</v>
      </c>
      <c r="D1440" s="4" t="s">
        <v>7024</v>
      </c>
      <c r="E1440" s="4" t="s">
        <v>7025</v>
      </c>
      <c r="F1440" s="4" t="s">
        <v>58</v>
      </c>
      <c r="G1440" s="4"/>
      <c r="H1440" s="4" t="s">
        <v>12385</v>
      </c>
      <c r="I1440" s="5">
        <v>45801</v>
      </c>
      <c r="J1440" s="5" t="s">
        <v>925</v>
      </c>
      <c r="K1440" s="5"/>
      <c r="L1440" s="4"/>
      <c r="M1440" s="5"/>
      <c r="N1440" s="5"/>
      <c r="O1440" s="5"/>
      <c r="P1440" s="4"/>
      <c r="Q1440" s="5"/>
      <c r="R1440" s="4"/>
      <c r="S1440" s="5"/>
      <c r="T1440" s="4"/>
      <c r="U1440" s="5"/>
      <c r="V1440" s="4"/>
      <c r="W1440" s="5"/>
      <c r="X1440" s="4"/>
      <c r="Y1440" s="5"/>
      <c r="Z1440" s="4"/>
      <c r="AA1440" s="5"/>
      <c r="AB1440" s="4"/>
      <c r="AC1440" s="5"/>
      <c r="AD1440" s="4"/>
      <c r="AE1440" s="5"/>
      <c r="AF1440" s="4"/>
    </row>
    <row r="1441" spans="2:32" x14ac:dyDescent="0.25">
      <c r="B1441" s="3">
        <v>1437</v>
      </c>
      <c r="C1441" s="4" t="s">
        <v>10914</v>
      </c>
      <c r="D1441" s="4" t="s">
        <v>10915</v>
      </c>
      <c r="E1441" s="4" t="s">
        <v>10916</v>
      </c>
      <c r="F1441" s="4" t="s">
        <v>53</v>
      </c>
      <c r="G1441" s="4"/>
      <c r="H1441" s="4" t="s">
        <v>12385</v>
      </c>
      <c r="I1441" s="5">
        <v>45801</v>
      </c>
      <c r="J1441" s="5" t="s">
        <v>107</v>
      </c>
      <c r="K1441" s="5"/>
      <c r="L1441" s="4"/>
      <c r="M1441" s="5"/>
      <c r="N1441" s="5"/>
      <c r="O1441" s="5"/>
      <c r="P1441" s="4"/>
      <c r="Q1441" s="5"/>
      <c r="R1441" s="4"/>
      <c r="S1441" s="5"/>
      <c r="T1441" s="4"/>
      <c r="U1441" s="5"/>
      <c r="V1441" s="4"/>
      <c r="W1441" s="5"/>
      <c r="X1441" s="4"/>
      <c r="Y1441" s="5"/>
      <c r="Z1441" s="4"/>
      <c r="AA1441" s="5"/>
      <c r="AB1441" s="4"/>
      <c r="AC1441" s="5"/>
      <c r="AD1441" s="4"/>
      <c r="AE1441" s="5"/>
      <c r="AF1441" s="4"/>
    </row>
    <row r="1442" spans="2:32" x14ac:dyDescent="0.25">
      <c r="B1442" s="3">
        <v>1438</v>
      </c>
      <c r="C1442" s="4" t="s">
        <v>12133</v>
      </c>
      <c r="D1442" s="4" t="s">
        <v>12134</v>
      </c>
      <c r="E1442" s="4" t="s">
        <v>9799</v>
      </c>
      <c r="F1442" s="4" t="s">
        <v>53</v>
      </c>
      <c r="G1442" s="4"/>
      <c r="H1442" s="4" t="s">
        <v>12384</v>
      </c>
      <c r="I1442" s="5">
        <v>45801</v>
      </c>
      <c r="J1442" s="5" t="s">
        <v>318</v>
      </c>
      <c r="K1442" s="5"/>
      <c r="L1442" s="4"/>
      <c r="M1442" s="5"/>
      <c r="N1442" s="5"/>
      <c r="O1442" s="5"/>
      <c r="P1442" s="4"/>
      <c r="Q1442" s="5"/>
      <c r="R1442" s="4"/>
      <c r="S1442" s="5"/>
      <c r="T1442" s="4"/>
      <c r="U1442" s="5"/>
      <c r="V1442" s="4"/>
      <c r="W1442" s="5"/>
      <c r="X1442" s="4"/>
      <c r="Y1442" s="5"/>
      <c r="Z1442" s="4"/>
      <c r="AA1442" s="5"/>
      <c r="AB1442" s="4"/>
      <c r="AC1442" s="5"/>
      <c r="AD1442" s="4"/>
      <c r="AE1442" s="5"/>
      <c r="AF1442" s="4"/>
    </row>
    <row r="1443" spans="2:32" x14ac:dyDescent="0.25">
      <c r="B1443" s="3">
        <v>1439</v>
      </c>
      <c r="C1443" s="4" t="s">
        <v>3209</v>
      </c>
      <c r="D1443" s="4" t="s">
        <v>3210</v>
      </c>
      <c r="E1443" s="4" t="s">
        <v>3208</v>
      </c>
      <c r="F1443" s="4" t="s">
        <v>48</v>
      </c>
      <c r="G1443" s="4"/>
      <c r="H1443" s="4" t="s">
        <v>12384</v>
      </c>
      <c r="I1443" s="5">
        <v>45801</v>
      </c>
      <c r="J1443" s="5" t="s">
        <v>250</v>
      </c>
      <c r="K1443" s="5"/>
      <c r="L1443" s="4"/>
      <c r="M1443" s="5"/>
      <c r="N1443" s="5"/>
      <c r="O1443" s="5"/>
      <c r="P1443" s="4"/>
      <c r="Q1443" s="5"/>
      <c r="R1443" s="4"/>
      <c r="S1443" s="5"/>
      <c r="T1443" s="4"/>
      <c r="U1443" s="5"/>
      <c r="V1443" s="4"/>
      <c r="W1443" s="5"/>
      <c r="X1443" s="4"/>
      <c r="Y1443" s="5"/>
      <c r="Z1443" s="4"/>
      <c r="AA1443" s="5"/>
      <c r="AB1443" s="4"/>
      <c r="AC1443" s="5"/>
      <c r="AD1443" s="4"/>
      <c r="AE1443" s="5"/>
      <c r="AF1443" s="4"/>
    </row>
    <row r="1444" spans="2:32" x14ac:dyDescent="0.25">
      <c r="B1444" s="3">
        <v>1440</v>
      </c>
      <c r="C1444" s="4" t="s">
        <v>8717</v>
      </c>
      <c r="D1444" s="4" t="s">
        <v>8718</v>
      </c>
      <c r="E1444" s="4" t="s">
        <v>8719</v>
      </c>
      <c r="F1444" s="4" t="s">
        <v>31</v>
      </c>
      <c r="G1444" s="4"/>
      <c r="H1444" s="4" t="s">
        <v>12384</v>
      </c>
      <c r="I1444" s="5">
        <v>45801</v>
      </c>
      <c r="J1444" s="5" t="s">
        <v>266</v>
      </c>
      <c r="K1444" s="5"/>
      <c r="L1444" s="4"/>
      <c r="M1444" s="5"/>
      <c r="N1444" s="5"/>
      <c r="O1444" s="5"/>
      <c r="P1444" s="4"/>
      <c r="Q1444" s="5"/>
      <c r="R1444" s="4"/>
      <c r="S1444" s="5"/>
      <c r="T1444" s="4"/>
      <c r="U1444" s="5"/>
      <c r="V1444" s="4"/>
      <c r="W1444" s="5"/>
      <c r="X1444" s="4"/>
      <c r="Y1444" s="5"/>
      <c r="Z1444" s="4"/>
      <c r="AA1444" s="5"/>
      <c r="AB1444" s="4"/>
      <c r="AC1444" s="5"/>
      <c r="AD1444" s="4"/>
      <c r="AE1444" s="5"/>
      <c r="AF1444" s="4"/>
    </row>
    <row r="1445" spans="2:32" x14ac:dyDescent="0.25">
      <c r="B1445" s="3">
        <v>1441</v>
      </c>
      <c r="C1445" s="4" t="s">
        <v>1418</v>
      </c>
      <c r="D1445" s="4" t="s">
        <v>1419</v>
      </c>
      <c r="E1445" s="4" t="s">
        <v>1417</v>
      </c>
      <c r="F1445" s="4" t="s">
        <v>53</v>
      </c>
      <c r="G1445" s="4"/>
      <c r="H1445" s="4" t="s">
        <v>12384</v>
      </c>
      <c r="I1445" s="5">
        <v>45801</v>
      </c>
      <c r="J1445" s="5" t="s">
        <v>41</v>
      </c>
      <c r="K1445" s="5"/>
      <c r="L1445" s="4"/>
      <c r="M1445" s="5"/>
      <c r="N1445" s="5"/>
      <c r="O1445" s="5"/>
      <c r="P1445" s="4"/>
      <c r="Q1445" s="5"/>
      <c r="R1445" s="4"/>
      <c r="S1445" s="5"/>
      <c r="T1445" s="4"/>
      <c r="U1445" s="5"/>
      <c r="V1445" s="4"/>
      <c r="W1445" s="5"/>
      <c r="X1445" s="4"/>
      <c r="Y1445" s="5"/>
      <c r="Z1445" s="4"/>
      <c r="AA1445" s="5"/>
      <c r="AB1445" s="4"/>
      <c r="AC1445" s="5"/>
      <c r="AD1445" s="4"/>
      <c r="AE1445" s="5"/>
      <c r="AF1445" s="4"/>
    </row>
    <row r="1446" spans="2:32" x14ac:dyDescent="0.25">
      <c r="B1446" s="3">
        <v>1442</v>
      </c>
      <c r="C1446" s="4" t="s">
        <v>1361</v>
      </c>
      <c r="D1446" s="4" t="s">
        <v>1362</v>
      </c>
      <c r="E1446" s="4" t="s">
        <v>1360</v>
      </c>
      <c r="F1446" s="4" t="s">
        <v>53</v>
      </c>
      <c r="G1446" s="4"/>
      <c r="H1446" s="4" t="s">
        <v>12384</v>
      </c>
      <c r="I1446" s="5">
        <v>45801</v>
      </c>
      <c r="J1446" s="5" t="s">
        <v>41</v>
      </c>
      <c r="K1446" s="5"/>
      <c r="L1446" s="4"/>
      <c r="M1446" s="5"/>
      <c r="N1446" s="5"/>
      <c r="O1446" s="5"/>
      <c r="P1446" s="4"/>
      <c r="Q1446" s="5"/>
      <c r="R1446" s="4"/>
      <c r="S1446" s="5"/>
      <c r="T1446" s="4"/>
      <c r="U1446" s="5"/>
      <c r="V1446" s="4"/>
      <c r="W1446" s="5"/>
      <c r="X1446" s="4"/>
      <c r="Y1446" s="5"/>
      <c r="Z1446" s="4"/>
      <c r="AA1446" s="5"/>
      <c r="AB1446" s="4"/>
      <c r="AC1446" s="5"/>
      <c r="AD1446" s="4"/>
      <c r="AE1446" s="5"/>
      <c r="AF1446" s="4"/>
    </row>
    <row r="1447" spans="2:32" x14ac:dyDescent="0.25">
      <c r="B1447" s="3">
        <v>1443</v>
      </c>
      <c r="C1447" s="4" t="s">
        <v>1363</v>
      </c>
      <c r="D1447" s="4" t="s">
        <v>1364</v>
      </c>
      <c r="E1447" s="4" t="s">
        <v>422</v>
      </c>
      <c r="F1447" s="4" t="s">
        <v>53</v>
      </c>
      <c r="G1447" s="4"/>
      <c r="H1447" s="4" t="s">
        <v>12385</v>
      </c>
      <c r="I1447" s="5">
        <v>45801</v>
      </c>
      <c r="J1447" s="5" t="s">
        <v>4786</v>
      </c>
      <c r="K1447" s="5"/>
      <c r="L1447" s="4"/>
      <c r="M1447" s="5"/>
      <c r="N1447" s="5"/>
      <c r="O1447" s="5"/>
      <c r="P1447" s="4"/>
      <c r="Q1447" s="5"/>
      <c r="R1447" s="4"/>
      <c r="S1447" s="5"/>
      <c r="T1447" s="4"/>
      <c r="U1447" s="5"/>
      <c r="V1447" s="4"/>
      <c r="W1447" s="5"/>
      <c r="X1447" s="4"/>
      <c r="Y1447" s="5"/>
      <c r="Z1447" s="4"/>
      <c r="AA1447" s="5"/>
      <c r="AB1447" s="4"/>
      <c r="AC1447" s="5"/>
      <c r="AD1447" s="4"/>
      <c r="AE1447" s="5"/>
      <c r="AF1447" s="4"/>
    </row>
    <row r="1448" spans="2:32" x14ac:dyDescent="0.25">
      <c r="B1448" s="3">
        <v>1444</v>
      </c>
      <c r="C1448" s="4" t="s">
        <v>1401</v>
      </c>
      <c r="D1448" s="4" t="s">
        <v>1402</v>
      </c>
      <c r="E1448" s="4" t="s">
        <v>1400</v>
      </c>
      <c r="F1448" s="4" t="s">
        <v>53</v>
      </c>
      <c r="G1448" s="4"/>
      <c r="H1448" s="4" t="s">
        <v>12384</v>
      </c>
      <c r="I1448" s="5">
        <v>45801</v>
      </c>
      <c r="J1448" s="5" t="s">
        <v>41</v>
      </c>
      <c r="K1448" s="5"/>
      <c r="L1448" s="4"/>
      <c r="M1448" s="5"/>
      <c r="N1448" s="5"/>
      <c r="O1448" s="5"/>
      <c r="P1448" s="4"/>
      <c r="Q1448" s="5"/>
      <c r="R1448" s="4"/>
      <c r="S1448" s="5"/>
      <c r="T1448" s="4"/>
      <c r="U1448" s="5"/>
      <c r="V1448" s="4"/>
      <c r="W1448" s="5"/>
      <c r="X1448" s="4"/>
      <c r="Y1448" s="5"/>
      <c r="Z1448" s="4"/>
      <c r="AA1448" s="5"/>
      <c r="AB1448" s="4"/>
      <c r="AC1448" s="5"/>
      <c r="AD1448" s="4"/>
      <c r="AE1448" s="5"/>
      <c r="AF1448" s="4"/>
    </row>
    <row r="1449" spans="2:32" x14ac:dyDescent="0.25">
      <c r="B1449" s="3">
        <v>1445</v>
      </c>
      <c r="C1449" s="4" t="s">
        <v>1366</v>
      </c>
      <c r="D1449" s="4" t="s">
        <v>1367</v>
      </c>
      <c r="E1449" s="4" t="s">
        <v>1365</v>
      </c>
      <c r="F1449" s="4" t="s">
        <v>53</v>
      </c>
      <c r="G1449" s="4"/>
      <c r="H1449" s="4" t="s">
        <v>12384</v>
      </c>
      <c r="I1449" s="5">
        <v>45801</v>
      </c>
      <c r="J1449" s="5" t="s">
        <v>41</v>
      </c>
      <c r="K1449" s="5"/>
      <c r="L1449" s="4"/>
      <c r="M1449" s="5"/>
      <c r="N1449" s="5"/>
      <c r="O1449" s="5"/>
      <c r="P1449" s="4"/>
      <c r="Q1449" s="5"/>
      <c r="R1449" s="4"/>
      <c r="S1449" s="5"/>
      <c r="T1449" s="4"/>
      <c r="U1449" s="5"/>
      <c r="V1449" s="4"/>
      <c r="W1449" s="5"/>
      <c r="X1449" s="4"/>
      <c r="Y1449" s="5"/>
      <c r="Z1449" s="4"/>
      <c r="AA1449" s="5"/>
      <c r="AB1449" s="4"/>
      <c r="AC1449" s="5"/>
      <c r="AD1449" s="4"/>
      <c r="AE1449" s="5"/>
      <c r="AF1449" s="4"/>
    </row>
    <row r="1450" spans="2:32" x14ac:dyDescent="0.25">
      <c r="B1450" s="3">
        <v>1446</v>
      </c>
      <c r="C1450" s="4" t="s">
        <v>7590</v>
      </c>
      <c r="D1450" s="4" t="s">
        <v>7591</v>
      </c>
      <c r="E1450" s="4" t="s">
        <v>7276</v>
      </c>
      <c r="F1450" s="4" t="s">
        <v>53</v>
      </c>
      <c r="G1450" s="4"/>
      <c r="H1450" s="4" t="s">
        <v>12384</v>
      </c>
      <c r="I1450" s="5">
        <v>45801</v>
      </c>
      <c r="J1450" s="5" t="s">
        <v>41</v>
      </c>
      <c r="K1450" s="5"/>
      <c r="L1450" s="4"/>
      <c r="M1450" s="5"/>
      <c r="N1450" s="5"/>
      <c r="O1450" s="5"/>
      <c r="P1450" s="4"/>
      <c r="Q1450" s="5"/>
      <c r="R1450" s="4"/>
      <c r="S1450" s="5"/>
      <c r="T1450" s="4"/>
      <c r="U1450" s="5"/>
      <c r="V1450" s="4"/>
      <c r="W1450" s="5"/>
      <c r="X1450" s="4"/>
      <c r="Y1450" s="5"/>
      <c r="Z1450" s="4"/>
      <c r="AA1450" s="5"/>
      <c r="AB1450" s="4"/>
      <c r="AC1450" s="5"/>
      <c r="AD1450" s="4"/>
      <c r="AE1450" s="5"/>
      <c r="AF1450" s="4"/>
    </row>
    <row r="1451" spans="2:32" x14ac:dyDescent="0.25">
      <c r="B1451" s="3">
        <v>1447</v>
      </c>
      <c r="C1451" s="4" t="s">
        <v>6012</v>
      </c>
      <c r="D1451" s="4" t="s">
        <v>6013</v>
      </c>
      <c r="E1451" s="4" t="s">
        <v>1341</v>
      </c>
      <c r="F1451" s="4" t="s">
        <v>53</v>
      </c>
      <c r="G1451" s="4"/>
      <c r="H1451" s="4" t="s">
        <v>12384</v>
      </c>
      <c r="I1451" s="5">
        <v>45801</v>
      </c>
      <c r="J1451" s="5" t="s">
        <v>41</v>
      </c>
      <c r="K1451" s="5"/>
      <c r="L1451" s="4"/>
      <c r="M1451" s="5"/>
      <c r="N1451" s="5"/>
      <c r="O1451" s="5"/>
      <c r="P1451" s="4"/>
      <c r="Q1451" s="5"/>
      <c r="R1451" s="4"/>
      <c r="S1451" s="5"/>
      <c r="T1451" s="4"/>
      <c r="U1451" s="5"/>
      <c r="V1451" s="4"/>
      <c r="W1451" s="5"/>
      <c r="X1451" s="4"/>
      <c r="Y1451" s="5"/>
      <c r="Z1451" s="4"/>
      <c r="AA1451" s="5"/>
      <c r="AB1451" s="4"/>
      <c r="AC1451" s="5"/>
      <c r="AD1451" s="4"/>
      <c r="AE1451" s="5"/>
      <c r="AF1451" s="4"/>
    </row>
    <row r="1452" spans="2:32" x14ac:dyDescent="0.25">
      <c r="B1452" s="3">
        <v>1448</v>
      </c>
      <c r="C1452" s="4" t="s">
        <v>12135</v>
      </c>
      <c r="D1452" s="4" t="s">
        <v>12136</v>
      </c>
      <c r="E1452" s="4" t="s">
        <v>9781</v>
      </c>
      <c r="F1452" s="4" t="s">
        <v>53</v>
      </c>
      <c r="G1452" s="4"/>
      <c r="H1452" s="4" t="s">
        <v>12384</v>
      </c>
      <c r="I1452" s="5">
        <v>45801</v>
      </c>
      <c r="J1452" s="5" t="s">
        <v>41</v>
      </c>
      <c r="K1452" s="5"/>
      <c r="L1452" s="4"/>
      <c r="M1452" s="5"/>
      <c r="N1452" s="5"/>
      <c r="O1452" s="5"/>
      <c r="P1452" s="4"/>
      <c r="Q1452" s="5"/>
      <c r="R1452" s="4"/>
      <c r="S1452" s="5"/>
      <c r="T1452" s="4"/>
      <c r="U1452" s="5"/>
      <c r="V1452" s="4"/>
      <c r="W1452" s="5"/>
      <c r="X1452" s="4"/>
      <c r="Y1452" s="5"/>
      <c r="Z1452" s="4"/>
      <c r="AA1452" s="5"/>
      <c r="AB1452" s="4"/>
      <c r="AC1452" s="5"/>
      <c r="AD1452" s="4"/>
      <c r="AE1452" s="5"/>
      <c r="AF1452" s="4"/>
    </row>
    <row r="1453" spans="2:32" x14ac:dyDescent="0.25">
      <c r="B1453" s="3">
        <v>1449</v>
      </c>
      <c r="C1453" s="4" t="s">
        <v>1300</v>
      </c>
      <c r="D1453" s="4" t="s">
        <v>1301</v>
      </c>
      <c r="E1453" s="4" t="s">
        <v>1299</v>
      </c>
      <c r="F1453" s="4" t="s">
        <v>53</v>
      </c>
      <c r="G1453" s="4"/>
      <c r="H1453" s="4" t="s">
        <v>12384</v>
      </c>
      <c r="I1453" s="5">
        <v>45801</v>
      </c>
      <c r="J1453" s="5" t="s">
        <v>41</v>
      </c>
      <c r="K1453" s="5"/>
      <c r="L1453" s="4"/>
      <c r="M1453" s="5"/>
      <c r="N1453" s="5"/>
      <c r="O1453" s="5"/>
      <c r="P1453" s="4"/>
      <c r="Q1453" s="5"/>
      <c r="R1453" s="4"/>
      <c r="S1453" s="5"/>
      <c r="T1453" s="4"/>
      <c r="U1453" s="5"/>
      <c r="V1453" s="4"/>
      <c r="W1453" s="5"/>
      <c r="X1453" s="4"/>
      <c r="Y1453" s="5"/>
      <c r="Z1453" s="4"/>
      <c r="AA1453" s="5"/>
      <c r="AB1453" s="4"/>
      <c r="AC1453" s="5"/>
      <c r="AD1453" s="4"/>
      <c r="AE1453" s="5"/>
      <c r="AF1453" s="4"/>
    </row>
    <row r="1454" spans="2:32" x14ac:dyDescent="0.25">
      <c r="B1454" s="3">
        <v>1450</v>
      </c>
      <c r="C1454" s="4" t="s">
        <v>12137</v>
      </c>
      <c r="D1454" s="4" t="s">
        <v>12138</v>
      </c>
      <c r="E1454" s="4" t="s">
        <v>2181</v>
      </c>
      <c r="F1454" s="4" t="s">
        <v>53</v>
      </c>
      <c r="G1454" s="4"/>
      <c r="H1454" s="4" t="s">
        <v>12384</v>
      </c>
      <c r="I1454" s="5">
        <v>45801</v>
      </c>
      <c r="J1454" s="5" t="s">
        <v>41</v>
      </c>
      <c r="K1454" s="5"/>
      <c r="L1454" s="4"/>
      <c r="M1454" s="5"/>
      <c r="N1454" s="5"/>
      <c r="O1454" s="5"/>
      <c r="P1454" s="4"/>
      <c r="Q1454" s="5"/>
      <c r="R1454" s="4"/>
      <c r="S1454" s="5"/>
      <c r="T1454" s="4"/>
      <c r="U1454" s="5"/>
      <c r="V1454" s="4"/>
      <c r="W1454" s="5"/>
      <c r="X1454" s="4"/>
      <c r="Y1454" s="5"/>
      <c r="Z1454" s="4"/>
      <c r="AA1454" s="5"/>
      <c r="AB1454" s="4"/>
      <c r="AC1454" s="5"/>
      <c r="AD1454" s="4"/>
      <c r="AE1454" s="5"/>
      <c r="AF1454" s="4"/>
    </row>
    <row r="1455" spans="2:32" x14ac:dyDescent="0.25">
      <c r="B1455" s="3">
        <v>1451</v>
      </c>
      <c r="C1455" s="4" t="s">
        <v>12139</v>
      </c>
      <c r="D1455" s="4" t="s">
        <v>12140</v>
      </c>
      <c r="E1455" s="4" t="s">
        <v>9516</v>
      </c>
      <c r="F1455" s="4" t="s">
        <v>53</v>
      </c>
      <c r="G1455" s="4"/>
      <c r="H1455" s="4" t="s">
        <v>12385</v>
      </c>
      <c r="I1455" s="5">
        <v>45801</v>
      </c>
      <c r="J1455" s="5" t="s">
        <v>41</v>
      </c>
      <c r="K1455" s="5"/>
      <c r="L1455" s="4"/>
      <c r="M1455" s="5"/>
      <c r="N1455" s="5"/>
      <c r="O1455" s="5"/>
      <c r="P1455" s="4"/>
      <c r="Q1455" s="5"/>
      <c r="R1455" s="4"/>
      <c r="S1455" s="5"/>
      <c r="T1455" s="4"/>
      <c r="U1455" s="5"/>
      <c r="V1455" s="4"/>
      <c r="W1455" s="5"/>
      <c r="X1455" s="4"/>
      <c r="Y1455" s="5"/>
      <c r="Z1455" s="4"/>
      <c r="AA1455" s="5"/>
      <c r="AB1455" s="4"/>
      <c r="AC1455" s="5"/>
      <c r="AD1455" s="4"/>
      <c r="AE1455" s="5"/>
      <c r="AF1455" s="4"/>
    </row>
    <row r="1456" spans="2:32" x14ac:dyDescent="0.25">
      <c r="B1456" s="3">
        <v>1452</v>
      </c>
      <c r="C1456" s="4" t="s">
        <v>11487</v>
      </c>
      <c r="D1456" s="4" t="s">
        <v>12141</v>
      </c>
      <c r="E1456" s="4" t="s">
        <v>9510</v>
      </c>
      <c r="F1456" s="4" t="s">
        <v>53</v>
      </c>
      <c r="G1456" s="4"/>
      <c r="H1456" s="4" t="s">
        <v>12384</v>
      </c>
      <c r="I1456" s="5">
        <v>45801</v>
      </c>
      <c r="J1456" s="5" t="s">
        <v>41</v>
      </c>
      <c r="K1456" s="5"/>
      <c r="L1456" s="4"/>
      <c r="M1456" s="5"/>
      <c r="N1456" s="5"/>
      <c r="O1456" s="5"/>
      <c r="P1456" s="4"/>
      <c r="Q1456" s="5"/>
      <c r="R1456" s="4"/>
      <c r="S1456" s="5"/>
      <c r="T1456" s="4"/>
      <c r="U1456" s="5"/>
      <c r="V1456" s="4"/>
      <c r="W1456" s="5"/>
      <c r="X1456" s="4"/>
      <c r="Y1456" s="5"/>
      <c r="Z1456" s="4"/>
      <c r="AA1456" s="5"/>
      <c r="AB1456" s="4"/>
      <c r="AC1456" s="5"/>
      <c r="AD1456" s="4"/>
      <c r="AE1456" s="5"/>
      <c r="AF1456" s="4"/>
    </row>
    <row r="1457" spans="2:32" x14ac:dyDescent="0.25">
      <c r="B1457" s="3">
        <v>1453</v>
      </c>
      <c r="C1457" s="4" t="s">
        <v>12142</v>
      </c>
      <c r="D1457" s="4" t="s">
        <v>12143</v>
      </c>
      <c r="E1457" s="4" t="s">
        <v>5622</v>
      </c>
      <c r="F1457" s="4" t="s">
        <v>53</v>
      </c>
      <c r="G1457" s="4"/>
      <c r="H1457" s="4" t="s">
        <v>12384</v>
      </c>
      <c r="I1457" s="5">
        <v>45801</v>
      </c>
      <c r="J1457" s="5" t="s">
        <v>41</v>
      </c>
      <c r="K1457" s="5"/>
      <c r="L1457" s="4"/>
      <c r="M1457" s="5"/>
      <c r="N1457" s="5"/>
      <c r="O1457" s="5"/>
      <c r="P1457" s="4"/>
      <c r="Q1457" s="5"/>
      <c r="R1457" s="4"/>
      <c r="S1457" s="5"/>
      <c r="T1457" s="4"/>
      <c r="U1457" s="5"/>
      <c r="V1457" s="4"/>
      <c r="W1457" s="5"/>
      <c r="X1457" s="4"/>
      <c r="Y1457" s="5"/>
      <c r="Z1457" s="4"/>
      <c r="AA1457" s="5"/>
      <c r="AB1457" s="4"/>
      <c r="AC1457" s="5"/>
      <c r="AD1457" s="4"/>
      <c r="AE1457" s="5"/>
      <c r="AF1457" s="4"/>
    </row>
    <row r="1458" spans="2:32" x14ac:dyDescent="0.25">
      <c r="B1458" s="3">
        <v>1454</v>
      </c>
      <c r="C1458" s="4" t="s">
        <v>12144</v>
      </c>
      <c r="D1458" s="4" t="s">
        <v>12145</v>
      </c>
      <c r="E1458" s="4" t="s">
        <v>9780</v>
      </c>
      <c r="F1458" s="4" t="s">
        <v>53</v>
      </c>
      <c r="G1458" s="4"/>
      <c r="H1458" s="4" t="s">
        <v>12384</v>
      </c>
      <c r="I1458" s="5">
        <v>45801</v>
      </c>
      <c r="J1458" s="5" t="s">
        <v>41</v>
      </c>
      <c r="K1458" s="5"/>
      <c r="L1458" s="4"/>
      <c r="M1458" s="5"/>
      <c r="N1458" s="5"/>
      <c r="O1458" s="5"/>
      <c r="P1458" s="4"/>
      <c r="Q1458" s="5"/>
      <c r="R1458" s="4"/>
      <c r="S1458" s="5"/>
      <c r="T1458" s="4"/>
      <c r="U1458" s="5"/>
      <c r="V1458" s="4"/>
      <c r="W1458" s="5"/>
      <c r="X1458" s="4"/>
      <c r="Y1458" s="5"/>
      <c r="Z1458" s="4"/>
      <c r="AA1458" s="5"/>
      <c r="AB1458" s="4"/>
      <c r="AC1458" s="5"/>
      <c r="AD1458" s="4"/>
      <c r="AE1458" s="5"/>
      <c r="AF1458" s="4"/>
    </row>
    <row r="1459" spans="2:32" x14ac:dyDescent="0.25">
      <c r="B1459" s="3">
        <v>1455</v>
      </c>
      <c r="C1459" s="4" t="s">
        <v>12146</v>
      </c>
      <c r="D1459" s="4" t="s">
        <v>12147</v>
      </c>
      <c r="E1459" s="4" t="s">
        <v>12148</v>
      </c>
      <c r="F1459" s="4" t="s">
        <v>40</v>
      </c>
      <c r="G1459" s="4"/>
      <c r="H1459" s="4" t="s">
        <v>12385</v>
      </c>
      <c r="I1459" s="5">
        <v>45801</v>
      </c>
      <c r="J1459" s="5" t="s">
        <v>318</v>
      </c>
      <c r="K1459" s="5"/>
      <c r="L1459" s="4"/>
      <c r="M1459" s="5"/>
      <c r="N1459" s="5"/>
      <c r="O1459" s="5"/>
      <c r="P1459" s="4"/>
      <c r="Q1459" s="5"/>
      <c r="R1459" s="4"/>
      <c r="S1459" s="5"/>
      <c r="T1459" s="4"/>
      <c r="U1459" s="5"/>
      <c r="V1459" s="4"/>
      <c r="W1459" s="5"/>
      <c r="X1459" s="4"/>
      <c r="Y1459" s="5"/>
      <c r="Z1459" s="4"/>
      <c r="AA1459" s="5"/>
      <c r="AB1459" s="4"/>
      <c r="AC1459" s="5"/>
      <c r="AD1459" s="4"/>
      <c r="AE1459" s="5"/>
      <c r="AF1459" s="4"/>
    </row>
    <row r="1460" spans="2:32" x14ac:dyDescent="0.25">
      <c r="B1460" s="3">
        <v>1456</v>
      </c>
      <c r="C1460" s="4" t="s">
        <v>6097</v>
      </c>
      <c r="D1460" s="4" t="s">
        <v>6098</v>
      </c>
      <c r="E1460" s="4" t="s">
        <v>6099</v>
      </c>
      <c r="F1460" s="4" t="s">
        <v>40</v>
      </c>
      <c r="G1460" s="4"/>
      <c r="H1460" s="4" t="s">
        <v>12385</v>
      </c>
      <c r="I1460" s="5">
        <v>45801</v>
      </c>
      <c r="J1460" s="5" t="s">
        <v>715</v>
      </c>
      <c r="K1460" s="5"/>
      <c r="L1460" s="4"/>
      <c r="M1460" s="5"/>
      <c r="N1460" s="5"/>
      <c r="O1460" s="5"/>
      <c r="P1460" s="4"/>
      <c r="Q1460" s="5"/>
      <c r="R1460" s="4"/>
      <c r="S1460" s="5"/>
      <c r="T1460" s="4"/>
      <c r="U1460" s="5"/>
      <c r="V1460" s="4"/>
      <c r="W1460" s="5"/>
      <c r="X1460" s="4"/>
      <c r="Y1460" s="5"/>
      <c r="Z1460" s="4"/>
      <c r="AA1460" s="5"/>
      <c r="AB1460" s="4"/>
      <c r="AC1460" s="5"/>
      <c r="AD1460" s="4"/>
      <c r="AE1460" s="5"/>
      <c r="AF1460" s="4"/>
    </row>
    <row r="1461" spans="2:32" x14ac:dyDescent="0.25">
      <c r="B1461" s="3">
        <v>1457</v>
      </c>
      <c r="C1461" s="4" t="s">
        <v>6220</v>
      </c>
      <c r="D1461" s="4" t="s">
        <v>6221</v>
      </c>
      <c r="E1461" s="4" t="s">
        <v>6222</v>
      </c>
      <c r="F1461" s="4" t="s">
        <v>40</v>
      </c>
      <c r="G1461" s="4"/>
      <c r="H1461" s="4" t="s">
        <v>12385</v>
      </c>
      <c r="I1461" s="5">
        <v>45801</v>
      </c>
      <c r="J1461" s="5" t="s">
        <v>715</v>
      </c>
      <c r="K1461" s="5"/>
      <c r="L1461" s="4"/>
      <c r="M1461" s="5"/>
      <c r="N1461" s="5"/>
      <c r="O1461" s="5"/>
      <c r="P1461" s="4"/>
      <c r="Q1461" s="5"/>
      <c r="R1461" s="4"/>
      <c r="S1461" s="5"/>
      <c r="T1461" s="4"/>
      <c r="U1461" s="5"/>
      <c r="V1461" s="4"/>
      <c r="W1461" s="5"/>
      <c r="X1461" s="4"/>
      <c r="Y1461" s="5"/>
      <c r="Z1461" s="4"/>
      <c r="AA1461" s="5"/>
      <c r="AB1461" s="4"/>
      <c r="AC1461" s="5"/>
      <c r="AD1461" s="4"/>
      <c r="AE1461" s="5"/>
      <c r="AF1461" s="4"/>
    </row>
    <row r="1462" spans="2:32" x14ac:dyDescent="0.25">
      <c r="B1462" s="3">
        <v>1458</v>
      </c>
      <c r="C1462" s="4" t="s">
        <v>12149</v>
      </c>
      <c r="D1462" s="4" t="s">
        <v>12150</v>
      </c>
      <c r="E1462" s="4" t="s">
        <v>12151</v>
      </c>
      <c r="F1462" s="4" t="s">
        <v>40</v>
      </c>
      <c r="G1462" s="4"/>
      <c r="H1462" s="4" t="s">
        <v>12385</v>
      </c>
      <c r="I1462" s="5">
        <v>45801</v>
      </c>
      <c r="J1462" s="5" t="s">
        <v>118</v>
      </c>
      <c r="K1462" s="5"/>
      <c r="L1462" s="4"/>
      <c r="M1462" s="5"/>
      <c r="N1462" s="5"/>
      <c r="O1462" s="5"/>
      <c r="P1462" s="4"/>
      <c r="Q1462" s="5"/>
      <c r="R1462" s="4"/>
      <c r="S1462" s="5"/>
      <c r="T1462" s="4"/>
      <c r="U1462" s="5"/>
      <c r="V1462" s="4"/>
      <c r="W1462" s="5"/>
      <c r="X1462" s="4"/>
      <c r="Y1462" s="5"/>
      <c r="Z1462" s="4"/>
      <c r="AA1462" s="5"/>
      <c r="AB1462" s="4"/>
      <c r="AC1462" s="5"/>
      <c r="AD1462" s="4"/>
      <c r="AE1462" s="5"/>
      <c r="AF1462" s="4"/>
    </row>
    <row r="1463" spans="2:32" x14ac:dyDescent="0.25">
      <c r="B1463" s="3">
        <v>1459</v>
      </c>
      <c r="C1463" s="4" t="s">
        <v>6100</v>
      </c>
      <c r="D1463" s="4" t="s">
        <v>6101</v>
      </c>
      <c r="E1463" s="4" t="s">
        <v>6102</v>
      </c>
      <c r="F1463" s="4" t="s">
        <v>40</v>
      </c>
      <c r="G1463" s="4"/>
      <c r="H1463" s="4" t="s">
        <v>12384</v>
      </c>
      <c r="I1463" s="5">
        <v>45801</v>
      </c>
      <c r="J1463" s="5" t="s">
        <v>138</v>
      </c>
      <c r="K1463" s="5"/>
      <c r="L1463" s="4"/>
      <c r="M1463" s="5"/>
      <c r="N1463" s="5"/>
      <c r="O1463" s="5"/>
      <c r="P1463" s="4"/>
      <c r="Q1463" s="5"/>
      <c r="R1463" s="4"/>
      <c r="S1463" s="5"/>
      <c r="T1463" s="4"/>
      <c r="U1463" s="5"/>
      <c r="V1463" s="4"/>
      <c r="W1463" s="5"/>
      <c r="X1463" s="4"/>
      <c r="Y1463" s="5"/>
      <c r="Z1463" s="4"/>
      <c r="AA1463" s="5"/>
      <c r="AB1463" s="4"/>
      <c r="AC1463" s="5"/>
      <c r="AD1463" s="4"/>
      <c r="AE1463" s="5"/>
      <c r="AF1463" s="4"/>
    </row>
    <row r="1464" spans="2:32" x14ac:dyDescent="0.25">
      <c r="B1464" s="3">
        <v>1460</v>
      </c>
      <c r="C1464" s="4" t="s">
        <v>6095</v>
      </c>
      <c r="D1464" s="4" t="s">
        <v>6096</v>
      </c>
      <c r="E1464" s="4" t="s">
        <v>999</v>
      </c>
      <c r="F1464" s="4" t="s">
        <v>40</v>
      </c>
      <c r="G1464" s="4"/>
      <c r="H1464" s="4" t="s">
        <v>12385</v>
      </c>
      <c r="I1464" s="5">
        <v>45801</v>
      </c>
      <c r="J1464" s="5" t="s">
        <v>318</v>
      </c>
      <c r="K1464" s="5"/>
      <c r="L1464" s="4"/>
      <c r="M1464" s="5"/>
      <c r="N1464" s="5"/>
      <c r="O1464" s="5"/>
      <c r="P1464" s="4"/>
      <c r="Q1464" s="5"/>
      <c r="R1464" s="4"/>
      <c r="S1464" s="5"/>
      <c r="T1464" s="4"/>
      <c r="U1464" s="5"/>
      <c r="V1464" s="4"/>
      <c r="W1464" s="5"/>
      <c r="X1464" s="4"/>
      <c r="Y1464" s="5"/>
      <c r="Z1464" s="4"/>
      <c r="AA1464" s="5"/>
      <c r="AB1464" s="4"/>
      <c r="AC1464" s="5"/>
      <c r="AD1464" s="4"/>
      <c r="AE1464" s="5"/>
      <c r="AF1464" s="4"/>
    </row>
    <row r="1465" spans="2:32" x14ac:dyDescent="0.25">
      <c r="B1465" s="3">
        <v>1461</v>
      </c>
      <c r="C1465" s="4" t="s">
        <v>10820</v>
      </c>
      <c r="D1465" s="4" t="s">
        <v>10821</v>
      </c>
      <c r="E1465" s="4" t="s">
        <v>10822</v>
      </c>
      <c r="F1465" s="4" t="s">
        <v>40</v>
      </c>
      <c r="G1465" s="4"/>
      <c r="H1465" s="4" t="s">
        <v>12385</v>
      </c>
      <c r="I1465" s="5">
        <v>45801</v>
      </c>
      <c r="J1465" s="5" t="s">
        <v>4661</v>
      </c>
      <c r="K1465" s="5"/>
      <c r="L1465" s="4"/>
      <c r="M1465" s="5"/>
      <c r="N1465" s="5"/>
      <c r="O1465" s="5"/>
      <c r="P1465" s="4"/>
      <c r="Q1465" s="5"/>
      <c r="R1465" s="4"/>
      <c r="S1465" s="5"/>
      <c r="T1465" s="4"/>
      <c r="U1465" s="5"/>
      <c r="V1465" s="4"/>
      <c r="W1465" s="5"/>
      <c r="X1465" s="4"/>
      <c r="Y1465" s="5"/>
      <c r="Z1465" s="4"/>
      <c r="AA1465" s="5"/>
      <c r="AB1465" s="4"/>
      <c r="AC1465" s="5"/>
      <c r="AD1465" s="4"/>
      <c r="AE1465" s="5"/>
      <c r="AF1465" s="4"/>
    </row>
    <row r="1466" spans="2:32" x14ac:dyDescent="0.25">
      <c r="B1466" s="3">
        <v>1462</v>
      </c>
      <c r="C1466" s="4" t="s">
        <v>12152</v>
      </c>
      <c r="D1466" s="4" t="s">
        <v>12153</v>
      </c>
      <c r="E1466" s="4" t="s">
        <v>9648</v>
      </c>
      <c r="F1466" s="4" t="s">
        <v>58</v>
      </c>
      <c r="G1466" s="4"/>
      <c r="H1466" s="4" t="s">
        <v>12385</v>
      </c>
      <c r="I1466" s="5">
        <v>45803</v>
      </c>
      <c r="J1466" s="5" t="s">
        <v>138</v>
      </c>
      <c r="K1466" s="5"/>
      <c r="L1466" s="4"/>
      <c r="M1466" s="5"/>
      <c r="N1466" s="5"/>
      <c r="O1466" s="5"/>
      <c r="P1466" s="4"/>
      <c r="Q1466" s="5"/>
      <c r="R1466" s="4"/>
      <c r="S1466" s="5"/>
      <c r="T1466" s="4"/>
      <c r="U1466" s="5"/>
      <c r="V1466" s="4"/>
      <c r="W1466" s="5"/>
      <c r="X1466" s="4"/>
      <c r="Y1466" s="5"/>
      <c r="Z1466" s="4"/>
      <c r="AA1466" s="5"/>
      <c r="AB1466" s="4"/>
      <c r="AC1466" s="5"/>
      <c r="AD1466" s="4"/>
      <c r="AE1466" s="5"/>
      <c r="AF1466" s="4"/>
    </row>
    <row r="1467" spans="2:32" x14ac:dyDescent="0.25">
      <c r="B1467" s="3">
        <v>1463</v>
      </c>
      <c r="C1467" s="4" t="s">
        <v>3491</v>
      </c>
      <c r="D1467" s="4" t="s">
        <v>3492</v>
      </c>
      <c r="E1467" s="4" t="s">
        <v>1341</v>
      </c>
      <c r="F1467" s="4" t="s">
        <v>40</v>
      </c>
      <c r="G1467" s="4"/>
      <c r="H1467" s="4" t="s">
        <v>12384</v>
      </c>
      <c r="I1467" s="5">
        <v>45803</v>
      </c>
      <c r="J1467" s="5" t="s">
        <v>769</v>
      </c>
      <c r="K1467" s="5"/>
      <c r="L1467" s="4"/>
      <c r="M1467" s="5"/>
      <c r="N1467" s="5"/>
      <c r="O1467" s="5"/>
      <c r="P1467" s="4"/>
      <c r="Q1467" s="5"/>
      <c r="R1467" s="4"/>
      <c r="S1467" s="5"/>
      <c r="T1467" s="4"/>
      <c r="U1467" s="5"/>
      <c r="V1467" s="4"/>
      <c r="W1467" s="5"/>
      <c r="X1467" s="4"/>
      <c r="Y1467" s="5"/>
      <c r="Z1467" s="4"/>
      <c r="AA1467" s="5"/>
      <c r="AB1467" s="4"/>
      <c r="AC1467" s="5"/>
      <c r="AD1467" s="4"/>
      <c r="AE1467" s="5"/>
      <c r="AF1467" s="4"/>
    </row>
    <row r="1468" spans="2:32" x14ac:dyDescent="0.25">
      <c r="B1468" s="3">
        <v>1464</v>
      </c>
      <c r="C1468" s="4" t="s">
        <v>12154</v>
      </c>
      <c r="D1468" s="4" t="s">
        <v>12155</v>
      </c>
      <c r="E1468" s="4" t="s">
        <v>7061</v>
      </c>
      <c r="F1468" s="4" t="s">
        <v>40</v>
      </c>
      <c r="G1468" s="4"/>
      <c r="H1468" s="4" t="s">
        <v>12384</v>
      </c>
      <c r="I1468" s="5">
        <v>45803</v>
      </c>
      <c r="J1468" s="5" t="s">
        <v>1778</v>
      </c>
      <c r="K1468" s="5"/>
      <c r="L1468" s="4"/>
      <c r="M1468" s="5"/>
      <c r="N1468" s="5"/>
      <c r="O1468" s="5"/>
      <c r="P1468" s="4"/>
      <c r="Q1468" s="5"/>
      <c r="R1468" s="4"/>
      <c r="S1468" s="5"/>
      <c r="T1468" s="4"/>
      <c r="U1468" s="5"/>
      <c r="V1468" s="4"/>
      <c r="W1468" s="5"/>
      <c r="X1468" s="4"/>
      <c r="Y1468" s="5"/>
      <c r="Z1468" s="4"/>
      <c r="AA1468" s="5"/>
      <c r="AB1468" s="4"/>
      <c r="AC1468" s="5"/>
      <c r="AD1468" s="4"/>
      <c r="AE1468" s="5"/>
      <c r="AF1468" s="4"/>
    </row>
    <row r="1469" spans="2:32" x14ac:dyDescent="0.25">
      <c r="B1469" s="3">
        <v>1465</v>
      </c>
      <c r="C1469" s="4" t="s">
        <v>4318</v>
      </c>
      <c r="D1469" s="4" t="s">
        <v>4319</v>
      </c>
      <c r="E1469" s="4" t="s">
        <v>4317</v>
      </c>
      <c r="F1469" s="4" t="s">
        <v>31</v>
      </c>
      <c r="G1469" s="4"/>
      <c r="H1469" s="4" t="s">
        <v>12384</v>
      </c>
      <c r="I1469" s="5">
        <v>45803</v>
      </c>
      <c r="J1469" s="5" t="s">
        <v>107</v>
      </c>
      <c r="K1469" s="5"/>
      <c r="L1469" s="4"/>
      <c r="M1469" s="5"/>
      <c r="N1469" s="5"/>
      <c r="O1469" s="5"/>
      <c r="P1469" s="4"/>
      <c r="Q1469" s="5"/>
      <c r="R1469" s="4"/>
      <c r="S1469" s="5"/>
      <c r="T1469" s="4"/>
      <c r="U1469" s="5"/>
      <c r="V1469" s="4"/>
      <c r="W1469" s="5"/>
      <c r="X1469" s="4"/>
      <c r="Y1469" s="5"/>
      <c r="Z1469" s="4"/>
      <c r="AA1469" s="5"/>
      <c r="AB1469" s="4"/>
      <c r="AC1469" s="5"/>
      <c r="AD1469" s="4"/>
      <c r="AE1469" s="5"/>
      <c r="AF1469" s="4"/>
    </row>
    <row r="1470" spans="2:32" x14ac:dyDescent="0.25">
      <c r="B1470" s="3">
        <v>1466</v>
      </c>
      <c r="C1470" s="4" t="s">
        <v>3300</v>
      </c>
      <c r="D1470" s="4" t="s">
        <v>3301</v>
      </c>
      <c r="E1470" s="4" t="s">
        <v>1619</v>
      </c>
      <c r="F1470" s="4" t="s">
        <v>137</v>
      </c>
      <c r="G1470" s="4"/>
      <c r="H1470" s="4" t="s">
        <v>12384</v>
      </c>
      <c r="I1470" s="5">
        <v>45803</v>
      </c>
      <c r="J1470" s="5" t="s">
        <v>107</v>
      </c>
      <c r="K1470" s="5"/>
      <c r="L1470" s="4"/>
      <c r="M1470" s="5"/>
      <c r="N1470" s="5"/>
      <c r="O1470" s="5"/>
      <c r="P1470" s="4"/>
      <c r="Q1470" s="5"/>
      <c r="R1470" s="4"/>
      <c r="S1470" s="5"/>
      <c r="T1470" s="4"/>
      <c r="U1470" s="5"/>
      <c r="V1470" s="4"/>
      <c r="W1470" s="5"/>
      <c r="X1470" s="4"/>
      <c r="Y1470" s="5"/>
      <c r="Z1470" s="4"/>
      <c r="AA1470" s="5"/>
      <c r="AB1470" s="4"/>
      <c r="AC1470" s="5"/>
      <c r="AD1470" s="4"/>
      <c r="AE1470" s="5"/>
      <c r="AF1470" s="4"/>
    </row>
    <row r="1471" spans="2:32" x14ac:dyDescent="0.25">
      <c r="B1471" s="3">
        <v>1467</v>
      </c>
      <c r="C1471" s="4" t="s">
        <v>4406</v>
      </c>
      <c r="D1471" s="4" t="s">
        <v>4407</v>
      </c>
      <c r="E1471" s="4" t="s">
        <v>1347</v>
      </c>
      <c r="F1471" s="4" t="s">
        <v>31</v>
      </c>
      <c r="G1471" s="4"/>
      <c r="H1471" s="4" t="s">
        <v>12384</v>
      </c>
      <c r="I1471" s="5">
        <v>45803</v>
      </c>
      <c r="J1471" s="5" t="s">
        <v>4408</v>
      </c>
      <c r="K1471" s="5"/>
      <c r="L1471" s="4"/>
      <c r="M1471" s="5"/>
      <c r="N1471" s="5"/>
      <c r="O1471" s="5"/>
      <c r="P1471" s="4"/>
      <c r="Q1471" s="5"/>
      <c r="R1471" s="4"/>
      <c r="S1471" s="5"/>
      <c r="T1471" s="4"/>
      <c r="U1471" s="5"/>
      <c r="V1471" s="4"/>
      <c r="W1471" s="5"/>
      <c r="X1471" s="4"/>
      <c r="Y1471" s="5"/>
      <c r="Z1471" s="4"/>
      <c r="AA1471" s="5"/>
      <c r="AB1471" s="4"/>
      <c r="AC1471" s="5"/>
      <c r="AD1471" s="4"/>
      <c r="AE1471" s="5"/>
      <c r="AF1471" s="4"/>
    </row>
    <row r="1472" spans="2:32" x14ac:dyDescent="0.25">
      <c r="B1472" s="3">
        <v>1468</v>
      </c>
      <c r="C1472" s="4" t="s">
        <v>3341</v>
      </c>
      <c r="D1472" s="4" t="s">
        <v>3342</v>
      </c>
      <c r="E1472" s="4" t="s">
        <v>851</v>
      </c>
      <c r="F1472" s="4" t="s">
        <v>48</v>
      </c>
      <c r="G1472" s="4"/>
      <c r="H1472" s="4" t="s">
        <v>12384</v>
      </c>
      <c r="I1472" s="5">
        <v>45803</v>
      </c>
      <c r="J1472" s="5" t="s">
        <v>41</v>
      </c>
      <c r="K1472" s="5"/>
      <c r="L1472" s="4"/>
      <c r="M1472" s="5"/>
      <c r="N1472" s="5"/>
      <c r="O1472" s="5"/>
      <c r="P1472" s="4"/>
      <c r="Q1472" s="5"/>
      <c r="R1472" s="4"/>
      <c r="S1472" s="5"/>
      <c r="T1472" s="4"/>
      <c r="U1472" s="5"/>
      <c r="V1472" s="4"/>
      <c r="W1472" s="5"/>
      <c r="X1472" s="4"/>
      <c r="Y1472" s="5"/>
      <c r="Z1472" s="4"/>
      <c r="AA1472" s="5"/>
      <c r="AB1472" s="4"/>
      <c r="AC1472" s="5"/>
      <c r="AD1472" s="4"/>
      <c r="AE1472" s="5"/>
      <c r="AF1472" s="4"/>
    </row>
    <row r="1473" spans="2:32" x14ac:dyDescent="0.25">
      <c r="B1473" s="3">
        <v>1469</v>
      </c>
      <c r="C1473" s="4" t="s">
        <v>12156</v>
      </c>
      <c r="D1473" s="4" t="s">
        <v>12157</v>
      </c>
      <c r="E1473" s="4" t="s">
        <v>9744</v>
      </c>
      <c r="F1473" s="4" t="s">
        <v>106</v>
      </c>
      <c r="G1473" s="4"/>
      <c r="H1473" s="4" t="s">
        <v>12384</v>
      </c>
      <c r="I1473" s="5">
        <v>45803</v>
      </c>
      <c r="J1473" s="5" t="s">
        <v>66</v>
      </c>
      <c r="K1473" s="5"/>
      <c r="L1473" s="4"/>
      <c r="M1473" s="5"/>
      <c r="N1473" s="5"/>
      <c r="O1473" s="5"/>
      <c r="P1473" s="4"/>
      <c r="Q1473" s="5"/>
      <c r="R1473" s="4"/>
      <c r="S1473" s="5"/>
      <c r="T1473" s="4"/>
      <c r="U1473" s="5"/>
      <c r="V1473" s="4"/>
      <c r="W1473" s="5"/>
      <c r="X1473" s="4"/>
      <c r="Y1473" s="5"/>
      <c r="Z1473" s="4"/>
      <c r="AA1473" s="5"/>
      <c r="AB1473" s="4"/>
      <c r="AC1473" s="5"/>
      <c r="AD1473" s="4"/>
      <c r="AE1473" s="5"/>
      <c r="AF1473" s="4"/>
    </row>
    <row r="1474" spans="2:32" x14ac:dyDescent="0.25">
      <c r="B1474" s="3">
        <v>1470</v>
      </c>
      <c r="C1474" s="4" t="s">
        <v>8421</v>
      </c>
      <c r="D1474" s="4" t="s">
        <v>8422</v>
      </c>
      <c r="E1474" s="4" t="s">
        <v>8423</v>
      </c>
      <c r="F1474" s="4" t="s">
        <v>40</v>
      </c>
      <c r="G1474" s="4"/>
      <c r="H1474" s="4" t="s">
        <v>12385</v>
      </c>
      <c r="I1474" s="5">
        <v>45803</v>
      </c>
      <c r="J1474" s="5" t="s">
        <v>12379</v>
      </c>
      <c r="K1474" s="5"/>
      <c r="L1474" s="4"/>
      <c r="M1474" s="5"/>
      <c r="N1474" s="5"/>
      <c r="O1474" s="5"/>
      <c r="P1474" s="4"/>
      <c r="Q1474" s="5"/>
      <c r="R1474" s="4"/>
      <c r="S1474" s="5"/>
      <c r="T1474" s="4"/>
      <c r="U1474" s="5"/>
      <c r="V1474" s="4"/>
      <c r="W1474" s="5"/>
      <c r="X1474" s="4"/>
      <c r="Y1474" s="5"/>
      <c r="Z1474" s="4"/>
      <c r="AA1474" s="5"/>
      <c r="AB1474" s="4"/>
      <c r="AC1474" s="5"/>
      <c r="AD1474" s="4"/>
      <c r="AE1474" s="5"/>
      <c r="AF1474" s="4"/>
    </row>
    <row r="1475" spans="2:32" x14ac:dyDescent="0.25">
      <c r="B1475" s="3">
        <v>1471</v>
      </c>
      <c r="C1475" s="4" t="s">
        <v>1578</v>
      </c>
      <c r="D1475" s="4" t="s">
        <v>1579</v>
      </c>
      <c r="E1475" s="4" t="s">
        <v>1577</v>
      </c>
      <c r="F1475" s="4" t="s">
        <v>26</v>
      </c>
      <c r="G1475" s="4"/>
      <c r="H1475" s="4" t="s">
        <v>12385</v>
      </c>
      <c r="I1475" s="5">
        <v>45803</v>
      </c>
      <c r="J1475" s="5" t="s">
        <v>138</v>
      </c>
      <c r="K1475" s="5"/>
      <c r="L1475" s="4"/>
      <c r="M1475" s="5"/>
      <c r="N1475" s="5"/>
      <c r="O1475" s="5"/>
      <c r="P1475" s="4"/>
      <c r="Q1475" s="5"/>
      <c r="R1475" s="4"/>
      <c r="S1475" s="5"/>
      <c r="T1475" s="4"/>
      <c r="U1475" s="5"/>
      <c r="V1475" s="4"/>
      <c r="W1475" s="5"/>
      <c r="X1475" s="4"/>
      <c r="Y1475" s="5"/>
      <c r="Z1475" s="4"/>
      <c r="AA1475" s="5"/>
      <c r="AB1475" s="4"/>
      <c r="AC1475" s="5"/>
      <c r="AD1475" s="4"/>
      <c r="AE1475" s="5"/>
      <c r="AF1475" s="4"/>
    </row>
    <row r="1476" spans="2:32" x14ac:dyDescent="0.25">
      <c r="B1476" s="3">
        <v>1472</v>
      </c>
      <c r="C1476" s="4" t="s">
        <v>10731</v>
      </c>
      <c r="D1476" s="4" t="s">
        <v>10732</v>
      </c>
      <c r="E1476" s="4" t="s">
        <v>7082</v>
      </c>
      <c r="F1476" s="4" t="s">
        <v>137</v>
      </c>
      <c r="G1476" s="4"/>
      <c r="H1476" s="4" t="s">
        <v>12385</v>
      </c>
      <c r="I1476" s="5">
        <v>45803</v>
      </c>
      <c r="J1476" s="5" t="s">
        <v>318</v>
      </c>
      <c r="K1476" s="5"/>
      <c r="L1476" s="4"/>
      <c r="M1476" s="5"/>
      <c r="N1476" s="5"/>
      <c r="O1476" s="5"/>
      <c r="P1476" s="4"/>
      <c r="Q1476" s="5"/>
      <c r="R1476" s="4"/>
      <c r="S1476" s="5"/>
      <c r="T1476" s="4"/>
      <c r="U1476" s="5"/>
      <c r="V1476" s="4"/>
      <c r="W1476" s="5"/>
      <c r="X1476" s="4"/>
      <c r="Y1476" s="5"/>
      <c r="Z1476" s="4"/>
      <c r="AA1476" s="5"/>
      <c r="AB1476" s="4"/>
      <c r="AC1476" s="5"/>
      <c r="AD1476" s="4"/>
      <c r="AE1476" s="5"/>
      <c r="AF1476" s="4"/>
    </row>
    <row r="1477" spans="2:32" x14ac:dyDescent="0.25">
      <c r="B1477" s="3">
        <v>1473</v>
      </c>
      <c r="C1477" s="4" t="s">
        <v>12158</v>
      </c>
      <c r="D1477" s="4" t="s">
        <v>12159</v>
      </c>
      <c r="E1477" s="4" t="s">
        <v>12160</v>
      </c>
      <c r="F1477" s="4" t="s">
        <v>31</v>
      </c>
      <c r="G1477" s="4"/>
      <c r="H1477" s="4" t="s">
        <v>12385</v>
      </c>
      <c r="I1477" s="5">
        <v>45803</v>
      </c>
      <c r="J1477" s="5" t="s">
        <v>74</v>
      </c>
      <c r="K1477" s="5"/>
      <c r="L1477" s="4"/>
      <c r="M1477" s="5"/>
      <c r="N1477" s="5"/>
      <c r="O1477" s="5"/>
      <c r="P1477" s="4"/>
      <c r="Q1477" s="5"/>
      <c r="R1477" s="4"/>
      <c r="S1477" s="5"/>
      <c r="T1477" s="4"/>
      <c r="U1477" s="5"/>
      <c r="V1477" s="4"/>
      <c r="W1477" s="5"/>
      <c r="X1477" s="4"/>
      <c r="Y1477" s="5"/>
      <c r="Z1477" s="4"/>
      <c r="AA1477" s="5"/>
      <c r="AB1477" s="4"/>
      <c r="AC1477" s="5"/>
      <c r="AD1477" s="4"/>
      <c r="AE1477" s="5"/>
      <c r="AF1477" s="4"/>
    </row>
    <row r="1478" spans="2:32" x14ac:dyDescent="0.25">
      <c r="B1478" s="3">
        <v>1474</v>
      </c>
      <c r="C1478" s="4" t="s">
        <v>10338</v>
      </c>
      <c r="D1478" s="4" t="s">
        <v>10339</v>
      </c>
      <c r="E1478" s="4" t="s">
        <v>10340</v>
      </c>
      <c r="F1478" s="4" t="s">
        <v>31</v>
      </c>
      <c r="G1478" s="4"/>
      <c r="H1478" s="4" t="s">
        <v>12385</v>
      </c>
      <c r="I1478" s="5">
        <v>45803</v>
      </c>
      <c r="J1478" s="5" t="s">
        <v>318</v>
      </c>
      <c r="K1478" s="5"/>
      <c r="L1478" s="4"/>
      <c r="M1478" s="5"/>
      <c r="N1478" s="5"/>
      <c r="O1478" s="5"/>
      <c r="P1478" s="4"/>
      <c r="Q1478" s="5"/>
      <c r="R1478" s="4"/>
      <c r="S1478" s="5"/>
      <c r="T1478" s="4"/>
      <c r="U1478" s="5"/>
      <c r="V1478" s="4"/>
      <c r="W1478" s="5"/>
      <c r="X1478" s="4"/>
      <c r="Y1478" s="5"/>
      <c r="Z1478" s="4"/>
      <c r="AA1478" s="5"/>
      <c r="AB1478" s="4"/>
      <c r="AC1478" s="5"/>
      <c r="AD1478" s="4"/>
      <c r="AE1478" s="5"/>
      <c r="AF1478" s="4"/>
    </row>
    <row r="1479" spans="2:32" x14ac:dyDescent="0.25">
      <c r="B1479" s="3">
        <v>1475</v>
      </c>
      <c r="C1479" s="4" t="s">
        <v>4037</v>
      </c>
      <c r="D1479" s="4" t="s">
        <v>4038</v>
      </c>
      <c r="E1479" s="4" t="s">
        <v>1647</v>
      </c>
      <c r="F1479" s="4" t="s">
        <v>40</v>
      </c>
      <c r="G1479" s="4"/>
      <c r="H1479" s="4" t="s">
        <v>12384</v>
      </c>
      <c r="I1479" s="5">
        <v>45803</v>
      </c>
      <c r="J1479" s="5" t="s">
        <v>41</v>
      </c>
      <c r="K1479" s="5"/>
      <c r="L1479" s="4"/>
      <c r="M1479" s="5"/>
      <c r="N1479" s="5"/>
      <c r="O1479" s="5"/>
      <c r="P1479" s="4"/>
      <c r="Q1479" s="5"/>
      <c r="R1479" s="4"/>
      <c r="S1479" s="5"/>
      <c r="T1479" s="4"/>
      <c r="U1479" s="5"/>
      <c r="V1479" s="4"/>
      <c r="W1479" s="5"/>
      <c r="X1479" s="4"/>
      <c r="Y1479" s="5"/>
      <c r="Z1479" s="4"/>
      <c r="AA1479" s="5"/>
      <c r="AB1479" s="4"/>
      <c r="AC1479" s="5"/>
      <c r="AD1479" s="4"/>
      <c r="AE1479" s="5"/>
      <c r="AF1479" s="4"/>
    </row>
    <row r="1480" spans="2:32" x14ac:dyDescent="0.25">
      <c r="B1480" s="3">
        <v>1476</v>
      </c>
      <c r="C1480" s="4" t="s">
        <v>6709</v>
      </c>
      <c r="D1480" s="4" t="s">
        <v>6710</v>
      </c>
      <c r="E1480" s="4" t="s">
        <v>6711</v>
      </c>
      <c r="F1480" s="4" t="s">
        <v>31</v>
      </c>
      <c r="G1480" s="4"/>
      <c r="H1480" s="4" t="s">
        <v>12384</v>
      </c>
      <c r="I1480" s="5">
        <v>45803</v>
      </c>
      <c r="J1480" s="5" t="s">
        <v>166</v>
      </c>
      <c r="K1480" s="5"/>
      <c r="L1480" s="4"/>
      <c r="M1480" s="5"/>
      <c r="N1480" s="5"/>
      <c r="O1480" s="5"/>
      <c r="P1480" s="4"/>
      <c r="Q1480" s="5"/>
      <c r="R1480" s="4"/>
      <c r="S1480" s="5"/>
      <c r="T1480" s="4"/>
      <c r="U1480" s="5"/>
      <c r="V1480" s="4"/>
      <c r="W1480" s="5"/>
      <c r="X1480" s="4"/>
      <c r="Y1480" s="5"/>
      <c r="Z1480" s="4"/>
      <c r="AA1480" s="5"/>
      <c r="AB1480" s="4"/>
      <c r="AC1480" s="5"/>
      <c r="AD1480" s="4"/>
      <c r="AE1480" s="5"/>
      <c r="AF1480" s="4"/>
    </row>
    <row r="1481" spans="2:32" x14ac:dyDescent="0.25">
      <c r="B1481" s="3">
        <v>1477</v>
      </c>
      <c r="C1481" s="4" t="s">
        <v>6987</v>
      </c>
      <c r="D1481" s="4" t="s">
        <v>6988</v>
      </c>
      <c r="E1481" s="4" t="s">
        <v>6989</v>
      </c>
      <c r="F1481" s="4" t="s">
        <v>31</v>
      </c>
      <c r="G1481" s="4"/>
      <c r="H1481" s="4" t="s">
        <v>12384</v>
      </c>
      <c r="I1481" s="5">
        <v>45803</v>
      </c>
      <c r="J1481" s="5" t="s">
        <v>925</v>
      </c>
      <c r="K1481" s="5"/>
      <c r="L1481" s="4"/>
      <c r="M1481" s="5"/>
      <c r="N1481" s="5"/>
      <c r="O1481" s="5"/>
      <c r="P1481" s="4"/>
      <c r="Q1481" s="5"/>
      <c r="R1481" s="4"/>
      <c r="S1481" s="5"/>
      <c r="T1481" s="4"/>
      <c r="U1481" s="5"/>
      <c r="V1481" s="4"/>
      <c r="W1481" s="5"/>
      <c r="X1481" s="4"/>
      <c r="Y1481" s="5"/>
      <c r="Z1481" s="4"/>
      <c r="AA1481" s="5"/>
      <c r="AB1481" s="4"/>
      <c r="AC1481" s="5"/>
      <c r="AD1481" s="4"/>
      <c r="AE1481" s="5"/>
      <c r="AF1481" s="4"/>
    </row>
    <row r="1482" spans="2:32" x14ac:dyDescent="0.25">
      <c r="B1482" s="3">
        <v>1478</v>
      </c>
      <c r="C1482" s="4" t="s">
        <v>4858</v>
      </c>
      <c r="D1482" s="4" t="s">
        <v>4859</v>
      </c>
      <c r="E1482" s="4" t="s">
        <v>4860</v>
      </c>
      <c r="F1482" s="4" t="s">
        <v>53</v>
      </c>
      <c r="G1482" s="4"/>
      <c r="H1482" s="4" t="s">
        <v>12385</v>
      </c>
      <c r="I1482" s="5">
        <v>45803</v>
      </c>
      <c r="J1482" s="5" t="s">
        <v>960</v>
      </c>
      <c r="K1482" s="5"/>
      <c r="L1482" s="4"/>
      <c r="M1482" s="5"/>
      <c r="N1482" s="5"/>
      <c r="O1482" s="5"/>
      <c r="P1482" s="4"/>
      <c r="Q1482" s="5"/>
      <c r="R1482" s="4"/>
      <c r="S1482" s="5"/>
      <c r="T1482" s="4"/>
      <c r="U1482" s="5"/>
      <c r="V1482" s="4"/>
      <c r="W1482" s="5"/>
      <c r="X1482" s="4"/>
      <c r="Y1482" s="5"/>
      <c r="Z1482" s="4"/>
      <c r="AA1482" s="5"/>
      <c r="AB1482" s="4"/>
      <c r="AC1482" s="5"/>
      <c r="AD1482" s="4"/>
      <c r="AE1482" s="5"/>
      <c r="AF1482" s="4"/>
    </row>
    <row r="1483" spans="2:32" x14ac:dyDescent="0.25">
      <c r="B1483" s="3">
        <v>1479</v>
      </c>
      <c r="C1483" s="4" t="s">
        <v>7309</v>
      </c>
      <c r="D1483" s="4" t="s">
        <v>7310</v>
      </c>
      <c r="E1483" s="4" t="s">
        <v>7311</v>
      </c>
      <c r="F1483" s="4" t="s">
        <v>3478</v>
      </c>
      <c r="G1483" s="4"/>
      <c r="H1483" s="4" t="s">
        <v>12384</v>
      </c>
      <c r="I1483" s="5">
        <v>45803</v>
      </c>
      <c r="J1483" s="5" t="s">
        <v>166</v>
      </c>
      <c r="K1483" s="5"/>
      <c r="L1483" s="4"/>
      <c r="M1483" s="5"/>
      <c r="N1483" s="5"/>
      <c r="O1483" s="5"/>
      <c r="P1483" s="4"/>
      <c r="Q1483" s="5"/>
      <c r="R1483" s="4"/>
      <c r="S1483" s="5"/>
      <c r="T1483" s="4"/>
      <c r="U1483" s="5"/>
      <c r="V1483" s="4"/>
      <c r="W1483" s="5"/>
      <c r="X1483" s="4"/>
      <c r="Y1483" s="5"/>
      <c r="Z1483" s="4"/>
      <c r="AA1483" s="5"/>
      <c r="AB1483" s="4"/>
      <c r="AC1483" s="5"/>
      <c r="AD1483" s="4"/>
      <c r="AE1483" s="5"/>
      <c r="AF1483" s="4"/>
    </row>
    <row r="1484" spans="2:32" x14ac:dyDescent="0.25">
      <c r="B1484" s="3">
        <v>1480</v>
      </c>
      <c r="C1484" s="4" t="s">
        <v>4342</v>
      </c>
      <c r="D1484" s="4" t="s">
        <v>4343</v>
      </c>
      <c r="E1484" s="4" t="s">
        <v>4341</v>
      </c>
      <c r="F1484" s="4" t="s">
        <v>48</v>
      </c>
      <c r="G1484" s="4"/>
      <c r="H1484" s="4" t="s">
        <v>12384</v>
      </c>
      <c r="I1484" s="5">
        <v>45803</v>
      </c>
      <c r="J1484" s="5" t="s">
        <v>925</v>
      </c>
      <c r="K1484" s="5"/>
      <c r="L1484" s="4"/>
      <c r="M1484" s="5"/>
      <c r="N1484" s="5"/>
      <c r="O1484" s="5"/>
      <c r="P1484" s="4"/>
      <c r="Q1484" s="5"/>
      <c r="R1484" s="4"/>
      <c r="S1484" s="5"/>
      <c r="T1484" s="4"/>
      <c r="U1484" s="5"/>
      <c r="V1484" s="4"/>
      <c r="W1484" s="5"/>
      <c r="X1484" s="4"/>
      <c r="Y1484" s="5"/>
      <c r="Z1484" s="4"/>
      <c r="AA1484" s="5"/>
      <c r="AB1484" s="4"/>
      <c r="AC1484" s="5"/>
      <c r="AD1484" s="4"/>
      <c r="AE1484" s="5"/>
      <c r="AF1484" s="4"/>
    </row>
    <row r="1485" spans="2:32" x14ac:dyDescent="0.25">
      <c r="B1485" s="3">
        <v>1481</v>
      </c>
      <c r="C1485" s="4" t="s">
        <v>2993</v>
      </c>
      <c r="D1485" s="4" t="s">
        <v>2994</v>
      </c>
      <c r="E1485" s="4" t="s">
        <v>2992</v>
      </c>
      <c r="F1485" s="4" t="s">
        <v>48</v>
      </c>
      <c r="G1485" s="4"/>
      <c r="H1485" s="4" t="s">
        <v>12385</v>
      </c>
      <c r="I1485" s="5">
        <v>45803</v>
      </c>
      <c r="J1485" s="5" t="s">
        <v>12380</v>
      </c>
      <c r="K1485" s="5"/>
      <c r="L1485" s="4"/>
      <c r="M1485" s="5"/>
      <c r="N1485" s="5"/>
      <c r="O1485" s="5"/>
      <c r="P1485" s="4"/>
      <c r="Q1485" s="5"/>
      <c r="R1485" s="4"/>
      <c r="S1485" s="5"/>
      <c r="T1485" s="4"/>
      <c r="U1485" s="5"/>
      <c r="V1485" s="4"/>
      <c r="W1485" s="5"/>
      <c r="X1485" s="4"/>
      <c r="Y1485" s="5"/>
      <c r="Z1485" s="4"/>
      <c r="AA1485" s="5"/>
      <c r="AB1485" s="4"/>
      <c r="AC1485" s="5"/>
      <c r="AD1485" s="4"/>
      <c r="AE1485" s="5"/>
      <c r="AF1485" s="4"/>
    </row>
    <row r="1486" spans="2:32" x14ac:dyDescent="0.25">
      <c r="B1486" s="3">
        <v>1482</v>
      </c>
      <c r="C1486" s="4" t="s">
        <v>3434</v>
      </c>
      <c r="D1486" s="4" t="s">
        <v>3435</v>
      </c>
      <c r="E1486" s="4" t="s">
        <v>3433</v>
      </c>
      <c r="F1486" s="4" t="s">
        <v>137</v>
      </c>
      <c r="G1486" s="4"/>
      <c r="H1486" s="4" t="s">
        <v>12385</v>
      </c>
      <c r="I1486" s="5">
        <v>45803</v>
      </c>
      <c r="J1486" s="5"/>
      <c r="K1486" s="5"/>
      <c r="L1486" s="4"/>
      <c r="M1486" s="5"/>
      <c r="N1486" s="5"/>
      <c r="O1486" s="5"/>
      <c r="P1486" s="4"/>
      <c r="Q1486" s="5"/>
      <c r="R1486" s="4"/>
      <c r="S1486" s="5"/>
      <c r="T1486" s="4"/>
      <c r="U1486" s="5"/>
      <c r="V1486" s="4"/>
      <c r="W1486" s="5"/>
      <c r="X1486" s="4"/>
      <c r="Y1486" s="5"/>
      <c r="Z1486" s="4"/>
      <c r="AA1486" s="5"/>
      <c r="AB1486" s="4"/>
      <c r="AC1486" s="5"/>
      <c r="AD1486" s="4"/>
      <c r="AE1486" s="5"/>
      <c r="AF1486" s="4"/>
    </row>
    <row r="1487" spans="2:32" x14ac:dyDescent="0.25">
      <c r="B1487" s="3">
        <v>1483</v>
      </c>
      <c r="C1487" s="4" t="s">
        <v>4435</v>
      </c>
      <c r="D1487" s="4" t="s">
        <v>4436</v>
      </c>
      <c r="E1487" s="4" t="s">
        <v>303</v>
      </c>
      <c r="F1487" s="4" t="s">
        <v>31</v>
      </c>
      <c r="G1487" s="4"/>
      <c r="H1487" s="4" t="s">
        <v>12385</v>
      </c>
      <c r="I1487" s="5">
        <v>45803</v>
      </c>
      <c r="J1487" s="5" t="s">
        <v>1161</v>
      </c>
      <c r="K1487" s="5"/>
      <c r="L1487" s="4"/>
      <c r="M1487" s="5"/>
      <c r="N1487" s="5"/>
      <c r="O1487" s="5"/>
      <c r="P1487" s="4"/>
      <c r="Q1487" s="5"/>
      <c r="R1487" s="4"/>
      <c r="S1487" s="5"/>
      <c r="T1487" s="4"/>
      <c r="U1487" s="5"/>
      <c r="V1487" s="4"/>
      <c r="W1487" s="5"/>
      <c r="X1487" s="4"/>
      <c r="Y1487" s="5"/>
      <c r="Z1487" s="4"/>
      <c r="AA1487" s="5"/>
      <c r="AB1487" s="4"/>
      <c r="AC1487" s="5"/>
      <c r="AD1487" s="4"/>
      <c r="AE1487" s="5"/>
      <c r="AF1487" s="4"/>
    </row>
    <row r="1488" spans="2:32" x14ac:dyDescent="0.25">
      <c r="B1488" s="3">
        <v>1484</v>
      </c>
      <c r="C1488" s="4" t="s">
        <v>6361</v>
      </c>
      <c r="D1488" s="4" t="s">
        <v>6362</v>
      </c>
      <c r="E1488" s="4" t="s">
        <v>6363</v>
      </c>
      <c r="F1488" s="4" t="s">
        <v>31</v>
      </c>
      <c r="G1488" s="4"/>
      <c r="H1488" s="4" t="s">
        <v>12384</v>
      </c>
      <c r="I1488" s="5">
        <v>45803</v>
      </c>
      <c r="J1488" s="5" t="s">
        <v>41</v>
      </c>
      <c r="K1488" s="5"/>
      <c r="L1488" s="4"/>
      <c r="M1488" s="5"/>
      <c r="N1488" s="5"/>
      <c r="O1488" s="5"/>
      <c r="P1488" s="4"/>
      <c r="Q1488" s="5"/>
      <c r="R1488" s="4"/>
      <c r="S1488" s="5"/>
      <c r="T1488" s="4"/>
      <c r="U1488" s="5"/>
      <c r="V1488" s="4"/>
      <c r="W1488" s="5"/>
      <c r="X1488" s="4"/>
      <c r="Y1488" s="5"/>
      <c r="Z1488" s="4"/>
      <c r="AA1488" s="5"/>
      <c r="AB1488" s="4"/>
      <c r="AC1488" s="5"/>
      <c r="AD1488" s="4"/>
      <c r="AE1488" s="5"/>
      <c r="AF1488" s="4"/>
    </row>
    <row r="1489" spans="2:32" x14ac:dyDescent="0.25">
      <c r="B1489" s="3">
        <v>1485</v>
      </c>
      <c r="C1489" s="4" t="s">
        <v>12161</v>
      </c>
      <c r="D1489" s="4" t="s">
        <v>12162</v>
      </c>
      <c r="E1489" s="4" t="s">
        <v>12163</v>
      </c>
      <c r="F1489" s="4" t="s">
        <v>31</v>
      </c>
      <c r="G1489" s="4"/>
      <c r="H1489" s="4" t="s">
        <v>12385</v>
      </c>
      <c r="I1489" s="5">
        <v>45803</v>
      </c>
      <c r="J1489" s="5" t="s">
        <v>318</v>
      </c>
      <c r="K1489" s="5"/>
      <c r="L1489" s="4"/>
      <c r="M1489" s="5"/>
      <c r="N1489" s="5"/>
      <c r="O1489" s="5"/>
      <c r="P1489" s="4"/>
      <c r="Q1489" s="5"/>
      <c r="R1489" s="4"/>
      <c r="S1489" s="5"/>
      <c r="T1489" s="4"/>
      <c r="U1489" s="5"/>
      <c r="V1489" s="4"/>
      <c r="W1489" s="5"/>
      <c r="X1489" s="4"/>
      <c r="Y1489" s="5"/>
      <c r="Z1489" s="4"/>
      <c r="AA1489" s="5"/>
      <c r="AB1489" s="4"/>
      <c r="AC1489" s="5"/>
      <c r="AD1489" s="4"/>
      <c r="AE1489" s="5"/>
      <c r="AF1489" s="4"/>
    </row>
    <row r="1490" spans="2:32" x14ac:dyDescent="0.25">
      <c r="B1490" s="3">
        <v>1486</v>
      </c>
      <c r="C1490" s="4" t="s">
        <v>12164</v>
      </c>
      <c r="D1490" s="4" t="s">
        <v>12165</v>
      </c>
      <c r="E1490" s="4" t="s">
        <v>12166</v>
      </c>
      <c r="F1490" s="4" t="s">
        <v>31</v>
      </c>
      <c r="G1490" s="4"/>
      <c r="H1490" s="4" t="s">
        <v>12385</v>
      </c>
      <c r="I1490" s="5">
        <v>45803</v>
      </c>
      <c r="J1490" s="5" t="s">
        <v>314</v>
      </c>
      <c r="K1490" s="5"/>
      <c r="L1490" s="4"/>
      <c r="M1490" s="5"/>
      <c r="N1490" s="5"/>
      <c r="O1490" s="5"/>
      <c r="P1490" s="4"/>
      <c r="Q1490" s="5"/>
      <c r="R1490" s="4"/>
      <c r="S1490" s="5"/>
      <c r="T1490" s="4"/>
      <c r="U1490" s="5"/>
      <c r="V1490" s="4"/>
      <c r="W1490" s="5"/>
      <c r="X1490" s="4"/>
      <c r="Y1490" s="5"/>
      <c r="Z1490" s="4"/>
      <c r="AA1490" s="5"/>
      <c r="AB1490" s="4"/>
      <c r="AC1490" s="5"/>
      <c r="AD1490" s="4"/>
      <c r="AE1490" s="5"/>
      <c r="AF1490" s="4"/>
    </row>
    <row r="1491" spans="2:32" x14ac:dyDescent="0.25">
      <c r="B1491" s="3">
        <v>1487</v>
      </c>
      <c r="C1491" s="4" t="s">
        <v>7554</v>
      </c>
      <c r="D1491" s="4" t="s">
        <v>7555</v>
      </c>
      <c r="E1491" s="4" t="s">
        <v>7556</v>
      </c>
      <c r="F1491" s="4" t="s">
        <v>26</v>
      </c>
      <c r="G1491" s="4"/>
      <c r="H1491" s="4" t="s">
        <v>12385</v>
      </c>
      <c r="I1491" s="5">
        <v>45803</v>
      </c>
      <c r="J1491" s="5" t="s">
        <v>99</v>
      </c>
      <c r="K1491" s="5"/>
      <c r="L1491" s="4"/>
      <c r="M1491" s="5"/>
      <c r="N1491" s="5"/>
      <c r="O1491" s="5"/>
      <c r="P1491" s="4"/>
      <c r="Q1491" s="5"/>
      <c r="R1491" s="4"/>
      <c r="S1491" s="5"/>
      <c r="T1491" s="4"/>
      <c r="U1491" s="5"/>
      <c r="V1491" s="4"/>
      <c r="W1491" s="5"/>
      <c r="X1491" s="4"/>
      <c r="Y1491" s="5"/>
      <c r="Z1491" s="4"/>
      <c r="AA1491" s="5"/>
      <c r="AB1491" s="4"/>
      <c r="AC1491" s="5"/>
      <c r="AD1491" s="4"/>
      <c r="AE1491" s="5"/>
      <c r="AF1491" s="4"/>
    </row>
    <row r="1492" spans="2:32" x14ac:dyDescent="0.25">
      <c r="B1492" s="3">
        <v>1488</v>
      </c>
      <c r="C1492" s="4" t="s">
        <v>4162</v>
      </c>
      <c r="D1492" s="4" t="s">
        <v>4163</v>
      </c>
      <c r="E1492" s="4" t="s">
        <v>4161</v>
      </c>
      <c r="F1492" s="4" t="s">
        <v>48</v>
      </c>
      <c r="G1492" s="4"/>
      <c r="H1492" s="4" t="s">
        <v>12385</v>
      </c>
      <c r="I1492" s="5">
        <v>45803</v>
      </c>
      <c r="J1492" s="5" t="s">
        <v>769</v>
      </c>
      <c r="K1492" s="5"/>
      <c r="L1492" s="4"/>
      <c r="M1492" s="5"/>
      <c r="N1492" s="5"/>
      <c r="O1492" s="5"/>
      <c r="P1492" s="4"/>
      <c r="Q1492" s="5"/>
      <c r="R1492" s="4"/>
      <c r="S1492" s="5"/>
      <c r="T1492" s="4"/>
      <c r="U1492" s="5"/>
      <c r="V1492" s="4"/>
      <c r="W1492" s="5"/>
      <c r="X1492" s="4"/>
      <c r="Y1492" s="5"/>
      <c r="Z1492" s="4"/>
      <c r="AA1492" s="5"/>
      <c r="AB1492" s="4"/>
      <c r="AC1492" s="5"/>
      <c r="AD1492" s="4"/>
      <c r="AE1492" s="5"/>
      <c r="AF1492" s="4"/>
    </row>
    <row r="1493" spans="2:32" x14ac:dyDescent="0.25">
      <c r="B1493" s="3">
        <v>1489</v>
      </c>
      <c r="C1493" s="4" t="s">
        <v>4417</v>
      </c>
      <c r="D1493" s="4" t="s">
        <v>4418</v>
      </c>
      <c r="E1493" s="4" t="s">
        <v>4416</v>
      </c>
      <c r="F1493" s="4" t="s">
        <v>53</v>
      </c>
      <c r="G1493" s="4"/>
      <c r="H1493" s="4" t="s">
        <v>12384</v>
      </c>
      <c r="I1493" s="5">
        <v>45803</v>
      </c>
      <c r="J1493" s="5" t="s">
        <v>130</v>
      </c>
      <c r="K1493" s="5"/>
      <c r="L1493" s="4"/>
      <c r="M1493" s="5"/>
      <c r="N1493" s="5"/>
      <c r="O1493" s="5"/>
      <c r="P1493" s="4"/>
      <c r="Q1493" s="5"/>
      <c r="R1493" s="4"/>
      <c r="S1493" s="5"/>
      <c r="T1493" s="4"/>
      <c r="U1493" s="5"/>
      <c r="V1493" s="4"/>
      <c r="W1493" s="5"/>
      <c r="X1493" s="4"/>
      <c r="Y1493" s="5"/>
      <c r="Z1493" s="4"/>
      <c r="AA1493" s="5"/>
      <c r="AB1493" s="4"/>
      <c r="AC1493" s="5"/>
      <c r="AD1493" s="4"/>
      <c r="AE1493" s="5"/>
      <c r="AF1493" s="4"/>
    </row>
    <row r="1494" spans="2:32" x14ac:dyDescent="0.25">
      <c r="B1494" s="3">
        <v>1490</v>
      </c>
      <c r="C1494" s="4" t="s">
        <v>1965</v>
      </c>
      <c r="D1494" s="4" t="s">
        <v>1966</v>
      </c>
      <c r="E1494" s="4" t="s">
        <v>1964</v>
      </c>
      <c r="F1494" s="4" t="s">
        <v>137</v>
      </c>
      <c r="G1494" s="4"/>
      <c r="H1494" s="4" t="s">
        <v>12384</v>
      </c>
      <c r="I1494" s="5">
        <v>45803</v>
      </c>
      <c r="J1494" s="5" t="s">
        <v>769</v>
      </c>
      <c r="K1494" s="5"/>
      <c r="L1494" s="4"/>
      <c r="M1494" s="5"/>
      <c r="N1494" s="5"/>
      <c r="O1494" s="5"/>
      <c r="P1494" s="4"/>
      <c r="Q1494" s="5"/>
      <c r="R1494" s="4"/>
      <c r="S1494" s="5"/>
      <c r="T1494" s="4"/>
      <c r="U1494" s="5"/>
      <c r="V1494" s="4"/>
      <c r="W1494" s="5"/>
      <c r="X1494" s="4"/>
      <c r="Y1494" s="5"/>
      <c r="Z1494" s="4"/>
      <c r="AA1494" s="5"/>
      <c r="AB1494" s="4"/>
      <c r="AC1494" s="5"/>
      <c r="AD1494" s="4"/>
      <c r="AE1494" s="5"/>
      <c r="AF1494" s="4"/>
    </row>
    <row r="1495" spans="2:32" x14ac:dyDescent="0.25">
      <c r="B1495" s="3">
        <v>1491</v>
      </c>
      <c r="C1495" s="4" t="s">
        <v>12167</v>
      </c>
      <c r="D1495" s="4" t="s">
        <v>12168</v>
      </c>
      <c r="E1495" s="4" t="s">
        <v>1012</v>
      </c>
      <c r="F1495" s="4" t="s">
        <v>48</v>
      </c>
      <c r="G1495" s="4"/>
      <c r="H1495" s="4" t="s">
        <v>12385</v>
      </c>
      <c r="I1495" s="5">
        <v>45803</v>
      </c>
      <c r="J1495" s="5" t="s">
        <v>41</v>
      </c>
      <c r="K1495" s="5"/>
      <c r="L1495" s="4"/>
      <c r="M1495" s="5"/>
      <c r="N1495" s="5"/>
      <c r="O1495" s="5"/>
      <c r="P1495" s="4"/>
      <c r="Q1495" s="5"/>
      <c r="R1495" s="4"/>
      <c r="S1495" s="5"/>
      <c r="T1495" s="4"/>
      <c r="U1495" s="5"/>
      <c r="V1495" s="4"/>
      <c r="W1495" s="5"/>
      <c r="X1495" s="4"/>
      <c r="Y1495" s="5"/>
      <c r="Z1495" s="4"/>
      <c r="AA1495" s="5"/>
      <c r="AB1495" s="4"/>
      <c r="AC1495" s="5"/>
      <c r="AD1495" s="4"/>
      <c r="AE1495" s="5"/>
      <c r="AF1495" s="4"/>
    </row>
    <row r="1496" spans="2:32" x14ac:dyDescent="0.25">
      <c r="B1496" s="3">
        <v>1492</v>
      </c>
      <c r="C1496" s="4" t="s">
        <v>12169</v>
      </c>
      <c r="D1496" s="4" t="s">
        <v>12170</v>
      </c>
      <c r="E1496" s="4" t="s">
        <v>319</v>
      </c>
      <c r="F1496" s="4" t="s">
        <v>884</v>
      </c>
      <c r="G1496" s="4"/>
      <c r="H1496" s="4" t="s">
        <v>12385</v>
      </c>
      <c r="I1496" s="5">
        <v>45803</v>
      </c>
      <c r="J1496" s="5" t="s">
        <v>318</v>
      </c>
      <c r="K1496" s="5"/>
      <c r="L1496" s="4"/>
      <c r="M1496" s="5"/>
      <c r="N1496" s="5"/>
      <c r="O1496" s="5"/>
      <c r="P1496" s="4"/>
      <c r="Q1496" s="5"/>
      <c r="R1496" s="4"/>
      <c r="S1496" s="5"/>
      <c r="T1496" s="4"/>
      <c r="U1496" s="5"/>
      <c r="V1496" s="4"/>
      <c r="W1496" s="5"/>
      <c r="X1496" s="4"/>
      <c r="Y1496" s="5"/>
      <c r="Z1496" s="4"/>
      <c r="AA1496" s="5"/>
      <c r="AB1496" s="4"/>
      <c r="AC1496" s="5"/>
      <c r="AD1496" s="4"/>
      <c r="AE1496" s="5"/>
      <c r="AF1496" s="4"/>
    </row>
    <row r="1497" spans="2:32" x14ac:dyDescent="0.25">
      <c r="B1497" s="3">
        <v>1493</v>
      </c>
      <c r="C1497" s="4" t="s">
        <v>8656</v>
      </c>
      <c r="D1497" s="4" t="s">
        <v>8657</v>
      </c>
      <c r="E1497" s="4" t="s">
        <v>8658</v>
      </c>
      <c r="F1497" s="4" t="s">
        <v>26</v>
      </c>
      <c r="G1497" s="4"/>
      <c r="H1497" s="4" t="s">
        <v>12384</v>
      </c>
      <c r="I1497" s="5">
        <v>45803</v>
      </c>
      <c r="J1497" s="5" t="s">
        <v>318</v>
      </c>
      <c r="K1497" s="5">
        <v>45803</v>
      </c>
      <c r="L1497" s="4" t="s">
        <v>178</v>
      </c>
      <c r="M1497" s="5"/>
      <c r="N1497" s="5"/>
      <c r="O1497" s="5"/>
      <c r="P1497" s="4"/>
      <c r="Q1497" s="5"/>
      <c r="R1497" s="4"/>
      <c r="S1497" s="5"/>
      <c r="T1497" s="4"/>
      <c r="U1497" s="5"/>
      <c r="V1497" s="4"/>
      <c r="W1497" s="5"/>
      <c r="X1497" s="4"/>
      <c r="Y1497" s="5"/>
      <c r="Z1497" s="4"/>
      <c r="AA1497" s="5"/>
      <c r="AB1497" s="4"/>
      <c r="AC1497" s="5"/>
      <c r="AD1497" s="4"/>
      <c r="AE1497" s="5"/>
      <c r="AF1497" s="4"/>
    </row>
    <row r="1498" spans="2:32" x14ac:dyDescent="0.25">
      <c r="B1498" s="3">
        <v>1494</v>
      </c>
      <c r="C1498" s="4" t="s">
        <v>12171</v>
      </c>
      <c r="D1498" s="4" t="s">
        <v>12172</v>
      </c>
      <c r="E1498" s="4" t="s">
        <v>12173</v>
      </c>
      <c r="F1498" s="4" t="s">
        <v>40</v>
      </c>
      <c r="G1498" s="4"/>
      <c r="H1498" s="4" t="s">
        <v>12385</v>
      </c>
      <c r="I1498" s="5">
        <v>45803</v>
      </c>
      <c r="J1498" s="5" t="s">
        <v>1005</v>
      </c>
      <c r="K1498" s="5">
        <v>45804</v>
      </c>
      <c r="L1498" s="4" t="s">
        <v>107</v>
      </c>
      <c r="M1498" s="5"/>
      <c r="N1498" s="5"/>
      <c r="O1498" s="5"/>
      <c r="P1498" s="4"/>
      <c r="Q1498" s="5"/>
      <c r="R1498" s="4"/>
      <c r="S1498" s="5"/>
      <c r="T1498" s="4"/>
      <c r="U1498" s="5"/>
      <c r="V1498" s="4"/>
      <c r="W1498" s="5"/>
      <c r="X1498" s="4"/>
      <c r="Y1498" s="5"/>
      <c r="Z1498" s="4"/>
      <c r="AA1498" s="5"/>
      <c r="AB1498" s="4"/>
      <c r="AC1498" s="5"/>
      <c r="AD1498" s="4"/>
      <c r="AE1498" s="5"/>
      <c r="AF1498" s="4"/>
    </row>
    <row r="1499" spans="2:32" x14ac:dyDescent="0.25">
      <c r="B1499" s="3">
        <v>1495</v>
      </c>
      <c r="C1499" s="4" t="s">
        <v>4998</v>
      </c>
      <c r="D1499" s="4" t="s">
        <v>4999</v>
      </c>
      <c r="E1499" s="4" t="s">
        <v>5000</v>
      </c>
      <c r="F1499" s="4" t="s">
        <v>40</v>
      </c>
      <c r="G1499" s="4"/>
      <c r="H1499" s="4" t="s">
        <v>12384</v>
      </c>
      <c r="I1499" s="5">
        <v>45803</v>
      </c>
      <c r="J1499" s="5" t="s">
        <v>41</v>
      </c>
      <c r="K1499" s="5"/>
      <c r="L1499" s="4"/>
      <c r="M1499" s="5"/>
      <c r="N1499" s="5"/>
      <c r="O1499" s="5"/>
      <c r="P1499" s="4"/>
      <c r="Q1499" s="5"/>
      <c r="R1499" s="4"/>
      <c r="S1499" s="5"/>
      <c r="T1499" s="4"/>
      <c r="U1499" s="5"/>
      <c r="V1499" s="4"/>
      <c r="W1499" s="5"/>
      <c r="X1499" s="4"/>
      <c r="Y1499" s="5"/>
      <c r="Z1499" s="4"/>
      <c r="AA1499" s="5"/>
      <c r="AB1499" s="4"/>
      <c r="AC1499" s="5"/>
      <c r="AD1499" s="4"/>
      <c r="AE1499" s="5"/>
      <c r="AF1499" s="4"/>
    </row>
    <row r="1500" spans="2:32" x14ac:dyDescent="0.25">
      <c r="B1500" s="3">
        <v>1496</v>
      </c>
      <c r="C1500" s="4" t="s">
        <v>7105</v>
      </c>
      <c r="D1500" s="4" t="s">
        <v>7106</v>
      </c>
      <c r="E1500" s="4" t="s">
        <v>7107</v>
      </c>
      <c r="F1500" s="4" t="s">
        <v>40</v>
      </c>
      <c r="G1500" s="4"/>
      <c r="H1500" s="4" t="s">
        <v>12384</v>
      </c>
      <c r="I1500" s="5">
        <v>45803</v>
      </c>
      <c r="J1500" s="5" t="s">
        <v>7108</v>
      </c>
      <c r="K1500" s="5"/>
      <c r="L1500" s="4"/>
      <c r="M1500" s="5"/>
      <c r="N1500" s="5"/>
      <c r="O1500" s="5"/>
      <c r="P1500" s="4"/>
      <c r="Q1500" s="5"/>
      <c r="R1500" s="4"/>
      <c r="S1500" s="5"/>
      <c r="T1500" s="4"/>
      <c r="U1500" s="5"/>
      <c r="V1500" s="4"/>
      <c r="W1500" s="5"/>
      <c r="X1500" s="4"/>
      <c r="Y1500" s="5"/>
      <c r="Z1500" s="4"/>
      <c r="AA1500" s="5"/>
      <c r="AB1500" s="4"/>
      <c r="AC1500" s="5"/>
      <c r="AD1500" s="4"/>
      <c r="AE1500" s="5"/>
      <c r="AF1500" s="4"/>
    </row>
    <row r="1501" spans="2:32" x14ac:dyDescent="0.25">
      <c r="B1501" s="3">
        <v>1497</v>
      </c>
      <c r="C1501" s="4" t="s">
        <v>12174</v>
      </c>
      <c r="D1501" s="4" t="s">
        <v>12175</v>
      </c>
      <c r="E1501" s="4" t="s">
        <v>12176</v>
      </c>
      <c r="F1501" s="4" t="s">
        <v>48</v>
      </c>
      <c r="G1501" s="4"/>
      <c r="H1501" s="4" t="s">
        <v>12385</v>
      </c>
      <c r="I1501" s="5">
        <v>45803</v>
      </c>
      <c r="J1501" s="5" t="s">
        <v>484</v>
      </c>
      <c r="K1501" s="5"/>
      <c r="L1501" s="4"/>
      <c r="M1501" s="5"/>
      <c r="N1501" s="5"/>
      <c r="O1501" s="5"/>
      <c r="P1501" s="4"/>
      <c r="Q1501" s="5"/>
      <c r="R1501" s="4"/>
      <c r="S1501" s="5"/>
      <c r="T1501" s="4"/>
      <c r="U1501" s="5"/>
      <c r="V1501" s="4"/>
      <c r="W1501" s="5"/>
      <c r="X1501" s="4"/>
      <c r="Y1501" s="5"/>
      <c r="Z1501" s="4"/>
      <c r="AA1501" s="5"/>
      <c r="AB1501" s="4"/>
      <c r="AC1501" s="5"/>
      <c r="AD1501" s="4"/>
      <c r="AE1501" s="5"/>
      <c r="AF1501" s="4"/>
    </row>
    <row r="1502" spans="2:32" x14ac:dyDescent="0.25">
      <c r="B1502" s="3">
        <v>1498</v>
      </c>
      <c r="C1502" s="4" t="s">
        <v>8379</v>
      </c>
      <c r="D1502" s="4" t="s">
        <v>8380</v>
      </c>
      <c r="E1502" s="4" t="s">
        <v>8381</v>
      </c>
      <c r="F1502" s="4" t="s">
        <v>137</v>
      </c>
      <c r="G1502" s="4"/>
      <c r="H1502" s="4" t="s">
        <v>12385</v>
      </c>
      <c r="I1502" s="5">
        <v>45803</v>
      </c>
      <c r="J1502" s="5" t="s">
        <v>318</v>
      </c>
      <c r="K1502" s="5"/>
      <c r="L1502" s="4"/>
      <c r="M1502" s="5"/>
      <c r="N1502" s="5"/>
      <c r="O1502" s="5"/>
      <c r="P1502" s="4"/>
      <c r="Q1502" s="5"/>
      <c r="R1502" s="4"/>
      <c r="S1502" s="5"/>
      <c r="T1502" s="4"/>
      <c r="U1502" s="5"/>
      <c r="V1502" s="4"/>
      <c r="W1502" s="5"/>
      <c r="X1502" s="4"/>
      <c r="Y1502" s="5"/>
      <c r="Z1502" s="4"/>
      <c r="AA1502" s="5"/>
      <c r="AB1502" s="4"/>
      <c r="AC1502" s="5"/>
      <c r="AD1502" s="4"/>
      <c r="AE1502" s="5"/>
      <c r="AF1502" s="4"/>
    </row>
    <row r="1503" spans="2:32" x14ac:dyDescent="0.25">
      <c r="B1503" s="3">
        <v>1499</v>
      </c>
      <c r="C1503" s="4" t="s">
        <v>12177</v>
      </c>
      <c r="D1503" s="4" t="s">
        <v>12178</v>
      </c>
      <c r="E1503" s="4" t="s">
        <v>12179</v>
      </c>
      <c r="F1503" s="4" t="s">
        <v>53</v>
      </c>
      <c r="G1503" s="4"/>
      <c r="H1503" s="4" t="s">
        <v>12385</v>
      </c>
      <c r="I1503" s="5">
        <v>45803</v>
      </c>
      <c r="J1503" s="5" t="s">
        <v>484</v>
      </c>
      <c r="K1503" s="5"/>
      <c r="L1503" s="4"/>
      <c r="M1503" s="5"/>
      <c r="N1503" s="5"/>
      <c r="O1503" s="5"/>
      <c r="P1503" s="4"/>
      <c r="Q1503" s="5"/>
      <c r="R1503" s="4"/>
      <c r="S1503" s="5"/>
      <c r="T1503" s="4"/>
      <c r="U1503" s="5"/>
      <c r="V1503" s="4"/>
      <c r="W1503" s="5"/>
      <c r="X1503" s="4"/>
      <c r="Y1503" s="5"/>
      <c r="Z1503" s="4"/>
      <c r="AA1503" s="5"/>
      <c r="AB1503" s="4"/>
      <c r="AC1503" s="5"/>
      <c r="AD1503" s="4"/>
      <c r="AE1503" s="5"/>
      <c r="AF1503" s="4"/>
    </row>
    <row r="1504" spans="2:32" x14ac:dyDescent="0.25">
      <c r="B1504" s="3">
        <v>1500</v>
      </c>
      <c r="C1504" s="4" t="s">
        <v>5053</v>
      </c>
      <c r="D1504" s="4" t="s">
        <v>5054</v>
      </c>
      <c r="E1504" s="4" t="s">
        <v>5055</v>
      </c>
      <c r="F1504" s="4" t="s">
        <v>53</v>
      </c>
      <c r="G1504" s="4"/>
      <c r="H1504" s="4" t="s">
        <v>12384</v>
      </c>
      <c r="I1504" s="5">
        <v>45803</v>
      </c>
      <c r="J1504" s="5" t="s">
        <v>138</v>
      </c>
      <c r="K1504" s="5"/>
      <c r="L1504" s="4"/>
      <c r="M1504" s="5"/>
      <c r="N1504" s="5"/>
      <c r="O1504" s="5"/>
      <c r="P1504" s="4"/>
      <c r="Q1504" s="5"/>
      <c r="R1504" s="4"/>
      <c r="S1504" s="5"/>
      <c r="T1504" s="4"/>
      <c r="U1504" s="5"/>
      <c r="V1504" s="4"/>
      <c r="W1504" s="5"/>
      <c r="X1504" s="4"/>
      <c r="Y1504" s="5"/>
      <c r="Z1504" s="4"/>
      <c r="AA1504" s="5"/>
      <c r="AB1504" s="4"/>
      <c r="AC1504" s="5"/>
      <c r="AD1504" s="4"/>
      <c r="AE1504" s="5"/>
      <c r="AF1504" s="4"/>
    </row>
    <row r="1505" spans="2:32" x14ac:dyDescent="0.25">
      <c r="B1505" s="3">
        <v>1501</v>
      </c>
      <c r="C1505" s="4" t="s">
        <v>12180</v>
      </c>
      <c r="D1505" s="4" t="s">
        <v>12181</v>
      </c>
      <c r="E1505" s="4" t="s">
        <v>6003</v>
      </c>
      <c r="F1505" s="4" t="s">
        <v>31</v>
      </c>
      <c r="G1505" s="4"/>
      <c r="H1505" s="4" t="s">
        <v>12385</v>
      </c>
      <c r="I1505" s="5">
        <v>45803</v>
      </c>
      <c r="J1505" s="5"/>
      <c r="K1505" s="5"/>
      <c r="L1505" s="4"/>
      <c r="M1505" s="5"/>
      <c r="N1505" s="5"/>
      <c r="O1505" s="5"/>
      <c r="P1505" s="4"/>
      <c r="Q1505" s="5"/>
      <c r="R1505" s="4"/>
      <c r="S1505" s="5"/>
      <c r="T1505" s="4"/>
      <c r="U1505" s="5"/>
      <c r="V1505" s="4"/>
      <c r="W1505" s="5"/>
      <c r="X1505" s="4"/>
      <c r="Y1505" s="5"/>
      <c r="Z1505" s="4"/>
      <c r="AA1505" s="5"/>
      <c r="AB1505" s="4"/>
      <c r="AC1505" s="5"/>
      <c r="AD1505" s="4"/>
      <c r="AE1505" s="5"/>
      <c r="AF1505" s="4"/>
    </row>
    <row r="1506" spans="2:32" x14ac:dyDescent="0.25">
      <c r="B1506" s="3">
        <v>1502</v>
      </c>
      <c r="C1506" s="4" t="s">
        <v>852</v>
      </c>
      <c r="D1506" s="4" t="s">
        <v>853</v>
      </c>
      <c r="E1506" s="4" t="s">
        <v>851</v>
      </c>
      <c r="F1506" s="4" t="s">
        <v>31</v>
      </c>
      <c r="G1506" s="4"/>
      <c r="H1506" s="4" t="s">
        <v>12384</v>
      </c>
      <c r="I1506" s="5">
        <v>45803</v>
      </c>
      <c r="J1506" s="5" t="s">
        <v>1165</v>
      </c>
      <c r="K1506" s="5"/>
      <c r="L1506" s="4"/>
      <c r="M1506" s="5"/>
      <c r="N1506" s="5"/>
      <c r="O1506" s="5"/>
      <c r="P1506" s="4"/>
      <c r="Q1506" s="5"/>
      <c r="R1506" s="4"/>
      <c r="S1506" s="5"/>
      <c r="T1506" s="4"/>
      <c r="U1506" s="5"/>
      <c r="V1506" s="4"/>
      <c r="W1506" s="5"/>
      <c r="X1506" s="4"/>
      <c r="Y1506" s="5"/>
      <c r="Z1506" s="4"/>
      <c r="AA1506" s="5"/>
      <c r="AB1506" s="4"/>
      <c r="AC1506" s="5"/>
      <c r="AD1506" s="4"/>
      <c r="AE1506" s="5"/>
      <c r="AF1506" s="4"/>
    </row>
    <row r="1507" spans="2:32" x14ac:dyDescent="0.25">
      <c r="B1507" s="3">
        <v>1503</v>
      </c>
      <c r="C1507" s="4" t="s">
        <v>12182</v>
      </c>
      <c r="D1507" s="4" t="s">
        <v>12183</v>
      </c>
      <c r="E1507" s="4" t="s">
        <v>12184</v>
      </c>
      <c r="F1507" s="4" t="s">
        <v>31</v>
      </c>
      <c r="G1507" s="4"/>
      <c r="H1507" s="4" t="s">
        <v>12385</v>
      </c>
      <c r="I1507" s="5">
        <v>45803</v>
      </c>
      <c r="J1507" s="5" t="s">
        <v>314</v>
      </c>
      <c r="K1507" s="5"/>
      <c r="L1507" s="4"/>
      <c r="M1507" s="5"/>
      <c r="N1507" s="5"/>
      <c r="O1507" s="5"/>
      <c r="P1507" s="4"/>
      <c r="Q1507" s="5"/>
      <c r="R1507" s="4"/>
      <c r="S1507" s="5"/>
      <c r="T1507" s="4"/>
      <c r="U1507" s="5"/>
      <c r="V1507" s="4"/>
      <c r="W1507" s="5"/>
      <c r="X1507" s="4"/>
      <c r="Y1507" s="5"/>
      <c r="Z1507" s="4"/>
      <c r="AA1507" s="5"/>
      <c r="AB1507" s="4"/>
      <c r="AC1507" s="5"/>
      <c r="AD1507" s="4"/>
      <c r="AE1507" s="5"/>
      <c r="AF1507" s="4"/>
    </row>
    <row r="1508" spans="2:32" x14ac:dyDescent="0.25">
      <c r="B1508" s="3">
        <v>1504</v>
      </c>
      <c r="C1508" s="4" t="s">
        <v>12185</v>
      </c>
      <c r="D1508" s="4" t="s">
        <v>12186</v>
      </c>
      <c r="E1508" s="4" t="s">
        <v>12187</v>
      </c>
      <c r="F1508" s="4" t="s">
        <v>299</v>
      </c>
      <c r="G1508" s="4"/>
      <c r="H1508" s="4" t="s">
        <v>12385</v>
      </c>
      <c r="I1508" s="5">
        <v>45803</v>
      </c>
      <c r="J1508" s="5" t="s">
        <v>138</v>
      </c>
      <c r="K1508" s="5"/>
      <c r="L1508" s="4"/>
      <c r="M1508" s="5"/>
      <c r="N1508" s="5"/>
      <c r="O1508" s="5"/>
      <c r="P1508" s="4"/>
      <c r="Q1508" s="5"/>
      <c r="R1508" s="4"/>
      <c r="S1508" s="5"/>
      <c r="T1508" s="4"/>
      <c r="U1508" s="5"/>
      <c r="V1508" s="4"/>
      <c r="W1508" s="5"/>
      <c r="X1508" s="4"/>
      <c r="Y1508" s="5"/>
      <c r="Z1508" s="4"/>
      <c r="AA1508" s="5"/>
      <c r="AB1508" s="4"/>
      <c r="AC1508" s="5"/>
      <c r="AD1508" s="4"/>
      <c r="AE1508" s="5"/>
      <c r="AF1508" s="4"/>
    </row>
    <row r="1509" spans="2:32" x14ac:dyDescent="0.25">
      <c r="B1509" s="3">
        <v>1505</v>
      </c>
      <c r="C1509" s="4" t="s">
        <v>2191</v>
      </c>
      <c r="D1509" s="4" t="s">
        <v>2192</v>
      </c>
      <c r="E1509" s="4" t="s">
        <v>6319</v>
      </c>
      <c r="F1509" s="4" t="s">
        <v>48</v>
      </c>
      <c r="G1509" s="4"/>
      <c r="H1509" s="4" t="s">
        <v>12385</v>
      </c>
      <c r="I1509" s="5">
        <v>45803</v>
      </c>
      <c r="J1509" s="5" t="s">
        <v>488</v>
      </c>
      <c r="K1509" s="5"/>
      <c r="L1509" s="4"/>
      <c r="M1509" s="5"/>
      <c r="N1509" s="5"/>
      <c r="O1509" s="5"/>
      <c r="P1509" s="4"/>
      <c r="Q1509" s="5"/>
      <c r="R1509" s="4"/>
      <c r="S1509" s="5"/>
      <c r="T1509" s="4"/>
      <c r="U1509" s="5"/>
      <c r="V1509" s="4"/>
      <c r="W1509" s="5"/>
      <c r="X1509" s="4"/>
      <c r="Y1509" s="5"/>
      <c r="Z1509" s="4"/>
      <c r="AA1509" s="5"/>
      <c r="AB1509" s="4"/>
      <c r="AC1509" s="5"/>
      <c r="AD1509" s="4"/>
      <c r="AE1509" s="5"/>
      <c r="AF1509" s="4"/>
    </row>
    <row r="1510" spans="2:32" x14ac:dyDescent="0.25">
      <c r="B1510" s="3">
        <v>1506</v>
      </c>
      <c r="C1510" s="4" t="s">
        <v>1713</v>
      </c>
      <c r="D1510" s="4" t="s">
        <v>1714</v>
      </c>
      <c r="E1510" s="4" t="s">
        <v>1712</v>
      </c>
      <c r="F1510" s="4" t="s">
        <v>40</v>
      </c>
      <c r="G1510" s="4"/>
      <c r="H1510" s="4" t="s">
        <v>12385</v>
      </c>
      <c r="I1510" s="5">
        <v>45803</v>
      </c>
      <c r="J1510" s="5" t="s">
        <v>4741</v>
      </c>
      <c r="K1510" s="5"/>
      <c r="L1510" s="4"/>
      <c r="M1510" s="5"/>
      <c r="N1510" s="5"/>
      <c r="O1510" s="5"/>
      <c r="P1510" s="4"/>
      <c r="Q1510" s="5"/>
      <c r="R1510" s="4"/>
      <c r="S1510" s="5"/>
      <c r="T1510" s="4"/>
      <c r="U1510" s="5"/>
      <c r="V1510" s="4"/>
      <c r="W1510" s="5"/>
      <c r="X1510" s="4"/>
      <c r="Y1510" s="5"/>
      <c r="Z1510" s="4"/>
      <c r="AA1510" s="5"/>
      <c r="AB1510" s="4"/>
      <c r="AC1510" s="5"/>
      <c r="AD1510" s="4"/>
      <c r="AE1510" s="5"/>
      <c r="AF1510" s="4"/>
    </row>
    <row r="1511" spans="2:32" x14ac:dyDescent="0.25">
      <c r="B1511" s="3">
        <v>1507</v>
      </c>
      <c r="C1511" s="4" t="s">
        <v>6355</v>
      </c>
      <c r="D1511" s="4" t="s">
        <v>6356</v>
      </c>
      <c r="E1511" s="4" t="s">
        <v>6357</v>
      </c>
      <c r="F1511" s="4" t="s">
        <v>142</v>
      </c>
      <c r="G1511" s="4"/>
      <c r="H1511" s="4" t="s">
        <v>12384</v>
      </c>
      <c r="I1511" s="5">
        <v>45803</v>
      </c>
      <c r="J1511" s="5" t="s">
        <v>107</v>
      </c>
      <c r="K1511" s="5"/>
      <c r="L1511" s="4"/>
      <c r="M1511" s="5"/>
      <c r="N1511" s="5"/>
      <c r="O1511" s="5"/>
      <c r="P1511" s="4"/>
      <c r="Q1511" s="5"/>
      <c r="R1511" s="4"/>
      <c r="S1511" s="5"/>
      <c r="T1511" s="4"/>
      <c r="U1511" s="5"/>
      <c r="V1511" s="4"/>
      <c r="W1511" s="5"/>
      <c r="X1511" s="4"/>
      <c r="Y1511" s="5"/>
      <c r="Z1511" s="4"/>
      <c r="AA1511" s="5"/>
      <c r="AB1511" s="4"/>
      <c r="AC1511" s="5"/>
      <c r="AD1511" s="4"/>
      <c r="AE1511" s="5"/>
      <c r="AF1511" s="4"/>
    </row>
    <row r="1512" spans="2:32" x14ac:dyDescent="0.25">
      <c r="B1512" s="3">
        <v>1508</v>
      </c>
      <c r="C1512" s="4" t="s">
        <v>1802</v>
      </c>
      <c r="D1512" s="4" t="s">
        <v>1803</v>
      </c>
      <c r="E1512" s="4" t="s">
        <v>1801</v>
      </c>
      <c r="F1512" s="4" t="s">
        <v>48</v>
      </c>
      <c r="G1512" s="4"/>
      <c r="H1512" s="4" t="s">
        <v>12385</v>
      </c>
      <c r="I1512" s="5">
        <v>45803</v>
      </c>
      <c r="J1512" s="5" t="s">
        <v>5582</v>
      </c>
      <c r="K1512" s="5"/>
      <c r="L1512" s="4"/>
      <c r="M1512" s="5"/>
      <c r="N1512" s="5"/>
      <c r="O1512" s="5"/>
      <c r="P1512" s="4"/>
      <c r="Q1512" s="5"/>
      <c r="R1512" s="4"/>
      <c r="S1512" s="5"/>
      <c r="T1512" s="4"/>
      <c r="U1512" s="5"/>
      <c r="V1512" s="4"/>
      <c r="W1512" s="5"/>
      <c r="X1512" s="4"/>
      <c r="Y1512" s="5"/>
      <c r="Z1512" s="4"/>
      <c r="AA1512" s="5"/>
      <c r="AB1512" s="4"/>
      <c r="AC1512" s="5"/>
      <c r="AD1512" s="4"/>
      <c r="AE1512" s="5"/>
      <c r="AF1512" s="4"/>
    </row>
    <row r="1513" spans="2:32" x14ac:dyDescent="0.25">
      <c r="B1513" s="3">
        <v>1509</v>
      </c>
      <c r="C1513" s="4" t="s">
        <v>12188</v>
      </c>
      <c r="D1513" s="4" t="s">
        <v>12189</v>
      </c>
      <c r="E1513" s="4" t="s">
        <v>201</v>
      </c>
      <c r="F1513" s="4" t="s">
        <v>48</v>
      </c>
      <c r="G1513" s="4"/>
      <c r="H1513" s="4" t="s">
        <v>12385</v>
      </c>
      <c r="I1513" s="5">
        <v>45803</v>
      </c>
      <c r="J1513" s="5" t="s">
        <v>318</v>
      </c>
      <c r="K1513" s="5">
        <v>45805</v>
      </c>
      <c r="L1513" s="4" t="s">
        <v>314</v>
      </c>
      <c r="M1513" s="5"/>
      <c r="N1513" s="5"/>
      <c r="O1513" s="5"/>
      <c r="P1513" s="4"/>
      <c r="Q1513" s="5"/>
      <c r="R1513" s="4"/>
      <c r="S1513" s="5"/>
      <c r="T1513" s="4"/>
      <c r="U1513" s="5"/>
      <c r="V1513" s="4"/>
      <c r="W1513" s="5"/>
      <c r="X1513" s="4"/>
      <c r="Y1513" s="5"/>
      <c r="Z1513" s="4"/>
      <c r="AA1513" s="5"/>
      <c r="AB1513" s="4"/>
      <c r="AC1513" s="5"/>
      <c r="AD1513" s="4"/>
      <c r="AE1513" s="5"/>
      <c r="AF1513" s="4"/>
    </row>
    <row r="1514" spans="2:32" x14ac:dyDescent="0.25">
      <c r="B1514" s="3">
        <v>1510</v>
      </c>
      <c r="C1514" s="4" t="s">
        <v>8162</v>
      </c>
      <c r="D1514" s="4" t="s">
        <v>8163</v>
      </c>
      <c r="E1514" s="4" t="s">
        <v>8164</v>
      </c>
      <c r="F1514" s="4" t="s">
        <v>48</v>
      </c>
      <c r="G1514" s="4"/>
      <c r="H1514" s="4" t="s">
        <v>12384</v>
      </c>
      <c r="I1514" s="5">
        <v>45803</v>
      </c>
      <c r="J1514" s="5" t="s">
        <v>318</v>
      </c>
      <c r="K1514" s="5"/>
      <c r="L1514" s="4"/>
      <c r="M1514" s="5"/>
      <c r="N1514" s="5"/>
      <c r="O1514" s="5"/>
      <c r="P1514" s="4"/>
      <c r="Q1514" s="5"/>
      <c r="R1514" s="4"/>
      <c r="S1514" s="5"/>
      <c r="T1514" s="4"/>
      <c r="U1514" s="5"/>
      <c r="V1514" s="4"/>
      <c r="W1514" s="5"/>
      <c r="X1514" s="4"/>
      <c r="Y1514" s="5"/>
      <c r="Z1514" s="4"/>
      <c r="AA1514" s="5"/>
      <c r="AB1514" s="4"/>
      <c r="AC1514" s="5"/>
      <c r="AD1514" s="4"/>
      <c r="AE1514" s="5"/>
      <c r="AF1514" s="4"/>
    </row>
    <row r="1515" spans="2:32" x14ac:dyDescent="0.25">
      <c r="B1515" s="3">
        <v>1511</v>
      </c>
      <c r="C1515" s="4" t="s">
        <v>3828</v>
      </c>
      <c r="D1515" s="4" t="s">
        <v>12190</v>
      </c>
      <c r="E1515" s="4" t="s">
        <v>3827</v>
      </c>
      <c r="F1515" s="4" t="s">
        <v>48</v>
      </c>
      <c r="G1515" s="4"/>
      <c r="H1515" s="4" t="s">
        <v>12385</v>
      </c>
      <c r="I1515" s="5">
        <v>45803</v>
      </c>
      <c r="J1515" s="5" t="s">
        <v>318</v>
      </c>
      <c r="K1515" s="5"/>
      <c r="L1515" s="4"/>
      <c r="M1515" s="5"/>
      <c r="N1515" s="5"/>
      <c r="O1515" s="5"/>
      <c r="P1515" s="4"/>
      <c r="Q1515" s="5"/>
      <c r="R1515" s="4"/>
      <c r="S1515" s="5"/>
      <c r="T1515" s="4"/>
      <c r="U1515" s="5"/>
      <c r="V1515" s="4"/>
      <c r="W1515" s="5"/>
      <c r="X1515" s="4"/>
      <c r="Y1515" s="5"/>
      <c r="Z1515" s="4"/>
      <c r="AA1515" s="5"/>
      <c r="AB1515" s="4"/>
      <c r="AC1515" s="5"/>
      <c r="AD1515" s="4"/>
      <c r="AE1515" s="5"/>
      <c r="AF1515" s="4"/>
    </row>
    <row r="1516" spans="2:32" x14ac:dyDescent="0.25">
      <c r="B1516" s="3">
        <v>1512</v>
      </c>
      <c r="C1516" s="4" t="s">
        <v>12191</v>
      </c>
      <c r="D1516" s="4" t="s">
        <v>12192</v>
      </c>
      <c r="E1516" s="4" t="s">
        <v>9907</v>
      </c>
      <c r="F1516" s="4" t="s">
        <v>48</v>
      </c>
      <c r="G1516" s="4"/>
      <c r="H1516" s="4" t="s">
        <v>12385</v>
      </c>
      <c r="I1516" s="5">
        <v>45803</v>
      </c>
      <c r="J1516" s="5" t="s">
        <v>318</v>
      </c>
      <c r="K1516" s="5"/>
      <c r="L1516" s="4"/>
      <c r="M1516" s="5"/>
      <c r="N1516" s="5"/>
      <c r="O1516" s="5"/>
      <c r="P1516" s="4"/>
      <c r="Q1516" s="5"/>
      <c r="R1516" s="4"/>
      <c r="S1516" s="5"/>
      <c r="T1516" s="4"/>
      <c r="U1516" s="5"/>
      <c r="V1516" s="4"/>
      <c r="W1516" s="5"/>
      <c r="X1516" s="4"/>
      <c r="Y1516" s="5"/>
      <c r="Z1516" s="4"/>
      <c r="AA1516" s="5"/>
      <c r="AB1516" s="4"/>
      <c r="AC1516" s="5"/>
      <c r="AD1516" s="4"/>
      <c r="AE1516" s="5"/>
      <c r="AF1516" s="4"/>
    </row>
    <row r="1517" spans="2:32" x14ac:dyDescent="0.25">
      <c r="B1517" s="3">
        <v>1513</v>
      </c>
      <c r="C1517" s="4" t="s">
        <v>7744</v>
      </c>
      <c r="D1517" s="4" t="s">
        <v>7745</v>
      </c>
      <c r="E1517" s="4" t="s">
        <v>7746</v>
      </c>
      <c r="F1517" s="4" t="s">
        <v>48</v>
      </c>
      <c r="G1517" s="4"/>
      <c r="H1517" s="4" t="s">
        <v>12385</v>
      </c>
      <c r="I1517" s="5">
        <v>45803</v>
      </c>
      <c r="J1517" s="5" t="s">
        <v>318</v>
      </c>
      <c r="K1517" s="5"/>
      <c r="L1517" s="4"/>
      <c r="M1517" s="5"/>
      <c r="N1517" s="5"/>
      <c r="O1517" s="5"/>
      <c r="P1517" s="4"/>
      <c r="Q1517" s="5"/>
      <c r="R1517" s="4"/>
      <c r="S1517" s="5"/>
      <c r="T1517" s="4"/>
      <c r="U1517" s="5"/>
      <c r="V1517" s="4"/>
      <c r="W1517" s="5"/>
      <c r="X1517" s="4"/>
      <c r="Y1517" s="5"/>
      <c r="Z1517" s="4"/>
      <c r="AA1517" s="5"/>
      <c r="AB1517" s="4"/>
      <c r="AC1517" s="5"/>
      <c r="AD1517" s="4"/>
      <c r="AE1517" s="5"/>
      <c r="AF1517" s="4"/>
    </row>
    <row r="1518" spans="2:32" x14ac:dyDescent="0.25">
      <c r="B1518" s="3">
        <v>1514</v>
      </c>
      <c r="C1518" s="4" t="s">
        <v>5533</v>
      </c>
      <c r="D1518" s="4" t="s">
        <v>5534</v>
      </c>
      <c r="E1518" s="4" t="s">
        <v>5535</v>
      </c>
      <c r="F1518" s="4" t="s">
        <v>48</v>
      </c>
      <c r="G1518" s="4"/>
      <c r="H1518" s="4" t="s">
        <v>12385</v>
      </c>
      <c r="I1518" s="5">
        <v>45803</v>
      </c>
      <c r="J1518" s="5" t="s">
        <v>397</v>
      </c>
      <c r="K1518" s="5"/>
      <c r="L1518" s="4"/>
      <c r="M1518" s="5"/>
      <c r="N1518" s="5"/>
      <c r="O1518" s="5"/>
      <c r="P1518" s="4"/>
      <c r="Q1518" s="5"/>
      <c r="R1518" s="4"/>
      <c r="S1518" s="5"/>
      <c r="T1518" s="4"/>
      <c r="U1518" s="5"/>
      <c r="V1518" s="4"/>
      <c r="W1518" s="5"/>
      <c r="X1518" s="4"/>
      <c r="Y1518" s="5"/>
      <c r="Z1518" s="4"/>
      <c r="AA1518" s="5"/>
      <c r="AB1518" s="4"/>
      <c r="AC1518" s="5"/>
      <c r="AD1518" s="4"/>
      <c r="AE1518" s="5"/>
      <c r="AF1518" s="4"/>
    </row>
    <row r="1519" spans="2:32" x14ac:dyDescent="0.25">
      <c r="B1519" s="3">
        <v>1515</v>
      </c>
      <c r="C1519" s="4" t="s">
        <v>12193</v>
      </c>
      <c r="D1519" s="4" t="s">
        <v>12194</v>
      </c>
      <c r="E1519" s="4" t="s">
        <v>12195</v>
      </c>
      <c r="F1519" s="4" t="s">
        <v>48</v>
      </c>
      <c r="G1519" s="4"/>
      <c r="H1519" s="4" t="s">
        <v>12385</v>
      </c>
      <c r="I1519" s="5">
        <v>45803</v>
      </c>
      <c r="J1519" s="5" t="s">
        <v>339</v>
      </c>
      <c r="K1519" s="5"/>
      <c r="L1519" s="4"/>
      <c r="M1519" s="5"/>
      <c r="N1519" s="5"/>
      <c r="O1519" s="5"/>
      <c r="P1519" s="4"/>
      <c r="Q1519" s="5"/>
      <c r="R1519" s="4"/>
      <c r="S1519" s="5"/>
      <c r="T1519" s="4"/>
      <c r="U1519" s="5"/>
      <c r="V1519" s="4"/>
      <c r="W1519" s="5"/>
      <c r="X1519" s="4"/>
      <c r="Y1519" s="5"/>
      <c r="Z1519" s="4"/>
      <c r="AA1519" s="5"/>
      <c r="AB1519" s="4"/>
      <c r="AC1519" s="5"/>
      <c r="AD1519" s="4"/>
      <c r="AE1519" s="5"/>
      <c r="AF1519" s="4"/>
    </row>
    <row r="1520" spans="2:32" x14ac:dyDescent="0.25">
      <c r="B1520" s="3">
        <v>1516</v>
      </c>
      <c r="C1520" s="4" t="s">
        <v>12196</v>
      </c>
      <c r="D1520" s="4" t="s">
        <v>12197</v>
      </c>
      <c r="E1520" s="4" t="s">
        <v>9667</v>
      </c>
      <c r="F1520" s="4" t="s">
        <v>48</v>
      </c>
      <c r="G1520" s="4"/>
      <c r="H1520" s="4" t="s">
        <v>12385</v>
      </c>
      <c r="I1520" s="5">
        <v>45803</v>
      </c>
      <c r="J1520" s="5" t="s">
        <v>318</v>
      </c>
      <c r="K1520" s="5"/>
      <c r="L1520" s="4"/>
      <c r="M1520" s="5"/>
      <c r="N1520" s="5"/>
      <c r="O1520" s="5"/>
      <c r="P1520" s="4"/>
      <c r="Q1520" s="5"/>
      <c r="R1520" s="4"/>
      <c r="S1520" s="5"/>
      <c r="T1520" s="4"/>
      <c r="U1520" s="5"/>
      <c r="V1520" s="4"/>
      <c r="W1520" s="5"/>
      <c r="X1520" s="4"/>
      <c r="Y1520" s="5"/>
      <c r="Z1520" s="4"/>
      <c r="AA1520" s="5"/>
      <c r="AB1520" s="4"/>
      <c r="AC1520" s="5"/>
      <c r="AD1520" s="4"/>
      <c r="AE1520" s="5"/>
      <c r="AF1520" s="4"/>
    </row>
    <row r="1521" spans="2:32" x14ac:dyDescent="0.25">
      <c r="B1521" s="3">
        <v>1517</v>
      </c>
      <c r="C1521" s="4" t="s">
        <v>3278</v>
      </c>
      <c r="D1521" s="4" t="s">
        <v>3279</v>
      </c>
      <c r="E1521" s="4" t="s">
        <v>3277</v>
      </c>
      <c r="F1521" s="4" t="s">
        <v>48</v>
      </c>
      <c r="G1521" s="4"/>
      <c r="H1521" s="4" t="s">
        <v>12385</v>
      </c>
      <c r="I1521" s="5">
        <v>45803</v>
      </c>
      <c r="J1521" s="5" t="s">
        <v>1307</v>
      </c>
      <c r="K1521" s="5"/>
      <c r="L1521" s="4"/>
      <c r="M1521" s="5"/>
      <c r="N1521" s="5"/>
      <c r="O1521" s="5"/>
      <c r="P1521" s="4"/>
      <c r="Q1521" s="5"/>
      <c r="R1521" s="4"/>
      <c r="S1521" s="5"/>
      <c r="T1521" s="4"/>
      <c r="U1521" s="5"/>
      <c r="V1521" s="4"/>
      <c r="W1521" s="5"/>
      <c r="X1521" s="4"/>
      <c r="Y1521" s="5"/>
      <c r="Z1521" s="4"/>
      <c r="AA1521" s="5"/>
      <c r="AB1521" s="4"/>
      <c r="AC1521" s="5"/>
      <c r="AD1521" s="4"/>
      <c r="AE1521" s="5"/>
      <c r="AF1521" s="4"/>
    </row>
    <row r="1522" spans="2:32" x14ac:dyDescent="0.25">
      <c r="B1522" s="3">
        <v>1518</v>
      </c>
      <c r="C1522" s="4" t="s">
        <v>12198</v>
      </c>
      <c r="D1522" s="4" t="s">
        <v>12199</v>
      </c>
      <c r="E1522" s="4" t="s">
        <v>4195</v>
      </c>
      <c r="F1522" s="4" t="s">
        <v>48</v>
      </c>
      <c r="G1522" s="4"/>
      <c r="H1522" s="4" t="s">
        <v>12385</v>
      </c>
      <c r="I1522" s="5">
        <v>45803</v>
      </c>
      <c r="J1522" s="5" t="s">
        <v>318</v>
      </c>
      <c r="K1522" s="5"/>
      <c r="L1522" s="4"/>
      <c r="M1522" s="5"/>
      <c r="N1522" s="5"/>
      <c r="O1522" s="5"/>
      <c r="P1522" s="4"/>
      <c r="Q1522" s="5"/>
      <c r="R1522" s="4"/>
      <c r="S1522" s="5"/>
      <c r="T1522" s="4"/>
      <c r="U1522" s="5"/>
      <c r="V1522" s="4"/>
      <c r="W1522" s="5"/>
      <c r="X1522" s="4"/>
      <c r="Y1522" s="5"/>
      <c r="Z1522" s="4"/>
      <c r="AA1522" s="5"/>
      <c r="AB1522" s="4"/>
      <c r="AC1522" s="5"/>
      <c r="AD1522" s="4"/>
      <c r="AE1522" s="5"/>
      <c r="AF1522" s="4"/>
    </row>
    <row r="1523" spans="2:32" x14ac:dyDescent="0.25">
      <c r="B1523" s="3">
        <v>1519</v>
      </c>
      <c r="C1523" s="4" t="s">
        <v>5536</v>
      </c>
      <c r="D1523" s="4" t="s">
        <v>5537</v>
      </c>
      <c r="E1523" s="4" t="s">
        <v>5538</v>
      </c>
      <c r="F1523" s="4" t="s">
        <v>48</v>
      </c>
      <c r="G1523" s="4"/>
      <c r="H1523" s="4" t="s">
        <v>12385</v>
      </c>
      <c r="I1523" s="5">
        <v>45803</v>
      </c>
      <c r="J1523" s="5" t="s">
        <v>318</v>
      </c>
      <c r="K1523" s="5"/>
      <c r="L1523" s="4"/>
      <c r="M1523" s="5"/>
      <c r="N1523" s="5"/>
      <c r="O1523" s="5"/>
      <c r="P1523" s="4"/>
      <c r="Q1523" s="5"/>
      <c r="R1523" s="4"/>
      <c r="S1523" s="5"/>
      <c r="T1523" s="4"/>
      <c r="U1523" s="5"/>
      <c r="V1523" s="4"/>
      <c r="W1523" s="5"/>
      <c r="X1523" s="4"/>
      <c r="Y1523" s="5"/>
      <c r="Z1523" s="4"/>
      <c r="AA1523" s="5"/>
      <c r="AB1523" s="4"/>
      <c r="AC1523" s="5"/>
      <c r="AD1523" s="4"/>
      <c r="AE1523" s="5"/>
      <c r="AF1523" s="4"/>
    </row>
    <row r="1524" spans="2:32" x14ac:dyDescent="0.25">
      <c r="B1524" s="3">
        <v>1520</v>
      </c>
      <c r="C1524" s="4" t="s">
        <v>12200</v>
      </c>
      <c r="D1524" s="4" t="s">
        <v>12201</v>
      </c>
      <c r="E1524" s="4" t="s">
        <v>9729</v>
      </c>
      <c r="F1524" s="4" t="s">
        <v>48</v>
      </c>
      <c r="G1524" s="4"/>
      <c r="H1524" s="4" t="s">
        <v>12385</v>
      </c>
      <c r="I1524" s="5">
        <v>45803</v>
      </c>
      <c r="J1524" s="5" t="s">
        <v>318</v>
      </c>
      <c r="K1524" s="5"/>
      <c r="L1524" s="4"/>
      <c r="M1524" s="5"/>
      <c r="N1524" s="5"/>
      <c r="O1524" s="5"/>
      <c r="P1524" s="4"/>
      <c r="Q1524" s="5"/>
      <c r="R1524" s="4"/>
      <c r="S1524" s="5"/>
      <c r="T1524" s="4"/>
      <c r="U1524" s="5"/>
      <c r="V1524" s="4"/>
      <c r="W1524" s="5"/>
      <c r="X1524" s="4"/>
      <c r="Y1524" s="5"/>
      <c r="Z1524" s="4"/>
      <c r="AA1524" s="5"/>
      <c r="AB1524" s="4"/>
      <c r="AC1524" s="5"/>
      <c r="AD1524" s="4"/>
      <c r="AE1524" s="5"/>
      <c r="AF1524" s="4"/>
    </row>
    <row r="1525" spans="2:32" x14ac:dyDescent="0.25">
      <c r="B1525" s="3">
        <v>1521</v>
      </c>
      <c r="C1525" s="4" t="s">
        <v>12202</v>
      </c>
      <c r="D1525" s="4" t="s">
        <v>12203</v>
      </c>
      <c r="E1525" s="4" t="s">
        <v>12204</v>
      </c>
      <c r="F1525" s="4" t="s">
        <v>48</v>
      </c>
      <c r="G1525" s="4"/>
      <c r="H1525" s="4" t="s">
        <v>12385</v>
      </c>
      <c r="I1525" s="5">
        <v>45803</v>
      </c>
      <c r="J1525" s="5" t="s">
        <v>318</v>
      </c>
      <c r="K1525" s="5"/>
      <c r="L1525" s="4"/>
      <c r="M1525" s="5"/>
      <c r="N1525" s="5"/>
      <c r="O1525" s="5"/>
      <c r="P1525" s="4"/>
      <c r="Q1525" s="5"/>
      <c r="R1525" s="4"/>
      <c r="S1525" s="5"/>
      <c r="T1525" s="4"/>
      <c r="U1525" s="5"/>
      <c r="V1525" s="4"/>
      <c r="W1525" s="5"/>
      <c r="X1525" s="4"/>
      <c r="Y1525" s="5"/>
      <c r="Z1525" s="4"/>
      <c r="AA1525" s="5"/>
      <c r="AB1525" s="4"/>
      <c r="AC1525" s="5"/>
      <c r="AD1525" s="4"/>
      <c r="AE1525" s="5"/>
      <c r="AF1525" s="4"/>
    </row>
    <row r="1526" spans="2:32" x14ac:dyDescent="0.25">
      <c r="B1526" s="3">
        <v>1522</v>
      </c>
      <c r="C1526" s="4" t="s">
        <v>12205</v>
      </c>
      <c r="D1526" s="4" t="s">
        <v>12206</v>
      </c>
      <c r="E1526" s="4" t="s">
        <v>12207</v>
      </c>
      <c r="F1526" s="4" t="s">
        <v>48</v>
      </c>
      <c r="G1526" s="4"/>
      <c r="H1526" s="4" t="s">
        <v>12385</v>
      </c>
      <c r="I1526" s="5">
        <v>45803</v>
      </c>
      <c r="J1526" s="5" t="s">
        <v>318</v>
      </c>
      <c r="K1526" s="5"/>
      <c r="L1526" s="4"/>
      <c r="M1526" s="5"/>
      <c r="N1526" s="5"/>
      <c r="O1526" s="5"/>
      <c r="P1526" s="4"/>
      <c r="Q1526" s="5"/>
      <c r="R1526" s="4"/>
      <c r="S1526" s="5"/>
      <c r="T1526" s="4"/>
      <c r="U1526" s="5"/>
      <c r="V1526" s="4"/>
      <c r="W1526" s="5"/>
      <c r="X1526" s="4"/>
      <c r="Y1526" s="5"/>
      <c r="Z1526" s="4"/>
      <c r="AA1526" s="5"/>
      <c r="AB1526" s="4"/>
      <c r="AC1526" s="5"/>
      <c r="AD1526" s="4"/>
      <c r="AE1526" s="5"/>
      <c r="AF1526" s="4"/>
    </row>
    <row r="1527" spans="2:32" x14ac:dyDescent="0.25">
      <c r="B1527" s="3">
        <v>1523</v>
      </c>
      <c r="C1527" s="4" t="s">
        <v>5525</v>
      </c>
      <c r="D1527" s="4" t="s">
        <v>5526</v>
      </c>
      <c r="E1527" s="4" t="s">
        <v>5527</v>
      </c>
      <c r="F1527" s="4" t="s">
        <v>48</v>
      </c>
      <c r="G1527" s="4"/>
      <c r="H1527" s="4" t="s">
        <v>12384</v>
      </c>
      <c r="I1527" s="5">
        <v>45803</v>
      </c>
      <c r="J1527" s="5" t="s">
        <v>582</v>
      </c>
      <c r="K1527" s="5"/>
      <c r="L1527" s="4"/>
      <c r="M1527" s="5"/>
      <c r="N1527" s="5"/>
      <c r="O1527" s="5"/>
      <c r="P1527" s="4"/>
      <c r="Q1527" s="5"/>
      <c r="R1527" s="4"/>
      <c r="S1527" s="5"/>
      <c r="T1527" s="4"/>
      <c r="U1527" s="5"/>
      <c r="V1527" s="4"/>
      <c r="W1527" s="5"/>
      <c r="X1527" s="4"/>
      <c r="Y1527" s="5"/>
      <c r="Z1527" s="4"/>
      <c r="AA1527" s="5"/>
      <c r="AB1527" s="4"/>
      <c r="AC1527" s="5"/>
      <c r="AD1527" s="4"/>
      <c r="AE1527" s="5"/>
      <c r="AF1527" s="4"/>
    </row>
    <row r="1528" spans="2:32" x14ac:dyDescent="0.25">
      <c r="B1528" s="3">
        <v>1524</v>
      </c>
      <c r="C1528" s="4" t="s">
        <v>8742</v>
      </c>
      <c r="D1528" s="4" t="s">
        <v>8743</v>
      </c>
      <c r="E1528" s="4" t="s">
        <v>8744</v>
      </c>
      <c r="F1528" s="4" t="s">
        <v>48</v>
      </c>
      <c r="G1528" s="4"/>
      <c r="H1528" s="4" t="s">
        <v>12384</v>
      </c>
      <c r="I1528" s="5">
        <v>45803</v>
      </c>
      <c r="J1528" s="5" t="s">
        <v>12381</v>
      </c>
      <c r="K1528" s="5"/>
      <c r="L1528" s="4"/>
      <c r="M1528" s="5"/>
      <c r="N1528" s="5"/>
      <c r="O1528" s="5"/>
      <c r="P1528" s="4"/>
      <c r="Q1528" s="5"/>
      <c r="R1528" s="4"/>
      <c r="S1528" s="5"/>
      <c r="T1528" s="4"/>
      <c r="U1528" s="5"/>
      <c r="V1528" s="4"/>
      <c r="W1528" s="5"/>
      <c r="X1528" s="4"/>
      <c r="Y1528" s="5"/>
      <c r="Z1528" s="4"/>
      <c r="AA1528" s="5"/>
      <c r="AB1528" s="4"/>
      <c r="AC1528" s="5"/>
      <c r="AD1528" s="4"/>
      <c r="AE1528" s="5"/>
      <c r="AF1528" s="4"/>
    </row>
    <row r="1529" spans="2:32" x14ac:dyDescent="0.25">
      <c r="B1529" s="3">
        <v>1525</v>
      </c>
      <c r="C1529" s="4" t="s">
        <v>5284</v>
      </c>
      <c r="D1529" s="4" t="s">
        <v>5285</v>
      </c>
      <c r="E1529" s="4" t="s">
        <v>5286</v>
      </c>
      <c r="F1529" s="4" t="s">
        <v>26</v>
      </c>
      <c r="G1529" s="4"/>
      <c r="H1529" s="4" t="s">
        <v>12384</v>
      </c>
      <c r="I1529" s="5">
        <v>45803</v>
      </c>
      <c r="J1529" s="5" t="s">
        <v>925</v>
      </c>
      <c r="K1529" s="5"/>
      <c r="L1529" s="4"/>
      <c r="M1529" s="5"/>
      <c r="N1529" s="5"/>
      <c r="O1529" s="5"/>
      <c r="P1529" s="4"/>
      <c r="Q1529" s="5"/>
      <c r="R1529" s="4"/>
      <c r="S1529" s="5"/>
      <c r="T1529" s="4"/>
      <c r="U1529" s="5"/>
      <c r="V1529" s="4"/>
      <c r="W1529" s="5"/>
      <c r="X1529" s="4"/>
      <c r="Y1529" s="5"/>
      <c r="Z1529" s="4"/>
      <c r="AA1529" s="5"/>
      <c r="AB1529" s="4"/>
      <c r="AC1529" s="5"/>
      <c r="AD1529" s="4"/>
      <c r="AE1529" s="5"/>
      <c r="AF1529" s="4"/>
    </row>
    <row r="1530" spans="2:32" x14ac:dyDescent="0.25">
      <c r="B1530" s="3">
        <v>1526</v>
      </c>
      <c r="C1530" s="4" t="s">
        <v>1007</v>
      </c>
      <c r="D1530" s="4" t="s">
        <v>1008</v>
      </c>
      <c r="E1530" s="4" t="s">
        <v>1006</v>
      </c>
      <c r="F1530" s="4" t="s">
        <v>58</v>
      </c>
      <c r="G1530" s="4"/>
      <c r="H1530" s="4" t="s">
        <v>12384</v>
      </c>
      <c r="I1530" s="5">
        <v>45803</v>
      </c>
      <c r="J1530" s="5" t="s">
        <v>282</v>
      </c>
      <c r="K1530" s="5"/>
      <c r="L1530" s="4"/>
      <c r="M1530" s="5"/>
      <c r="N1530" s="5"/>
      <c r="O1530" s="5"/>
      <c r="P1530" s="4"/>
      <c r="Q1530" s="5"/>
      <c r="R1530" s="4"/>
      <c r="S1530" s="5"/>
      <c r="T1530" s="4"/>
      <c r="U1530" s="5"/>
      <c r="V1530" s="4"/>
      <c r="W1530" s="5"/>
      <c r="X1530" s="4"/>
      <c r="Y1530" s="5"/>
      <c r="Z1530" s="4"/>
      <c r="AA1530" s="5"/>
      <c r="AB1530" s="4"/>
      <c r="AC1530" s="5"/>
      <c r="AD1530" s="4"/>
      <c r="AE1530" s="5"/>
      <c r="AF1530" s="4"/>
    </row>
    <row r="1531" spans="2:32" x14ac:dyDescent="0.25">
      <c r="B1531" s="3">
        <v>1527</v>
      </c>
      <c r="C1531" s="4" t="s">
        <v>12208</v>
      </c>
      <c r="D1531" s="4" t="s">
        <v>12209</v>
      </c>
      <c r="E1531" s="4" t="s">
        <v>12210</v>
      </c>
      <c r="F1531" s="4" t="s">
        <v>12211</v>
      </c>
      <c r="G1531" s="4"/>
      <c r="H1531" s="4" t="s">
        <v>12385</v>
      </c>
      <c r="I1531" s="5">
        <v>45803</v>
      </c>
      <c r="J1531" s="5" t="s">
        <v>318</v>
      </c>
      <c r="K1531" s="5"/>
      <c r="L1531" s="4"/>
      <c r="M1531" s="5"/>
      <c r="N1531" s="5"/>
      <c r="O1531" s="5"/>
      <c r="P1531" s="4"/>
      <c r="Q1531" s="5"/>
      <c r="R1531" s="4"/>
      <c r="S1531" s="5"/>
      <c r="T1531" s="4"/>
      <c r="U1531" s="5"/>
      <c r="V1531" s="4"/>
      <c r="W1531" s="5"/>
      <c r="X1531" s="4"/>
      <c r="Y1531" s="5"/>
      <c r="Z1531" s="4"/>
      <c r="AA1531" s="5"/>
      <c r="AB1531" s="4"/>
      <c r="AC1531" s="5"/>
      <c r="AD1531" s="4"/>
      <c r="AE1531" s="5"/>
      <c r="AF1531" s="4"/>
    </row>
    <row r="1532" spans="2:32" x14ac:dyDescent="0.25">
      <c r="B1532" s="3">
        <v>1528</v>
      </c>
      <c r="C1532" s="4" t="s">
        <v>12212</v>
      </c>
      <c r="D1532" s="4" t="s">
        <v>12213</v>
      </c>
      <c r="E1532" s="4" t="s">
        <v>12214</v>
      </c>
      <c r="F1532" s="4" t="s">
        <v>40</v>
      </c>
      <c r="G1532" s="4"/>
      <c r="H1532" s="4" t="s">
        <v>12385</v>
      </c>
      <c r="I1532" s="5">
        <v>45803</v>
      </c>
      <c r="J1532" s="5" t="s">
        <v>318</v>
      </c>
      <c r="K1532" s="5"/>
      <c r="L1532" s="4"/>
      <c r="M1532" s="5"/>
      <c r="N1532" s="5"/>
      <c r="O1532" s="5"/>
      <c r="P1532" s="4"/>
      <c r="Q1532" s="5"/>
      <c r="R1532" s="4"/>
      <c r="S1532" s="5"/>
      <c r="T1532" s="4"/>
      <c r="U1532" s="5"/>
      <c r="V1532" s="4"/>
      <c r="W1532" s="5"/>
      <c r="X1532" s="4"/>
      <c r="Y1532" s="5"/>
      <c r="Z1532" s="4"/>
      <c r="AA1532" s="5"/>
      <c r="AB1532" s="4"/>
      <c r="AC1532" s="5"/>
      <c r="AD1532" s="4"/>
      <c r="AE1532" s="5"/>
      <c r="AF1532" s="4"/>
    </row>
    <row r="1533" spans="2:32" x14ac:dyDescent="0.25">
      <c r="B1533" s="3">
        <v>1529</v>
      </c>
      <c r="C1533" s="4" t="s">
        <v>12215</v>
      </c>
      <c r="D1533" s="4" t="s">
        <v>12216</v>
      </c>
      <c r="E1533" s="4" t="s">
        <v>12217</v>
      </c>
      <c r="F1533" s="4" t="s">
        <v>40</v>
      </c>
      <c r="G1533" s="4"/>
      <c r="H1533" s="4" t="s">
        <v>12385</v>
      </c>
      <c r="I1533" s="4">
        <v>45803</v>
      </c>
      <c r="J1533" s="5" t="s">
        <v>118</v>
      </c>
      <c r="K1533" s="5"/>
      <c r="L1533" s="4"/>
      <c r="M1533" s="5"/>
      <c r="N1533" s="5"/>
      <c r="O1533" s="5"/>
      <c r="P1533" s="4"/>
      <c r="Q1533" s="5"/>
      <c r="R1533" s="4"/>
      <c r="S1533" s="5"/>
      <c r="T1533" s="4"/>
      <c r="U1533" s="5"/>
      <c r="V1533" s="4"/>
      <c r="W1533" s="5"/>
      <c r="X1533" s="4"/>
      <c r="Y1533" s="5"/>
      <c r="Z1533" s="4"/>
      <c r="AA1533" s="5"/>
      <c r="AB1533" s="4"/>
      <c r="AC1533" s="5"/>
      <c r="AD1533" s="4"/>
      <c r="AE1533" s="5"/>
      <c r="AF1533" s="4"/>
    </row>
    <row r="1534" spans="2:32" x14ac:dyDescent="0.25">
      <c r="B1534" s="3">
        <v>1530</v>
      </c>
      <c r="C1534" s="4" t="s">
        <v>5290</v>
      </c>
      <c r="D1534" s="4" t="s">
        <v>5291</v>
      </c>
      <c r="E1534" s="4" t="s">
        <v>5292</v>
      </c>
      <c r="F1534" s="4" t="s">
        <v>40</v>
      </c>
      <c r="G1534" s="4"/>
      <c r="H1534" s="4" t="s">
        <v>12385</v>
      </c>
      <c r="I1534" s="4">
        <v>45803</v>
      </c>
      <c r="J1534" s="5" t="s">
        <v>542</v>
      </c>
      <c r="K1534" s="5">
        <v>45805</v>
      </c>
      <c r="L1534" s="4" t="s">
        <v>314</v>
      </c>
      <c r="M1534" s="5"/>
      <c r="N1534" s="4"/>
      <c r="O1534" s="5"/>
      <c r="P1534" s="4"/>
      <c r="Q1534" s="5"/>
      <c r="R1534" s="4"/>
      <c r="S1534" s="5"/>
      <c r="T1534" s="4"/>
      <c r="U1534" s="5"/>
      <c r="V1534" s="4"/>
      <c r="W1534" s="5"/>
      <c r="X1534" s="4"/>
      <c r="Y1534" s="5"/>
      <c r="Z1534" s="4"/>
      <c r="AA1534" s="5"/>
      <c r="AB1534" s="4"/>
      <c r="AC1534" s="5"/>
      <c r="AD1534" s="4"/>
      <c r="AE1534" s="5"/>
      <c r="AF1534" s="4"/>
    </row>
    <row r="1535" spans="2:32" x14ac:dyDescent="0.25">
      <c r="B1535" s="3">
        <v>1531</v>
      </c>
      <c r="C1535" s="4" t="s">
        <v>12218</v>
      </c>
      <c r="D1535" s="4" t="s">
        <v>12219</v>
      </c>
      <c r="E1535" s="4" t="s">
        <v>12220</v>
      </c>
      <c r="F1535" s="4" t="s">
        <v>40</v>
      </c>
      <c r="G1535" s="4"/>
      <c r="H1535" s="4" t="s">
        <v>12385</v>
      </c>
      <c r="I1535" s="4">
        <v>45803</v>
      </c>
      <c r="J1535" s="5" t="s">
        <v>318</v>
      </c>
      <c r="K1535" s="5"/>
      <c r="L1535" s="4"/>
      <c r="M1535" s="5"/>
      <c r="N1535" s="4"/>
      <c r="O1535" s="5"/>
      <c r="P1535" s="4"/>
      <c r="Q1535" s="5"/>
      <c r="R1535" s="4"/>
      <c r="S1535" s="5"/>
      <c r="T1535" s="4"/>
      <c r="U1535" s="5"/>
      <c r="V1535" s="4"/>
      <c r="W1535" s="5"/>
      <c r="X1535" s="4"/>
      <c r="Y1535" s="5"/>
      <c r="Z1535" s="4"/>
      <c r="AA1535" s="5"/>
      <c r="AB1535" s="4"/>
      <c r="AC1535" s="5"/>
      <c r="AD1535" s="4"/>
      <c r="AE1535" s="5"/>
      <c r="AF1535" s="4"/>
    </row>
    <row r="1536" spans="2:32" x14ac:dyDescent="0.25">
      <c r="B1536" s="3">
        <v>1532</v>
      </c>
      <c r="C1536" s="4" t="s">
        <v>1532</v>
      </c>
      <c r="D1536" s="4" t="s">
        <v>1533</v>
      </c>
      <c r="E1536" s="4" t="s">
        <v>1531</v>
      </c>
      <c r="F1536" s="4" t="s">
        <v>40</v>
      </c>
      <c r="G1536" s="4"/>
      <c r="H1536" s="4" t="s">
        <v>12384</v>
      </c>
      <c r="I1536" s="4">
        <v>45803</v>
      </c>
      <c r="J1536" s="5" t="s">
        <v>41</v>
      </c>
      <c r="K1536" s="5"/>
      <c r="L1536" s="4"/>
      <c r="M1536" s="5"/>
      <c r="N1536" s="4"/>
      <c r="O1536" s="5"/>
      <c r="P1536" s="4"/>
      <c r="Q1536" s="5"/>
      <c r="R1536" s="4"/>
      <c r="S1536" s="5"/>
      <c r="T1536" s="4"/>
      <c r="U1536" s="5"/>
      <c r="V1536" s="4"/>
      <c r="W1536" s="5"/>
      <c r="X1536" s="4"/>
      <c r="Y1536" s="5"/>
      <c r="Z1536" s="4"/>
      <c r="AA1536" s="5"/>
      <c r="AB1536" s="4"/>
      <c r="AC1536" s="5"/>
      <c r="AD1536" s="4"/>
      <c r="AE1536" s="5"/>
      <c r="AF1536" s="4"/>
    </row>
    <row r="1537" spans="2:32" x14ac:dyDescent="0.25">
      <c r="B1537" s="3">
        <v>1533</v>
      </c>
      <c r="C1537" s="4" t="s">
        <v>5517</v>
      </c>
      <c r="D1537" s="4" t="s">
        <v>5518</v>
      </c>
      <c r="E1537" s="4" t="s">
        <v>5519</v>
      </c>
      <c r="F1537" s="4" t="s">
        <v>53</v>
      </c>
      <c r="G1537" s="4"/>
      <c r="H1537" s="4" t="s">
        <v>12384</v>
      </c>
      <c r="I1537" s="4">
        <v>45804</v>
      </c>
      <c r="J1537" s="5" t="s">
        <v>130</v>
      </c>
      <c r="K1537" s="5"/>
      <c r="L1537" s="4"/>
      <c r="M1537" s="5"/>
      <c r="N1537" s="4"/>
      <c r="O1537" s="5"/>
      <c r="P1537" s="4"/>
      <c r="Q1537" s="5"/>
      <c r="R1537" s="4"/>
      <c r="S1537" s="5"/>
      <c r="T1537" s="4"/>
      <c r="U1537" s="5"/>
      <c r="V1537" s="4"/>
      <c r="W1537" s="5"/>
      <c r="X1537" s="4"/>
      <c r="Y1537" s="5"/>
      <c r="Z1537" s="4"/>
      <c r="AA1537" s="5"/>
      <c r="AB1537" s="4"/>
      <c r="AC1537" s="5"/>
      <c r="AD1537" s="4"/>
      <c r="AE1537" s="5"/>
      <c r="AF1537" s="4"/>
    </row>
    <row r="1538" spans="2:32" x14ac:dyDescent="0.25">
      <c r="B1538" s="3">
        <v>1534</v>
      </c>
      <c r="C1538" s="4" t="s">
        <v>12221</v>
      </c>
      <c r="D1538" s="4" t="s">
        <v>12222</v>
      </c>
      <c r="E1538" s="4" t="s">
        <v>123</v>
      </c>
      <c r="F1538" s="4" t="s">
        <v>31</v>
      </c>
      <c r="G1538" s="4"/>
      <c r="H1538" s="4" t="s">
        <v>12384</v>
      </c>
      <c r="I1538" s="4">
        <v>45804</v>
      </c>
      <c r="J1538" s="5"/>
      <c r="K1538" s="5"/>
      <c r="L1538" s="4"/>
      <c r="M1538" s="5"/>
      <c r="N1538" s="4"/>
      <c r="O1538" s="5"/>
      <c r="P1538" s="4"/>
      <c r="Q1538" s="5"/>
      <c r="R1538" s="4"/>
      <c r="S1538" s="5"/>
      <c r="T1538" s="4"/>
      <c r="U1538" s="5"/>
      <c r="V1538" s="4"/>
      <c r="W1538" s="5"/>
      <c r="X1538" s="4"/>
      <c r="Y1538" s="5"/>
      <c r="Z1538" s="4"/>
      <c r="AA1538" s="5"/>
      <c r="AB1538" s="4"/>
      <c r="AC1538" s="5"/>
      <c r="AD1538" s="4"/>
      <c r="AE1538" s="5"/>
      <c r="AF1538" s="4"/>
    </row>
    <row r="1539" spans="2:32" x14ac:dyDescent="0.25">
      <c r="B1539" s="3">
        <v>1535</v>
      </c>
      <c r="C1539" s="4" t="s">
        <v>4149</v>
      </c>
      <c r="D1539" s="4" t="s">
        <v>4150</v>
      </c>
      <c r="E1539" s="4" t="s">
        <v>4148</v>
      </c>
      <c r="F1539" s="4" t="s">
        <v>31</v>
      </c>
      <c r="G1539" s="4"/>
      <c r="H1539" s="4" t="s">
        <v>12384</v>
      </c>
      <c r="I1539" s="4">
        <v>45804</v>
      </c>
      <c r="J1539" s="5" t="s">
        <v>960</v>
      </c>
      <c r="K1539" s="5"/>
      <c r="L1539" s="4"/>
      <c r="M1539" s="5"/>
      <c r="N1539" s="4"/>
      <c r="O1539" s="5"/>
      <c r="P1539" s="4"/>
      <c r="Q1539" s="5"/>
      <c r="R1539" s="4"/>
      <c r="S1539" s="5"/>
      <c r="T1539" s="4"/>
      <c r="U1539" s="5"/>
      <c r="V1539" s="4"/>
      <c r="W1539" s="5"/>
      <c r="X1539" s="4"/>
      <c r="Y1539" s="5"/>
      <c r="Z1539" s="4"/>
      <c r="AA1539" s="5"/>
      <c r="AB1539" s="4"/>
      <c r="AC1539" s="5"/>
      <c r="AD1539" s="4"/>
      <c r="AE1539" s="5"/>
      <c r="AF1539" s="4"/>
    </row>
    <row r="1540" spans="2:32" x14ac:dyDescent="0.25">
      <c r="B1540" s="3">
        <v>1536</v>
      </c>
      <c r="C1540" s="4" t="s">
        <v>7157</v>
      </c>
      <c r="D1540" s="4" t="s">
        <v>7158</v>
      </c>
      <c r="E1540" s="4" t="s">
        <v>7159</v>
      </c>
      <c r="F1540" s="4" t="s">
        <v>48</v>
      </c>
      <c r="G1540" s="4"/>
      <c r="H1540" s="4" t="s">
        <v>12385</v>
      </c>
      <c r="I1540" s="4">
        <v>45804</v>
      </c>
      <c r="J1540" s="5" t="s">
        <v>1211</v>
      </c>
      <c r="K1540" s="5"/>
      <c r="L1540" s="4"/>
      <c r="M1540" s="5"/>
      <c r="N1540" s="4"/>
      <c r="O1540" s="5"/>
      <c r="P1540" s="4"/>
      <c r="Q1540" s="5"/>
      <c r="R1540" s="4"/>
      <c r="S1540" s="5"/>
      <c r="T1540" s="4"/>
      <c r="U1540" s="5"/>
      <c r="V1540" s="4"/>
      <c r="W1540" s="5"/>
      <c r="X1540" s="4"/>
      <c r="Y1540" s="5"/>
      <c r="Z1540" s="4"/>
      <c r="AA1540" s="5"/>
      <c r="AB1540" s="4"/>
      <c r="AC1540" s="5"/>
      <c r="AD1540" s="4"/>
      <c r="AE1540" s="5"/>
      <c r="AF1540" s="4"/>
    </row>
    <row r="1541" spans="2:32" x14ac:dyDescent="0.25">
      <c r="B1541" s="3">
        <v>1537</v>
      </c>
      <c r="C1541" s="4" t="s">
        <v>12223</v>
      </c>
      <c r="D1541" s="4" t="s">
        <v>385</v>
      </c>
      <c r="E1541" s="4" t="s">
        <v>11462</v>
      </c>
      <c r="F1541" s="4" t="s">
        <v>58</v>
      </c>
      <c r="G1541" s="4"/>
      <c r="H1541" s="4" t="s">
        <v>12385</v>
      </c>
      <c r="I1541" s="4">
        <v>45804</v>
      </c>
      <c r="J1541" s="5" t="s">
        <v>526</v>
      </c>
      <c r="K1541" s="5"/>
      <c r="L1541" s="4"/>
      <c r="M1541" s="5"/>
      <c r="N1541" s="4"/>
      <c r="O1541" s="5"/>
      <c r="P1541" s="4"/>
      <c r="Q1541" s="5"/>
      <c r="R1541" s="4"/>
      <c r="S1541" s="5"/>
      <c r="T1541" s="4"/>
      <c r="U1541" s="5"/>
      <c r="V1541" s="4"/>
      <c r="W1541" s="5"/>
      <c r="X1541" s="4"/>
      <c r="Y1541" s="5"/>
      <c r="Z1541" s="4"/>
      <c r="AA1541" s="5"/>
      <c r="AB1541" s="4"/>
      <c r="AC1541" s="5"/>
      <c r="AD1541" s="4"/>
      <c r="AE1541" s="5"/>
      <c r="AF1541" s="4"/>
    </row>
    <row r="1542" spans="2:32" x14ac:dyDescent="0.25">
      <c r="B1542" s="3">
        <v>1538</v>
      </c>
      <c r="C1542" s="4" t="s">
        <v>12224</v>
      </c>
      <c r="D1542" s="4" t="s">
        <v>12225</v>
      </c>
      <c r="E1542" s="4" t="s">
        <v>9135</v>
      </c>
      <c r="F1542" s="4" t="s">
        <v>31</v>
      </c>
      <c r="G1542" s="4"/>
      <c r="H1542" s="4" t="s">
        <v>12384</v>
      </c>
      <c r="I1542" s="4">
        <v>45804</v>
      </c>
      <c r="J1542" s="5" t="s">
        <v>1285</v>
      </c>
      <c r="K1542" s="5"/>
      <c r="L1542" s="4"/>
      <c r="M1542" s="5"/>
      <c r="N1542" s="4"/>
      <c r="O1542" s="5"/>
      <c r="P1542" s="4"/>
      <c r="Q1542" s="5"/>
      <c r="R1542" s="4"/>
      <c r="S1542" s="5"/>
      <c r="T1542" s="4"/>
      <c r="U1542" s="5"/>
      <c r="V1542" s="4"/>
      <c r="W1542" s="5"/>
      <c r="X1542" s="4"/>
      <c r="Y1542" s="5"/>
      <c r="Z1542" s="4"/>
      <c r="AA1542" s="5"/>
      <c r="AB1542" s="4"/>
      <c r="AC1542" s="5"/>
      <c r="AD1542" s="4"/>
      <c r="AE1542" s="5"/>
      <c r="AF1542" s="4"/>
    </row>
    <row r="1543" spans="2:32" x14ac:dyDescent="0.25">
      <c r="B1543" s="3">
        <v>1539</v>
      </c>
      <c r="C1543" s="4" t="s">
        <v>486</v>
      </c>
      <c r="D1543" s="4" t="s">
        <v>487</v>
      </c>
      <c r="E1543" s="4" t="s">
        <v>485</v>
      </c>
      <c r="F1543" s="4" t="s">
        <v>31</v>
      </c>
      <c r="G1543" s="4"/>
      <c r="H1543" s="4" t="s">
        <v>12385</v>
      </c>
      <c r="I1543" s="4">
        <v>45804</v>
      </c>
      <c r="J1543" s="5" t="s">
        <v>488</v>
      </c>
      <c r="K1543" s="5"/>
      <c r="L1543" s="4"/>
      <c r="M1543" s="5"/>
      <c r="N1543" s="4"/>
      <c r="O1543" s="5"/>
      <c r="P1543" s="4"/>
      <c r="Q1543" s="5"/>
      <c r="R1543" s="4"/>
      <c r="S1543" s="5"/>
      <c r="T1543" s="4"/>
      <c r="U1543" s="5"/>
      <c r="V1543" s="4"/>
      <c r="W1543" s="5"/>
      <c r="X1543" s="4"/>
      <c r="Y1543" s="5"/>
      <c r="Z1543" s="4"/>
      <c r="AA1543" s="5"/>
      <c r="AB1543" s="4"/>
      <c r="AC1543" s="5"/>
      <c r="AD1543" s="4"/>
      <c r="AE1543" s="5"/>
      <c r="AF1543" s="4"/>
    </row>
    <row r="1544" spans="2:32" x14ac:dyDescent="0.25">
      <c r="B1544" s="3">
        <v>1540</v>
      </c>
      <c r="C1544" s="4" t="s">
        <v>12226</v>
      </c>
      <c r="D1544" s="4" t="s">
        <v>12227</v>
      </c>
      <c r="E1544" s="4" t="s">
        <v>9207</v>
      </c>
      <c r="F1544" s="4" t="s">
        <v>48</v>
      </c>
      <c r="G1544" s="4"/>
      <c r="H1544" s="4" t="s">
        <v>12385</v>
      </c>
      <c r="I1544" s="4">
        <v>45804</v>
      </c>
      <c r="J1544" s="5" t="s">
        <v>130</v>
      </c>
      <c r="K1544" s="5"/>
      <c r="L1544" s="4"/>
      <c r="M1544" s="5"/>
      <c r="N1544" s="4"/>
      <c r="O1544" s="5"/>
      <c r="P1544" s="4"/>
      <c r="Q1544" s="5"/>
      <c r="R1544" s="4"/>
      <c r="S1544" s="5"/>
      <c r="T1544" s="4"/>
      <c r="U1544" s="5"/>
      <c r="V1544" s="4"/>
      <c r="W1544" s="5"/>
      <c r="X1544" s="4"/>
      <c r="Y1544" s="5"/>
      <c r="Z1544" s="4"/>
      <c r="AA1544" s="5"/>
      <c r="AB1544" s="4"/>
      <c r="AC1544" s="5"/>
      <c r="AD1544" s="4"/>
      <c r="AE1544" s="5"/>
      <c r="AF1544" s="4"/>
    </row>
    <row r="1545" spans="2:32" x14ac:dyDescent="0.25">
      <c r="B1545" s="3">
        <v>1541</v>
      </c>
      <c r="C1545" s="4" t="s">
        <v>7419</v>
      </c>
      <c r="D1545" s="4" t="s">
        <v>7420</v>
      </c>
      <c r="E1545" s="4" t="s">
        <v>7421</v>
      </c>
      <c r="F1545" s="4" t="s">
        <v>142</v>
      </c>
      <c r="G1545" s="4"/>
      <c r="H1545" s="4" t="s">
        <v>12385</v>
      </c>
      <c r="I1545" s="4">
        <v>45804</v>
      </c>
      <c r="J1545" s="5" t="s">
        <v>5698</v>
      </c>
      <c r="K1545" s="5"/>
      <c r="L1545" s="4"/>
      <c r="M1545" s="5"/>
      <c r="N1545" s="4"/>
      <c r="O1545" s="5"/>
      <c r="P1545" s="4"/>
      <c r="Q1545" s="5"/>
      <c r="R1545" s="4"/>
      <c r="S1545" s="5"/>
      <c r="T1545" s="4"/>
      <c r="U1545" s="5"/>
      <c r="V1545" s="4"/>
      <c r="W1545" s="5"/>
      <c r="X1545" s="4"/>
      <c r="Y1545" s="5"/>
      <c r="Z1545" s="4"/>
      <c r="AA1545" s="5"/>
      <c r="AB1545" s="4"/>
      <c r="AC1545" s="5"/>
      <c r="AD1545" s="4"/>
      <c r="AE1545" s="5"/>
      <c r="AF1545" s="4"/>
    </row>
    <row r="1546" spans="2:32" x14ac:dyDescent="0.25">
      <c r="B1546" s="3">
        <v>1542</v>
      </c>
      <c r="C1546" s="4" t="s">
        <v>12228</v>
      </c>
      <c r="D1546" s="4" t="s">
        <v>12229</v>
      </c>
      <c r="E1546" s="4" t="s">
        <v>12230</v>
      </c>
      <c r="F1546" s="4" t="s">
        <v>48</v>
      </c>
      <c r="G1546" s="4"/>
      <c r="H1546" s="4" t="s">
        <v>12385</v>
      </c>
      <c r="I1546" s="4">
        <v>45804</v>
      </c>
      <c r="J1546" s="5" t="s">
        <v>1883</v>
      </c>
      <c r="K1546" s="5"/>
      <c r="L1546" s="4"/>
      <c r="M1546" s="5"/>
      <c r="N1546" s="4"/>
      <c r="O1546" s="5"/>
      <c r="P1546" s="4"/>
      <c r="Q1546" s="5"/>
      <c r="R1546" s="4"/>
      <c r="S1546" s="5"/>
      <c r="T1546" s="4"/>
      <c r="U1546" s="5"/>
      <c r="V1546" s="4"/>
      <c r="W1546" s="5"/>
      <c r="X1546" s="4"/>
      <c r="Y1546" s="5"/>
      <c r="Z1546" s="4"/>
      <c r="AA1546" s="5"/>
      <c r="AB1546" s="4"/>
      <c r="AC1546" s="5"/>
      <c r="AD1546" s="4"/>
      <c r="AE1546" s="5"/>
      <c r="AF1546" s="4"/>
    </row>
    <row r="1547" spans="2:32" x14ac:dyDescent="0.25">
      <c r="B1547" s="3">
        <v>1543</v>
      </c>
      <c r="C1547" s="4" t="s">
        <v>1695</v>
      </c>
      <c r="D1547" s="4" t="s">
        <v>1696</v>
      </c>
      <c r="E1547" s="4" t="s">
        <v>1694</v>
      </c>
      <c r="F1547" s="4" t="s">
        <v>26</v>
      </c>
      <c r="G1547" s="4"/>
      <c r="H1547" s="4" t="s">
        <v>12384</v>
      </c>
      <c r="I1547" s="4">
        <v>45804</v>
      </c>
      <c r="J1547" s="5" t="s">
        <v>318</v>
      </c>
      <c r="K1547" s="5">
        <v>45804</v>
      </c>
      <c r="L1547" s="4"/>
      <c r="M1547" s="5">
        <v>45804</v>
      </c>
      <c r="N1547" s="4" t="s">
        <v>250</v>
      </c>
      <c r="O1547" s="5"/>
      <c r="P1547" s="4"/>
      <c r="Q1547" s="5"/>
      <c r="R1547" s="4"/>
      <c r="S1547" s="5"/>
      <c r="T1547" s="4"/>
      <c r="U1547" s="5"/>
      <c r="V1547" s="4"/>
      <c r="W1547" s="5"/>
      <c r="X1547" s="4"/>
      <c r="Y1547" s="5"/>
      <c r="Z1547" s="4"/>
      <c r="AA1547" s="5"/>
      <c r="AB1547" s="4"/>
      <c r="AC1547" s="5"/>
      <c r="AD1547" s="4"/>
      <c r="AE1547" s="5"/>
      <c r="AF1547" s="4"/>
    </row>
    <row r="1548" spans="2:32" x14ac:dyDescent="0.25">
      <c r="B1548" s="3">
        <v>1544</v>
      </c>
      <c r="C1548" s="4" t="s">
        <v>4683</v>
      </c>
      <c r="D1548" s="4" t="s">
        <v>4684</v>
      </c>
      <c r="E1548" s="4" t="s">
        <v>4682</v>
      </c>
      <c r="F1548" s="4" t="s">
        <v>2744</v>
      </c>
      <c r="G1548" s="4"/>
      <c r="H1548" s="4" t="s">
        <v>12385</v>
      </c>
      <c r="I1548" s="4">
        <v>45804</v>
      </c>
      <c r="J1548" s="5" t="s">
        <v>12382</v>
      </c>
      <c r="K1548" s="5"/>
      <c r="L1548" s="4"/>
      <c r="M1548" s="5"/>
      <c r="N1548" s="4"/>
      <c r="O1548" s="5"/>
      <c r="P1548" s="4"/>
      <c r="Q1548" s="5"/>
      <c r="R1548" s="4"/>
      <c r="S1548" s="5"/>
      <c r="T1548" s="4"/>
      <c r="U1548" s="5"/>
      <c r="V1548" s="4"/>
      <c r="W1548" s="5"/>
      <c r="X1548" s="4"/>
      <c r="Y1548" s="5"/>
      <c r="Z1548" s="4"/>
      <c r="AA1548" s="5"/>
      <c r="AB1548" s="4"/>
      <c r="AC1548" s="5"/>
      <c r="AD1548" s="4"/>
      <c r="AE1548" s="5"/>
      <c r="AF1548" s="4"/>
    </row>
    <row r="1549" spans="2:32" x14ac:dyDescent="0.25">
      <c r="B1549" s="3">
        <v>1545</v>
      </c>
      <c r="C1549" s="4" t="s">
        <v>12231</v>
      </c>
      <c r="D1549" s="4" t="s">
        <v>12232</v>
      </c>
      <c r="E1549" s="4" t="s">
        <v>12233</v>
      </c>
      <c r="F1549" s="4" t="s">
        <v>58</v>
      </c>
      <c r="G1549" s="4"/>
      <c r="H1549" s="4" t="s">
        <v>12385</v>
      </c>
      <c r="I1549" s="4">
        <v>45804</v>
      </c>
      <c r="J1549" s="5" t="s">
        <v>224</v>
      </c>
      <c r="K1549" s="5">
        <v>45805</v>
      </c>
      <c r="L1549" s="4" t="s">
        <v>107</v>
      </c>
      <c r="M1549" s="5"/>
      <c r="N1549" s="4"/>
      <c r="O1549" s="5"/>
      <c r="P1549" s="4"/>
      <c r="Q1549" s="5"/>
      <c r="R1549" s="4"/>
      <c r="S1549" s="5"/>
      <c r="T1549" s="4"/>
      <c r="U1549" s="5"/>
      <c r="V1549" s="4"/>
      <c r="W1549" s="5"/>
      <c r="X1549" s="4"/>
      <c r="Y1549" s="5"/>
      <c r="Z1549" s="4"/>
      <c r="AA1549" s="5"/>
      <c r="AB1549" s="4"/>
      <c r="AC1549" s="5"/>
      <c r="AD1549" s="4"/>
      <c r="AE1549" s="5"/>
      <c r="AF1549" s="4"/>
    </row>
    <row r="1550" spans="2:32" x14ac:dyDescent="0.25">
      <c r="B1550" s="3">
        <v>1546</v>
      </c>
      <c r="C1550" s="4" t="s">
        <v>4329</v>
      </c>
      <c r="D1550" s="4" t="s">
        <v>4330</v>
      </c>
      <c r="E1550" s="4" t="s">
        <v>4328</v>
      </c>
      <c r="F1550" s="4" t="s">
        <v>40</v>
      </c>
      <c r="G1550" s="4"/>
      <c r="H1550" s="4" t="s">
        <v>12385</v>
      </c>
      <c r="I1550" s="4">
        <v>45804</v>
      </c>
      <c r="J1550" s="5" t="s">
        <v>107</v>
      </c>
      <c r="K1550" s="5"/>
      <c r="L1550" s="4"/>
      <c r="M1550" s="5"/>
      <c r="N1550" s="4"/>
      <c r="O1550" s="5"/>
      <c r="P1550" s="4"/>
      <c r="Q1550" s="5"/>
      <c r="R1550" s="4"/>
      <c r="S1550" s="5"/>
      <c r="T1550" s="4"/>
      <c r="U1550" s="5"/>
      <c r="V1550" s="4"/>
      <c r="W1550" s="5"/>
      <c r="X1550" s="4"/>
      <c r="Y1550" s="5"/>
      <c r="Z1550" s="4"/>
      <c r="AA1550" s="5"/>
      <c r="AB1550" s="4"/>
      <c r="AC1550" s="5"/>
      <c r="AD1550" s="4"/>
      <c r="AE1550" s="5"/>
      <c r="AF1550" s="4"/>
    </row>
    <row r="1551" spans="2:32" x14ac:dyDescent="0.25">
      <c r="B1551" s="3">
        <v>1547</v>
      </c>
      <c r="C1551" s="4" t="s">
        <v>611</v>
      </c>
      <c r="D1551" s="4" t="s">
        <v>612</v>
      </c>
      <c r="E1551" s="4" t="s">
        <v>610</v>
      </c>
      <c r="F1551" s="4" t="s">
        <v>58</v>
      </c>
      <c r="G1551" s="4"/>
      <c r="H1551" s="4" t="s">
        <v>12384</v>
      </c>
      <c r="I1551" s="4">
        <v>45804</v>
      </c>
      <c r="J1551" s="5" t="s">
        <v>138</v>
      </c>
      <c r="K1551" s="5"/>
      <c r="L1551" s="4"/>
      <c r="M1551" s="5"/>
      <c r="N1551" s="4"/>
      <c r="O1551" s="5"/>
      <c r="P1551" s="4"/>
      <c r="Q1551" s="5"/>
      <c r="R1551" s="4"/>
      <c r="S1551" s="5"/>
      <c r="T1551" s="4"/>
      <c r="U1551" s="5"/>
      <c r="V1551" s="4"/>
      <c r="W1551" s="5"/>
      <c r="X1551" s="4"/>
      <c r="Y1551" s="5"/>
      <c r="Z1551" s="4"/>
      <c r="AA1551" s="5"/>
      <c r="AB1551" s="4"/>
      <c r="AC1551" s="5"/>
      <c r="AD1551" s="4"/>
      <c r="AE1551" s="5"/>
      <c r="AF1551" s="4"/>
    </row>
    <row r="1552" spans="2:32" x14ac:dyDescent="0.25">
      <c r="B1552" s="3">
        <v>1548</v>
      </c>
      <c r="C1552" s="4" t="s">
        <v>3773</v>
      </c>
      <c r="D1552" s="4" t="s">
        <v>3774</v>
      </c>
      <c r="E1552" s="4" t="s">
        <v>3772</v>
      </c>
      <c r="F1552" s="4" t="s">
        <v>26</v>
      </c>
      <c r="G1552" s="4"/>
      <c r="H1552" s="4" t="s">
        <v>12384</v>
      </c>
      <c r="I1552" s="4">
        <v>45804</v>
      </c>
      <c r="J1552" s="5" t="s">
        <v>715</v>
      </c>
      <c r="K1552" s="5"/>
      <c r="L1552" s="4"/>
      <c r="M1552" s="5"/>
      <c r="N1552" s="4"/>
      <c r="O1552" s="5"/>
      <c r="P1552" s="4"/>
      <c r="Q1552" s="5"/>
      <c r="R1552" s="4"/>
      <c r="S1552" s="5"/>
      <c r="T1552" s="4"/>
      <c r="U1552" s="5"/>
      <c r="V1552" s="4"/>
      <c r="W1552" s="5"/>
      <c r="X1552" s="4"/>
      <c r="Y1552" s="5"/>
      <c r="Z1552" s="4"/>
      <c r="AA1552" s="5"/>
      <c r="AB1552" s="4"/>
      <c r="AC1552" s="5"/>
      <c r="AD1552" s="4"/>
      <c r="AE1552" s="5"/>
      <c r="AF1552" s="4"/>
    </row>
    <row r="1553" spans="2:32" x14ac:dyDescent="0.25">
      <c r="B1553" s="3">
        <v>1549</v>
      </c>
      <c r="C1553" s="4" t="s">
        <v>551</v>
      </c>
      <c r="D1553" s="4" t="s">
        <v>552</v>
      </c>
      <c r="E1553" s="4" t="s">
        <v>550</v>
      </c>
      <c r="F1553" s="4" t="s">
        <v>58</v>
      </c>
      <c r="G1553" s="4"/>
      <c r="H1553" s="4" t="s">
        <v>12385</v>
      </c>
      <c r="I1553" s="4">
        <v>45804</v>
      </c>
      <c r="J1553" s="5" t="s">
        <v>6459</v>
      </c>
      <c r="K1553" s="5"/>
      <c r="L1553" s="4"/>
      <c r="M1553" s="5"/>
      <c r="N1553" s="4"/>
      <c r="O1553" s="5"/>
      <c r="P1553" s="4"/>
      <c r="Q1553" s="5"/>
      <c r="R1553" s="4"/>
      <c r="S1553" s="5"/>
      <c r="T1553" s="4"/>
      <c r="U1553" s="5"/>
      <c r="V1553" s="4"/>
      <c r="W1553" s="5"/>
      <c r="X1553" s="4"/>
      <c r="Y1553" s="5"/>
      <c r="Z1553" s="4"/>
      <c r="AA1553" s="5"/>
      <c r="AB1553" s="4"/>
      <c r="AC1553" s="5"/>
      <c r="AD1553" s="4"/>
      <c r="AE1553" s="5"/>
      <c r="AF1553" s="4"/>
    </row>
    <row r="1554" spans="2:32" x14ac:dyDescent="0.25">
      <c r="B1554" s="3">
        <v>1550</v>
      </c>
      <c r="C1554" s="4" t="s">
        <v>3274</v>
      </c>
      <c r="D1554" s="4" t="s">
        <v>3275</v>
      </c>
      <c r="E1554" s="4" t="s">
        <v>3273</v>
      </c>
      <c r="F1554" s="4" t="s">
        <v>48</v>
      </c>
      <c r="G1554" s="4"/>
      <c r="H1554" s="4" t="s">
        <v>12385</v>
      </c>
      <c r="I1554" s="4">
        <v>45804</v>
      </c>
      <c r="J1554" s="5" t="s">
        <v>339</v>
      </c>
      <c r="K1554" s="5"/>
      <c r="L1554" s="4"/>
      <c r="M1554" s="5"/>
      <c r="N1554" s="4"/>
      <c r="O1554" s="5"/>
      <c r="P1554" s="4"/>
      <c r="Q1554" s="5"/>
      <c r="R1554" s="4"/>
      <c r="S1554" s="5"/>
      <c r="T1554" s="4"/>
      <c r="U1554" s="5"/>
      <c r="V1554" s="4"/>
      <c r="W1554" s="5"/>
      <c r="X1554" s="4"/>
      <c r="Y1554" s="5"/>
      <c r="Z1554" s="4"/>
      <c r="AA1554" s="5"/>
      <c r="AB1554" s="4"/>
      <c r="AC1554" s="5"/>
      <c r="AD1554" s="4"/>
      <c r="AE1554" s="5"/>
      <c r="AF1554" s="4"/>
    </row>
    <row r="1555" spans="2:32" x14ac:dyDescent="0.25">
      <c r="B1555" s="3">
        <v>1551</v>
      </c>
      <c r="C1555" s="4" t="s">
        <v>12234</v>
      </c>
      <c r="D1555" s="4" t="s">
        <v>12235</v>
      </c>
      <c r="E1555" s="4" t="s">
        <v>12236</v>
      </c>
      <c r="F1555" s="4" t="s">
        <v>53</v>
      </c>
      <c r="G1555" s="4"/>
      <c r="H1555" s="4" t="s">
        <v>12385</v>
      </c>
      <c r="I1555" s="4">
        <v>45804</v>
      </c>
      <c r="J1555" s="5" t="s">
        <v>318</v>
      </c>
      <c r="K1555" s="5"/>
      <c r="L1555" s="4"/>
      <c r="M1555" s="5"/>
      <c r="N1555" s="4"/>
      <c r="O1555" s="5"/>
      <c r="P1555" s="4"/>
      <c r="Q1555" s="5"/>
      <c r="R1555" s="4"/>
      <c r="S1555" s="5"/>
      <c r="T1555" s="4"/>
      <c r="U1555" s="5"/>
      <c r="V1555" s="4"/>
      <c r="W1555" s="5"/>
      <c r="X1555" s="4"/>
      <c r="Y1555" s="5"/>
      <c r="Z1555" s="4"/>
      <c r="AA1555" s="5"/>
      <c r="AB1555" s="4"/>
      <c r="AC1555" s="5"/>
      <c r="AD1555" s="4"/>
      <c r="AE1555" s="5"/>
      <c r="AF1555" s="4"/>
    </row>
    <row r="1556" spans="2:32" x14ac:dyDescent="0.25">
      <c r="B1556" s="3">
        <v>1552</v>
      </c>
      <c r="C1556" s="4" t="s">
        <v>12237</v>
      </c>
      <c r="D1556" s="4" t="s">
        <v>12238</v>
      </c>
      <c r="E1556" s="4" t="s">
        <v>12239</v>
      </c>
      <c r="F1556" s="4" t="s">
        <v>48</v>
      </c>
      <c r="G1556" s="4"/>
      <c r="H1556" s="4" t="s">
        <v>12385</v>
      </c>
      <c r="I1556" s="4">
        <v>45804</v>
      </c>
      <c r="J1556" s="5" t="s">
        <v>130</v>
      </c>
      <c r="K1556" s="5"/>
      <c r="L1556" s="4"/>
      <c r="M1556" s="5"/>
      <c r="N1556" s="4"/>
      <c r="O1556" s="5"/>
      <c r="P1556" s="4"/>
      <c r="Q1556" s="5"/>
      <c r="R1556" s="4"/>
      <c r="S1556" s="5"/>
      <c r="T1556" s="4"/>
      <c r="U1556" s="5"/>
      <c r="V1556" s="4"/>
      <c r="W1556" s="5"/>
      <c r="X1556" s="4"/>
      <c r="Y1556" s="5"/>
      <c r="Z1556" s="4"/>
      <c r="AA1556" s="5"/>
      <c r="AB1556" s="4"/>
      <c r="AC1556" s="5"/>
      <c r="AD1556" s="4"/>
      <c r="AE1556" s="5"/>
      <c r="AF1556" s="4"/>
    </row>
    <row r="1557" spans="2:32" x14ac:dyDescent="0.25">
      <c r="B1557" s="3">
        <v>1553</v>
      </c>
      <c r="C1557" s="4" t="s">
        <v>5560</v>
      </c>
      <c r="D1557" s="4" t="s">
        <v>5561</v>
      </c>
      <c r="E1557" s="4" t="s">
        <v>5562</v>
      </c>
      <c r="F1557" s="4" t="s">
        <v>31</v>
      </c>
      <c r="G1557" s="4"/>
      <c r="H1557" s="4" t="s">
        <v>12384</v>
      </c>
      <c r="I1557" s="4">
        <v>45804</v>
      </c>
      <c r="J1557" s="5" t="s">
        <v>925</v>
      </c>
      <c r="K1557" s="5"/>
      <c r="L1557" s="4"/>
      <c r="M1557" s="5"/>
      <c r="N1557" s="4"/>
      <c r="O1557" s="5"/>
      <c r="P1557" s="4"/>
      <c r="Q1557" s="5"/>
      <c r="R1557" s="4"/>
      <c r="S1557" s="5"/>
      <c r="T1557" s="4"/>
      <c r="U1557" s="5"/>
      <c r="V1557" s="4"/>
      <c r="W1557" s="5"/>
      <c r="X1557" s="4"/>
      <c r="Y1557" s="5"/>
      <c r="Z1557" s="4"/>
      <c r="AA1557" s="5"/>
      <c r="AB1557" s="4"/>
      <c r="AC1557" s="5"/>
      <c r="AD1557" s="4"/>
      <c r="AE1557" s="5"/>
      <c r="AF1557" s="4"/>
    </row>
    <row r="1558" spans="2:32" x14ac:dyDescent="0.25">
      <c r="B1558" s="3">
        <v>1554</v>
      </c>
      <c r="C1558" s="4" t="s">
        <v>12240</v>
      </c>
      <c r="D1558" s="4" t="s">
        <v>12241</v>
      </c>
      <c r="E1558" s="4" t="s">
        <v>12242</v>
      </c>
      <c r="F1558" s="4" t="s">
        <v>53</v>
      </c>
      <c r="G1558" s="4"/>
      <c r="H1558" s="4" t="s">
        <v>12385</v>
      </c>
      <c r="I1558" s="4">
        <v>45804</v>
      </c>
      <c r="J1558" s="5" t="s">
        <v>1165</v>
      </c>
      <c r="K1558" s="5"/>
      <c r="L1558" s="4"/>
      <c r="M1558" s="5"/>
      <c r="N1558" s="4"/>
      <c r="O1558" s="5"/>
      <c r="P1558" s="4"/>
      <c r="Q1558" s="5"/>
      <c r="R1558" s="4"/>
      <c r="S1558" s="5"/>
      <c r="T1558" s="4"/>
      <c r="U1558" s="5"/>
      <c r="V1558" s="4"/>
      <c r="W1558" s="5"/>
      <c r="X1558" s="4"/>
      <c r="Y1558" s="5"/>
      <c r="Z1558" s="4"/>
      <c r="AA1558" s="5"/>
      <c r="AB1558" s="4"/>
      <c r="AC1558" s="5"/>
      <c r="AD1558" s="4"/>
      <c r="AE1558" s="5"/>
      <c r="AF1558" s="4"/>
    </row>
    <row r="1559" spans="2:32" x14ac:dyDescent="0.25">
      <c r="B1559" s="3">
        <v>1555</v>
      </c>
      <c r="C1559" s="4" t="s">
        <v>12243</v>
      </c>
      <c r="D1559" s="4" t="s">
        <v>12244</v>
      </c>
      <c r="E1559" s="4" t="s">
        <v>12245</v>
      </c>
      <c r="F1559" s="4" t="s">
        <v>884</v>
      </c>
      <c r="G1559" s="4"/>
      <c r="H1559" s="4" t="s">
        <v>12385</v>
      </c>
      <c r="I1559" s="4">
        <v>45804</v>
      </c>
      <c r="J1559" s="5" t="s">
        <v>474</v>
      </c>
      <c r="K1559" s="5">
        <v>45804</v>
      </c>
      <c r="L1559" s="4" t="s">
        <v>1044</v>
      </c>
      <c r="M1559" s="5"/>
      <c r="N1559" s="4"/>
      <c r="O1559" s="5"/>
      <c r="P1559" s="4"/>
      <c r="Q1559" s="5"/>
      <c r="R1559" s="4"/>
      <c r="S1559" s="5"/>
      <c r="T1559" s="4"/>
      <c r="U1559" s="5"/>
      <c r="V1559" s="4"/>
      <c r="W1559" s="5"/>
      <c r="X1559" s="4"/>
      <c r="Y1559" s="5"/>
      <c r="Z1559" s="4"/>
      <c r="AA1559" s="5"/>
      <c r="AB1559" s="4"/>
      <c r="AC1559" s="5"/>
      <c r="AD1559" s="4"/>
      <c r="AE1559" s="5"/>
      <c r="AF1559" s="4"/>
    </row>
    <row r="1560" spans="2:32" x14ac:dyDescent="0.25">
      <c r="B1560" s="3">
        <v>1556</v>
      </c>
      <c r="C1560" s="4" t="s">
        <v>12246</v>
      </c>
      <c r="D1560" s="4" t="s">
        <v>12247</v>
      </c>
      <c r="E1560" s="4" t="s">
        <v>12248</v>
      </c>
      <c r="F1560" s="4" t="s">
        <v>40</v>
      </c>
      <c r="G1560" s="4"/>
      <c r="H1560" s="4" t="s">
        <v>12385</v>
      </c>
      <c r="I1560" s="4">
        <v>45804</v>
      </c>
      <c r="J1560" s="5" t="s">
        <v>12383</v>
      </c>
      <c r="K1560" s="5"/>
      <c r="L1560" s="4"/>
      <c r="M1560" s="5"/>
      <c r="N1560" s="4"/>
      <c r="O1560" s="5"/>
      <c r="P1560" s="4"/>
      <c r="Q1560" s="5"/>
      <c r="R1560" s="4"/>
      <c r="S1560" s="5"/>
      <c r="T1560" s="4"/>
      <c r="U1560" s="5"/>
      <c r="V1560" s="4"/>
      <c r="W1560" s="5"/>
      <c r="X1560" s="4"/>
      <c r="Y1560" s="5"/>
      <c r="Z1560" s="4"/>
      <c r="AA1560" s="5"/>
      <c r="AB1560" s="4"/>
      <c r="AC1560" s="5"/>
      <c r="AD1560" s="4"/>
      <c r="AE1560" s="5"/>
      <c r="AF1560" s="4"/>
    </row>
    <row r="1561" spans="2:32" x14ac:dyDescent="0.25">
      <c r="B1561" s="3">
        <v>1557</v>
      </c>
      <c r="C1561" s="4" t="s">
        <v>1404</v>
      </c>
      <c r="D1561" s="4" t="s">
        <v>1405</v>
      </c>
      <c r="E1561" s="4" t="s">
        <v>1403</v>
      </c>
      <c r="F1561" s="4" t="s">
        <v>58</v>
      </c>
      <c r="G1561" s="4"/>
      <c r="H1561" s="4" t="s">
        <v>12385</v>
      </c>
      <c r="I1561" s="4">
        <v>45804</v>
      </c>
      <c r="J1561" s="5" t="s">
        <v>262</v>
      </c>
      <c r="K1561" s="5"/>
      <c r="L1561" s="4"/>
      <c r="M1561" s="5"/>
      <c r="N1561" s="4"/>
      <c r="O1561" s="5"/>
      <c r="P1561" s="4"/>
      <c r="Q1561" s="5"/>
      <c r="R1561" s="4"/>
      <c r="S1561" s="5"/>
      <c r="T1561" s="4"/>
      <c r="U1561" s="5"/>
      <c r="V1561" s="4"/>
      <c r="W1561" s="5"/>
      <c r="X1561" s="4"/>
      <c r="Y1561" s="5"/>
      <c r="Z1561" s="4"/>
      <c r="AA1561" s="5"/>
      <c r="AB1561" s="4"/>
      <c r="AC1561" s="5"/>
      <c r="AD1561" s="4"/>
      <c r="AE1561" s="5"/>
      <c r="AF1561" s="4"/>
    </row>
    <row r="1562" spans="2:32" x14ac:dyDescent="0.25">
      <c r="B1562" s="3">
        <v>1558</v>
      </c>
      <c r="C1562" s="4" t="s">
        <v>6301</v>
      </c>
      <c r="D1562" s="4" t="s">
        <v>6302</v>
      </c>
      <c r="E1562" s="4" t="s">
        <v>6303</v>
      </c>
      <c r="F1562" s="4" t="s">
        <v>31</v>
      </c>
      <c r="G1562" s="4"/>
      <c r="H1562" s="4" t="s">
        <v>12385</v>
      </c>
      <c r="I1562" s="4">
        <v>45804</v>
      </c>
      <c r="J1562" s="5" t="s">
        <v>2591</v>
      </c>
      <c r="K1562" s="5"/>
      <c r="L1562" s="4"/>
      <c r="M1562" s="5"/>
      <c r="N1562" s="4"/>
      <c r="O1562" s="5"/>
      <c r="P1562" s="4"/>
      <c r="Q1562" s="5"/>
      <c r="R1562" s="4"/>
      <c r="S1562" s="5"/>
      <c r="T1562" s="4"/>
      <c r="U1562" s="5"/>
      <c r="V1562" s="4"/>
      <c r="W1562" s="5"/>
      <c r="X1562" s="4"/>
      <c r="Y1562" s="5"/>
      <c r="Z1562" s="4"/>
      <c r="AA1562" s="5"/>
      <c r="AB1562" s="4"/>
      <c r="AC1562" s="5"/>
      <c r="AD1562" s="4"/>
      <c r="AE1562" s="5"/>
      <c r="AF1562" s="4"/>
    </row>
    <row r="1563" spans="2:32" x14ac:dyDescent="0.25">
      <c r="B1563" s="3">
        <v>1559</v>
      </c>
      <c r="C1563" s="4" t="s">
        <v>6868</v>
      </c>
      <c r="D1563" s="4" t="s">
        <v>12249</v>
      </c>
      <c r="E1563" s="4" t="s">
        <v>12250</v>
      </c>
      <c r="F1563" s="4" t="s">
        <v>31</v>
      </c>
      <c r="G1563" s="4"/>
      <c r="H1563" s="4" t="s">
        <v>12385</v>
      </c>
      <c r="I1563" s="4">
        <v>45804</v>
      </c>
      <c r="J1563" s="5" t="s">
        <v>318</v>
      </c>
      <c r="K1563" s="5"/>
      <c r="L1563" s="4"/>
      <c r="M1563" s="5"/>
      <c r="N1563" s="4"/>
      <c r="O1563" s="5"/>
      <c r="P1563" s="4"/>
      <c r="Q1563" s="5"/>
      <c r="R1563" s="4"/>
      <c r="S1563" s="5"/>
      <c r="T1563" s="4"/>
      <c r="U1563" s="5"/>
      <c r="V1563" s="4"/>
      <c r="W1563" s="5"/>
      <c r="X1563" s="4"/>
      <c r="Y1563" s="5"/>
      <c r="Z1563" s="4"/>
      <c r="AA1563" s="5"/>
      <c r="AB1563" s="4"/>
      <c r="AC1563" s="5"/>
      <c r="AD1563" s="4"/>
      <c r="AE1563" s="5"/>
      <c r="AF1563" s="4"/>
    </row>
    <row r="1564" spans="2:32" x14ac:dyDescent="0.25">
      <c r="B1564" s="3">
        <v>1560</v>
      </c>
      <c r="C1564" s="4" t="s">
        <v>12251</v>
      </c>
      <c r="D1564" s="4" t="s">
        <v>12252</v>
      </c>
      <c r="E1564" s="4" t="s">
        <v>12253</v>
      </c>
      <c r="F1564" s="4" t="s">
        <v>48</v>
      </c>
      <c r="G1564" s="4"/>
      <c r="H1564" s="4" t="s">
        <v>12385</v>
      </c>
      <c r="I1564" s="4">
        <v>45804</v>
      </c>
      <c r="J1564" s="5" t="s">
        <v>318</v>
      </c>
      <c r="K1564" s="5"/>
      <c r="L1564" s="4"/>
      <c r="M1564" s="5"/>
      <c r="N1564" s="4"/>
      <c r="O1564" s="5"/>
      <c r="P1564" s="4"/>
      <c r="Q1564" s="5"/>
      <c r="R1564" s="4"/>
      <c r="S1564" s="5"/>
      <c r="T1564" s="4"/>
      <c r="U1564" s="5"/>
      <c r="V1564" s="4"/>
      <c r="W1564" s="5"/>
      <c r="X1564" s="4"/>
      <c r="Y1564" s="5"/>
      <c r="Z1564" s="4"/>
      <c r="AA1564" s="5"/>
      <c r="AB1564" s="4"/>
      <c r="AC1564" s="5"/>
      <c r="AD1564" s="4"/>
      <c r="AE1564" s="5"/>
      <c r="AF1564" s="4"/>
    </row>
    <row r="1565" spans="2:32" x14ac:dyDescent="0.25">
      <c r="B1565" s="3">
        <v>1561</v>
      </c>
      <c r="C1565" s="4" t="s">
        <v>12254</v>
      </c>
      <c r="D1565" s="4" t="s">
        <v>12255</v>
      </c>
      <c r="E1565" s="4" t="s">
        <v>12256</v>
      </c>
      <c r="F1565" s="4"/>
      <c r="G1565" s="4"/>
      <c r="H1565" s="4" t="s">
        <v>12385</v>
      </c>
      <c r="I1565" s="4">
        <v>45804</v>
      </c>
      <c r="J1565" s="5"/>
      <c r="K1565" s="5"/>
      <c r="L1565" s="4"/>
      <c r="M1565" s="5"/>
      <c r="N1565" s="4"/>
      <c r="O1565" s="5"/>
      <c r="P1565" s="4"/>
      <c r="Q1565" s="5"/>
      <c r="R1565" s="4"/>
      <c r="S1565" s="5"/>
      <c r="T1565" s="4"/>
      <c r="U1565" s="5"/>
      <c r="V1565" s="4"/>
      <c r="W1565" s="5"/>
      <c r="X1565" s="4"/>
      <c r="Y1565" s="5"/>
      <c r="Z1565" s="4"/>
      <c r="AA1565" s="5"/>
      <c r="AB1565" s="4"/>
      <c r="AC1565" s="5"/>
      <c r="AD1565" s="4"/>
      <c r="AE1565" s="5"/>
      <c r="AF1565" s="4"/>
    </row>
    <row r="1566" spans="2:32" x14ac:dyDescent="0.25">
      <c r="B1566" s="3">
        <v>1562</v>
      </c>
      <c r="C1566" s="4" t="s">
        <v>12257</v>
      </c>
      <c r="D1566" s="4" t="s">
        <v>12258</v>
      </c>
      <c r="E1566" s="4" t="s">
        <v>4016</v>
      </c>
      <c r="F1566" s="4" t="s">
        <v>48</v>
      </c>
      <c r="G1566" s="4"/>
      <c r="H1566" s="4" t="s">
        <v>12385</v>
      </c>
      <c r="I1566" s="4">
        <v>45804</v>
      </c>
      <c r="J1566" s="5" t="s">
        <v>318</v>
      </c>
      <c r="K1566" s="5"/>
      <c r="L1566" s="4"/>
      <c r="M1566" s="5"/>
      <c r="N1566" s="4"/>
      <c r="O1566" s="5"/>
      <c r="P1566" s="4"/>
      <c r="Q1566" s="5"/>
      <c r="R1566" s="4"/>
      <c r="S1566" s="5"/>
      <c r="T1566" s="4"/>
      <c r="U1566" s="5"/>
      <c r="V1566" s="4"/>
      <c r="W1566" s="5"/>
      <c r="X1566" s="4"/>
      <c r="Y1566" s="5"/>
      <c r="Z1566" s="4"/>
      <c r="AA1566" s="5"/>
      <c r="AB1566" s="4"/>
      <c r="AC1566" s="5"/>
      <c r="AD1566" s="4"/>
      <c r="AE1566" s="5"/>
      <c r="AF1566" s="4"/>
    </row>
    <row r="1567" spans="2:32" x14ac:dyDescent="0.25">
      <c r="B1567" s="3">
        <v>1563</v>
      </c>
      <c r="C1567" s="4" t="s">
        <v>12259</v>
      </c>
      <c r="D1567" s="4" t="s">
        <v>12260</v>
      </c>
      <c r="E1567" s="4" t="s">
        <v>1347</v>
      </c>
      <c r="F1567" s="4" t="s">
        <v>26</v>
      </c>
      <c r="G1567" s="4"/>
      <c r="H1567" s="4" t="s">
        <v>12384</v>
      </c>
      <c r="I1567" s="4">
        <v>45804</v>
      </c>
      <c r="J1567" s="5" t="s">
        <v>41</v>
      </c>
      <c r="K1567" s="5"/>
      <c r="L1567" s="4"/>
      <c r="M1567" s="5"/>
      <c r="N1567" s="4"/>
      <c r="O1567" s="5"/>
      <c r="P1567" s="4"/>
      <c r="Q1567" s="5"/>
      <c r="R1567" s="4"/>
      <c r="S1567" s="5"/>
      <c r="T1567" s="4"/>
      <c r="U1567" s="5"/>
      <c r="V1567" s="4"/>
      <c r="W1567" s="5"/>
      <c r="X1567" s="4"/>
      <c r="Y1567" s="5"/>
      <c r="Z1567" s="4"/>
      <c r="AA1567" s="5"/>
      <c r="AB1567" s="4"/>
      <c r="AC1567" s="5"/>
      <c r="AD1567" s="4"/>
      <c r="AE1567" s="5"/>
      <c r="AF1567" s="4"/>
    </row>
    <row r="1568" spans="2:32" x14ac:dyDescent="0.25">
      <c r="B1568" s="3">
        <v>1564</v>
      </c>
      <c r="C1568" s="4" t="s">
        <v>4027</v>
      </c>
      <c r="D1568" s="4" t="s">
        <v>4028</v>
      </c>
      <c r="E1568" s="4" t="s">
        <v>4026</v>
      </c>
      <c r="F1568" s="4" t="s">
        <v>26</v>
      </c>
      <c r="G1568" s="4"/>
      <c r="H1568" s="4" t="s">
        <v>12385</v>
      </c>
      <c r="I1568" s="4">
        <v>45805</v>
      </c>
      <c r="J1568" s="5" t="s">
        <v>161</v>
      </c>
      <c r="K1568" s="5"/>
      <c r="L1568" s="4"/>
      <c r="M1568" s="5"/>
      <c r="N1568" s="4"/>
      <c r="O1568" s="5"/>
      <c r="P1568" s="4"/>
      <c r="Q1568" s="5"/>
      <c r="R1568" s="4"/>
      <c r="S1568" s="5"/>
      <c r="T1568" s="4"/>
      <c r="U1568" s="5"/>
      <c r="V1568" s="4"/>
      <c r="W1568" s="5"/>
      <c r="X1568" s="4"/>
      <c r="Y1568" s="5"/>
      <c r="Z1568" s="4"/>
      <c r="AA1568" s="5"/>
      <c r="AB1568" s="4"/>
      <c r="AC1568" s="5"/>
      <c r="AD1568" s="4"/>
      <c r="AE1568" s="5"/>
      <c r="AF1568" s="4"/>
    </row>
    <row r="1569" spans="2:32" x14ac:dyDescent="0.25">
      <c r="B1569" s="3">
        <v>1565</v>
      </c>
      <c r="C1569" s="4" t="s">
        <v>521</v>
      </c>
      <c r="D1569" s="4" t="s">
        <v>522</v>
      </c>
      <c r="E1569" s="4" t="s">
        <v>520</v>
      </c>
      <c r="F1569" s="4" t="s">
        <v>58</v>
      </c>
      <c r="G1569" s="4"/>
      <c r="H1569" s="4" t="s">
        <v>12384</v>
      </c>
      <c r="I1569" s="4">
        <v>45805</v>
      </c>
      <c r="J1569" s="5" t="s">
        <v>1406</v>
      </c>
      <c r="K1569" s="5"/>
      <c r="L1569" s="4"/>
      <c r="M1569" s="5"/>
      <c r="N1569" s="4"/>
      <c r="O1569" s="5"/>
      <c r="P1569" s="4"/>
      <c r="Q1569" s="5"/>
      <c r="R1569" s="4"/>
      <c r="S1569" s="5"/>
      <c r="T1569" s="4"/>
      <c r="U1569" s="5"/>
      <c r="V1569" s="4"/>
      <c r="W1569" s="5"/>
      <c r="X1569" s="4"/>
      <c r="Y1569" s="5"/>
      <c r="Z1569" s="4"/>
      <c r="AA1569" s="5"/>
      <c r="AB1569" s="4"/>
      <c r="AC1569" s="5"/>
      <c r="AD1569" s="4"/>
      <c r="AE1569" s="5"/>
      <c r="AF1569" s="4"/>
    </row>
    <row r="1570" spans="2:32" x14ac:dyDescent="0.25">
      <c r="B1570" s="3">
        <v>1566</v>
      </c>
      <c r="C1570" s="4" t="s">
        <v>4537</v>
      </c>
      <c r="D1570" s="4" t="s">
        <v>4538</v>
      </c>
      <c r="E1570" s="4" t="s">
        <v>4536</v>
      </c>
      <c r="F1570" s="4" t="s">
        <v>48</v>
      </c>
      <c r="G1570" s="4"/>
      <c r="H1570" s="4" t="s">
        <v>12385</v>
      </c>
      <c r="I1570" s="4">
        <v>45805</v>
      </c>
      <c r="J1570" s="5" t="s">
        <v>960</v>
      </c>
      <c r="K1570" s="5"/>
      <c r="L1570" s="4"/>
      <c r="M1570" s="5"/>
      <c r="N1570" s="4"/>
      <c r="O1570" s="5"/>
      <c r="P1570" s="4"/>
      <c r="Q1570" s="5"/>
      <c r="R1570" s="4"/>
      <c r="S1570" s="5"/>
      <c r="T1570" s="4"/>
      <c r="U1570" s="5"/>
      <c r="V1570" s="4"/>
      <c r="W1570" s="5"/>
      <c r="X1570" s="4"/>
      <c r="Y1570" s="5"/>
      <c r="Z1570" s="4"/>
      <c r="AA1570" s="5"/>
      <c r="AB1570" s="4"/>
      <c r="AC1570" s="5"/>
      <c r="AD1570" s="4"/>
      <c r="AE1570" s="5"/>
      <c r="AF1570" s="4"/>
    </row>
    <row r="1571" spans="2:32" x14ac:dyDescent="0.25">
      <c r="B1571" s="3">
        <v>1567</v>
      </c>
      <c r="C1571" s="4" t="s">
        <v>3563</v>
      </c>
      <c r="D1571" s="4" t="s">
        <v>3564</v>
      </c>
      <c r="E1571" s="4" t="s">
        <v>3562</v>
      </c>
      <c r="F1571" s="4" t="s">
        <v>31</v>
      </c>
      <c r="G1571" s="4"/>
      <c r="H1571" s="4" t="s">
        <v>12384</v>
      </c>
      <c r="I1571" s="4">
        <v>45805</v>
      </c>
      <c r="J1571" s="5" t="s">
        <v>166</v>
      </c>
      <c r="K1571" s="5"/>
      <c r="L1571" s="4"/>
      <c r="M1571" s="5"/>
      <c r="N1571" s="4"/>
      <c r="O1571" s="5"/>
      <c r="P1571" s="4"/>
      <c r="Q1571" s="5"/>
      <c r="R1571" s="4"/>
      <c r="S1571" s="5"/>
      <c r="T1571" s="4"/>
      <c r="U1571" s="5"/>
      <c r="V1571" s="4"/>
      <c r="W1571" s="5"/>
      <c r="X1571" s="4"/>
      <c r="Y1571" s="5"/>
      <c r="Z1571" s="4"/>
      <c r="AA1571" s="5"/>
      <c r="AB1571" s="4"/>
      <c r="AC1571" s="5"/>
      <c r="AD1571" s="4"/>
      <c r="AE1571" s="5"/>
      <c r="AF1571" s="4"/>
    </row>
    <row r="1572" spans="2:32" x14ac:dyDescent="0.25">
      <c r="B1572" s="3">
        <v>1568</v>
      </c>
      <c r="C1572" s="4" t="s">
        <v>1273</v>
      </c>
      <c r="D1572" s="4" t="s">
        <v>1274</v>
      </c>
      <c r="E1572" s="4" t="s">
        <v>1272</v>
      </c>
      <c r="F1572" s="4" t="s">
        <v>26</v>
      </c>
      <c r="G1572" s="4"/>
      <c r="H1572" s="4" t="s">
        <v>12385</v>
      </c>
      <c r="I1572" s="4">
        <v>45805</v>
      </c>
      <c r="J1572" s="5" t="s">
        <v>1275</v>
      </c>
      <c r="K1572" s="5"/>
      <c r="L1572" s="4"/>
      <c r="M1572" s="5"/>
      <c r="N1572" s="4"/>
      <c r="O1572" s="5"/>
      <c r="P1572" s="4"/>
      <c r="Q1572" s="5"/>
      <c r="R1572" s="4"/>
      <c r="S1572" s="5"/>
      <c r="T1572" s="4"/>
      <c r="U1572" s="5"/>
      <c r="V1572" s="4"/>
      <c r="W1572" s="5"/>
      <c r="X1572" s="4"/>
      <c r="Y1572" s="5"/>
      <c r="Z1572" s="4"/>
      <c r="AA1572" s="5"/>
      <c r="AB1572" s="4"/>
      <c r="AC1572" s="5"/>
      <c r="AD1572" s="4"/>
      <c r="AE1572" s="5"/>
      <c r="AF1572" s="4"/>
    </row>
    <row r="1573" spans="2:32" x14ac:dyDescent="0.25">
      <c r="B1573" s="3">
        <v>1569</v>
      </c>
      <c r="C1573" s="4" t="s">
        <v>3255</v>
      </c>
      <c r="D1573" s="4" t="s">
        <v>3256</v>
      </c>
      <c r="E1573" s="4" t="s">
        <v>1719</v>
      </c>
      <c r="F1573" s="4" t="s">
        <v>31</v>
      </c>
      <c r="G1573" s="4"/>
      <c r="H1573" s="4" t="s">
        <v>12384</v>
      </c>
      <c r="I1573" s="4">
        <v>45805</v>
      </c>
      <c r="J1573" s="5" t="s">
        <v>36</v>
      </c>
      <c r="K1573" s="5"/>
      <c r="L1573" s="4"/>
      <c r="M1573" s="5"/>
      <c r="N1573" s="4"/>
      <c r="O1573" s="5"/>
      <c r="P1573" s="4"/>
      <c r="Q1573" s="5"/>
      <c r="R1573" s="4"/>
      <c r="S1573" s="5"/>
      <c r="T1573" s="4"/>
      <c r="U1573" s="5"/>
      <c r="V1573" s="4"/>
      <c r="W1573" s="5"/>
      <c r="X1573" s="4"/>
      <c r="Y1573" s="5"/>
      <c r="Z1573" s="4"/>
      <c r="AA1573" s="5"/>
      <c r="AB1573" s="4"/>
      <c r="AC1573" s="5"/>
      <c r="AD1573" s="4"/>
      <c r="AE1573" s="5"/>
      <c r="AF1573" s="4"/>
    </row>
    <row r="1574" spans="2:32" x14ac:dyDescent="0.25">
      <c r="B1574" s="3">
        <v>1570</v>
      </c>
      <c r="C1574" s="4" t="s">
        <v>4908</v>
      </c>
      <c r="D1574" s="4" t="s">
        <v>4909</v>
      </c>
      <c r="E1574" s="4" t="s">
        <v>4910</v>
      </c>
      <c r="F1574" s="4" t="s">
        <v>3220</v>
      </c>
      <c r="G1574" s="4"/>
      <c r="H1574" s="4" t="s">
        <v>12385</v>
      </c>
      <c r="I1574" s="4">
        <v>45805</v>
      </c>
      <c r="J1574" s="5" t="s">
        <v>542</v>
      </c>
      <c r="K1574" s="5"/>
      <c r="L1574" s="4"/>
      <c r="M1574" s="5"/>
      <c r="N1574" s="4"/>
      <c r="O1574" s="5"/>
      <c r="P1574" s="4"/>
      <c r="Q1574" s="5"/>
      <c r="R1574" s="4"/>
      <c r="S1574" s="5"/>
      <c r="T1574" s="4"/>
      <c r="U1574" s="5"/>
      <c r="V1574" s="4"/>
      <c r="W1574" s="5"/>
      <c r="X1574" s="4"/>
      <c r="Y1574" s="5"/>
      <c r="Z1574" s="4"/>
      <c r="AA1574" s="5"/>
      <c r="AB1574" s="4"/>
      <c r="AC1574" s="5"/>
      <c r="AD1574" s="4"/>
      <c r="AE1574" s="5"/>
      <c r="AF1574" s="4"/>
    </row>
    <row r="1575" spans="2:32" x14ac:dyDescent="0.25">
      <c r="B1575" s="3">
        <v>1571</v>
      </c>
      <c r="C1575" s="4" t="s">
        <v>6257</v>
      </c>
      <c r="D1575" s="4" t="s">
        <v>6258</v>
      </c>
      <c r="E1575" s="4" t="s">
        <v>6259</v>
      </c>
      <c r="F1575" s="4" t="s">
        <v>40</v>
      </c>
      <c r="G1575" s="4"/>
      <c r="H1575" s="4" t="s">
        <v>12384</v>
      </c>
      <c r="I1575" s="4">
        <v>45805</v>
      </c>
      <c r="J1575" s="5" t="s">
        <v>3883</v>
      </c>
      <c r="K1575" s="5"/>
      <c r="L1575" s="4"/>
      <c r="M1575" s="5"/>
      <c r="N1575" s="4"/>
      <c r="O1575" s="5"/>
      <c r="P1575" s="4"/>
      <c r="Q1575" s="5"/>
      <c r="R1575" s="4"/>
      <c r="S1575" s="5"/>
      <c r="T1575" s="4"/>
      <c r="U1575" s="5"/>
      <c r="V1575" s="4"/>
      <c r="W1575" s="5"/>
      <c r="X1575" s="4"/>
      <c r="Y1575" s="5"/>
      <c r="Z1575" s="4"/>
      <c r="AA1575" s="5"/>
      <c r="AB1575" s="4"/>
      <c r="AC1575" s="5"/>
      <c r="AD1575" s="4"/>
      <c r="AE1575" s="5"/>
      <c r="AF1575" s="4"/>
    </row>
    <row r="1576" spans="2:32" x14ac:dyDescent="0.25">
      <c r="B1576" s="3">
        <v>1572</v>
      </c>
      <c r="C1576" s="4" t="s">
        <v>3222</v>
      </c>
      <c r="D1576" s="4" t="s">
        <v>3223</v>
      </c>
      <c r="E1576" s="4" t="s">
        <v>3221</v>
      </c>
      <c r="F1576" s="4" t="s">
        <v>40</v>
      </c>
      <c r="G1576" s="4"/>
      <c r="H1576" s="4" t="s">
        <v>12384</v>
      </c>
      <c r="I1576" s="4">
        <v>45805</v>
      </c>
      <c r="J1576" s="5" t="s">
        <v>3883</v>
      </c>
      <c r="K1576" s="5"/>
      <c r="L1576" s="4"/>
      <c r="M1576" s="5"/>
      <c r="N1576" s="4"/>
      <c r="O1576" s="5"/>
      <c r="P1576" s="4"/>
      <c r="Q1576" s="5"/>
      <c r="R1576" s="4"/>
      <c r="S1576" s="5"/>
      <c r="T1576" s="4"/>
      <c r="U1576" s="5"/>
      <c r="V1576" s="4"/>
      <c r="W1576" s="5"/>
      <c r="X1576" s="4"/>
      <c r="Y1576" s="5"/>
      <c r="Z1576" s="4"/>
      <c r="AA1576" s="5"/>
      <c r="AB1576" s="4"/>
      <c r="AC1576" s="5"/>
      <c r="AD1576" s="4"/>
      <c r="AE1576" s="5"/>
      <c r="AF1576" s="4"/>
    </row>
    <row r="1577" spans="2:32" x14ac:dyDescent="0.25">
      <c r="B1577" s="3">
        <v>1573</v>
      </c>
      <c r="C1577" s="4" t="s">
        <v>4904</v>
      </c>
      <c r="D1577" s="4" t="s">
        <v>4905</v>
      </c>
      <c r="E1577" s="4" t="s">
        <v>4906</v>
      </c>
      <c r="F1577" s="4" t="s">
        <v>4907</v>
      </c>
      <c r="G1577" s="4"/>
      <c r="H1577" s="4" t="s">
        <v>12385</v>
      </c>
      <c r="I1577" s="4">
        <v>45805</v>
      </c>
      <c r="J1577" s="5" t="s">
        <v>542</v>
      </c>
      <c r="K1577" s="5"/>
      <c r="L1577" s="4"/>
      <c r="M1577" s="5"/>
      <c r="N1577" s="4"/>
      <c r="O1577" s="5"/>
      <c r="P1577" s="4"/>
      <c r="Q1577" s="5"/>
      <c r="R1577" s="4"/>
      <c r="S1577" s="5"/>
      <c r="T1577" s="4"/>
      <c r="U1577" s="5"/>
      <c r="V1577" s="4"/>
      <c r="W1577" s="5"/>
      <c r="X1577" s="4"/>
      <c r="Y1577" s="5"/>
      <c r="Z1577" s="4"/>
      <c r="AA1577" s="5"/>
      <c r="AB1577" s="4"/>
      <c r="AC1577" s="5"/>
      <c r="AD1577" s="4"/>
      <c r="AE1577" s="5"/>
      <c r="AF1577" s="4"/>
    </row>
    <row r="1578" spans="2:32" x14ac:dyDescent="0.25">
      <c r="B1578" s="3">
        <v>1574</v>
      </c>
      <c r="C1578" s="4" t="s">
        <v>12261</v>
      </c>
      <c r="D1578" s="4" t="s">
        <v>12262</v>
      </c>
      <c r="E1578" s="4" t="s">
        <v>12263</v>
      </c>
      <c r="F1578" s="4" t="s">
        <v>810</v>
      </c>
      <c r="G1578" s="4"/>
      <c r="H1578" s="4" t="s">
        <v>12385</v>
      </c>
      <c r="I1578" s="4">
        <v>45805</v>
      </c>
      <c r="J1578" s="5" t="s">
        <v>138</v>
      </c>
      <c r="K1578" s="5"/>
      <c r="L1578" s="4"/>
      <c r="M1578" s="5"/>
      <c r="N1578" s="4"/>
      <c r="O1578" s="5"/>
      <c r="P1578" s="4"/>
      <c r="Q1578" s="5"/>
      <c r="R1578" s="4"/>
      <c r="S1578" s="5"/>
      <c r="T1578" s="4"/>
      <c r="U1578" s="5"/>
      <c r="V1578" s="4"/>
      <c r="W1578" s="5"/>
      <c r="X1578" s="4"/>
      <c r="Y1578" s="5"/>
      <c r="Z1578" s="4"/>
      <c r="AA1578" s="5"/>
      <c r="AB1578" s="4"/>
      <c r="AC1578" s="5"/>
      <c r="AD1578" s="4"/>
      <c r="AE1578" s="5"/>
      <c r="AF1578" s="4"/>
    </row>
    <row r="1579" spans="2:32" x14ac:dyDescent="0.25">
      <c r="B1579" s="3">
        <v>1575</v>
      </c>
      <c r="C1579" s="4" t="s">
        <v>5147</v>
      </c>
      <c r="D1579" s="4" t="s">
        <v>5148</v>
      </c>
      <c r="E1579" s="4" t="s">
        <v>5149</v>
      </c>
      <c r="F1579" s="4" t="s">
        <v>5150</v>
      </c>
      <c r="G1579" s="4"/>
      <c r="H1579" s="4" t="s">
        <v>12385</v>
      </c>
      <c r="I1579" s="4">
        <v>45805</v>
      </c>
      <c r="J1579" s="5" t="s">
        <v>542</v>
      </c>
      <c r="K1579" s="5"/>
      <c r="L1579" s="4"/>
      <c r="M1579" s="5"/>
      <c r="N1579" s="4"/>
      <c r="O1579" s="5"/>
      <c r="P1579" s="4"/>
      <c r="Q1579" s="5"/>
      <c r="R1579" s="4"/>
      <c r="S1579" s="5"/>
      <c r="T1579" s="4"/>
      <c r="U1579" s="5"/>
      <c r="V1579" s="4"/>
      <c r="W1579" s="5"/>
      <c r="X1579" s="4"/>
      <c r="Y1579" s="5"/>
      <c r="Z1579" s="4"/>
      <c r="AA1579" s="5"/>
      <c r="AB1579" s="4"/>
      <c r="AC1579" s="5"/>
      <c r="AD1579" s="4"/>
      <c r="AE1579" s="5"/>
      <c r="AF1579" s="4"/>
    </row>
    <row r="1580" spans="2:32" x14ac:dyDescent="0.25">
      <c r="B1580" s="3">
        <v>1576</v>
      </c>
      <c r="C1580" s="4" t="s">
        <v>12264</v>
      </c>
      <c r="D1580" s="4" t="s">
        <v>12265</v>
      </c>
      <c r="E1580" s="4" t="s">
        <v>12266</v>
      </c>
      <c r="F1580" s="4" t="s">
        <v>12267</v>
      </c>
      <c r="G1580" s="4"/>
      <c r="H1580" s="4" t="s">
        <v>12385</v>
      </c>
      <c r="I1580" s="4">
        <v>45805</v>
      </c>
      <c r="J1580" s="5" t="s">
        <v>542</v>
      </c>
      <c r="K1580" s="5"/>
      <c r="L1580" s="4"/>
      <c r="M1580" s="5"/>
      <c r="N1580" s="4"/>
      <c r="O1580" s="5"/>
      <c r="P1580" s="4"/>
      <c r="Q1580" s="5"/>
      <c r="R1580" s="4"/>
      <c r="S1580" s="5"/>
      <c r="T1580" s="4"/>
      <c r="U1580" s="5"/>
      <c r="V1580" s="4"/>
      <c r="W1580" s="5"/>
      <c r="X1580" s="4"/>
      <c r="Y1580" s="5"/>
      <c r="Z1580" s="4"/>
      <c r="AA1580" s="5"/>
      <c r="AB1580" s="4"/>
      <c r="AC1580" s="5"/>
      <c r="AD1580" s="4"/>
      <c r="AE1580" s="5"/>
      <c r="AF1580" s="4"/>
    </row>
    <row r="1581" spans="2:32" x14ac:dyDescent="0.25">
      <c r="B1581" s="3">
        <v>1577</v>
      </c>
      <c r="C1581" s="4" t="s">
        <v>10938</v>
      </c>
      <c r="D1581" s="4" t="s">
        <v>10939</v>
      </c>
      <c r="E1581" s="4" t="s">
        <v>9068</v>
      </c>
      <c r="F1581" s="4" t="s">
        <v>40</v>
      </c>
      <c r="G1581" s="4"/>
      <c r="H1581" s="4" t="s">
        <v>12384</v>
      </c>
      <c r="I1581" s="4">
        <v>45805</v>
      </c>
      <c r="J1581" s="5" t="s">
        <v>3883</v>
      </c>
      <c r="K1581" s="5"/>
      <c r="L1581" s="4"/>
      <c r="M1581" s="5"/>
      <c r="N1581" s="4"/>
      <c r="O1581" s="5"/>
      <c r="P1581" s="4"/>
      <c r="Q1581" s="5"/>
      <c r="R1581" s="4"/>
      <c r="S1581" s="5"/>
      <c r="T1581" s="4"/>
      <c r="U1581" s="5"/>
      <c r="V1581" s="4"/>
      <c r="W1581" s="5"/>
      <c r="X1581" s="4"/>
      <c r="Y1581" s="5"/>
      <c r="Z1581" s="4"/>
      <c r="AA1581" s="5"/>
      <c r="AB1581" s="4"/>
      <c r="AC1581" s="5"/>
      <c r="AD1581" s="4"/>
      <c r="AE1581" s="5"/>
      <c r="AF1581" s="4"/>
    </row>
    <row r="1582" spans="2:32" x14ac:dyDescent="0.25">
      <c r="B1582" s="3">
        <v>1578</v>
      </c>
      <c r="C1582" s="4" t="s">
        <v>4555</v>
      </c>
      <c r="D1582" s="4" t="s">
        <v>4556</v>
      </c>
      <c r="E1582" s="4" t="s">
        <v>4554</v>
      </c>
      <c r="F1582" s="4" t="s">
        <v>40</v>
      </c>
      <c r="G1582" s="4"/>
      <c r="H1582" s="4" t="s">
        <v>12384</v>
      </c>
      <c r="I1582" s="4">
        <v>45805</v>
      </c>
      <c r="J1582" s="5" t="s">
        <v>960</v>
      </c>
      <c r="K1582" s="5"/>
      <c r="L1582" s="4"/>
      <c r="M1582" s="5"/>
      <c r="N1582" s="4"/>
      <c r="O1582" s="5"/>
      <c r="P1582" s="4"/>
      <c r="Q1582" s="5"/>
      <c r="R1582" s="4"/>
      <c r="S1582" s="5"/>
      <c r="T1582" s="4"/>
      <c r="U1582" s="5"/>
      <c r="V1582" s="4"/>
      <c r="W1582" s="5"/>
      <c r="X1582" s="4"/>
      <c r="Y1582" s="5"/>
      <c r="Z1582" s="4"/>
      <c r="AA1582" s="5"/>
      <c r="AB1582" s="4"/>
      <c r="AC1582" s="5"/>
      <c r="AD1582" s="4"/>
      <c r="AE1582" s="5"/>
      <c r="AF1582" s="4"/>
    </row>
    <row r="1583" spans="2:32" x14ac:dyDescent="0.25">
      <c r="B1583" s="3">
        <v>1579</v>
      </c>
      <c r="C1583" s="4" t="s">
        <v>4455</v>
      </c>
      <c r="D1583" s="4" t="s">
        <v>4456</v>
      </c>
      <c r="E1583" s="4" t="s">
        <v>4454</v>
      </c>
      <c r="F1583" s="4" t="s">
        <v>299</v>
      </c>
      <c r="G1583" s="4"/>
      <c r="H1583" s="4" t="s">
        <v>12384</v>
      </c>
      <c r="I1583" s="4">
        <v>45805</v>
      </c>
      <c r="J1583" s="5" t="s">
        <v>130</v>
      </c>
      <c r="K1583" s="5"/>
      <c r="L1583" s="4"/>
      <c r="M1583" s="5"/>
      <c r="N1583" s="4"/>
      <c r="O1583" s="5"/>
      <c r="P1583" s="4"/>
      <c r="Q1583" s="5"/>
      <c r="R1583" s="4"/>
      <c r="S1583" s="5"/>
      <c r="T1583" s="4"/>
      <c r="U1583" s="5"/>
      <c r="V1583" s="4"/>
      <c r="W1583" s="5"/>
      <c r="X1583" s="4"/>
      <c r="Y1583" s="5"/>
      <c r="Z1583" s="4"/>
      <c r="AA1583" s="5"/>
      <c r="AB1583" s="4"/>
      <c r="AC1583" s="5"/>
      <c r="AD1583" s="4"/>
      <c r="AE1583" s="5"/>
      <c r="AF1583" s="4"/>
    </row>
    <row r="1584" spans="2:32" x14ac:dyDescent="0.25">
      <c r="B1584" s="3">
        <v>1580</v>
      </c>
      <c r="C1584" s="4" t="s">
        <v>4443</v>
      </c>
      <c r="D1584" s="4" t="s">
        <v>4444</v>
      </c>
      <c r="E1584" s="4" t="s">
        <v>766</v>
      </c>
      <c r="F1584" s="4" t="s">
        <v>48</v>
      </c>
      <c r="G1584" s="4"/>
      <c r="H1584" s="4" t="s">
        <v>12385</v>
      </c>
      <c r="I1584" s="4">
        <v>45805</v>
      </c>
      <c r="J1584" s="5" t="s">
        <v>960</v>
      </c>
      <c r="K1584" s="5"/>
      <c r="L1584" s="4"/>
      <c r="M1584" s="5"/>
      <c r="N1584" s="4"/>
      <c r="O1584" s="5"/>
      <c r="P1584" s="4"/>
      <c r="Q1584" s="5"/>
      <c r="R1584" s="4"/>
      <c r="S1584" s="5"/>
      <c r="T1584" s="4"/>
      <c r="U1584" s="5"/>
      <c r="V1584" s="4"/>
      <c r="W1584" s="5"/>
      <c r="X1584" s="4"/>
      <c r="Y1584" s="5"/>
      <c r="Z1584" s="4"/>
      <c r="AA1584" s="5"/>
      <c r="AB1584" s="4"/>
      <c r="AC1584" s="5"/>
      <c r="AD1584" s="4"/>
      <c r="AE1584" s="5"/>
      <c r="AF1584" s="4"/>
    </row>
    <row r="1585" spans="2:32" x14ac:dyDescent="0.25">
      <c r="B1585" s="3">
        <v>1581</v>
      </c>
      <c r="C1585" s="4" t="s">
        <v>887</v>
      </c>
      <c r="D1585" s="4" t="s">
        <v>888</v>
      </c>
      <c r="E1585" s="4" t="s">
        <v>886</v>
      </c>
      <c r="F1585" s="4" t="s">
        <v>31</v>
      </c>
      <c r="G1585" s="4"/>
      <c r="H1585" s="4" t="s">
        <v>12384</v>
      </c>
      <c r="I1585" s="4">
        <v>45805</v>
      </c>
      <c r="J1585" s="5" t="s">
        <v>4281</v>
      </c>
      <c r="K1585" s="5"/>
      <c r="L1585" s="4"/>
      <c r="M1585" s="5"/>
      <c r="N1585" s="4"/>
      <c r="O1585" s="5"/>
      <c r="P1585" s="4"/>
      <c r="Q1585" s="5"/>
      <c r="R1585" s="4"/>
      <c r="S1585" s="5"/>
      <c r="T1585" s="4"/>
      <c r="U1585" s="5"/>
      <c r="V1585" s="4"/>
      <c r="W1585" s="5"/>
      <c r="X1585" s="4"/>
      <c r="Y1585" s="5"/>
      <c r="Z1585" s="4"/>
      <c r="AA1585" s="5"/>
      <c r="AB1585" s="4"/>
      <c r="AC1585" s="5"/>
      <c r="AD1585" s="4"/>
      <c r="AE1585" s="5"/>
      <c r="AF1585" s="4"/>
    </row>
    <row r="1586" spans="2:32" x14ac:dyDescent="0.25">
      <c r="B1586" s="3">
        <v>1582</v>
      </c>
      <c r="C1586" s="4" t="s">
        <v>4058</v>
      </c>
      <c r="D1586" s="4" t="s">
        <v>4059</v>
      </c>
      <c r="E1586" s="4" t="s">
        <v>4057</v>
      </c>
      <c r="F1586" s="4" t="s">
        <v>26</v>
      </c>
      <c r="G1586" s="4"/>
      <c r="H1586" s="4" t="s">
        <v>12384</v>
      </c>
      <c r="I1586" s="4">
        <v>45805</v>
      </c>
      <c r="J1586" s="5" t="s">
        <v>466</v>
      </c>
      <c r="K1586" s="5"/>
      <c r="L1586" s="4"/>
      <c r="M1586" s="5"/>
      <c r="N1586" s="4"/>
      <c r="O1586" s="5"/>
      <c r="P1586" s="4"/>
      <c r="Q1586" s="5"/>
      <c r="R1586" s="4"/>
      <c r="S1586" s="5"/>
      <c r="T1586" s="4"/>
      <c r="U1586" s="5"/>
      <c r="V1586" s="4"/>
      <c r="W1586" s="5"/>
      <c r="X1586" s="4"/>
      <c r="Y1586" s="5"/>
      <c r="Z1586" s="4"/>
      <c r="AA1586" s="5"/>
      <c r="AB1586" s="4"/>
      <c r="AC1586" s="5"/>
      <c r="AD1586" s="4"/>
      <c r="AE1586" s="5"/>
      <c r="AF1586" s="4"/>
    </row>
    <row r="1587" spans="2:32" x14ac:dyDescent="0.25">
      <c r="B1587" s="3">
        <v>1583</v>
      </c>
      <c r="C1587" s="4" t="s">
        <v>7958</v>
      </c>
      <c r="D1587" s="4" t="s">
        <v>7959</v>
      </c>
      <c r="E1587" s="4" t="s">
        <v>826</v>
      </c>
      <c r="F1587" s="4" t="s">
        <v>40</v>
      </c>
      <c r="G1587" s="4"/>
      <c r="H1587" s="4" t="s">
        <v>12384</v>
      </c>
      <c r="I1587" s="4">
        <v>45805</v>
      </c>
      <c r="J1587" s="5" t="s">
        <v>36</v>
      </c>
      <c r="K1587" s="5"/>
      <c r="L1587" s="4"/>
      <c r="M1587" s="5"/>
      <c r="N1587" s="4"/>
      <c r="O1587" s="5"/>
      <c r="P1587" s="4"/>
      <c r="Q1587" s="5"/>
      <c r="R1587" s="4"/>
      <c r="S1587" s="5"/>
      <c r="T1587" s="4"/>
      <c r="U1587" s="5"/>
      <c r="V1587" s="4"/>
      <c r="W1587" s="5"/>
      <c r="X1587" s="4"/>
      <c r="Y1587" s="5"/>
      <c r="Z1587" s="4"/>
      <c r="AA1587" s="5"/>
      <c r="AB1587" s="4"/>
      <c r="AC1587" s="5"/>
      <c r="AD1587" s="4"/>
      <c r="AE1587" s="5"/>
      <c r="AF1587" s="4"/>
    </row>
    <row r="1588" spans="2:32" x14ac:dyDescent="0.25">
      <c r="B1588" s="3">
        <v>1584</v>
      </c>
      <c r="C1588" s="4" t="s">
        <v>2339</v>
      </c>
      <c r="D1588" s="4" t="s">
        <v>2340</v>
      </c>
      <c r="E1588" s="4" t="s">
        <v>2338</v>
      </c>
      <c r="F1588" s="4" t="s">
        <v>40</v>
      </c>
      <c r="G1588" s="4"/>
      <c r="H1588" s="4" t="s">
        <v>12384</v>
      </c>
      <c r="I1588" s="4">
        <v>45805</v>
      </c>
      <c r="J1588" s="5" t="s">
        <v>118</v>
      </c>
      <c r="K1588" s="5"/>
      <c r="L1588" s="4"/>
      <c r="M1588" s="5"/>
      <c r="N1588" s="4"/>
      <c r="O1588" s="5"/>
      <c r="P1588" s="4"/>
      <c r="Q1588" s="5"/>
      <c r="R1588" s="4"/>
      <c r="S1588" s="5"/>
      <c r="T1588" s="4"/>
      <c r="U1588" s="5"/>
      <c r="V1588" s="4"/>
      <c r="W1588" s="5"/>
      <c r="X1588" s="4"/>
      <c r="Y1588" s="5"/>
      <c r="Z1588" s="4"/>
      <c r="AA1588" s="5"/>
      <c r="AB1588" s="4"/>
      <c r="AC1588" s="5"/>
      <c r="AD1588" s="4"/>
      <c r="AE1588" s="5"/>
      <c r="AF1588" s="4"/>
    </row>
    <row r="1589" spans="2:32" x14ac:dyDescent="0.25">
      <c r="B1589" s="3">
        <v>1585</v>
      </c>
      <c r="C1589" s="4" t="s">
        <v>4152</v>
      </c>
      <c r="D1589" s="4" t="s">
        <v>4153</v>
      </c>
      <c r="E1589" s="4" t="s">
        <v>4151</v>
      </c>
      <c r="F1589" s="4" t="s">
        <v>40</v>
      </c>
      <c r="G1589" s="4"/>
      <c r="H1589" s="4" t="s">
        <v>12384</v>
      </c>
      <c r="I1589" s="4">
        <v>45805</v>
      </c>
      <c r="J1589" s="5" t="s">
        <v>36</v>
      </c>
      <c r="K1589" s="5"/>
      <c r="L1589" s="4"/>
      <c r="M1589" s="5"/>
      <c r="N1589" s="4"/>
      <c r="O1589" s="5"/>
      <c r="P1589" s="4"/>
      <c r="Q1589" s="5"/>
      <c r="R1589" s="4"/>
      <c r="S1589" s="5"/>
      <c r="T1589" s="4"/>
      <c r="U1589" s="5"/>
      <c r="V1589" s="4"/>
      <c r="W1589" s="5"/>
      <c r="X1589" s="4"/>
      <c r="Y1589" s="5"/>
      <c r="Z1589" s="4"/>
      <c r="AA1589" s="5"/>
      <c r="AB1589" s="4"/>
      <c r="AC1589" s="5"/>
      <c r="AD1589" s="4"/>
      <c r="AE1589" s="5"/>
      <c r="AF1589" s="4"/>
    </row>
    <row r="1590" spans="2:32" x14ac:dyDescent="0.25">
      <c r="B1590" s="3">
        <v>1586</v>
      </c>
      <c r="C1590" s="4" t="s">
        <v>4930</v>
      </c>
      <c r="D1590" s="4" t="s">
        <v>4931</v>
      </c>
      <c r="E1590" s="4" t="s">
        <v>4932</v>
      </c>
      <c r="F1590" s="4" t="s">
        <v>137</v>
      </c>
      <c r="G1590" s="4"/>
      <c r="H1590" s="4" t="s">
        <v>12385</v>
      </c>
      <c r="I1590" s="4">
        <v>45805</v>
      </c>
      <c r="J1590" s="5" t="s">
        <v>542</v>
      </c>
      <c r="K1590" s="5"/>
      <c r="L1590" s="4"/>
      <c r="M1590" s="5"/>
      <c r="N1590" s="4"/>
      <c r="O1590" s="5"/>
      <c r="P1590" s="4"/>
      <c r="Q1590" s="5"/>
      <c r="R1590" s="4"/>
      <c r="S1590" s="5"/>
      <c r="T1590" s="4"/>
      <c r="U1590" s="5"/>
      <c r="V1590" s="4"/>
      <c r="W1590" s="5"/>
      <c r="X1590" s="4"/>
      <c r="Y1590" s="5"/>
      <c r="Z1590" s="4"/>
      <c r="AA1590" s="5"/>
      <c r="AB1590" s="4"/>
      <c r="AC1590" s="5"/>
      <c r="AD1590" s="4"/>
      <c r="AE1590" s="5"/>
      <c r="AF1590" s="4"/>
    </row>
    <row r="1591" spans="2:32" x14ac:dyDescent="0.25">
      <c r="B1591" s="3">
        <v>1587</v>
      </c>
      <c r="C1591" s="4" t="s">
        <v>4920</v>
      </c>
      <c r="D1591" s="4" t="s">
        <v>4921</v>
      </c>
      <c r="E1591" s="4" t="s">
        <v>4922</v>
      </c>
      <c r="F1591" s="4" t="s">
        <v>2544</v>
      </c>
      <c r="G1591" s="4"/>
      <c r="H1591" s="4" t="s">
        <v>12385</v>
      </c>
      <c r="I1591" s="4">
        <v>45805</v>
      </c>
      <c r="J1591" s="5" t="s">
        <v>542</v>
      </c>
      <c r="K1591" s="5"/>
      <c r="L1591" s="4"/>
      <c r="M1591" s="5"/>
      <c r="N1591" s="4"/>
      <c r="O1591" s="5"/>
      <c r="P1591" s="4"/>
      <c r="Q1591" s="5"/>
      <c r="R1591" s="4"/>
      <c r="S1591" s="5"/>
      <c r="T1591" s="4"/>
      <c r="U1591" s="5"/>
      <c r="V1591" s="4"/>
      <c r="W1591" s="5"/>
      <c r="X1591" s="4"/>
      <c r="Y1591" s="5"/>
      <c r="Z1591" s="4"/>
      <c r="AA1591" s="5"/>
      <c r="AB1591" s="4"/>
      <c r="AC1591" s="5"/>
      <c r="AD1591" s="4"/>
      <c r="AE1591" s="5"/>
      <c r="AF1591" s="4"/>
    </row>
    <row r="1592" spans="2:32" x14ac:dyDescent="0.25">
      <c r="B1592" s="3">
        <v>1588</v>
      </c>
      <c r="C1592" s="4" t="s">
        <v>7560</v>
      </c>
      <c r="D1592" s="4" t="s">
        <v>7561</v>
      </c>
      <c r="E1592" s="4" t="s">
        <v>5594</v>
      </c>
      <c r="F1592" s="4" t="s">
        <v>53</v>
      </c>
      <c r="G1592" s="4"/>
      <c r="H1592" s="4" t="s">
        <v>12385</v>
      </c>
      <c r="I1592" s="4">
        <v>45805</v>
      </c>
      <c r="J1592" s="5" t="s">
        <v>138</v>
      </c>
      <c r="K1592" s="5"/>
      <c r="L1592" s="4"/>
      <c r="M1592" s="5"/>
      <c r="N1592" s="4"/>
      <c r="O1592" s="5"/>
      <c r="P1592" s="4"/>
      <c r="Q1592" s="5"/>
      <c r="R1592" s="4"/>
      <c r="S1592" s="5"/>
      <c r="T1592" s="4"/>
      <c r="U1592" s="5"/>
      <c r="V1592" s="4"/>
      <c r="W1592" s="5"/>
      <c r="X1592" s="4"/>
      <c r="Y1592" s="5"/>
      <c r="Z1592" s="4"/>
      <c r="AA1592" s="5"/>
      <c r="AB1592" s="4"/>
      <c r="AC1592" s="5"/>
      <c r="AD1592" s="4"/>
      <c r="AE1592" s="5"/>
      <c r="AF1592" s="4"/>
    </row>
    <row r="1593" spans="2:32" x14ac:dyDescent="0.25">
      <c r="B1593" s="3">
        <v>1589</v>
      </c>
      <c r="C1593" s="4" t="s">
        <v>291</v>
      </c>
      <c r="D1593" s="4" t="s">
        <v>292</v>
      </c>
      <c r="E1593" s="4" t="s">
        <v>290</v>
      </c>
      <c r="F1593" s="4" t="s">
        <v>58</v>
      </c>
      <c r="G1593" s="4"/>
      <c r="H1593" s="4" t="s">
        <v>12384</v>
      </c>
      <c r="I1593" s="4">
        <v>45805</v>
      </c>
      <c r="J1593" s="5" t="s">
        <v>41</v>
      </c>
      <c r="K1593" s="5"/>
      <c r="L1593" s="4"/>
      <c r="M1593" s="5"/>
      <c r="N1593" s="4"/>
      <c r="O1593" s="5"/>
      <c r="P1593" s="4"/>
      <c r="Q1593" s="5"/>
      <c r="R1593" s="4"/>
      <c r="S1593" s="5"/>
      <c r="T1593" s="4"/>
      <c r="U1593" s="5"/>
      <c r="V1593" s="4"/>
      <c r="W1593" s="5"/>
      <c r="X1593" s="4"/>
      <c r="Y1593" s="5"/>
      <c r="Z1593" s="4"/>
      <c r="AA1593" s="5"/>
      <c r="AB1593" s="4"/>
      <c r="AC1593" s="5"/>
      <c r="AD1593" s="4"/>
      <c r="AE1593" s="5"/>
      <c r="AF1593" s="4"/>
    </row>
    <row r="1594" spans="2:32" x14ac:dyDescent="0.25">
      <c r="B1594" s="3">
        <v>1590</v>
      </c>
      <c r="C1594" s="4" t="s">
        <v>7494</v>
      </c>
      <c r="D1594" s="4" t="s">
        <v>7495</v>
      </c>
      <c r="E1594" s="4" t="s">
        <v>7496</v>
      </c>
      <c r="F1594" s="4" t="s">
        <v>48</v>
      </c>
      <c r="G1594" s="4"/>
      <c r="H1594" s="4" t="s">
        <v>12385</v>
      </c>
      <c r="I1594" s="4">
        <v>45805</v>
      </c>
      <c r="J1594" s="5" t="s">
        <v>314</v>
      </c>
      <c r="K1594" s="5"/>
      <c r="L1594" s="4"/>
      <c r="M1594" s="5"/>
      <c r="N1594" s="4"/>
      <c r="O1594" s="5"/>
      <c r="P1594" s="4"/>
      <c r="Q1594" s="5"/>
      <c r="R1594" s="4"/>
      <c r="S1594" s="5"/>
      <c r="T1594" s="4"/>
      <c r="U1594" s="5"/>
      <c r="V1594" s="4"/>
      <c r="W1594" s="5"/>
      <c r="X1594" s="4"/>
      <c r="Y1594" s="5"/>
      <c r="Z1594" s="4"/>
      <c r="AA1594" s="5"/>
      <c r="AB1594" s="4"/>
      <c r="AC1594" s="5"/>
      <c r="AD1594" s="4"/>
      <c r="AE1594" s="5"/>
      <c r="AF1594" s="4"/>
    </row>
    <row r="1595" spans="2:32" x14ac:dyDescent="0.25">
      <c r="B1595" s="3">
        <v>1591</v>
      </c>
      <c r="C1595" s="4" t="s">
        <v>12268</v>
      </c>
      <c r="D1595" s="4" t="s">
        <v>12269</v>
      </c>
      <c r="E1595" s="4" t="s">
        <v>5066</v>
      </c>
      <c r="F1595" s="4" t="s">
        <v>31</v>
      </c>
      <c r="G1595" s="4"/>
      <c r="H1595" s="4" t="s">
        <v>12385</v>
      </c>
      <c r="I1595" s="4">
        <v>45805</v>
      </c>
      <c r="J1595" s="5" t="s">
        <v>314</v>
      </c>
      <c r="K1595" s="5"/>
      <c r="L1595" s="4"/>
      <c r="M1595" s="5"/>
      <c r="N1595" s="4"/>
      <c r="O1595" s="5"/>
      <c r="P1595" s="4"/>
      <c r="Q1595" s="5"/>
      <c r="R1595" s="4"/>
      <c r="S1595" s="5"/>
      <c r="T1595" s="4"/>
      <c r="U1595" s="5"/>
      <c r="V1595" s="4"/>
      <c r="W1595" s="5"/>
      <c r="X1595" s="4"/>
      <c r="Y1595" s="5"/>
      <c r="Z1595" s="4"/>
      <c r="AA1595" s="5"/>
      <c r="AB1595" s="4"/>
      <c r="AC1595" s="5"/>
      <c r="AD1595" s="4"/>
      <c r="AE1595" s="5"/>
      <c r="AF1595" s="4"/>
    </row>
    <row r="1596" spans="2:32" x14ac:dyDescent="0.25">
      <c r="B1596" s="3">
        <v>1592</v>
      </c>
      <c r="C1596" s="4" t="s">
        <v>6658</v>
      </c>
      <c r="D1596" s="4" t="s">
        <v>6659</v>
      </c>
      <c r="E1596" s="4" t="s">
        <v>6660</v>
      </c>
      <c r="F1596" s="4" t="s">
        <v>58</v>
      </c>
      <c r="G1596" s="4"/>
      <c r="H1596" s="4" t="s">
        <v>12385</v>
      </c>
      <c r="I1596" s="4">
        <v>45805</v>
      </c>
      <c r="J1596" s="5" t="s">
        <v>314</v>
      </c>
      <c r="K1596" s="5"/>
      <c r="L1596" s="4"/>
      <c r="M1596" s="5"/>
      <c r="N1596" s="4"/>
      <c r="O1596" s="5"/>
      <c r="P1596" s="4"/>
      <c r="Q1596" s="5"/>
      <c r="R1596" s="4"/>
      <c r="S1596" s="5"/>
      <c r="T1596" s="4"/>
      <c r="U1596" s="5"/>
      <c r="V1596" s="4"/>
      <c r="W1596" s="5"/>
      <c r="X1596" s="4"/>
      <c r="Y1596" s="5"/>
      <c r="Z1596" s="4"/>
      <c r="AA1596" s="5"/>
      <c r="AB1596" s="4"/>
      <c r="AC1596" s="5"/>
      <c r="AD1596" s="4"/>
      <c r="AE1596" s="5"/>
      <c r="AF1596" s="4"/>
    </row>
    <row r="1597" spans="2:32" x14ac:dyDescent="0.25">
      <c r="B1597" s="3">
        <v>1593</v>
      </c>
      <c r="C1597" s="4" t="s">
        <v>12270</v>
      </c>
      <c r="D1597" s="4" t="s">
        <v>12271</v>
      </c>
      <c r="E1597" s="4" t="s">
        <v>12272</v>
      </c>
      <c r="F1597" s="4" t="s">
        <v>160</v>
      </c>
      <c r="G1597" s="4"/>
      <c r="H1597" s="4" t="s">
        <v>12385</v>
      </c>
      <c r="I1597" s="4">
        <v>45805</v>
      </c>
      <c r="J1597" s="5" t="s">
        <v>542</v>
      </c>
      <c r="K1597" s="5"/>
      <c r="L1597" s="4"/>
      <c r="M1597" s="5"/>
      <c r="N1597" s="4"/>
      <c r="O1597" s="5"/>
      <c r="P1597" s="4"/>
      <c r="Q1597" s="5"/>
      <c r="R1597" s="4"/>
      <c r="S1597" s="5"/>
      <c r="T1597" s="4"/>
      <c r="U1597" s="5"/>
      <c r="V1597" s="4"/>
      <c r="W1597" s="5"/>
      <c r="X1597" s="4"/>
      <c r="Y1597" s="5"/>
      <c r="Z1597" s="4"/>
      <c r="AA1597" s="5"/>
      <c r="AB1597" s="4"/>
      <c r="AC1597" s="5"/>
      <c r="AD1597" s="4"/>
      <c r="AE1597" s="5"/>
      <c r="AF1597" s="4"/>
    </row>
    <row r="1598" spans="2:32" x14ac:dyDescent="0.25">
      <c r="B1598" s="3">
        <v>1594</v>
      </c>
      <c r="C1598" s="4" t="s">
        <v>3666</v>
      </c>
      <c r="D1598" s="4" t="s">
        <v>3667</v>
      </c>
      <c r="E1598" s="4" t="s">
        <v>3665</v>
      </c>
      <c r="F1598" s="4" t="s">
        <v>48</v>
      </c>
      <c r="G1598" s="4"/>
      <c r="H1598" s="4" t="s">
        <v>12385</v>
      </c>
      <c r="I1598" s="4">
        <v>45805</v>
      </c>
      <c r="J1598" s="5" t="s">
        <v>314</v>
      </c>
      <c r="K1598" s="5"/>
      <c r="L1598" s="4"/>
      <c r="M1598" s="5"/>
      <c r="N1598" s="4"/>
      <c r="O1598" s="5"/>
      <c r="P1598" s="4"/>
      <c r="Q1598" s="5"/>
      <c r="R1598" s="4"/>
      <c r="S1598" s="5"/>
      <c r="T1598" s="4"/>
      <c r="U1598" s="5"/>
      <c r="V1598" s="4"/>
      <c r="W1598" s="5"/>
      <c r="X1598" s="4"/>
      <c r="Y1598" s="5"/>
      <c r="Z1598" s="4"/>
      <c r="AA1598" s="5"/>
      <c r="AB1598" s="4"/>
      <c r="AC1598" s="5"/>
      <c r="AD1598" s="4"/>
      <c r="AE1598" s="5"/>
      <c r="AF1598" s="4"/>
    </row>
    <row r="1599" spans="2:32" x14ac:dyDescent="0.25">
      <c r="B1599" s="3">
        <v>1595</v>
      </c>
      <c r="C1599" s="4" t="s">
        <v>12273</v>
      </c>
      <c r="D1599" s="4" t="s">
        <v>12274</v>
      </c>
      <c r="E1599" s="4" t="s">
        <v>1464</v>
      </c>
      <c r="F1599" s="4" t="s">
        <v>48</v>
      </c>
      <c r="G1599" s="4"/>
      <c r="H1599" s="4" t="s">
        <v>12385</v>
      </c>
      <c r="I1599" s="4">
        <v>45805</v>
      </c>
      <c r="J1599" s="5" t="s">
        <v>314</v>
      </c>
      <c r="K1599" s="5"/>
      <c r="L1599" s="4"/>
      <c r="M1599" s="5"/>
      <c r="N1599" s="4"/>
      <c r="O1599" s="5"/>
      <c r="P1599" s="4"/>
      <c r="Q1599" s="5"/>
      <c r="R1599" s="4"/>
      <c r="S1599" s="5"/>
      <c r="T1599" s="4"/>
      <c r="U1599" s="5"/>
      <c r="V1599" s="4"/>
      <c r="W1599" s="5"/>
      <c r="X1599" s="4"/>
      <c r="Y1599" s="5"/>
      <c r="Z1599" s="4"/>
      <c r="AA1599" s="5"/>
      <c r="AB1599" s="4"/>
      <c r="AC1599" s="5"/>
      <c r="AD1599" s="4"/>
      <c r="AE1599" s="5"/>
      <c r="AF1599" s="4"/>
    </row>
    <row r="1600" spans="2:32" x14ac:dyDescent="0.25">
      <c r="B1600" s="3">
        <v>1596</v>
      </c>
      <c r="C1600" s="4" t="s">
        <v>1742</v>
      </c>
      <c r="D1600" s="4" t="s">
        <v>1743</v>
      </c>
      <c r="E1600" s="4" t="s">
        <v>1741</v>
      </c>
      <c r="F1600" s="4" t="s">
        <v>142</v>
      </c>
      <c r="G1600" s="4"/>
      <c r="H1600" s="4" t="s">
        <v>12384</v>
      </c>
      <c r="I1600" s="4">
        <v>45805</v>
      </c>
      <c r="J1600" s="5" t="s">
        <v>36</v>
      </c>
      <c r="K1600" s="5"/>
      <c r="L1600" s="4"/>
      <c r="M1600" s="5"/>
      <c r="N1600" s="4"/>
      <c r="O1600" s="5"/>
      <c r="P1600" s="4"/>
      <c r="Q1600" s="5"/>
      <c r="R1600" s="4"/>
      <c r="S1600" s="5"/>
      <c r="T1600" s="4"/>
      <c r="U1600" s="5"/>
      <c r="V1600" s="4"/>
      <c r="W1600" s="5"/>
      <c r="X1600" s="4"/>
      <c r="Y1600" s="5"/>
      <c r="Z1600" s="4"/>
      <c r="AA1600" s="5"/>
      <c r="AB1600" s="4"/>
      <c r="AC1600" s="5"/>
      <c r="AD1600" s="4"/>
      <c r="AE1600" s="5"/>
      <c r="AF1600" s="4"/>
    </row>
    <row r="1601" spans="2:32" x14ac:dyDescent="0.25">
      <c r="B1601" s="3">
        <v>1597</v>
      </c>
      <c r="C1601" s="4" t="s">
        <v>6675</v>
      </c>
      <c r="D1601" s="4" t="s">
        <v>6676</v>
      </c>
      <c r="E1601" s="4" t="s">
        <v>6677</v>
      </c>
      <c r="F1601" s="4" t="s">
        <v>26</v>
      </c>
      <c r="G1601" s="4"/>
      <c r="H1601" s="4" t="s">
        <v>12385</v>
      </c>
      <c r="I1601" s="4">
        <v>45805</v>
      </c>
      <c r="J1601" s="5" t="s">
        <v>4603</v>
      </c>
      <c r="K1601" s="5"/>
      <c r="L1601" s="4"/>
      <c r="M1601" s="5"/>
      <c r="N1601" s="4"/>
      <c r="O1601" s="5"/>
      <c r="P1601" s="4"/>
      <c r="Q1601" s="5"/>
      <c r="R1601" s="4"/>
      <c r="S1601" s="5"/>
      <c r="T1601" s="4"/>
      <c r="U1601" s="5"/>
      <c r="V1601" s="4"/>
      <c r="W1601" s="5"/>
      <c r="X1601" s="4"/>
      <c r="Y1601" s="5"/>
      <c r="Z1601" s="4"/>
      <c r="AA1601" s="5"/>
      <c r="AB1601" s="4"/>
      <c r="AC1601" s="5"/>
      <c r="AD1601" s="4"/>
      <c r="AE1601" s="5"/>
      <c r="AF1601" s="4"/>
    </row>
    <row r="1602" spans="2:32" x14ac:dyDescent="0.25">
      <c r="B1602" s="3">
        <v>1598</v>
      </c>
      <c r="C1602" s="4" t="s">
        <v>12275</v>
      </c>
      <c r="D1602" s="4" t="s">
        <v>12276</v>
      </c>
      <c r="E1602" s="4" t="s">
        <v>3241</v>
      </c>
      <c r="F1602" s="4" t="s">
        <v>48</v>
      </c>
      <c r="G1602" s="4"/>
      <c r="H1602" s="4" t="s">
        <v>12385</v>
      </c>
      <c r="I1602" s="4">
        <v>45805</v>
      </c>
      <c r="J1602" s="5" t="s">
        <v>314</v>
      </c>
      <c r="K1602" s="5"/>
      <c r="L1602" s="4"/>
      <c r="M1602" s="5"/>
      <c r="N1602" s="4"/>
      <c r="O1602" s="5"/>
      <c r="P1602" s="4"/>
      <c r="Q1602" s="5"/>
      <c r="R1602" s="4"/>
      <c r="S1602" s="5"/>
      <c r="T1602" s="4"/>
      <c r="U1602" s="5"/>
      <c r="V1602" s="4"/>
      <c r="W1602" s="5"/>
      <c r="X1602" s="4"/>
      <c r="Y1602" s="5"/>
      <c r="Z1602" s="4"/>
      <c r="AA1602" s="5"/>
      <c r="AB1602" s="4"/>
      <c r="AC1602" s="5"/>
      <c r="AD1602" s="4"/>
      <c r="AE1602" s="5"/>
      <c r="AF1602" s="4"/>
    </row>
    <row r="1603" spans="2:32" x14ac:dyDescent="0.25">
      <c r="B1603" s="3">
        <v>1599</v>
      </c>
      <c r="C1603" s="4" t="s">
        <v>8565</v>
      </c>
      <c r="D1603" s="4" t="s">
        <v>8566</v>
      </c>
      <c r="E1603" s="4" t="s">
        <v>8567</v>
      </c>
      <c r="F1603" s="4" t="s">
        <v>53</v>
      </c>
      <c r="G1603" s="4"/>
      <c r="H1603" s="4" t="s">
        <v>12384</v>
      </c>
      <c r="I1603" s="4">
        <v>45805</v>
      </c>
      <c r="J1603" s="5" t="s">
        <v>314</v>
      </c>
      <c r="K1603" s="5"/>
      <c r="L1603" s="4"/>
      <c r="M1603" s="5"/>
      <c r="N1603" s="4"/>
      <c r="O1603" s="5"/>
      <c r="P1603" s="4"/>
      <c r="Q1603" s="5"/>
      <c r="R1603" s="4"/>
      <c r="S1603" s="5"/>
      <c r="T1603" s="4"/>
      <c r="U1603" s="5"/>
      <c r="V1603" s="4"/>
      <c r="W1603" s="5"/>
      <c r="X1603" s="4"/>
      <c r="Y1603" s="5"/>
      <c r="Z1603" s="4"/>
      <c r="AA1603" s="5"/>
      <c r="AB1603" s="4"/>
      <c r="AC1603" s="5"/>
      <c r="AD1603" s="4"/>
      <c r="AE1603" s="5"/>
      <c r="AF1603" s="4"/>
    </row>
    <row r="1604" spans="2:32" x14ac:dyDescent="0.25">
      <c r="B1604" s="3">
        <v>1600</v>
      </c>
      <c r="C1604" s="4" t="s">
        <v>2486</v>
      </c>
      <c r="D1604" s="4" t="s">
        <v>2487</v>
      </c>
      <c r="E1604" s="4" t="s">
        <v>2485</v>
      </c>
      <c r="F1604" s="4" t="s">
        <v>53</v>
      </c>
      <c r="G1604" s="4"/>
      <c r="H1604" s="4" t="s">
        <v>12385</v>
      </c>
      <c r="I1604" s="4">
        <v>45805</v>
      </c>
      <c r="J1604" s="5" t="s">
        <v>314</v>
      </c>
      <c r="K1604" s="5"/>
      <c r="L1604" s="4"/>
      <c r="M1604" s="5"/>
      <c r="N1604" s="4"/>
      <c r="O1604" s="5"/>
      <c r="P1604" s="4"/>
      <c r="Q1604" s="5"/>
      <c r="R1604" s="4"/>
      <c r="S1604" s="5"/>
      <c r="T1604" s="4"/>
      <c r="U1604" s="5"/>
      <c r="V1604" s="4"/>
      <c r="W1604" s="5"/>
      <c r="X1604" s="4"/>
      <c r="Y1604" s="5"/>
      <c r="Z1604" s="4"/>
      <c r="AA1604" s="5"/>
      <c r="AB1604" s="4"/>
      <c r="AC1604" s="5"/>
      <c r="AD1604" s="4"/>
      <c r="AE1604" s="5"/>
      <c r="AF1604" s="4"/>
    </row>
    <row r="1605" spans="2:32" x14ac:dyDescent="0.25">
      <c r="B1605" s="3">
        <v>1601</v>
      </c>
      <c r="C1605" s="4" t="s">
        <v>5954</v>
      </c>
      <c r="D1605" s="4" t="s">
        <v>5955</v>
      </c>
      <c r="E1605" s="4" t="s">
        <v>5956</v>
      </c>
      <c r="F1605" s="4" t="s">
        <v>26</v>
      </c>
      <c r="G1605" s="4"/>
      <c r="H1605" s="4" t="s">
        <v>12384</v>
      </c>
      <c r="I1605" s="4">
        <v>45805</v>
      </c>
      <c r="J1605" s="5" t="s">
        <v>314</v>
      </c>
      <c r="K1605" s="5"/>
      <c r="L1605" s="4"/>
      <c r="M1605" s="5"/>
      <c r="N1605" s="4"/>
      <c r="O1605" s="5"/>
      <c r="P1605" s="4"/>
      <c r="Q1605" s="5"/>
      <c r="R1605" s="4"/>
      <c r="S1605" s="5"/>
      <c r="T1605" s="4"/>
      <c r="U1605" s="5"/>
      <c r="V1605" s="4"/>
      <c r="W1605" s="5"/>
      <c r="X1605" s="4"/>
      <c r="Y1605" s="5"/>
      <c r="Z1605" s="4"/>
      <c r="AA1605" s="5"/>
      <c r="AB1605" s="4"/>
      <c r="AC1605" s="5"/>
      <c r="AD1605" s="4"/>
      <c r="AE1605" s="5"/>
      <c r="AF1605" s="4"/>
    </row>
    <row r="1606" spans="2:32" x14ac:dyDescent="0.25">
      <c r="B1606" s="3">
        <v>1602</v>
      </c>
      <c r="C1606" s="4" t="s">
        <v>12277</v>
      </c>
      <c r="D1606" s="4" t="s">
        <v>12278</v>
      </c>
      <c r="E1606" s="4" t="s">
        <v>12279</v>
      </c>
      <c r="F1606" s="4" t="s">
        <v>58</v>
      </c>
      <c r="G1606" s="4"/>
      <c r="H1606" s="4" t="s">
        <v>12385</v>
      </c>
      <c r="I1606" s="4">
        <v>45805</v>
      </c>
      <c r="J1606" s="5" t="s">
        <v>314</v>
      </c>
      <c r="K1606" s="5"/>
      <c r="L1606" s="4"/>
      <c r="M1606" s="5"/>
      <c r="N1606" s="4"/>
      <c r="O1606" s="5"/>
      <c r="P1606" s="4"/>
      <c r="Q1606" s="5"/>
      <c r="R1606" s="4"/>
      <c r="S1606" s="5"/>
      <c r="T1606" s="4"/>
      <c r="U1606" s="5"/>
      <c r="V1606" s="4"/>
      <c r="W1606" s="5"/>
      <c r="X1606" s="4"/>
      <c r="Y1606" s="5"/>
      <c r="Z1606" s="4"/>
      <c r="AA1606" s="5"/>
      <c r="AB1606" s="4"/>
      <c r="AC1606" s="5"/>
      <c r="AD1606" s="4"/>
      <c r="AE1606" s="5"/>
      <c r="AF1606" s="4"/>
    </row>
    <row r="1607" spans="2:32" x14ac:dyDescent="0.25">
      <c r="B1607" s="3">
        <v>1603</v>
      </c>
      <c r="C1607" s="4" t="s">
        <v>7005</v>
      </c>
      <c r="D1607" s="4" t="s">
        <v>7006</v>
      </c>
      <c r="E1607" s="4" t="s">
        <v>3075</v>
      </c>
      <c r="F1607" s="4" t="s">
        <v>48</v>
      </c>
      <c r="G1607" s="4"/>
      <c r="H1607" s="4" t="s">
        <v>12385</v>
      </c>
      <c r="I1607" s="4">
        <v>45805</v>
      </c>
      <c r="J1607" s="5" t="s">
        <v>250</v>
      </c>
      <c r="K1607" s="5"/>
      <c r="L1607" s="4"/>
      <c r="M1607" s="5"/>
      <c r="N1607" s="4"/>
      <c r="O1607" s="5"/>
      <c r="P1607" s="4"/>
      <c r="Q1607" s="5"/>
      <c r="R1607" s="4"/>
      <c r="S1607" s="5"/>
      <c r="T1607" s="4"/>
      <c r="U1607" s="5"/>
      <c r="V1607" s="4"/>
      <c r="W1607" s="5"/>
      <c r="X1607" s="4"/>
      <c r="Y1607" s="5"/>
      <c r="Z1607" s="4"/>
      <c r="AA1607" s="5"/>
      <c r="AB1607" s="4"/>
      <c r="AC1607" s="5"/>
      <c r="AD1607" s="4"/>
      <c r="AE1607" s="5"/>
      <c r="AF1607" s="4"/>
    </row>
    <row r="1608" spans="2:32" x14ac:dyDescent="0.25">
      <c r="B1608" s="3">
        <v>1604</v>
      </c>
      <c r="C1608" s="4" t="s">
        <v>12280</v>
      </c>
      <c r="D1608" s="4" t="s">
        <v>12281</v>
      </c>
      <c r="E1608" s="4" t="s">
        <v>12282</v>
      </c>
      <c r="F1608" s="4" t="s">
        <v>31</v>
      </c>
      <c r="G1608" s="4"/>
      <c r="H1608" s="4" t="s">
        <v>12385</v>
      </c>
      <c r="I1608" s="4">
        <v>45805</v>
      </c>
      <c r="J1608" s="5" t="s">
        <v>314</v>
      </c>
      <c r="K1608" s="5"/>
      <c r="L1608" s="4"/>
      <c r="M1608" s="5"/>
      <c r="N1608" s="4"/>
      <c r="O1608" s="5"/>
      <c r="P1608" s="4"/>
      <c r="Q1608" s="5"/>
      <c r="R1608" s="4"/>
      <c r="S1608" s="5"/>
      <c r="T1608" s="4"/>
      <c r="U1608" s="5"/>
      <c r="V1608" s="4"/>
      <c r="W1608" s="5"/>
      <c r="X1608" s="4"/>
      <c r="Y1608" s="5"/>
      <c r="Z1608" s="4"/>
      <c r="AA1608" s="5"/>
      <c r="AB1608" s="4"/>
      <c r="AC1608" s="5"/>
      <c r="AD1608" s="4"/>
      <c r="AE1608" s="5"/>
      <c r="AF1608" s="4"/>
    </row>
    <row r="1609" spans="2:32" x14ac:dyDescent="0.25">
      <c r="B1609" s="3">
        <v>1605</v>
      </c>
      <c r="C1609" s="4" t="s">
        <v>12283</v>
      </c>
      <c r="D1609" s="4" t="s">
        <v>12284</v>
      </c>
      <c r="E1609" s="4" t="s">
        <v>1216</v>
      </c>
      <c r="F1609" s="4" t="s">
        <v>53</v>
      </c>
      <c r="G1609" s="4"/>
      <c r="H1609" s="4" t="s">
        <v>12385</v>
      </c>
      <c r="I1609" s="4">
        <v>45805</v>
      </c>
      <c r="J1609" s="5" t="s">
        <v>314</v>
      </c>
      <c r="K1609" s="5"/>
      <c r="L1609" s="4"/>
      <c r="M1609" s="5"/>
      <c r="N1609" s="4"/>
      <c r="O1609" s="5"/>
      <c r="P1609" s="4"/>
      <c r="Q1609" s="5"/>
      <c r="R1609" s="4"/>
      <c r="S1609" s="5"/>
      <c r="T1609" s="4"/>
      <c r="U1609" s="5"/>
      <c r="V1609" s="4"/>
      <c r="W1609" s="5"/>
      <c r="X1609" s="4"/>
      <c r="Y1609" s="5"/>
      <c r="Z1609" s="4"/>
      <c r="AA1609" s="5"/>
      <c r="AB1609" s="4"/>
      <c r="AC1609" s="5"/>
      <c r="AD1609" s="4"/>
      <c r="AE1609" s="5"/>
      <c r="AF1609" s="4"/>
    </row>
    <row r="1610" spans="2:32" x14ac:dyDescent="0.25">
      <c r="B1610" s="3">
        <v>1606</v>
      </c>
      <c r="C1610" s="4" t="s">
        <v>12285</v>
      </c>
      <c r="D1610" s="4" t="s">
        <v>12286</v>
      </c>
      <c r="E1610" s="4" t="s">
        <v>2882</v>
      </c>
      <c r="F1610" s="4" t="s">
        <v>40</v>
      </c>
      <c r="G1610" s="4"/>
      <c r="H1610" s="4" t="s">
        <v>12385</v>
      </c>
      <c r="I1610" s="4">
        <v>45805</v>
      </c>
      <c r="J1610" s="5" t="s">
        <v>314</v>
      </c>
      <c r="K1610" s="5"/>
      <c r="L1610" s="4"/>
      <c r="M1610" s="5"/>
      <c r="N1610" s="4"/>
      <c r="O1610" s="5"/>
      <c r="P1610" s="4"/>
      <c r="Q1610" s="5"/>
      <c r="R1610" s="4"/>
      <c r="S1610" s="5"/>
      <c r="T1610" s="4"/>
      <c r="U1610" s="5"/>
      <c r="V1610" s="4"/>
      <c r="W1610" s="5"/>
      <c r="X1610" s="4"/>
      <c r="Y1610" s="5"/>
      <c r="Z1610" s="4"/>
      <c r="AA1610" s="5"/>
      <c r="AB1610" s="4"/>
      <c r="AC1610" s="5"/>
      <c r="AD1610" s="4"/>
      <c r="AE1610" s="5"/>
      <c r="AF1610" s="4"/>
    </row>
    <row r="1611" spans="2:32" x14ac:dyDescent="0.25">
      <c r="B1611" s="3">
        <v>1607</v>
      </c>
      <c r="C1611" s="4" t="s">
        <v>12287</v>
      </c>
      <c r="D1611" s="4" t="s">
        <v>12288</v>
      </c>
      <c r="E1611" s="4" t="s">
        <v>12289</v>
      </c>
      <c r="F1611" s="4" t="s">
        <v>40</v>
      </c>
      <c r="G1611" s="4"/>
      <c r="H1611" s="4" t="s">
        <v>12385</v>
      </c>
      <c r="I1611" s="4">
        <v>45805</v>
      </c>
      <c r="J1611" s="5" t="s">
        <v>314</v>
      </c>
      <c r="K1611" s="5"/>
      <c r="L1611" s="4"/>
      <c r="M1611" s="5"/>
      <c r="N1611" s="4"/>
      <c r="O1611" s="5"/>
      <c r="P1611" s="4"/>
      <c r="Q1611" s="5"/>
      <c r="R1611" s="4"/>
      <c r="S1611" s="5"/>
      <c r="T1611" s="4"/>
      <c r="U1611" s="5"/>
      <c r="V1611" s="4"/>
      <c r="W1611" s="5"/>
      <c r="X1611" s="4"/>
      <c r="Y1611" s="5"/>
      <c r="Z1611" s="4"/>
      <c r="AA1611" s="5"/>
      <c r="AB1611" s="4"/>
      <c r="AC1611" s="5"/>
      <c r="AD1611" s="4"/>
      <c r="AE1611" s="5"/>
      <c r="AF1611" s="4"/>
    </row>
    <row r="1612" spans="2:32" x14ac:dyDescent="0.25">
      <c r="B1612" s="3">
        <v>1608</v>
      </c>
      <c r="C1612" s="4" t="s">
        <v>12290</v>
      </c>
      <c r="D1612" s="4" t="s">
        <v>12291</v>
      </c>
      <c r="E1612" s="4" t="s">
        <v>12292</v>
      </c>
      <c r="F1612" s="4" t="s">
        <v>53</v>
      </c>
      <c r="G1612" s="4"/>
      <c r="H1612" s="4" t="s">
        <v>12385</v>
      </c>
      <c r="I1612" s="4">
        <v>45805</v>
      </c>
      <c r="J1612" s="5" t="s">
        <v>314</v>
      </c>
      <c r="K1612" s="5"/>
      <c r="L1612" s="4"/>
      <c r="M1612" s="5"/>
      <c r="N1612" s="4"/>
      <c r="O1612" s="5"/>
      <c r="P1612" s="4"/>
      <c r="Q1612" s="5"/>
      <c r="R1612" s="4"/>
      <c r="S1612" s="5"/>
      <c r="T1612" s="4"/>
      <c r="U1612" s="5"/>
      <c r="V1612" s="4"/>
      <c r="W1612" s="5"/>
      <c r="X1612" s="4"/>
      <c r="Y1612" s="5"/>
      <c r="Z1612" s="4"/>
      <c r="AA1612" s="5"/>
      <c r="AB1612" s="4"/>
      <c r="AC1612" s="5"/>
      <c r="AD1612" s="4"/>
      <c r="AE1612" s="5"/>
      <c r="AF1612" s="4"/>
    </row>
    <row r="1613" spans="2:32" x14ac:dyDescent="0.25">
      <c r="B1613" s="3">
        <v>1609</v>
      </c>
      <c r="C1613" s="4" t="s">
        <v>309</v>
      </c>
      <c r="D1613" s="4" t="s">
        <v>310</v>
      </c>
      <c r="E1613" s="4" t="s">
        <v>308</v>
      </c>
      <c r="F1613" s="4" t="s">
        <v>40</v>
      </c>
      <c r="G1613" s="4"/>
      <c r="H1613" s="4" t="s">
        <v>12385</v>
      </c>
      <c r="I1613" s="4">
        <v>45805</v>
      </c>
      <c r="J1613" s="5" t="s">
        <v>314</v>
      </c>
      <c r="K1613" s="5"/>
      <c r="L1613" s="4"/>
      <c r="M1613" s="5"/>
      <c r="N1613" s="4"/>
      <c r="O1613" s="5"/>
      <c r="P1613" s="4"/>
      <c r="Q1613" s="5"/>
      <c r="R1613" s="4"/>
      <c r="S1613" s="5"/>
      <c r="T1613" s="4"/>
      <c r="U1613" s="5"/>
      <c r="V1613" s="4"/>
      <c r="W1613" s="5"/>
      <c r="X1613" s="4"/>
      <c r="Y1613" s="5"/>
      <c r="Z1613" s="4"/>
      <c r="AA1613" s="5"/>
      <c r="AB1613" s="4"/>
      <c r="AC1613" s="5"/>
      <c r="AD1613" s="4"/>
      <c r="AE1613" s="5"/>
      <c r="AF1613" s="4"/>
    </row>
    <row r="1614" spans="2:32" x14ac:dyDescent="0.25">
      <c r="B1614" s="3">
        <v>1610</v>
      </c>
      <c r="C1614" s="4" t="s">
        <v>12293</v>
      </c>
      <c r="D1614" s="4" t="s">
        <v>12294</v>
      </c>
      <c r="E1614" s="4" t="s">
        <v>6923</v>
      </c>
      <c r="F1614" s="4" t="s">
        <v>31</v>
      </c>
      <c r="G1614" s="4"/>
      <c r="H1614" s="4" t="s">
        <v>12385</v>
      </c>
      <c r="I1614" s="4">
        <v>45805</v>
      </c>
      <c r="J1614" s="5" t="s">
        <v>314</v>
      </c>
      <c r="K1614" s="5"/>
      <c r="L1614" s="4"/>
      <c r="M1614" s="5"/>
      <c r="N1614" s="4"/>
      <c r="O1614" s="5"/>
      <c r="P1614" s="4"/>
      <c r="Q1614" s="5"/>
      <c r="R1614" s="4"/>
      <c r="S1614" s="5"/>
      <c r="T1614" s="4"/>
      <c r="U1614" s="5"/>
      <c r="V1614" s="4"/>
      <c r="W1614" s="5"/>
      <c r="X1614" s="4"/>
      <c r="Y1614" s="5"/>
      <c r="Z1614" s="4"/>
      <c r="AA1614" s="5"/>
      <c r="AB1614" s="4"/>
      <c r="AC1614" s="5"/>
      <c r="AD1614" s="4"/>
      <c r="AE1614" s="5"/>
      <c r="AF1614" s="4"/>
    </row>
    <row r="1615" spans="2:32" x14ac:dyDescent="0.25">
      <c r="B1615" s="3">
        <v>1611</v>
      </c>
      <c r="C1615" s="4" t="s">
        <v>1755</v>
      </c>
      <c r="D1615" s="4" t="s">
        <v>1756</v>
      </c>
      <c r="E1615" s="4" t="s">
        <v>1754</v>
      </c>
      <c r="F1615" s="4" t="s">
        <v>48</v>
      </c>
      <c r="G1615" s="4"/>
      <c r="H1615" s="4" t="s">
        <v>12385</v>
      </c>
      <c r="I1615" s="4">
        <v>45805</v>
      </c>
      <c r="J1615" s="5" t="s">
        <v>1653</v>
      </c>
      <c r="K1615" s="5">
        <v>45805</v>
      </c>
      <c r="L1615" s="4" t="s">
        <v>91</v>
      </c>
      <c r="M1615" s="5"/>
      <c r="N1615" s="4"/>
      <c r="O1615" s="5"/>
      <c r="P1615" s="4"/>
      <c r="Q1615" s="5"/>
      <c r="R1615" s="4"/>
      <c r="S1615" s="5"/>
      <c r="T1615" s="4"/>
      <c r="U1615" s="5"/>
      <c r="V1615" s="4"/>
      <c r="W1615" s="5"/>
      <c r="X1615" s="4"/>
      <c r="Y1615" s="5"/>
      <c r="Z1615" s="4"/>
      <c r="AA1615" s="5"/>
      <c r="AB1615" s="4"/>
      <c r="AC1615" s="5"/>
      <c r="AD1615" s="4"/>
      <c r="AE1615" s="5"/>
      <c r="AF1615" s="4"/>
    </row>
    <row r="1616" spans="2:32" x14ac:dyDescent="0.25">
      <c r="B1616" s="3">
        <v>1612</v>
      </c>
      <c r="C1616" s="4" t="s">
        <v>10991</v>
      </c>
      <c r="D1616" s="4" t="s">
        <v>10992</v>
      </c>
      <c r="E1616" s="4" t="s">
        <v>837</v>
      </c>
      <c r="F1616" s="4" t="s">
        <v>40</v>
      </c>
      <c r="G1616" s="4"/>
      <c r="H1616" s="4" t="s">
        <v>12385</v>
      </c>
      <c r="I1616" s="4">
        <v>45805</v>
      </c>
      <c r="J1616" s="5" t="s">
        <v>314</v>
      </c>
      <c r="K1616" s="5"/>
      <c r="L1616" s="4"/>
      <c r="M1616" s="5"/>
      <c r="N1616" s="4"/>
      <c r="O1616" s="5"/>
      <c r="P1616" s="4"/>
      <c r="Q1616" s="5"/>
      <c r="R1616" s="4"/>
      <c r="S1616" s="5"/>
      <c r="T1616" s="4"/>
      <c r="U1616" s="5"/>
      <c r="V1616" s="4"/>
      <c r="W1616" s="5"/>
      <c r="X1616" s="4"/>
      <c r="Y1616" s="5"/>
      <c r="Z1616" s="4"/>
      <c r="AA1616" s="5"/>
      <c r="AB1616" s="4"/>
      <c r="AC1616" s="5"/>
      <c r="AD1616" s="4"/>
      <c r="AE1616" s="5"/>
      <c r="AF1616" s="4"/>
    </row>
    <row r="1617" spans="2:32" x14ac:dyDescent="0.25">
      <c r="B1617" s="3">
        <v>1613</v>
      </c>
      <c r="C1617" s="4" t="s">
        <v>7680</v>
      </c>
      <c r="D1617" s="4" t="s">
        <v>7681</v>
      </c>
      <c r="E1617" s="4" t="s">
        <v>7682</v>
      </c>
      <c r="F1617" s="4" t="s">
        <v>53</v>
      </c>
      <c r="G1617" s="4"/>
      <c r="H1617" s="4" t="s">
        <v>12385</v>
      </c>
      <c r="I1617" s="4">
        <v>45805</v>
      </c>
      <c r="J1617" s="5" t="s">
        <v>4646</v>
      </c>
      <c r="K1617" s="5"/>
      <c r="L1617" s="4"/>
      <c r="M1617" s="5"/>
      <c r="N1617" s="4"/>
      <c r="O1617" s="5"/>
      <c r="P1617" s="4"/>
      <c r="Q1617" s="5"/>
      <c r="R1617" s="4"/>
      <c r="S1617" s="5"/>
      <c r="T1617" s="4"/>
      <c r="U1617" s="5"/>
      <c r="V1617" s="4"/>
      <c r="W1617" s="5"/>
      <c r="X1617" s="4"/>
      <c r="Y1617" s="5"/>
      <c r="Z1617" s="4"/>
      <c r="AA1617" s="5"/>
      <c r="AB1617" s="4"/>
      <c r="AC1617" s="5"/>
      <c r="AD1617" s="4"/>
      <c r="AE1617" s="5"/>
      <c r="AF1617" s="4"/>
    </row>
    <row r="1618" spans="2:32" x14ac:dyDescent="0.25">
      <c r="B1618" s="3">
        <v>1614</v>
      </c>
      <c r="C1618" s="4" t="s">
        <v>10344</v>
      </c>
      <c r="D1618" s="4" t="s">
        <v>10345</v>
      </c>
      <c r="E1618" s="4" t="s">
        <v>10346</v>
      </c>
      <c r="F1618" s="4" t="s">
        <v>58</v>
      </c>
      <c r="G1618" s="4"/>
      <c r="H1618" s="4" t="s">
        <v>12385</v>
      </c>
      <c r="I1618" s="4">
        <v>45805</v>
      </c>
      <c r="J1618" s="5" t="s">
        <v>266</v>
      </c>
      <c r="K1618" s="5"/>
      <c r="L1618" s="4"/>
      <c r="M1618" s="5"/>
      <c r="N1618" s="4"/>
      <c r="O1618" s="5"/>
      <c r="P1618" s="4"/>
      <c r="Q1618" s="5"/>
      <c r="R1618" s="4"/>
      <c r="S1618" s="5"/>
      <c r="T1618" s="4"/>
      <c r="U1618" s="5"/>
      <c r="V1618" s="4"/>
      <c r="W1618" s="5"/>
      <c r="X1618" s="4"/>
      <c r="Y1618" s="5"/>
      <c r="Z1618" s="4"/>
      <c r="AA1618" s="5"/>
      <c r="AB1618" s="4"/>
      <c r="AC1618" s="5"/>
      <c r="AD1618" s="4"/>
      <c r="AE1618" s="5"/>
      <c r="AF1618" s="4"/>
    </row>
    <row r="1619" spans="2:32" x14ac:dyDescent="0.25">
      <c r="B1619" s="3">
        <v>1615</v>
      </c>
      <c r="C1619" s="4" t="s">
        <v>372</v>
      </c>
      <c r="D1619" s="4" t="s">
        <v>373</v>
      </c>
      <c r="E1619" s="4" t="s">
        <v>371</v>
      </c>
      <c r="F1619" s="4" t="s">
        <v>31</v>
      </c>
      <c r="G1619" s="4"/>
      <c r="H1619" s="4" t="s">
        <v>12384</v>
      </c>
      <c r="I1619" s="4">
        <v>45805</v>
      </c>
      <c r="J1619" s="5" t="s">
        <v>36</v>
      </c>
      <c r="K1619" s="5"/>
      <c r="L1619" s="4"/>
      <c r="M1619" s="5"/>
      <c r="N1619" s="4"/>
      <c r="O1619" s="5"/>
      <c r="P1619" s="4"/>
      <c r="Q1619" s="5"/>
      <c r="R1619" s="4"/>
      <c r="S1619" s="5"/>
      <c r="T1619" s="4"/>
      <c r="U1619" s="5"/>
      <c r="V1619" s="4"/>
      <c r="W1619" s="5"/>
      <c r="X1619" s="4"/>
      <c r="Y1619" s="5"/>
      <c r="Z1619" s="4"/>
      <c r="AA1619" s="5"/>
      <c r="AB1619" s="4"/>
      <c r="AC1619" s="5"/>
      <c r="AD1619" s="4"/>
      <c r="AE1619" s="5"/>
      <c r="AF1619" s="4"/>
    </row>
    <row r="1620" spans="2:32" x14ac:dyDescent="0.25">
      <c r="B1620" s="3">
        <v>1616</v>
      </c>
      <c r="C1620" s="4" t="s">
        <v>5155</v>
      </c>
      <c r="D1620" s="4" t="s">
        <v>5156</v>
      </c>
      <c r="E1620" s="4" t="s">
        <v>12295</v>
      </c>
      <c r="F1620" s="4" t="s">
        <v>678</v>
      </c>
      <c r="G1620" s="4"/>
      <c r="H1620" s="4" t="s">
        <v>12385</v>
      </c>
      <c r="I1620" s="4">
        <v>45805</v>
      </c>
      <c r="J1620" s="5" t="s">
        <v>542</v>
      </c>
      <c r="K1620" s="5"/>
      <c r="L1620" s="4"/>
      <c r="M1620" s="5"/>
      <c r="N1620" s="4"/>
      <c r="O1620" s="5"/>
      <c r="P1620" s="4"/>
      <c r="Q1620" s="5"/>
      <c r="R1620" s="4"/>
      <c r="S1620" s="5"/>
      <c r="T1620" s="4"/>
      <c r="U1620" s="5"/>
      <c r="V1620" s="4"/>
      <c r="W1620" s="5"/>
      <c r="X1620" s="4"/>
      <c r="Y1620" s="5"/>
      <c r="Z1620" s="4"/>
      <c r="AA1620" s="5"/>
      <c r="AB1620" s="4"/>
      <c r="AC1620" s="5"/>
      <c r="AD1620" s="4"/>
      <c r="AE1620" s="5"/>
      <c r="AF1620" s="4"/>
    </row>
    <row r="1621" spans="2:32" x14ac:dyDescent="0.25">
      <c r="B1621" s="3">
        <v>1617</v>
      </c>
      <c r="C1621" s="4" t="s">
        <v>12296</v>
      </c>
      <c r="D1621" s="4" t="s">
        <v>12297</v>
      </c>
      <c r="E1621" s="4" t="s">
        <v>12298</v>
      </c>
      <c r="F1621" s="4" t="s">
        <v>48</v>
      </c>
      <c r="G1621" s="4"/>
      <c r="H1621" s="4" t="s">
        <v>12385</v>
      </c>
      <c r="I1621" s="4">
        <v>45805</v>
      </c>
      <c r="J1621" s="5" t="s">
        <v>3316</v>
      </c>
      <c r="K1621" s="5"/>
      <c r="L1621" s="4"/>
      <c r="M1621" s="5"/>
      <c r="N1621" s="4"/>
      <c r="O1621" s="5"/>
      <c r="P1621" s="4"/>
      <c r="Q1621" s="5"/>
      <c r="R1621" s="4"/>
      <c r="S1621" s="5"/>
      <c r="T1621" s="4"/>
      <c r="U1621" s="5"/>
      <c r="V1621" s="4"/>
      <c r="W1621" s="5"/>
      <c r="X1621" s="4"/>
      <c r="Y1621" s="5"/>
      <c r="Z1621" s="4"/>
      <c r="AA1621" s="5"/>
      <c r="AB1621" s="4"/>
      <c r="AC1621" s="5"/>
      <c r="AD1621" s="4"/>
      <c r="AE1621" s="5"/>
      <c r="AF1621" s="4"/>
    </row>
    <row r="1622" spans="2:32" x14ac:dyDescent="0.25">
      <c r="B1622" s="3">
        <v>1618</v>
      </c>
      <c r="C1622" s="4" t="s">
        <v>12299</v>
      </c>
      <c r="D1622" s="4" t="s">
        <v>12300</v>
      </c>
      <c r="E1622" s="4" t="s">
        <v>12301</v>
      </c>
      <c r="F1622" s="4" t="s">
        <v>142</v>
      </c>
      <c r="G1622" s="4"/>
      <c r="H1622" s="4" t="s">
        <v>12385</v>
      </c>
      <c r="I1622" s="4">
        <v>45805</v>
      </c>
      <c r="J1622" s="5" t="s">
        <v>2171</v>
      </c>
      <c r="K1622" s="5">
        <v>45805</v>
      </c>
      <c r="L1622" s="4" t="s">
        <v>241</v>
      </c>
      <c r="M1622" s="5"/>
      <c r="N1622" s="4"/>
      <c r="O1622" s="5"/>
      <c r="P1622" s="4"/>
      <c r="Q1622" s="5"/>
      <c r="R1622" s="4"/>
      <c r="S1622" s="5"/>
      <c r="T1622" s="4"/>
      <c r="U1622" s="5"/>
      <c r="V1622" s="4"/>
      <c r="W1622" s="5"/>
      <c r="X1622" s="4"/>
      <c r="Y1622" s="5"/>
      <c r="Z1622" s="4"/>
      <c r="AA1622" s="5"/>
      <c r="AB1622" s="4"/>
      <c r="AC1622" s="5"/>
      <c r="AD1622" s="4"/>
      <c r="AE1622" s="5"/>
      <c r="AF1622" s="4"/>
    </row>
    <row r="1623" spans="2:32" x14ac:dyDescent="0.25">
      <c r="B1623" s="3">
        <v>1619</v>
      </c>
      <c r="C1623" s="4" t="s">
        <v>7871</v>
      </c>
      <c r="D1623" s="4" t="s">
        <v>7872</v>
      </c>
      <c r="E1623" s="4" t="s">
        <v>7873</v>
      </c>
      <c r="F1623" s="4" t="s">
        <v>26</v>
      </c>
      <c r="G1623" s="4"/>
      <c r="H1623" s="4" t="s">
        <v>12385</v>
      </c>
      <c r="I1623" s="4">
        <v>45805</v>
      </c>
      <c r="J1623" s="5" t="s">
        <v>5850</v>
      </c>
      <c r="K1623" s="5">
        <v>45805</v>
      </c>
      <c r="L1623" s="4"/>
      <c r="M1623" s="5"/>
      <c r="N1623" s="4"/>
      <c r="O1623" s="5"/>
      <c r="P1623" s="4"/>
      <c r="Q1623" s="5"/>
      <c r="R1623" s="4"/>
      <c r="S1623" s="5"/>
      <c r="T1623" s="4"/>
      <c r="U1623" s="5"/>
      <c r="V1623" s="4"/>
      <c r="W1623" s="5"/>
      <c r="X1623" s="4"/>
      <c r="Y1623" s="5"/>
      <c r="Z1623" s="4"/>
      <c r="AA1623" s="5"/>
      <c r="AB1623" s="4"/>
      <c r="AC1623" s="5"/>
      <c r="AD1623" s="4"/>
      <c r="AE1623" s="5"/>
      <c r="AF1623" s="4"/>
    </row>
    <row r="1624" spans="2:32" x14ac:dyDescent="0.25">
      <c r="B1624" s="3">
        <v>1620</v>
      </c>
      <c r="C1624" s="4" t="s">
        <v>4710</v>
      </c>
      <c r="D1624" s="4" t="s">
        <v>4711</v>
      </c>
      <c r="E1624" s="4" t="s">
        <v>4712</v>
      </c>
      <c r="F1624" s="4" t="s">
        <v>40</v>
      </c>
      <c r="G1624" s="4"/>
      <c r="H1624" s="4" t="s">
        <v>12385</v>
      </c>
      <c r="I1624" s="4">
        <v>45805</v>
      </c>
      <c r="J1624" s="5"/>
      <c r="K1624" s="5"/>
      <c r="L1624" s="4"/>
      <c r="M1624" s="5"/>
      <c r="N1624" s="4"/>
      <c r="O1624" s="5"/>
      <c r="P1624" s="4"/>
      <c r="Q1624" s="5"/>
      <c r="R1624" s="4"/>
      <c r="S1624" s="5"/>
      <c r="T1624" s="4"/>
      <c r="U1624" s="5"/>
      <c r="V1624" s="4"/>
      <c r="W1624" s="5"/>
      <c r="X1624" s="4"/>
      <c r="Y1624" s="5"/>
      <c r="Z1624" s="4"/>
      <c r="AA1624" s="5"/>
      <c r="AB1624" s="4"/>
      <c r="AC1624" s="5"/>
      <c r="AD1624" s="4"/>
      <c r="AE1624" s="5"/>
      <c r="AF1624" s="4"/>
    </row>
    <row r="1625" spans="2:32" x14ac:dyDescent="0.25">
      <c r="B1625" s="3">
        <v>1621</v>
      </c>
      <c r="C1625" s="4" t="s">
        <v>12302</v>
      </c>
      <c r="D1625" s="4" t="s">
        <v>12303</v>
      </c>
      <c r="E1625" s="4" t="s">
        <v>12304</v>
      </c>
      <c r="F1625" s="4" t="s">
        <v>4907</v>
      </c>
      <c r="G1625" s="4"/>
      <c r="H1625" s="4" t="s">
        <v>12385</v>
      </c>
      <c r="I1625" s="4">
        <v>45805</v>
      </c>
      <c r="J1625" s="5"/>
      <c r="K1625" s="5"/>
      <c r="L1625" s="4"/>
      <c r="M1625" s="5"/>
      <c r="N1625" s="4"/>
      <c r="O1625" s="5"/>
      <c r="P1625" s="4"/>
      <c r="Q1625" s="5"/>
      <c r="R1625" s="4"/>
      <c r="S1625" s="5"/>
      <c r="T1625" s="4"/>
      <c r="U1625" s="5"/>
      <c r="V1625" s="4"/>
      <c r="W1625" s="5"/>
      <c r="X1625" s="4"/>
      <c r="Y1625" s="5"/>
      <c r="Z1625" s="4"/>
      <c r="AA1625" s="5"/>
      <c r="AB1625" s="4"/>
      <c r="AC1625" s="5"/>
      <c r="AD1625" s="4"/>
      <c r="AE1625" s="5"/>
      <c r="AF1625" s="4"/>
    </row>
    <row r="1626" spans="2:32" x14ac:dyDescent="0.25">
      <c r="B1626" s="3">
        <v>1622</v>
      </c>
      <c r="C1626" s="4" t="s">
        <v>6438</v>
      </c>
      <c r="D1626" s="4" t="s">
        <v>6439</v>
      </c>
      <c r="E1626" s="4" t="s">
        <v>1200</v>
      </c>
      <c r="F1626" s="4" t="s">
        <v>53</v>
      </c>
      <c r="G1626" s="4"/>
      <c r="H1626" s="4" t="s">
        <v>12385</v>
      </c>
      <c r="I1626" s="4">
        <v>45805</v>
      </c>
      <c r="J1626" s="5" t="s">
        <v>4786</v>
      </c>
      <c r="K1626" s="5"/>
      <c r="L1626" s="4"/>
      <c r="M1626" s="5"/>
      <c r="N1626" s="4"/>
      <c r="O1626" s="5"/>
      <c r="P1626" s="4"/>
      <c r="Q1626" s="5"/>
      <c r="R1626" s="4"/>
      <c r="S1626" s="5"/>
      <c r="T1626" s="4"/>
      <c r="U1626" s="5"/>
      <c r="V1626" s="4"/>
      <c r="W1626" s="5"/>
      <c r="X1626" s="4"/>
      <c r="Y1626" s="5"/>
      <c r="Z1626" s="4"/>
      <c r="AA1626" s="5"/>
      <c r="AB1626" s="4"/>
      <c r="AC1626" s="5"/>
      <c r="AD1626" s="4"/>
      <c r="AE1626" s="5"/>
      <c r="AF1626" s="4"/>
    </row>
    <row r="1627" spans="2:32" x14ac:dyDescent="0.25">
      <c r="B1627" s="3">
        <v>1623</v>
      </c>
      <c r="C1627" s="4" t="s">
        <v>12305</v>
      </c>
      <c r="D1627" s="4" t="s">
        <v>12306</v>
      </c>
      <c r="E1627" s="4" t="s">
        <v>12307</v>
      </c>
      <c r="F1627" s="4" t="s">
        <v>40</v>
      </c>
      <c r="G1627" s="4"/>
      <c r="H1627" s="4" t="s">
        <v>12385</v>
      </c>
      <c r="I1627" s="4">
        <v>45805</v>
      </c>
      <c r="J1627" s="5" t="s">
        <v>715</v>
      </c>
      <c r="K1627" s="5"/>
      <c r="L1627" s="4"/>
      <c r="M1627" s="5"/>
      <c r="N1627" s="4"/>
      <c r="O1627" s="5"/>
      <c r="P1627" s="4"/>
      <c r="Q1627" s="5"/>
      <c r="R1627" s="4"/>
      <c r="S1627" s="5"/>
      <c r="T1627" s="4"/>
      <c r="U1627" s="5"/>
      <c r="V1627" s="4"/>
      <c r="W1627" s="5"/>
      <c r="X1627" s="4"/>
      <c r="Y1627" s="5"/>
      <c r="Z1627" s="4"/>
      <c r="AA1627" s="5"/>
      <c r="AB1627" s="4"/>
      <c r="AC1627" s="5"/>
      <c r="AD1627" s="4"/>
      <c r="AE1627" s="5"/>
      <c r="AF1627" s="4"/>
    </row>
    <row r="1628" spans="2:32" x14ac:dyDescent="0.25">
      <c r="B1628" s="3">
        <v>1624</v>
      </c>
      <c r="C1628" s="4" t="s">
        <v>12308</v>
      </c>
      <c r="D1628" s="4" t="s">
        <v>12309</v>
      </c>
      <c r="E1628" s="4" t="s">
        <v>315</v>
      </c>
      <c r="F1628" s="4" t="s">
        <v>40</v>
      </c>
      <c r="G1628" s="4"/>
      <c r="H1628" s="4" t="s">
        <v>12385</v>
      </c>
      <c r="I1628" s="4">
        <v>45805</v>
      </c>
      <c r="J1628" s="5" t="s">
        <v>542</v>
      </c>
      <c r="K1628" s="5"/>
      <c r="L1628" s="4"/>
      <c r="M1628" s="5"/>
      <c r="N1628" s="4"/>
      <c r="O1628" s="5"/>
      <c r="P1628" s="4"/>
      <c r="Q1628" s="5"/>
      <c r="R1628" s="4"/>
      <c r="S1628" s="5"/>
      <c r="T1628" s="4"/>
      <c r="U1628" s="5"/>
      <c r="V1628" s="4"/>
      <c r="W1628" s="5"/>
      <c r="X1628" s="4"/>
      <c r="Y1628" s="5"/>
      <c r="Z1628" s="4"/>
      <c r="AA1628" s="5"/>
      <c r="AB1628" s="4"/>
      <c r="AC1628" s="5"/>
      <c r="AD1628" s="4"/>
      <c r="AE1628" s="5"/>
      <c r="AF1628" s="4"/>
    </row>
    <row r="1629" spans="2:32" x14ac:dyDescent="0.25">
      <c r="B1629" s="3">
        <v>1625</v>
      </c>
      <c r="C1629" s="4" t="s">
        <v>10768</v>
      </c>
      <c r="D1629" s="4" t="s">
        <v>385</v>
      </c>
      <c r="E1629" s="4" t="s">
        <v>10769</v>
      </c>
      <c r="F1629" s="4" t="s">
        <v>31</v>
      </c>
      <c r="G1629" s="4"/>
      <c r="H1629" s="4" t="s">
        <v>12385</v>
      </c>
      <c r="I1629" s="4">
        <v>45808</v>
      </c>
      <c r="J1629" s="5" t="s">
        <v>488</v>
      </c>
      <c r="K1629" s="5"/>
      <c r="L1629" s="4"/>
      <c r="M1629" s="5"/>
      <c r="N1629" s="4"/>
      <c r="O1629" s="5"/>
      <c r="P1629" s="4"/>
      <c r="Q1629" s="5"/>
      <c r="R1629" s="4"/>
      <c r="S1629" s="5"/>
      <c r="T1629" s="4"/>
      <c r="U1629" s="5"/>
      <c r="V1629" s="4"/>
      <c r="W1629" s="5"/>
      <c r="X1629" s="4"/>
      <c r="Y1629" s="5"/>
      <c r="Z1629" s="4"/>
      <c r="AA1629" s="5"/>
      <c r="AB1629" s="4"/>
      <c r="AC1629" s="5"/>
      <c r="AD1629" s="4"/>
      <c r="AE1629" s="5"/>
      <c r="AF1629" s="4"/>
    </row>
    <row r="1630" spans="2:32" x14ac:dyDescent="0.25">
      <c r="B1630" s="3">
        <v>1626</v>
      </c>
      <c r="C1630" s="4" t="s">
        <v>5315</v>
      </c>
      <c r="D1630" s="4" t="s">
        <v>5316</v>
      </c>
      <c r="E1630" s="4" t="s">
        <v>470</v>
      </c>
      <c r="F1630" s="4" t="s">
        <v>48</v>
      </c>
      <c r="G1630" s="4"/>
      <c r="H1630" s="4" t="s">
        <v>12384</v>
      </c>
      <c r="I1630" s="4">
        <v>45808</v>
      </c>
      <c r="J1630" s="5" t="s">
        <v>4281</v>
      </c>
      <c r="K1630" s="5"/>
      <c r="L1630" s="4"/>
      <c r="M1630" s="5"/>
      <c r="N1630" s="4"/>
      <c r="O1630" s="5"/>
      <c r="P1630" s="4"/>
      <c r="Q1630" s="5"/>
      <c r="R1630" s="4"/>
      <c r="S1630" s="5"/>
      <c r="T1630" s="4"/>
      <c r="U1630" s="5"/>
      <c r="V1630" s="4"/>
      <c r="W1630" s="5"/>
      <c r="X1630" s="4"/>
      <c r="Y1630" s="5"/>
      <c r="Z1630" s="4"/>
      <c r="AA1630" s="5"/>
      <c r="AB1630" s="4"/>
      <c r="AC1630" s="5"/>
      <c r="AD1630" s="4"/>
      <c r="AE1630" s="5"/>
      <c r="AF1630" s="4"/>
    </row>
    <row r="1631" spans="2:32" x14ac:dyDescent="0.25">
      <c r="B1631" s="3">
        <v>1627</v>
      </c>
      <c r="C1631" s="4" t="s">
        <v>5323</v>
      </c>
      <c r="D1631" s="4" t="s">
        <v>5324</v>
      </c>
      <c r="E1631" s="4" t="s">
        <v>1022</v>
      </c>
      <c r="F1631" s="4" t="s">
        <v>48</v>
      </c>
      <c r="G1631" s="4"/>
      <c r="H1631" s="4" t="s">
        <v>12385</v>
      </c>
      <c r="I1631" s="4">
        <v>45808</v>
      </c>
      <c r="J1631" s="5" t="s">
        <v>36</v>
      </c>
      <c r="K1631" s="5"/>
      <c r="L1631" s="4"/>
      <c r="M1631" s="5"/>
      <c r="N1631" s="4"/>
      <c r="O1631" s="5"/>
      <c r="P1631" s="4"/>
      <c r="Q1631" s="5"/>
      <c r="R1631" s="4"/>
      <c r="S1631" s="5"/>
      <c r="T1631" s="4"/>
      <c r="U1631" s="5"/>
      <c r="V1631" s="4"/>
      <c r="W1631" s="5"/>
      <c r="X1631" s="4"/>
      <c r="Y1631" s="5"/>
      <c r="Z1631" s="4"/>
      <c r="AA1631" s="5"/>
      <c r="AB1631" s="4"/>
      <c r="AC1631" s="5"/>
      <c r="AD1631" s="4"/>
      <c r="AE1631" s="5"/>
      <c r="AF1631" s="4"/>
    </row>
    <row r="1632" spans="2:32" x14ac:dyDescent="0.25">
      <c r="B1632" s="3">
        <v>1628</v>
      </c>
      <c r="C1632" s="4" t="s">
        <v>1138</v>
      </c>
      <c r="D1632" s="4" t="s">
        <v>1139</v>
      </c>
      <c r="E1632" s="4" t="s">
        <v>1137</v>
      </c>
      <c r="F1632" s="4" t="s">
        <v>48</v>
      </c>
      <c r="G1632" s="4"/>
      <c r="H1632" s="4" t="s">
        <v>12384</v>
      </c>
      <c r="I1632" s="4">
        <v>45808</v>
      </c>
      <c r="J1632" s="5" t="s">
        <v>262</v>
      </c>
      <c r="K1632" s="5"/>
      <c r="L1632" s="4"/>
      <c r="M1632" s="5"/>
      <c r="N1632" s="4"/>
      <c r="O1632" s="5"/>
      <c r="P1632" s="4"/>
      <c r="Q1632" s="5"/>
      <c r="R1632" s="4"/>
      <c r="S1632" s="5"/>
      <c r="T1632" s="4"/>
      <c r="U1632" s="5"/>
      <c r="V1632" s="4"/>
      <c r="W1632" s="5"/>
      <c r="X1632" s="4"/>
      <c r="Y1632" s="5"/>
      <c r="Z1632" s="4"/>
      <c r="AA1632" s="5"/>
      <c r="AB1632" s="4"/>
      <c r="AC1632" s="5"/>
      <c r="AD1632" s="4"/>
      <c r="AE1632" s="5"/>
      <c r="AF1632" s="4"/>
    </row>
    <row r="1633" spans="2:32" x14ac:dyDescent="0.25">
      <c r="B1633" s="3">
        <v>1629</v>
      </c>
      <c r="C1633" s="4" t="s">
        <v>1380</v>
      </c>
      <c r="D1633" s="4" t="s">
        <v>1381</v>
      </c>
      <c r="E1633" s="4" t="s">
        <v>1379</v>
      </c>
      <c r="F1633" s="4" t="s">
        <v>106</v>
      </c>
      <c r="G1633" s="4"/>
      <c r="H1633" s="4" t="s">
        <v>12385</v>
      </c>
      <c r="I1633" s="4">
        <v>45808</v>
      </c>
      <c r="J1633" s="5" t="s">
        <v>488</v>
      </c>
      <c r="K1633" s="5"/>
      <c r="L1633" s="4"/>
      <c r="M1633" s="5"/>
      <c r="N1633" s="4"/>
      <c r="O1633" s="5"/>
      <c r="P1633" s="4"/>
      <c r="Q1633" s="5"/>
      <c r="R1633" s="4"/>
      <c r="S1633" s="5"/>
      <c r="T1633" s="4"/>
      <c r="U1633" s="5"/>
      <c r="V1633" s="4"/>
      <c r="W1633" s="5"/>
      <c r="X1633" s="4"/>
      <c r="Y1633" s="5"/>
      <c r="Z1633" s="4"/>
      <c r="AA1633" s="5"/>
      <c r="AB1633" s="4"/>
      <c r="AC1633" s="5"/>
      <c r="AD1633" s="4"/>
      <c r="AE1633" s="5"/>
      <c r="AF1633" s="4"/>
    </row>
    <row r="1634" spans="2:32" x14ac:dyDescent="0.25">
      <c r="B1634" s="3">
        <v>1630</v>
      </c>
      <c r="C1634" s="4" t="s">
        <v>3807</v>
      </c>
      <c r="D1634" s="4" t="s">
        <v>3808</v>
      </c>
      <c r="E1634" s="4" t="s">
        <v>3806</v>
      </c>
      <c r="F1634" s="4" t="s">
        <v>40</v>
      </c>
      <c r="G1634" s="4"/>
      <c r="H1634" s="4" t="s">
        <v>12385</v>
      </c>
      <c r="I1634" s="4">
        <v>45808</v>
      </c>
      <c r="J1634" s="5" t="s">
        <v>3809</v>
      </c>
      <c r="K1634" s="5"/>
      <c r="L1634" s="4"/>
      <c r="M1634" s="5"/>
      <c r="N1634" s="4"/>
      <c r="O1634" s="5"/>
      <c r="P1634" s="4"/>
      <c r="Q1634" s="5"/>
      <c r="R1634" s="4"/>
      <c r="S1634" s="5"/>
      <c r="T1634" s="4"/>
      <c r="U1634" s="5"/>
      <c r="V1634" s="4"/>
      <c r="W1634" s="5"/>
      <c r="X1634" s="4"/>
      <c r="Y1634" s="5"/>
      <c r="Z1634" s="4"/>
      <c r="AA1634" s="5"/>
      <c r="AB1634" s="4"/>
      <c r="AC1634" s="5"/>
      <c r="AD1634" s="4"/>
      <c r="AE1634" s="5"/>
      <c r="AF1634" s="4"/>
    </row>
    <row r="1635" spans="2:32" x14ac:dyDescent="0.25">
      <c r="B1635" s="3">
        <v>1631</v>
      </c>
      <c r="C1635" s="4" t="s">
        <v>3067</v>
      </c>
      <c r="D1635" s="4" t="s">
        <v>3068</v>
      </c>
      <c r="E1635" s="4" t="s">
        <v>300</v>
      </c>
      <c r="F1635" s="4" t="s">
        <v>31</v>
      </c>
      <c r="G1635" s="4"/>
      <c r="H1635" s="4" t="s">
        <v>12385</v>
      </c>
      <c r="I1635" s="4">
        <v>45808</v>
      </c>
      <c r="J1635" s="5" t="s">
        <v>318</v>
      </c>
      <c r="K1635" s="5"/>
      <c r="L1635" s="4"/>
      <c r="M1635" s="5"/>
      <c r="N1635" s="4"/>
      <c r="O1635" s="5"/>
      <c r="P1635" s="4"/>
      <c r="Q1635" s="5"/>
      <c r="R1635" s="4"/>
      <c r="S1635" s="5"/>
      <c r="T1635" s="4"/>
      <c r="U1635" s="5"/>
      <c r="V1635" s="4"/>
      <c r="W1635" s="5"/>
      <c r="X1635" s="4"/>
      <c r="Y1635" s="5"/>
      <c r="Z1635" s="4"/>
      <c r="AA1635" s="5"/>
      <c r="AB1635" s="4"/>
      <c r="AC1635" s="5"/>
      <c r="AD1635" s="4"/>
      <c r="AE1635" s="5"/>
      <c r="AF1635" s="4"/>
    </row>
    <row r="1636" spans="2:32" x14ac:dyDescent="0.25">
      <c r="B1636" s="3">
        <v>1632</v>
      </c>
      <c r="C1636" s="4" t="s">
        <v>2321</v>
      </c>
      <c r="D1636" s="4" t="s">
        <v>2322</v>
      </c>
      <c r="E1636" s="4" t="s">
        <v>2320</v>
      </c>
      <c r="F1636" s="4" t="s">
        <v>48</v>
      </c>
      <c r="G1636" s="4"/>
      <c r="H1636" s="4" t="s">
        <v>12384</v>
      </c>
      <c r="I1636" s="4">
        <v>45808</v>
      </c>
      <c r="J1636" s="5" t="s">
        <v>3883</v>
      </c>
      <c r="K1636" s="5"/>
      <c r="L1636" s="4"/>
      <c r="M1636" s="5"/>
      <c r="N1636" s="4"/>
      <c r="O1636" s="5"/>
      <c r="P1636" s="4"/>
      <c r="Q1636" s="5"/>
      <c r="R1636" s="4"/>
      <c r="S1636" s="5"/>
      <c r="T1636" s="4"/>
      <c r="U1636" s="5"/>
      <c r="V1636" s="4"/>
      <c r="W1636" s="5"/>
      <c r="X1636" s="4"/>
      <c r="Y1636" s="5"/>
      <c r="Z1636" s="4"/>
      <c r="AA1636" s="5"/>
      <c r="AB1636" s="4"/>
      <c r="AC1636" s="5"/>
      <c r="AD1636" s="4"/>
      <c r="AE1636" s="5"/>
      <c r="AF1636" s="4"/>
    </row>
    <row r="1637" spans="2:32" x14ac:dyDescent="0.25">
      <c r="B1637" s="3">
        <v>1633</v>
      </c>
      <c r="C1637" s="4" t="s">
        <v>4402</v>
      </c>
      <c r="D1637" s="4" t="s">
        <v>4403</v>
      </c>
      <c r="E1637" s="4" t="s">
        <v>4401</v>
      </c>
      <c r="F1637" s="4" t="s">
        <v>26</v>
      </c>
      <c r="G1637" s="4"/>
      <c r="H1637" s="4" t="s">
        <v>12384</v>
      </c>
      <c r="I1637" s="4">
        <v>45808</v>
      </c>
      <c r="J1637" s="5" t="s">
        <v>41</v>
      </c>
      <c r="K1637" s="5"/>
      <c r="L1637" s="4"/>
      <c r="M1637" s="5"/>
      <c r="N1637" s="4"/>
      <c r="O1637" s="5"/>
      <c r="P1637" s="4"/>
      <c r="Q1637" s="5"/>
      <c r="R1637" s="4"/>
      <c r="S1637" s="5"/>
      <c r="T1637" s="4"/>
      <c r="U1637" s="5"/>
      <c r="V1637" s="4"/>
      <c r="W1637" s="5"/>
      <c r="X1637" s="4"/>
      <c r="Y1637" s="5"/>
      <c r="Z1637" s="4"/>
      <c r="AA1637" s="5"/>
      <c r="AB1637" s="4"/>
      <c r="AC1637" s="5"/>
      <c r="AD1637" s="4"/>
      <c r="AE1637" s="5"/>
      <c r="AF1637" s="4"/>
    </row>
    <row r="1638" spans="2:32" x14ac:dyDescent="0.25">
      <c r="B1638" s="3">
        <v>1634</v>
      </c>
      <c r="C1638" s="4" t="s">
        <v>4564</v>
      </c>
      <c r="D1638" s="4" t="s">
        <v>4565</v>
      </c>
      <c r="E1638" s="4" t="s">
        <v>4563</v>
      </c>
      <c r="F1638" s="4" t="s">
        <v>299</v>
      </c>
      <c r="G1638" s="4"/>
      <c r="H1638" s="4" t="s">
        <v>12384</v>
      </c>
      <c r="I1638" s="4">
        <v>45808</v>
      </c>
      <c r="J1638" s="5" t="s">
        <v>474</v>
      </c>
      <c r="K1638" s="5">
        <v>45808</v>
      </c>
      <c r="L1638" s="4" t="s">
        <v>1044</v>
      </c>
      <c r="M1638" s="5"/>
      <c r="N1638" s="4"/>
      <c r="O1638" s="5"/>
      <c r="P1638" s="4"/>
      <c r="Q1638" s="5"/>
      <c r="R1638" s="4"/>
      <c r="S1638" s="5"/>
      <c r="T1638" s="4"/>
      <c r="U1638" s="5"/>
      <c r="V1638" s="4"/>
      <c r="W1638" s="5"/>
      <c r="X1638" s="4"/>
      <c r="Y1638" s="5"/>
      <c r="Z1638" s="4"/>
      <c r="AA1638" s="5"/>
      <c r="AB1638" s="4"/>
      <c r="AC1638" s="5"/>
      <c r="AD1638" s="4"/>
      <c r="AE1638" s="5"/>
      <c r="AF1638" s="4"/>
    </row>
    <row r="1639" spans="2:32" x14ac:dyDescent="0.25">
      <c r="B1639" s="3">
        <v>1635</v>
      </c>
      <c r="C1639" s="4" t="s">
        <v>12310</v>
      </c>
      <c r="D1639" s="4" t="s">
        <v>2666</v>
      </c>
      <c r="E1639" s="4" t="s">
        <v>1647</v>
      </c>
      <c r="F1639" s="4" t="s">
        <v>40</v>
      </c>
      <c r="G1639" s="4"/>
      <c r="H1639" s="4" t="s">
        <v>12385</v>
      </c>
      <c r="I1639" s="4">
        <v>45808</v>
      </c>
      <c r="J1639" s="5" t="s">
        <v>250</v>
      </c>
      <c r="K1639" s="5"/>
      <c r="L1639" s="4"/>
      <c r="M1639" s="5"/>
      <c r="N1639" s="4"/>
      <c r="O1639" s="5"/>
      <c r="P1639" s="4"/>
      <c r="Q1639" s="5"/>
      <c r="R1639" s="4"/>
      <c r="S1639" s="5"/>
      <c r="T1639" s="4"/>
      <c r="U1639" s="5"/>
      <c r="V1639" s="4"/>
      <c r="W1639" s="5"/>
      <c r="X1639" s="4"/>
      <c r="Y1639" s="5"/>
      <c r="Z1639" s="4"/>
      <c r="AA1639" s="5"/>
      <c r="AB1639" s="4"/>
      <c r="AC1639" s="5"/>
      <c r="AD1639" s="4"/>
      <c r="AE1639" s="5"/>
      <c r="AF1639" s="4"/>
    </row>
    <row r="1640" spans="2:32" x14ac:dyDescent="0.25">
      <c r="B1640" s="3">
        <v>1636</v>
      </c>
      <c r="C1640" s="4" t="s">
        <v>6352</v>
      </c>
      <c r="D1640" s="4" t="s">
        <v>6353</v>
      </c>
      <c r="E1640" s="4" t="s">
        <v>6354</v>
      </c>
      <c r="F1640" s="4" t="s">
        <v>137</v>
      </c>
      <c r="G1640" s="4"/>
      <c r="H1640" s="4" t="s">
        <v>12385</v>
      </c>
      <c r="I1640" s="4">
        <v>45808</v>
      </c>
      <c r="J1640" s="5" t="s">
        <v>36</v>
      </c>
      <c r="K1640" s="5"/>
      <c r="L1640" s="4"/>
      <c r="M1640" s="5"/>
      <c r="N1640" s="4"/>
      <c r="O1640" s="5"/>
      <c r="P1640" s="4"/>
      <c r="Q1640" s="5"/>
      <c r="R1640" s="4"/>
      <c r="S1640" s="5"/>
      <c r="T1640" s="4"/>
      <c r="U1640" s="5"/>
      <c r="V1640" s="4"/>
      <c r="W1640" s="5"/>
      <c r="X1640" s="4"/>
      <c r="Y1640" s="5"/>
      <c r="Z1640" s="4"/>
      <c r="AA1640" s="5"/>
      <c r="AB1640" s="4"/>
      <c r="AC1640" s="5"/>
      <c r="AD1640" s="4"/>
      <c r="AE1640" s="5"/>
      <c r="AF1640" s="4"/>
    </row>
    <row r="1641" spans="2:32" x14ac:dyDescent="0.25">
      <c r="B1641" s="3">
        <v>1637</v>
      </c>
      <c r="C1641" s="4" t="s">
        <v>1708</v>
      </c>
      <c r="D1641" s="4" t="s">
        <v>385</v>
      </c>
      <c r="E1641" s="4" t="s">
        <v>1707</v>
      </c>
      <c r="F1641" s="4" t="s">
        <v>1709</v>
      </c>
      <c r="G1641" s="4"/>
      <c r="H1641" s="4" t="s">
        <v>12385</v>
      </c>
      <c r="I1641" s="4">
        <v>45808</v>
      </c>
      <c r="J1641" s="5" t="s">
        <v>262</v>
      </c>
      <c r="K1641" s="5"/>
      <c r="L1641" s="4"/>
      <c r="M1641" s="5"/>
      <c r="N1641" s="4"/>
      <c r="O1641" s="5"/>
      <c r="P1641" s="4"/>
      <c r="Q1641" s="5"/>
      <c r="R1641" s="4"/>
      <c r="S1641" s="5"/>
      <c r="T1641" s="4"/>
      <c r="U1641" s="5"/>
      <c r="V1641" s="4"/>
      <c r="W1641" s="5"/>
      <c r="X1641" s="4"/>
      <c r="Y1641" s="5"/>
      <c r="Z1641" s="4"/>
      <c r="AA1641" s="5"/>
      <c r="AB1641" s="4"/>
      <c r="AC1641" s="5"/>
      <c r="AD1641" s="4"/>
      <c r="AE1641" s="5"/>
      <c r="AF1641" s="4"/>
    </row>
    <row r="1642" spans="2:32" x14ac:dyDescent="0.25">
      <c r="B1642" s="3">
        <v>1638</v>
      </c>
      <c r="C1642" s="4" t="s">
        <v>8339</v>
      </c>
      <c r="D1642" s="4" t="s">
        <v>8340</v>
      </c>
      <c r="E1642" s="4" t="s">
        <v>8341</v>
      </c>
      <c r="F1642" s="4" t="s">
        <v>40</v>
      </c>
      <c r="G1642" s="4"/>
      <c r="H1642" s="4" t="s">
        <v>12385</v>
      </c>
      <c r="I1642" s="4">
        <v>45808</v>
      </c>
      <c r="J1642" s="5" t="s">
        <v>147</v>
      </c>
      <c r="K1642" s="5"/>
      <c r="L1642" s="4"/>
      <c r="M1642" s="5"/>
      <c r="N1642" s="4"/>
      <c r="O1642" s="5"/>
      <c r="P1642" s="4"/>
      <c r="Q1642" s="5"/>
      <c r="R1642" s="4"/>
      <c r="S1642" s="5"/>
      <c r="T1642" s="4"/>
      <c r="U1642" s="5"/>
      <c r="V1642" s="4"/>
      <c r="W1642" s="5"/>
      <c r="X1642" s="4"/>
      <c r="Y1642" s="5"/>
      <c r="Z1642" s="4"/>
      <c r="AA1642" s="5"/>
      <c r="AB1642" s="4"/>
      <c r="AC1642" s="5"/>
      <c r="AD1642" s="4"/>
      <c r="AE1642" s="5"/>
      <c r="AF1642" s="4"/>
    </row>
    <row r="1643" spans="2:32" x14ac:dyDescent="0.25">
      <c r="B1643" s="3">
        <v>1639</v>
      </c>
      <c r="C1643" s="4" t="s">
        <v>12311</v>
      </c>
      <c r="D1643" s="4" t="s">
        <v>12312</v>
      </c>
      <c r="E1643" s="4" t="s">
        <v>12313</v>
      </c>
      <c r="F1643" s="4" t="s">
        <v>26</v>
      </c>
      <c r="G1643" s="4"/>
      <c r="H1643" s="4" t="s">
        <v>12384</v>
      </c>
      <c r="I1643" s="4">
        <v>45808</v>
      </c>
      <c r="J1643" s="5" t="s">
        <v>925</v>
      </c>
      <c r="K1643" s="5"/>
      <c r="L1643" s="4"/>
      <c r="M1643" s="5"/>
      <c r="N1643" s="4"/>
      <c r="O1643" s="5"/>
      <c r="P1643" s="4"/>
      <c r="Q1643" s="5"/>
      <c r="R1643" s="4"/>
      <c r="S1643" s="5"/>
      <c r="T1643" s="4"/>
      <c r="U1643" s="5"/>
      <c r="V1643" s="4"/>
      <c r="W1643" s="5"/>
      <c r="X1643" s="4"/>
      <c r="Y1643" s="5"/>
      <c r="Z1643" s="4"/>
      <c r="AA1643" s="5"/>
      <c r="AB1643" s="4"/>
      <c r="AC1643" s="5"/>
      <c r="AD1643" s="4"/>
      <c r="AE1643" s="5"/>
      <c r="AF1643" s="4"/>
    </row>
    <row r="1644" spans="2:32" x14ac:dyDescent="0.25">
      <c r="B1644" s="3">
        <v>1640</v>
      </c>
      <c r="C1644" s="4" t="s">
        <v>6592</v>
      </c>
      <c r="D1644" s="4" t="s">
        <v>6593</v>
      </c>
      <c r="E1644" s="4" t="s">
        <v>1341</v>
      </c>
      <c r="F1644" s="4" t="s">
        <v>137</v>
      </c>
      <c r="G1644" s="4"/>
      <c r="H1644" s="4" t="s">
        <v>12385</v>
      </c>
      <c r="I1644" s="4">
        <v>45808</v>
      </c>
      <c r="J1644" s="5" t="s">
        <v>143</v>
      </c>
      <c r="K1644" s="5"/>
      <c r="L1644" s="4"/>
      <c r="M1644" s="5"/>
      <c r="N1644" s="4"/>
      <c r="O1644" s="5"/>
      <c r="P1644" s="4"/>
      <c r="Q1644" s="5"/>
      <c r="R1644" s="4"/>
      <c r="S1644" s="5"/>
      <c r="T1644" s="4"/>
      <c r="U1644" s="5"/>
      <c r="V1644" s="4"/>
      <c r="W1644" s="5"/>
      <c r="X1644" s="4"/>
      <c r="Y1644" s="5"/>
      <c r="Z1644" s="4"/>
      <c r="AA1644" s="5"/>
      <c r="AB1644" s="4"/>
      <c r="AC1644" s="5"/>
      <c r="AD1644" s="4"/>
      <c r="AE1644" s="5"/>
      <c r="AF1644" s="4"/>
    </row>
    <row r="1645" spans="2:32" x14ac:dyDescent="0.25">
      <c r="B1645" s="3">
        <v>1641</v>
      </c>
      <c r="C1645" s="4" t="s">
        <v>2756</v>
      </c>
      <c r="D1645" s="4" t="s">
        <v>2757</v>
      </c>
      <c r="E1645" s="4" t="s">
        <v>1117</v>
      </c>
      <c r="F1645" s="4" t="s">
        <v>31</v>
      </c>
      <c r="G1645" s="4"/>
      <c r="H1645" s="4" t="s">
        <v>12384</v>
      </c>
      <c r="I1645" s="4">
        <v>45808</v>
      </c>
      <c r="J1645" s="5" t="s">
        <v>5344</v>
      </c>
      <c r="K1645" s="5"/>
      <c r="L1645" s="4"/>
      <c r="M1645" s="5"/>
      <c r="N1645" s="4"/>
      <c r="O1645" s="5"/>
      <c r="P1645" s="4"/>
      <c r="Q1645" s="5"/>
      <c r="R1645" s="4"/>
      <c r="S1645" s="5"/>
      <c r="T1645" s="4"/>
      <c r="U1645" s="5"/>
      <c r="V1645" s="4"/>
      <c r="W1645" s="5"/>
      <c r="X1645" s="4"/>
      <c r="Y1645" s="5"/>
      <c r="Z1645" s="4"/>
      <c r="AA1645" s="5"/>
      <c r="AB1645" s="4"/>
      <c r="AC1645" s="5"/>
      <c r="AD1645" s="4"/>
      <c r="AE1645" s="5"/>
      <c r="AF1645" s="4"/>
    </row>
    <row r="1646" spans="2:32" x14ac:dyDescent="0.25">
      <c r="B1646" s="3">
        <v>1642</v>
      </c>
      <c r="C1646" s="4" t="s">
        <v>6880</v>
      </c>
      <c r="D1646" s="4" t="s">
        <v>6881</v>
      </c>
      <c r="E1646" s="4" t="s">
        <v>6882</v>
      </c>
      <c r="F1646" s="4" t="s">
        <v>40</v>
      </c>
      <c r="G1646" s="4"/>
      <c r="H1646" s="4" t="s">
        <v>12385</v>
      </c>
      <c r="I1646" s="4">
        <v>45808</v>
      </c>
      <c r="J1646" s="5" t="s">
        <v>1199</v>
      </c>
      <c r="K1646" s="5"/>
      <c r="L1646" s="4"/>
      <c r="M1646" s="5"/>
      <c r="N1646" s="4"/>
      <c r="O1646" s="5"/>
      <c r="P1646" s="4"/>
      <c r="Q1646" s="5"/>
      <c r="R1646" s="4"/>
      <c r="S1646" s="5"/>
      <c r="T1646" s="4"/>
      <c r="U1646" s="5"/>
      <c r="V1646" s="4"/>
      <c r="W1646" s="5"/>
      <c r="X1646" s="4"/>
      <c r="Y1646" s="5"/>
      <c r="Z1646" s="4"/>
      <c r="AA1646" s="5"/>
      <c r="AB1646" s="4"/>
      <c r="AC1646" s="5"/>
      <c r="AD1646" s="4"/>
      <c r="AE1646" s="5"/>
      <c r="AF1646" s="4"/>
    </row>
    <row r="1647" spans="2:32" x14ac:dyDescent="0.25">
      <c r="B1647" s="3">
        <v>1643</v>
      </c>
      <c r="C1647" s="4" t="s">
        <v>6395</v>
      </c>
      <c r="D1647" s="4" t="s">
        <v>6396</v>
      </c>
      <c r="E1647" s="4" t="s">
        <v>6397</v>
      </c>
      <c r="F1647" s="4" t="s">
        <v>40</v>
      </c>
      <c r="G1647" s="4"/>
      <c r="H1647" s="4" t="s">
        <v>12385</v>
      </c>
      <c r="I1647" s="4">
        <v>45808</v>
      </c>
      <c r="J1647" s="5" t="s">
        <v>1211</v>
      </c>
      <c r="K1647" s="5"/>
      <c r="L1647" s="4"/>
      <c r="M1647" s="5"/>
      <c r="N1647" s="4"/>
      <c r="O1647" s="5"/>
      <c r="P1647" s="4"/>
      <c r="Q1647" s="5"/>
      <c r="R1647" s="4"/>
      <c r="S1647" s="5"/>
      <c r="T1647" s="4"/>
      <c r="U1647" s="5"/>
      <c r="V1647" s="4"/>
      <c r="W1647" s="5"/>
      <c r="X1647" s="4"/>
      <c r="Y1647" s="5"/>
      <c r="Z1647" s="4"/>
      <c r="AA1647" s="5"/>
      <c r="AB1647" s="4"/>
      <c r="AC1647" s="5"/>
      <c r="AD1647" s="4"/>
      <c r="AE1647" s="5"/>
      <c r="AF1647" s="4"/>
    </row>
    <row r="1648" spans="2:32" x14ac:dyDescent="0.25">
      <c r="B1648" s="3">
        <v>1644</v>
      </c>
      <c r="C1648" s="4" t="s">
        <v>12314</v>
      </c>
      <c r="D1648" s="4" t="s">
        <v>12315</v>
      </c>
      <c r="E1648" s="4" t="s">
        <v>9700</v>
      </c>
      <c r="F1648" s="4" t="s">
        <v>48</v>
      </c>
      <c r="G1648" s="4"/>
      <c r="H1648" s="4" t="s">
        <v>12384</v>
      </c>
      <c r="I1648" s="4">
        <v>45808</v>
      </c>
      <c r="J1648" s="5" t="s">
        <v>70</v>
      </c>
      <c r="K1648" s="5"/>
      <c r="L1648" s="4"/>
      <c r="M1648" s="5"/>
      <c r="N1648" s="4"/>
      <c r="O1648" s="5"/>
      <c r="P1648" s="4"/>
      <c r="Q1648" s="5"/>
      <c r="R1648" s="4"/>
      <c r="S1648" s="5"/>
      <c r="T1648" s="4"/>
      <c r="U1648" s="5"/>
      <c r="V1648" s="4"/>
      <c r="W1648" s="5"/>
      <c r="X1648" s="4"/>
      <c r="Y1648" s="5"/>
      <c r="Z1648" s="4"/>
      <c r="AA1648" s="5"/>
      <c r="AB1648" s="4"/>
      <c r="AC1648" s="5"/>
      <c r="AD1648" s="4"/>
      <c r="AE1648" s="5"/>
      <c r="AF1648" s="4"/>
    </row>
    <row r="1649" spans="2:32" x14ac:dyDescent="0.25">
      <c r="B1649" s="3">
        <v>1645</v>
      </c>
      <c r="C1649" s="4" t="s">
        <v>4914</v>
      </c>
      <c r="D1649" s="4" t="s">
        <v>4915</v>
      </c>
      <c r="E1649" s="4" t="s">
        <v>4916</v>
      </c>
      <c r="F1649" s="4" t="s">
        <v>26</v>
      </c>
      <c r="G1649" s="4"/>
      <c r="H1649" s="4" t="s">
        <v>12384</v>
      </c>
      <c r="I1649" s="4">
        <v>45808</v>
      </c>
      <c r="J1649" s="5" t="s">
        <v>3883</v>
      </c>
      <c r="K1649" s="5"/>
      <c r="L1649" s="4"/>
      <c r="M1649" s="5"/>
      <c r="N1649" s="4"/>
      <c r="O1649" s="5"/>
      <c r="P1649" s="4"/>
      <c r="Q1649" s="5"/>
      <c r="R1649" s="4"/>
      <c r="S1649" s="5"/>
      <c r="T1649" s="4"/>
      <c r="U1649" s="5"/>
      <c r="V1649" s="4"/>
      <c r="W1649" s="5"/>
      <c r="X1649" s="4"/>
      <c r="Y1649" s="5"/>
      <c r="Z1649" s="4"/>
      <c r="AA1649" s="5"/>
      <c r="AB1649" s="4"/>
      <c r="AC1649" s="5"/>
      <c r="AD1649" s="4"/>
      <c r="AE1649" s="5"/>
      <c r="AF1649" s="4"/>
    </row>
    <row r="1650" spans="2:32" x14ac:dyDescent="0.25">
      <c r="B1650" s="3">
        <v>1646</v>
      </c>
      <c r="C1650" s="4" t="s">
        <v>1141</v>
      </c>
      <c r="D1650" s="4" t="s">
        <v>1142</v>
      </c>
      <c r="E1650" s="4" t="s">
        <v>1140</v>
      </c>
      <c r="F1650" s="4" t="s">
        <v>48</v>
      </c>
      <c r="G1650" s="4"/>
      <c r="H1650" s="4" t="s">
        <v>12384</v>
      </c>
      <c r="I1650" s="4">
        <v>45808</v>
      </c>
      <c r="J1650" s="5" t="s">
        <v>8593</v>
      </c>
      <c r="K1650" s="5"/>
      <c r="L1650" s="4"/>
      <c r="M1650" s="5"/>
      <c r="N1650" s="4"/>
      <c r="O1650" s="5"/>
      <c r="P1650" s="4"/>
      <c r="Q1650" s="5"/>
      <c r="R1650" s="4"/>
      <c r="S1650" s="5"/>
      <c r="T1650" s="4"/>
      <c r="U1650" s="5"/>
      <c r="V1650" s="4"/>
      <c r="W1650" s="5"/>
      <c r="X1650" s="4"/>
      <c r="Y1650" s="5"/>
      <c r="Z1650" s="4"/>
      <c r="AA1650" s="5"/>
      <c r="AB1650" s="4"/>
      <c r="AC1650" s="5"/>
      <c r="AD1650" s="4"/>
      <c r="AE1650" s="5"/>
      <c r="AF1650" s="4"/>
    </row>
    <row r="1651" spans="2:32" x14ac:dyDescent="0.25">
      <c r="B1651" s="3">
        <v>1647</v>
      </c>
      <c r="C1651" s="4" t="s">
        <v>7304</v>
      </c>
      <c r="D1651" s="4" t="s">
        <v>7305</v>
      </c>
      <c r="E1651" s="4" t="s">
        <v>7306</v>
      </c>
      <c r="F1651" s="4" t="s">
        <v>137</v>
      </c>
      <c r="G1651" s="4"/>
      <c r="H1651" s="4" t="s">
        <v>12384</v>
      </c>
      <c r="I1651" s="4">
        <v>45808</v>
      </c>
      <c r="J1651" s="5" t="s">
        <v>250</v>
      </c>
      <c r="K1651" s="5"/>
      <c r="L1651" s="4"/>
      <c r="M1651" s="5"/>
      <c r="N1651" s="4"/>
      <c r="O1651" s="5"/>
      <c r="P1651" s="4"/>
      <c r="Q1651" s="5"/>
      <c r="R1651" s="4"/>
      <c r="S1651" s="5"/>
      <c r="T1651" s="4"/>
      <c r="U1651" s="5"/>
      <c r="V1651" s="4"/>
      <c r="W1651" s="5"/>
      <c r="X1651" s="4"/>
      <c r="Y1651" s="5"/>
      <c r="Z1651" s="4"/>
      <c r="AA1651" s="5"/>
      <c r="AB1651" s="4"/>
      <c r="AC1651" s="5"/>
      <c r="AD1651" s="4"/>
      <c r="AE1651" s="5"/>
      <c r="AF1651" s="4"/>
    </row>
    <row r="1652" spans="2:32" x14ac:dyDescent="0.25">
      <c r="B1652" s="3">
        <v>1648</v>
      </c>
      <c r="C1652" s="4" t="s">
        <v>326</v>
      </c>
      <c r="D1652" s="4" t="s">
        <v>327</v>
      </c>
      <c r="E1652" s="4" t="s">
        <v>325</v>
      </c>
      <c r="F1652" s="4" t="s">
        <v>58</v>
      </c>
      <c r="G1652" s="4"/>
      <c r="H1652" s="4" t="s">
        <v>12384</v>
      </c>
      <c r="I1652" s="4">
        <v>45808</v>
      </c>
      <c r="J1652" s="5" t="s">
        <v>41</v>
      </c>
      <c r="K1652" s="5"/>
      <c r="L1652" s="4"/>
      <c r="M1652" s="5"/>
      <c r="N1652" s="4"/>
      <c r="O1652" s="5"/>
      <c r="P1652" s="4"/>
      <c r="Q1652" s="5"/>
      <c r="R1652" s="4"/>
      <c r="S1652" s="5"/>
      <c r="T1652" s="4"/>
      <c r="U1652" s="5"/>
      <c r="V1652" s="4"/>
      <c r="W1652" s="5"/>
      <c r="X1652" s="4"/>
      <c r="Y1652" s="5"/>
      <c r="Z1652" s="4"/>
      <c r="AA1652" s="5"/>
      <c r="AB1652" s="4"/>
      <c r="AC1652" s="5"/>
      <c r="AD1652" s="4"/>
      <c r="AE1652" s="5"/>
      <c r="AF1652" s="4"/>
    </row>
    <row r="1653" spans="2:32" x14ac:dyDescent="0.25">
      <c r="B1653" s="3">
        <v>1649</v>
      </c>
      <c r="C1653" s="4" t="s">
        <v>12316</v>
      </c>
      <c r="D1653" s="4" t="s">
        <v>12317</v>
      </c>
      <c r="E1653" s="4" t="s">
        <v>12318</v>
      </c>
      <c r="F1653" s="4" t="s">
        <v>26</v>
      </c>
      <c r="G1653" s="4"/>
      <c r="H1653" s="4" t="s">
        <v>12385</v>
      </c>
      <c r="I1653" s="4">
        <v>45808</v>
      </c>
      <c r="J1653" s="5" t="s">
        <v>892</v>
      </c>
      <c r="K1653" s="5"/>
      <c r="L1653" s="4"/>
      <c r="M1653" s="5"/>
      <c r="N1653" s="4"/>
      <c r="O1653" s="5"/>
      <c r="P1653" s="4"/>
      <c r="Q1653" s="5"/>
      <c r="R1653" s="4"/>
      <c r="S1653" s="5"/>
      <c r="T1653" s="4"/>
      <c r="U1653" s="5"/>
      <c r="V1653" s="4"/>
      <c r="W1653" s="5"/>
      <c r="X1653" s="4"/>
      <c r="Y1653" s="5"/>
      <c r="Z1653" s="4"/>
      <c r="AA1653" s="5"/>
      <c r="AB1653" s="4"/>
      <c r="AC1653" s="5"/>
      <c r="AD1653" s="4"/>
      <c r="AE1653" s="5"/>
      <c r="AF1653" s="4"/>
    </row>
    <row r="1654" spans="2:32" x14ac:dyDescent="0.25">
      <c r="B1654" s="3">
        <v>1650</v>
      </c>
      <c r="C1654" s="4" t="s">
        <v>4730</v>
      </c>
      <c r="D1654" s="4" t="s">
        <v>4731</v>
      </c>
      <c r="E1654" s="4" t="s">
        <v>4732</v>
      </c>
      <c r="F1654" s="4" t="s">
        <v>31</v>
      </c>
      <c r="G1654" s="4"/>
      <c r="H1654" s="4" t="s">
        <v>12384</v>
      </c>
      <c r="I1654" s="4">
        <v>45808</v>
      </c>
      <c r="J1654" s="5" t="s">
        <v>1211</v>
      </c>
      <c r="K1654" s="5"/>
      <c r="L1654" s="4"/>
      <c r="M1654" s="5"/>
      <c r="N1654" s="4"/>
      <c r="O1654" s="5"/>
      <c r="P1654" s="4"/>
      <c r="Q1654" s="5"/>
      <c r="R1654" s="4"/>
      <c r="S1654" s="5"/>
      <c r="T1654" s="4"/>
      <c r="U1654" s="5"/>
      <c r="V1654" s="4"/>
      <c r="W1654" s="5"/>
      <c r="X1654" s="4"/>
      <c r="Y1654" s="5"/>
      <c r="Z1654" s="4"/>
      <c r="AA1654" s="5"/>
      <c r="AB1654" s="4"/>
      <c r="AC1654" s="5"/>
      <c r="AD1654" s="4"/>
      <c r="AE1654" s="5"/>
      <c r="AF1654" s="4"/>
    </row>
    <row r="1655" spans="2:32" x14ac:dyDescent="0.25">
      <c r="B1655" s="3">
        <v>1651</v>
      </c>
      <c r="C1655" s="4" t="s">
        <v>10988</v>
      </c>
      <c r="D1655" s="4" t="s">
        <v>10989</v>
      </c>
      <c r="E1655" s="4" t="s">
        <v>10990</v>
      </c>
      <c r="F1655" s="4" t="s">
        <v>40</v>
      </c>
      <c r="G1655" s="4"/>
      <c r="H1655" s="4" t="s">
        <v>12385</v>
      </c>
      <c r="I1655" s="4">
        <v>45808</v>
      </c>
      <c r="J1655" s="5" t="s">
        <v>318</v>
      </c>
      <c r="K1655" s="5"/>
      <c r="L1655" s="4"/>
      <c r="M1655" s="5"/>
      <c r="N1655" s="4"/>
      <c r="O1655" s="5"/>
      <c r="P1655" s="4"/>
      <c r="Q1655" s="5"/>
      <c r="R1655" s="4"/>
      <c r="S1655" s="5"/>
      <c r="T1655" s="4"/>
      <c r="U1655" s="5"/>
      <c r="V1655" s="4"/>
      <c r="W1655" s="5"/>
      <c r="X1655" s="4"/>
      <c r="Y1655" s="5"/>
      <c r="Z1655" s="4"/>
      <c r="AA1655" s="5"/>
      <c r="AB1655" s="4"/>
      <c r="AC1655" s="5"/>
      <c r="AD1655" s="4"/>
      <c r="AE1655" s="5"/>
      <c r="AF1655" s="4"/>
    </row>
    <row r="1656" spans="2:32" x14ac:dyDescent="0.25">
      <c r="B1656" s="3">
        <v>1652</v>
      </c>
      <c r="C1656" s="4" t="s">
        <v>5467</v>
      </c>
      <c r="D1656" s="4" t="s">
        <v>5468</v>
      </c>
      <c r="E1656" s="4" t="s">
        <v>5469</v>
      </c>
      <c r="F1656" s="4" t="s">
        <v>40</v>
      </c>
      <c r="G1656" s="4"/>
      <c r="H1656" s="4" t="s">
        <v>12385</v>
      </c>
      <c r="I1656" s="4">
        <v>45808</v>
      </c>
      <c r="J1656" s="5" t="s">
        <v>318</v>
      </c>
      <c r="K1656" s="5"/>
      <c r="L1656" s="4"/>
      <c r="M1656" s="5"/>
      <c r="N1656" s="4"/>
      <c r="O1656" s="5"/>
      <c r="P1656" s="4"/>
      <c r="Q1656" s="5"/>
      <c r="R1656" s="4"/>
      <c r="S1656" s="5"/>
      <c r="T1656" s="4"/>
      <c r="U1656" s="5"/>
      <c r="V1656" s="4"/>
      <c r="W1656" s="5"/>
      <c r="X1656" s="4"/>
      <c r="Y1656" s="5"/>
      <c r="Z1656" s="4"/>
      <c r="AA1656" s="5"/>
      <c r="AB1656" s="4"/>
      <c r="AC1656" s="5"/>
      <c r="AD1656" s="4"/>
      <c r="AE1656" s="5"/>
      <c r="AF1656" s="4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F1656"/>
  <sheetViews>
    <sheetView showGridLines="0" workbookViewId="0">
      <pane ySplit="4" topLeftCell="A5" activePane="bottomLeft" state="frozen"/>
      <selection pane="bottomLeft" activeCell="A2" sqref="A2"/>
    </sheetView>
  </sheetViews>
  <sheetFormatPr defaultRowHeight="15" x14ac:dyDescent="0.25"/>
  <cols>
    <col min="1" max="1" width="16.710937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9.5703125" bestFit="1" customWidth="1"/>
    <col min="9" max="9" width="10.42578125" style="1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14155</v>
      </c>
    </row>
    <row r="2" spans="2:32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9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s="28" customFormat="1" x14ac:dyDescent="0.25">
      <c r="B4" s="27">
        <v>1</v>
      </c>
      <c r="C4" s="27">
        <v>2</v>
      </c>
      <c r="D4" s="27">
        <v>3</v>
      </c>
      <c r="E4" s="27">
        <v>4</v>
      </c>
      <c r="F4" s="27">
        <v>5</v>
      </c>
      <c r="G4" s="27">
        <v>6</v>
      </c>
      <c r="H4" s="27">
        <v>6</v>
      </c>
      <c r="I4" s="27">
        <v>8</v>
      </c>
      <c r="J4" s="27">
        <v>9</v>
      </c>
      <c r="K4" s="27">
        <v>10</v>
      </c>
      <c r="L4" s="27">
        <v>11</v>
      </c>
      <c r="M4" s="27">
        <v>12</v>
      </c>
      <c r="N4" s="27">
        <v>13</v>
      </c>
      <c r="O4" s="27">
        <v>14</v>
      </c>
      <c r="P4" s="27">
        <v>15</v>
      </c>
      <c r="Q4" s="27">
        <v>16</v>
      </c>
      <c r="R4" s="27">
        <v>17</v>
      </c>
      <c r="S4" s="27">
        <v>18</v>
      </c>
      <c r="T4" s="27">
        <v>19</v>
      </c>
      <c r="U4" s="27">
        <v>20</v>
      </c>
      <c r="V4" s="27">
        <v>21</v>
      </c>
      <c r="W4" s="27">
        <v>22</v>
      </c>
      <c r="X4" s="27">
        <v>23</v>
      </c>
      <c r="Y4" s="27">
        <v>24</v>
      </c>
      <c r="Z4" s="27">
        <v>25</v>
      </c>
      <c r="AA4" s="27">
        <v>26</v>
      </c>
      <c r="AB4" s="27">
        <v>27</v>
      </c>
      <c r="AC4" s="27">
        <v>28</v>
      </c>
      <c r="AD4" s="27">
        <v>29</v>
      </c>
      <c r="AE4" s="27">
        <v>30</v>
      </c>
      <c r="AF4" s="27">
        <v>31</v>
      </c>
    </row>
    <row r="5" spans="2:32" x14ac:dyDescent="0.25">
      <c r="B5" s="3">
        <v>1</v>
      </c>
      <c r="C5" s="4" t="s">
        <v>3941</v>
      </c>
      <c r="D5" s="4" t="s">
        <v>3942</v>
      </c>
      <c r="E5" s="4" t="s">
        <v>3940</v>
      </c>
      <c r="F5" s="4" t="s">
        <v>53</v>
      </c>
      <c r="G5" s="4"/>
      <c r="H5" s="4" t="s">
        <v>12385</v>
      </c>
      <c r="I5" s="55">
        <v>45810</v>
      </c>
      <c r="J5" s="56" t="s">
        <v>174</v>
      </c>
      <c r="K5" s="57"/>
      <c r="L5" s="56"/>
      <c r="M5" s="57"/>
      <c r="N5" s="58"/>
      <c r="O5" s="55"/>
      <c r="P5" s="58"/>
      <c r="Q5" s="55"/>
      <c r="R5" s="59"/>
      <c r="S5" s="55"/>
      <c r="T5" s="60"/>
      <c r="U5" s="61"/>
      <c r="V5" s="60"/>
      <c r="W5" s="61"/>
      <c r="X5" s="62"/>
      <c r="Y5" s="63"/>
      <c r="Z5" s="62"/>
      <c r="AA5" s="63"/>
      <c r="AB5" s="62"/>
      <c r="AC5" s="63"/>
      <c r="AD5" s="62"/>
      <c r="AE5" s="63"/>
      <c r="AF5" s="62"/>
    </row>
    <row r="6" spans="2:32" x14ac:dyDescent="0.25">
      <c r="B6" s="3">
        <v>2</v>
      </c>
      <c r="C6" s="4" t="s">
        <v>10209</v>
      </c>
      <c r="D6" s="4" t="s">
        <v>10210</v>
      </c>
      <c r="E6" s="4" t="s">
        <v>2260</v>
      </c>
      <c r="F6" s="4" t="s">
        <v>53</v>
      </c>
      <c r="G6" s="4"/>
      <c r="H6" s="4" t="s">
        <v>12384</v>
      </c>
      <c r="I6" s="5">
        <v>45810</v>
      </c>
      <c r="J6" s="5" t="s">
        <v>266</v>
      </c>
      <c r="K6" s="5"/>
      <c r="L6" s="4"/>
      <c r="M6" s="5"/>
      <c r="N6" s="5"/>
      <c r="O6" s="5"/>
      <c r="P6" s="4"/>
      <c r="Q6" s="5"/>
      <c r="R6" s="4"/>
      <c r="S6" s="5"/>
      <c r="T6" s="4"/>
      <c r="U6" s="5"/>
      <c r="V6" s="4"/>
      <c r="W6" s="5"/>
      <c r="X6" s="4"/>
      <c r="Y6" s="5"/>
      <c r="Z6" s="4"/>
      <c r="AA6" s="5"/>
      <c r="AB6" s="4"/>
      <c r="AC6" s="5"/>
      <c r="AD6" s="4"/>
      <c r="AE6" s="5"/>
      <c r="AF6" s="4"/>
    </row>
    <row r="7" spans="2:32" x14ac:dyDescent="0.25">
      <c r="B7" s="3">
        <v>3</v>
      </c>
      <c r="C7" s="4" t="s">
        <v>435</v>
      </c>
      <c r="D7" s="4" t="s">
        <v>436</v>
      </c>
      <c r="E7" s="4" t="s">
        <v>434</v>
      </c>
      <c r="F7" s="4" t="s">
        <v>31</v>
      </c>
      <c r="G7" s="4"/>
      <c r="H7" s="4" t="s">
        <v>12384</v>
      </c>
      <c r="I7" s="5">
        <v>45810</v>
      </c>
      <c r="J7" s="5" t="s">
        <v>41</v>
      </c>
      <c r="K7" s="5"/>
      <c r="L7" s="4"/>
      <c r="M7" s="5"/>
      <c r="N7" s="5"/>
      <c r="O7" s="5"/>
      <c r="P7" s="4"/>
      <c r="Q7" s="5"/>
      <c r="R7" s="4"/>
      <c r="S7" s="5"/>
      <c r="T7" s="4"/>
      <c r="U7" s="5"/>
      <c r="V7" s="4"/>
      <c r="W7" s="5"/>
      <c r="X7" s="4"/>
      <c r="Y7" s="5"/>
      <c r="Z7" s="4"/>
      <c r="AA7" s="5"/>
      <c r="AB7" s="4"/>
      <c r="AC7" s="5"/>
      <c r="AD7" s="4"/>
      <c r="AE7" s="5"/>
      <c r="AF7" s="4"/>
    </row>
    <row r="8" spans="2:32" x14ac:dyDescent="0.25">
      <c r="B8" s="3">
        <v>4</v>
      </c>
      <c r="C8" s="4" t="s">
        <v>5070</v>
      </c>
      <c r="D8" s="4" t="s">
        <v>5071</v>
      </c>
      <c r="E8" s="4" t="s">
        <v>5072</v>
      </c>
      <c r="F8" s="4" t="s">
        <v>31</v>
      </c>
      <c r="G8" s="4"/>
      <c r="H8" s="4" t="s">
        <v>12384</v>
      </c>
      <c r="I8" s="5">
        <v>45810</v>
      </c>
      <c r="J8" s="5" t="s">
        <v>41</v>
      </c>
      <c r="K8" s="5"/>
      <c r="L8" s="4"/>
      <c r="M8" s="5"/>
      <c r="N8" s="5"/>
      <c r="O8" s="5"/>
      <c r="P8" s="4"/>
      <c r="Q8" s="5"/>
      <c r="R8" s="4"/>
      <c r="S8" s="5"/>
      <c r="T8" s="4"/>
      <c r="U8" s="5"/>
      <c r="V8" s="4"/>
      <c r="W8" s="5"/>
      <c r="X8" s="4"/>
      <c r="Y8" s="5"/>
      <c r="Z8" s="4"/>
      <c r="AA8" s="5"/>
      <c r="AB8" s="4"/>
      <c r="AC8" s="5"/>
      <c r="AD8" s="4"/>
      <c r="AE8" s="5"/>
      <c r="AF8" s="4"/>
    </row>
    <row r="9" spans="2:32" x14ac:dyDescent="0.25">
      <c r="B9" s="3">
        <v>5</v>
      </c>
      <c r="C9" s="4" t="s">
        <v>7325</v>
      </c>
      <c r="D9" s="4" t="s">
        <v>7326</v>
      </c>
      <c r="E9" s="4" t="s">
        <v>7327</v>
      </c>
      <c r="F9" s="4" t="s">
        <v>31</v>
      </c>
      <c r="G9" s="4"/>
      <c r="H9" s="4" t="s">
        <v>12385</v>
      </c>
      <c r="I9" s="5">
        <v>45810</v>
      </c>
      <c r="J9" s="5" t="s">
        <v>41</v>
      </c>
      <c r="K9" s="5"/>
      <c r="L9" s="4"/>
      <c r="M9" s="5"/>
      <c r="N9" s="5"/>
      <c r="O9" s="5"/>
      <c r="P9" s="4"/>
      <c r="Q9" s="5"/>
      <c r="R9" s="4"/>
      <c r="S9" s="5"/>
      <c r="T9" s="4"/>
      <c r="U9" s="5"/>
      <c r="V9" s="4"/>
      <c r="W9" s="5"/>
      <c r="X9" s="4"/>
      <c r="Y9" s="5"/>
      <c r="Z9" s="4"/>
      <c r="AA9" s="5"/>
      <c r="AB9" s="4"/>
      <c r="AC9" s="5"/>
      <c r="AD9" s="4"/>
      <c r="AE9" s="5"/>
      <c r="AF9" s="4"/>
    </row>
    <row r="10" spans="2:32" x14ac:dyDescent="0.25">
      <c r="B10" s="3">
        <v>6</v>
      </c>
      <c r="C10" s="4" t="s">
        <v>3199</v>
      </c>
      <c r="D10" s="4" t="s">
        <v>3200</v>
      </c>
      <c r="E10" s="4" t="s">
        <v>3198</v>
      </c>
      <c r="F10" s="4" t="s">
        <v>31</v>
      </c>
      <c r="G10" s="4"/>
      <c r="H10" s="4" t="s">
        <v>12384</v>
      </c>
      <c r="I10" s="5">
        <v>45810</v>
      </c>
      <c r="J10" s="5" t="s">
        <v>4661</v>
      </c>
      <c r="K10" s="5"/>
      <c r="L10" s="4"/>
      <c r="M10" s="5"/>
      <c r="N10" s="5"/>
      <c r="O10" s="5"/>
      <c r="P10" s="4"/>
      <c r="Q10" s="5"/>
      <c r="R10" s="4"/>
      <c r="S10" s="5"/>
      <c r="T10" s="4"/>
      <c r="U10" s="5"/>
      <c r="V10" s="4"/>
      <c r="W10" s="5"/>
      <c r="X10" s="4"/>
      <c r="Y10" s="5"/>
      <c r="Z10" s="4"/>
      <c r="AA10" s="5"/>
      <c r="AB10" s="4"/>
      <c r="AC10" s="5"/>
      <c r="AD10" s="4"/>
      <c r="AE10" s="5"/>
      <c r="AF10" s="4"/>
    </row>
    <row r="11" spans="2:32" x14ac:dyDescent="0.25">
      <c r="B11" s="3">
        <v>7</v>
      </c>
      <c r="C11" s="4" t="s">
        <v>6636</v>
      </c>
      <c r="D11" s="4" t="s">
        <v>6637</v>
      </c>
      <c r="E11" s="4" t="s">
        <v>6638</v>
      </c>
      <c r="F11" s="4" t="s">
        <v>31</v>
      </c>
      <c r="G11" s="4"/>
      <c r="H11" s="4" t="s">
        <v>12384</v>
      </c>
      <c r="I11" s="5">
        <v>45810</v>
      </c>
      <c r="J11" s="5" t="s">
        <v>13128</v>
      </c>
      <c r="K11" s="5"/>
      <c r="L11" s="4"/>
      <c r="M11" s="5"/>
      <c r="N11" s="5"/>
      <c r="O11" s="5"/>
      <c r="P11" s="4"/>
      <c r="Q11" s="5"/>
      <c r="R11" s="4"/>
      <c r="S11" s="5"/>
      <c r="T11" s="4"/>
      <c r="U11" s="5"/>
      <c r="V11" s="4"/>
      <c r="W11" s="5"/>
      <c r="X11" s="4"/>
      <c r="Y11" s="5"/>
      <c r="Z11" s="4"/>
      <c r="AA11" s="5"/>
      <c r="AB11" s="4"/>
      <c r="AC11" s="5"/>
      <c r="AD11" s="4"/>
      <c r="AE11" s="5"/>
      <c r="AF11" s="4"/>
    </row>
    <row r="12" spans="2:32" x14ac:dyDescent="0.25">
      <c r="B12" s="3">
        <v>8</v>
      </c>
      <c r="C12" s="4" t="s">
        <v>366</v>
      </c>
      <c r="D12" s="4" t="s">
        <v>367</v>
      </c>
      <c r="E12" s="4" t="s">
        <v>365</v>
      </c>
      <c r="F12" s="4" t="s">
        <v>31</v>
      </c>
      <c r="G12" s="4"/>
      <c r="H12" s="4" t="s">
        <v>12384</v>
      </c>
      <c r="I12" s="5">
        <v>45810</v>
      </c>
      <c r="J12" s="5" t="s">
        <v>7708</v>
      </c>
      <c r="K12" s="5">
        <v>45811</v>
      </c>
      <c r="L12" s="4" t="s">
        <v>4425</v>
      </c>
      <c r="M12" s="5">
        <v>45824</v>
      </c>
      <c r="N12" s="5" t="s">
        <v>107</v>
      </c>
      <c r="O12" s="5"/>
      <c r="P12" s="4"/>
      <c r="Q12" s="5"/>
      <c r="R12" s="4"/>
      <c r="S12" s="5"/>
      <c r="T12" s="4"/>
      <c r="U12" s="5"/>
      <c r="V12" s="4"/>
      <c r="W12" s="5"/>
      <c r="X12" s="4"/>
      <c r="Y12" s="5"/>
      <c r="Z12" s="4"/>
      <c r="AA12" s="5"/>
      <c r="AB12" s="4"/>
      <c r="AC12" s="5"/>
      <c r="AD12" s="4"/>
      <c r="AE12" s="5"/>
      <c r="AF12" s="4"/>
    </row>
    <row r="13" spans="2:32" x14ac:dyDescent="0.25">
      <c r="B13" s="3">
        <v>9</v>
      </c>
      <c r="C13" s="4" t="s">
        <v>3306</v>
      </c>
      <c r="D13" s="4" t="s">
        <v>3307</v>
      </c>
      <c r="E13" s="4" t="s">
        <v>3305</v>
      </c>
      <c r="F13" s="4" t="s">
        <v>31</v>
      </c>
      <c r="G13" s="4"/>
      <c r="H13" s="4" t="s">
        <v>12385</v>
      </c>
      <c r="I13" s="5">
        <v>45810</v>
      </c>
      <c r="J13" s="5" t="s">
        <v>1778</v>
      </c>
      <c r="K13" s="5"/>
      <c r="L13" s="4"/>
      <c r="M13" s="5"/>
      <c r="N13" s="5"/>
      <c r="O13" s="5"/>
      <c r="P13" s="4"/>
      <c r="Q13" s="5"/>
      <c r="R13" s="4"/>
      <c r="S13" s="5"/>
      <c r="T13" s="4"/>
      <c r="U13" s="5"/>
      <c r="V13" s="4"/>
      <c r="W13" s="5"/>
      <c r="X13" s="4"/>
      <c r="Y13" s="5"/>
      <c r="Z13" s="4"/>
      <c r="AA13" s="5"/>
      <c r="AB13" s="4"/>
      <c r="AC13" s="5"/>
      <c r="AD13" s="4"/>
      <c r="AE13" s="5"/>
      <c r="AF13" s="4"/>
    </row>
    <row r="14" spans="2:32" x14ac:dyDescent="0.25">
      <c r="B14" s="3">
        <v>10</v>
      </c>
      <c r="C14" s="4" t="s">
        <v>363</v>
      </c>
      <c r="D14" s="4" t="s">
        <v>364</v>
      </c>
      <c r="E14" s="4" t="s">
        <v>362</v>
      </c>
      <c r="F14" s="4" t="s">
        <v>31</v>
      </c>
      <c r="G14" s="4"/>
      <c r="H14" s="4" t="s">
        <v>12384</v>
      </c>
      <c r="I14" s="5">
        <v>45810</v>
      </c>
      <c r="J14" s="5" t="s">
        <v>368</v>
      </c>
      <c r="K14" s="5"/>
      <c r="L14" s="4"/>
      <c r="M14" s="5"/>
      <c r="N14" s="5"/>
      <c r="O14" s="5"/>
      <c r="P14" s="4"/>
      <c r="Q14" s="5"/>
      <c r="R14" s="4"/>
      <c r="S14" s="5"/>
      <c r="T14" s="4"/>
      <c r="U14" s="5"/>
      <c r="V14" s="4"/>
      <c r="W14" s="5"/>
      <c r="X14" s="4"/>
      <c r="Y14" s="5"/>
      <c r="Z14" s="4"/>
      <c r="AA14" s="5"/>
      <c r="AB14" s="4"/>
      <c r="AC14" s="5"/>
      <c r="AD14" s="4"/>
      <c r="AE14" s="5"/>
      <c r="AF14" s="4"/>
    </row>
    <row r="15" spans="2:32" x14ac:dyDescent="0.25">
      <c r="B15" s="3">
        <v>11</v>
      </c>
      <c r="C15" s="4" t="s">
        <v>12386</v>
      </c>
      <c r="D15" s="4" t="s">
        <v>12387</v>
      </c>
      <c r="E15" s="4" t="s">
        <v>1220</v>
      </c>
      <c r="F15" s="4" t="s">
        <v>40</v>
      </c>
      <c r="G15" s="4"/>
      <c r="H15" s="4" t="s">
        <v>12384</v>
      </c>
      <c r="I15" s="5">
        <v>45810</v>
      </c>
      <c r="J15" s="5" t="s">
        <v>4183</v>
      </c>
      <c r="K15" s="5"/>
      <c r="L15" s="4"/>
      <c r="M15" s="5"/>
      <c r="N15" s="5"/>
      <c r="O15" s="5"/>
      <c r="P15" s="4"/>
      <c r="Q15" s="5"/>
      <c r="R15" s="4"/>
      <c r="S15" s="5"/>
      <c r="T15" s="4"/>
      <c r="U15" s="5"/>
      <c r="V15" s="4"/>
      <c r="W15" s="5"/>
      <c r="X15" s="4"/>
      <c r="Y15" s="5"/>
      <c r="Z15" s="4"/>
      <c r="AA15" s="5"/>
      <c r="AB15" s="4"/>
      <c r="AC15" s="5"/>
      <c r="AD15" s="4"/>
      <c r="AE15" s="5"/>
      <c r="AF15" s="4"/>
    </row>
    <row r="16" spans="2:32" x14ac:dyDescent="0.25">
      <c r="B16" s="3">
        <v>12</v>
      </c>
      <c r="C16" s="4" t="s">
        <v>12388</v>
      </c>
      <c r="D16" s="4" t="s">
        <v>12389</v>
      </c>
      <c r="E16" s="4" t="s">
        <v>12390</v>
      </c>
      <c r="F16" s="4" t="s">
        <v>31</v>
      </c>
      <c r="G16" s="4"/>
      <c r="H16" s="4" t="s">
        <v>12385</v>
      </c>
      <c r="I16" s="5">
        <v>45810</v>
      </c>
      <c r="J16" s="5" t="s">
        <v>13129</v>
      </c>
      <c r="K16" s="5">
        <v>45810</v>
      </c>
      <c r="L16" s="4" t="s">
        <v>314</v>
      </c>
      <c r="M16" s="5"/>
      <c r="N16" s="5"/>
      <c r="O16" s="5"/>
      <c r="P16" s="4"/>
      <c r="Q16" s="5"/>
      <c r="R16" s="4"/>
      <c r="S16" s="5"/>
      <c r="T16" s="4"/>
      <c r="U16" s="5"/>
      <c r="V16" s="4"/>
      <c r="W16" s="5"/>
      <c r="X16" s="4"/>
      <c r="Y16" s="5"/>
      <c r="Z16" s="4"/>
      <c r="AA16" s="5"/>
      <c r="AB16" s="4"/>
      <c r="AC16" s="5"/>
      <c r="AD16" s="4"/>
      <c r="AE16" s="5"/>
      <c r="AF16" s="4"/>
    </row>
    <row r="17" spans="2:32" x14ac:dyDescent="0.25">
      <c r="B17" s="3">
        <v>13</v>
      </c>
      <c r="C17" s="4" t="s">
        <v>2109</v>
      </c>
      <c r="D17" s="4" t="s">
        <v>2110</v>
      </c>
      <c r="E17" s="4" t="s">
        <v>2108</v>
      </c>
      <c r="F17" s="4" t="s">
        <v>48</v>
      </c>
      <c r="G17" s="4"/>
      <c r="H17" s="4" t="s">
        <v>12384</v>
      </c>
      <c r="I17" s="5">
        <v>45810</v>
      </c>
      <c r="J17" s="5" t="s">
        <v>107</v>
      </c>
      <c r="K17" s="5">
        <v>45819</v>
      </c>
      <c r="L17" s="4" t="s">
        <v>166</v>
      </c>
      <c r="M17" s="5"/>
      <c r="N17" s="5"/>
      <c r="O17" s="5"/>
      <c r="P17" s="4"/>
      <c r="Q17" s="5"/>
      <c r="R17" s="4"/>
      <c r="S17" s="5"/>
      <c r="T17" s="4"/>
      <c r="U17" s="5"/>
      <c r="V17" s="4"/>
      <c r="W17" s="5"/>
      <c r="X17" s="4"/>
      <c r="Y17" s="5"/>
      <c r="Z17" s="4"/>
      <c r="AA17" s="5"/>
      <c r="AB17" s="4"/>
      <c r="AC17" s="5"/>
      <c r="AD17" s="4"/>
      <c r="AE17" s="5"/>
      <c r="AF17" s="4"/>
    </row>
    <row r="18" spans="2:32" x14ac:dyDescent="0.25">
      <c r="B18" s="3">
        <v>14</v>
      </c>
      <c r="C18" s="4" t="s">
        <v>1632</v>
      </c>
      <c r="D18" s="4" t="s">
        <v>1633</v>
      </c>
      <c r="E18" s="4" t="s">
        <v>1631</v>
      </c>
      <c r="F18" s="4" t="s">
        <v>31</v>
      </c>
      <c r="G18" s="4"/>
      <c r="H18" s="4" t="s">
        <v>12384</v>
      </c>
      <c r="I18" s="5">
        <v>45810</v>
      </c>
      <c r="J18" s="5" t="s">
        <v>118</v>
      </c>
      <c r="K18" s="5"/>
      <c r="L18" s="4"/>
      <c r="M18" s="5"/>
      <c r="N18" s="5"/>
      <c r="O18" s="5"/>
      <c r="P18" s="4"/>
      <c r="Q18" s="5"/>
      <c r="R18" s="4"/>
      <c r="S18" s="5"/>
      <c r="T18" s="4"/>
      <c r="U18" s="5"/>
      <c r="V18" s="4"/>
      <c r="W18" s="5"/>
      <c r="X18" s="4"/>
      <c r="Y18" s="5"/>
      <c r="Z18" s="4"/>
      <c r="AA18" s="5"/>
      <c r="AB18" s="4"/>
      <c r="AC18" s="5"/>
      <c r="AD18" s="4"/>
      <c r="AE18" s="5"/>
      <c r="AF18" s="4"/>
    </row>
    <row r="19" spans="2:32" x14ac:dyDescent="0.25">
      <c r="B19" s="3">
        <v>15</v>
      </c>
      <c r="C19" s="4" t="s">
        <v>12391</v>
      </c>
      <c r="D19" s="4" t="s">
        <v>12392</v>
      </c>
      <c r="E19" s="4" t="s">
        <v>12393</v>
      </c>
      <c r="F19" s="4" t="s">
        <v>31</v>
      </c>
      <c r="G19" s="4"/>
      <c r="H19" s="4" t="s">
        <v>12385</v>
      </c>
      <c r="I19" s="5">
        <v>45810</v>
      </c>
      <c r="J19" s="5" t="s">
        <v>161</v>
      </c>
      <c r="K19" s="5">
        <v>45810</v>
      </c>
      <c r="L19" s="4" t="s">
        <v>1737</v>
      </c>
      <c r="M19" s="5"/>
      <c r="N19" s="5"/>
      <c r="O19" s="5"/>
      <c r="P19" s="4"/>
      <c r="Q19" s="5"/>
      <c r="R19" s="4"/>
      <c r="S19" s="5"/>
      <c r="T19" s="4"/>
      <c r="U19" s="5"/>
      <c r="V19" s="4"/>
      <c r="W19" s="5"/>
      <c r="X19" s="4"/>
      <c r="Y19" s="5"/>
      <c r="Z19" s="4"/>
      <c r="AA19" s="5"/>
      <c r="AB19" s="4"/>
      <c r="AC19" s="5"/>
      <c r="AD19" s="4"/>
      <c r="AE19" s="5"/>
      <c r="AF19" s="4"/>
    </row>
    <row r="20" spans="2:32" x14ac:dyDescent="0.25">
      <c r="B20" s="3">
        <v>16</v>
      </c>
      <c r="C20" s="4" t="s">
        <v>6907</v>
      </c>
      <c r="D20" s="4" t="s">
        <v>6908</v>
      </c>
      <c r="E20" s="4" t="s">
        <v>467</v>
      </c>
      <c r="F20" s="4" t="s">
        <v>40</v>
      </c>
      <c r="G20" s="4"/>
      <c r="H20" s="4" t="s">
        <v>12384</v>
      </c>
      <c r="I20" s="5">
        <v>45810</v>
      </c>
      <c r="J20" s="5" t="s">
        <v>445</v>
      </c>
      <c r="K20" s="5">
        <v>45819</v>
      </c>
      <c r="L20" s="4" t="s">
        <v>314</v>
      </c>
      <c r="M20" s="5"/>
      <c r="N20" s="5"/>
      <c r="O20" s="5"/>
      <c r="P20" s="4"/>
      <c r="Q20" s="5"/>
      <c r="R20" s="4"/>
      <c r="S20" s="5"/>
      <c r="T20" s="4"/>
      <c r="U20" s="5"/>
      <c r="V20" s="4"/>
      <c r="W20" s="5"/>
      <c r="X20" s="4"/>
      <c r="Y20" s="5"/>
      <c r="Z20" s="4"/>
      <c r="AA20" s="5"/>
      <c r="AB20" s="4"/>
      <c r="AC20" s="5"/>
      <c r="AD20" s="4"/>
      <c r="AE20" s="5"/>
      <c r="AF20" s="4"/>
    </row>
    <row r="21" spans="2:32" x14ac:dyDescent="0.25">
      <c r="B21" s="3">
        <v>17</v>
      </c>
      <c r="C21" s="4" t="s">
        <v>12394</v>
      </c>
      <c r="D21" s="4" t="s">
        <v>12395</v>
      </c>
      <c r="E21" s="4" t="s">
        <v>12396</v>
      </c>
      <c r="F21" s="4" t="s">
        <v>106</v>
      </c>
      <c r="G21" s="4"/>
      <c r="H21" s="4" t="s">
        <v>12385</v>
      </c>
      <c r="I21" s="5">
        <v>45810</v>
      </c>
      <c r="J21" s="5" t="s">
        <v>314</v>
      </c>
      <c r="K21" s="5"/>
      <c r="L21" s="4"/>
      <c r="M21" s="5"/>
      <c r="N21" s="5"/>
      <c r="O21" s="5"/>
      <c r="P21" s="4"/>
      <c r="Q21" s="5"/>
      <c r="R21" s="4"/>
      <c r="S21" s="5"/>
      <c r="T21" s="4"/>
      <c r="U21" s="5"/>
      <c r="V21" s="4"/>
      <c r="W21" s="5"/>
      <c r="X21" s="4"/>
      <c r="Y21" s="5"/>
      <c r="Z21" s="4"/>
      <c r="AA21" s="5"/>
      <c r="AB21" s="4"/>
      <c r="AC21" s="5"/>
      <c r="AD21" s="4"/>
      <c r="AE21" s="5"/>
      <c r="AF21" s="4"/>
    </row>
    <row r="22" spans="2:32" x14ac:dyDescent="0.25">
      <c r="B22" s="3">
        <v>18</v>
      </c>
      <c r="C22" s="4" t="s">
        <v>12397</v>
      </c>
      <c r="D22" s="4" t="s">
        <v>12398</v>
      </c>
      <c r="E22" s="4" t="s">
        <v>12399</v>
      </c>
      <c r="F22" s="4" t="s">
        <v>137</v>
      </c>
      <c r="G22" s="4"/>
      <c r="H22" s="4" t="s">
        <v>12385</v>
      </c>
      <c r="I22" s="5">
        <v>45810</v>
      </c>
      <c r="J22" s="5" t="s">
        <v>13130</v>
      </c>
      <c r="K22" s="5"/>
      <c r="L22" s="4"/>
      <c r="M22" s="5"/>
      <c r="N22" s="5"/>
      <c r="O22" s="5"/>
      <c r="P22" s="4"/>
      <c r="Q22" s="5"/>
      <c r="R22" s="4"/>
      <c r="S22" s="5"/>
      <c r="T22" s="4"/>
      <c r="U22" s="5"/>
      <c r="V22" s="4"/>
      <c r="W22" s="5"/>
      <c r="X22" s="4"/>
      <c r="Y22" s="5"/>
      <c r="Z22" s="4"/>
      <c r="AA22" s="5"/>
      <c r="AB22" s="4"/>
      <c r="AC22" s="5"/>
      <c r="AD22" s="4"/>
      <c r="AE22" s="5"/>
      <c r="AF22" s="4"/>
    </row>
    <row r="23" spans="2:32" x14ac:dyDescent="0.25">
      <c r="B23" s="3">
        <v>19</v>
      </c>
      <c r="C23" s="4" t="s">
        <v>2642</v>
      </c>
      <c r="D23" s="4" t="s">
        <v>2643</v>
      </c>
      <c r="E23" s="4" t="s">
        <v>2641</v>
      </c>
      <c r="F23" s="4" t="s">
        <v>48</v>
      </c>
      <c r="G23" s="4"/>
      <c r="H23" s="4" t="s">
        <v>12384</v>
      </c>
      <c r="I23" s="5">
        <v>45810</v>
      </c>
      <c r="J23" s="5" t="s">
        <v>41</v>
      </c>
      <c r="K23" s="5">
        <v>45819</v>
      </c>
      <c r="L23" s="4" t="s">
        <v>166</v>
      </c>
      <c r="M23" s="5">
        <v>45824</v>
      </c>
      <c r="N23" s="5" t="s">
        <v>107</v>
      </c>
      <c r="O23" s="5">
        <v>45834</v>
      </c>
      <c r="P23" s="4" t="s">
        <v>41</v>
      </c>
      <c r="Q23" s="5"/>
      <c r="R23" s="4"/>
      <c r="S23" s="5"/>
      <c r="T23" s="4"/>
      <c r="U23" s="5"/>
      <c r="V23" s="4"/>
      <c r="W23" s="5"/>
      <c r="X23" s="4"/>
      <c r="Y23" s="5"/>
      <c r="Z23" s="4"/>
      <c r="AA23" s="5"/>
      <c r="AB23" s="4"/>
      <c r="AC23" s="5"/>
      <c r="AD23" s="4"/>
      <c r="AE23" s="5"/>
      <c r="AF23" s="4"/>
    </row>
    <row r="24" spans="2:32" x14ac:dyDescent="0.25">
      <c r="B24" s="3">
        <v>20</v>
      </c>
      <c r="C24" s="4" t="s">
        <v>101</v>
      </c>
      <c r="D24" s="4" t="s">
        <v>102</v>
      </c>
      <c r="E24" s="4" t="s">
        <v>100</v>
      </c>
      <c r="F24" s="4" t="s">
        <v>26</v>
      </c>
      <c r="G24" s="4"/>
      <c r="H24" s="4" t="s">
        <v>12384</v>
      </c>
      <c r="I24" s="5">
        <v>45810</v>
      </c>
      <c r="J24" s="5" t="s">
        <v>41</v>
      </c>
      <c r="K24" s="5"/>
      <c r="L24" s="4"/>
      <c r="M24" s="5"/>
      <c r="N24" s="5"/>
      <c r="O24" s="5"/>
      <c r="P24" s="4"/>
      <c r="Q24" s="5"/>
      <c r="R24" s="4"/>
      <c r="S24" s="5"/>
      <c r="T24" s="4"/>
      <c r="U24" s="5"/>
      <c r="V24" s="4"/>
      <c r="W24" s="5"/>
      <c r="X24" s="4"/>
      <c r="Y24" s="5"/>
      <c r="Z24" s="4"/>
      <c r="AA24" s="5"/>
      <c r="AB24" s="4"/>
      <c r="AC24" s="5"/>
      <c r="AD24" s="4"/>
      <c r="AE24" s="5"/>
      <c r="AF24" s="4"/>
    </row>
    <row r="25" spans="2:32" x14ac:dyDescent="0.25">
      <c r="B25" s="3">
        <v>21</v>
      </c>
      <c r="C25" s="4" t="s">
        <v>4696</v>
      </c>
      <c r="D25" s="4" t="s">
        <v>4697</v>
      </c>
      <c r="E25" s="4" t="s">
        <v>961</v>
      </c>
      <c r="F25" s="4" t="s">
        <v>137</v>
      </c>
      <c r="G25" s="4"/>
      <c r="H25" s="4" t="s">
        <v>12385</v>
      </c>
      <c r="I25" s="5">
        <v>45810</v>
      </c>
      <c r="J25" s="5" t="s">
        <v>318</v>
      </c>
      <c r="K25" s="5">
        <v>45810</v>
      </c>
      <c r="L25" s="4" t="s">
        <v>314</v>
      </c>
      <c r="M25" s="5">
        <v>45832</v>
      </c>
      <c r="N25" s="5" t="s">
        <v>4603</v>
      </c>
      <c r="O25" s="5">
        <v>45834</v>
      </c>
      <c r="P25" s="4" t="s">
        <v>138</v>
      </c>
      <c r="Q25" s="5"/>
      <c r="R25" s="4"/>
      <c r="S25" s="5"/>
      <c r="T25" s="4"/>
      <c r="U25" s="5"/>
      <c r="V25" s="4"/>
      <c r="W25" s="5"/>
      <c r="X25" s="4"/>
      <c r="Y25" s="5"/>
      <c r="Z25" s="4"/>
      <c r="AA25" s="5"/>
      <c r="AB25" s="4"/>
      <c r="AC25" s="5"/>
      <c r="AD25" s="4"/>
      <c r="AE25" s="5"/>
      <c r="AF25" s="4"/>
    </row>
    <row r="26" spans="2:32" x14ac:dyDescent="0.25">
      <c r="B26" s="3">
        <v>22</v>
      </c>
      <c r="C26" s="4" t="s">
        <v>2106</v>
      </c>
      <c r="D26" s="4" t="s">
        <v>2107</v>
      </c>
      <c r="E26" s="4" t="s">
        <v>2105</v>
      </c>
      <c r="F26" s="4" t="s">
        <v>31</v>
      </c>
      <c r="G26" s="4"/>
      <c r="H26" s="4" t="s">
        <v>12384</v>
      </c>
      <c r="I26" s="5">
        <v>45810</v>
      </c>
      <c r="J26" s="5" t="s">
        <v>318</v>
      </c>
      <c r="K26" s="5"/>
      <c r="L26" s="4"/>
      <c r="M26" s="5"/>
      <c r="N26" s="5"/>
      <c r="O26" s="5"/>
      <c r="P26" s="4"/>
      <c r="Q26" s="5"/>
      <c r="R26" s="4"/>
      <c r="S26" s="5"/>
      <c r="T26" s="4"/>
      <c r="U26" s="5"/>
      <c r="V26" s="4"/>
      <c r="W26" s="5"/>
      <c r="X26" s="4"/>
      <c r="Y26" s="5"/>
      <c r="Z26" s="4"/>
      <c r="AA26" s="5"/>
      <c r="AB26" s="4"/>
      <c r="AC26" s="5"/>
      <c r="AD26" s="4"/>
      <c r="AE26" s="5"/>
      <c r="AF26" s="4"/>
    </row>
    <row r="27" spans="2:32" x14ac:dyDescent="0.25">
      <c r="B27" s="3">
        <v>23</v>
      </c>
      <c r="C27" s="4" t="s">
        <v>12400</v>
      </c>
      <c r="D27" s="4" t="s">
        <v>12401</v>
      </c>
      <c r="E27" s="4" t="s">
        <v>12402</v>
      </c>
      <c r="F27" s="4" t="s">
        <v>137</v>
      </c>
      <c r="G27" s="4"/>
      <c r="H27" s="4" t="s">
        <v>12385</v>
      </c>
      <c r="I27" s="5">
        <v>45810</v>
      </c>
      <c r="J27" s="5" t="s">
        <v>161</v>
      </c>
      <c r="K27" s="5">
        <v>45810</v>
      </c>
      <c r="L27" s="5" t="s">
        <v>314</v>
      </c>
      <c r="M27" s="5"/>
      <c r="N27" s="5"/>
      <c r="O27" s="5"/>
      <c r="P27" s="4"/>
      <c r="Q27" s="5"/>
      <c r="R27" s="4"/>
      <c r="S27" s="5"/>
      <c r="T27" s="4"/>
      <c r="U27" s="5"/>
      <c r="V27" s="4"/>
      <c r="W27" s="5"/>
      <c r="X27" s="4"/>
      <c r="Y27" s="5"/>
      <c r="Z27" s="4"/>
      <c r="AA27" s="5"/>
      <c r="AB27" s="4"/>
      <c r="AC27" s="5"/>
      <c r="AD27" s="4"/>
      <c r="AE27" s="5"/>
      <c r="AF27" s="4"/>
    </row>
    <row r="28" spans="2:32" x14ac:dyDescent="0.25">
      <c r="B28" s="3">
        <v>24</v>
      </c>
      <c r="C28" s="4" t="s">
        <v>3086</v>
      </c>
      <c r="D28" s="4" t="s">
        <v>3087</v>
      </c>
      <c r="E28" s="4" t="s">
        <v>3085</v>
      </c>
      <c r="F28" s="4" t="s">
        <v>31</v>
      </c>
      <c r="G28" s="4"/>
      <c r="H28" s="4" t="s">
        <v>12384</v>
      </c>
      <c r="I28" s="5">
        <v>45810</v>
      </c>
      <c r="J28" s="5" t="s">
        <v>2171</v>
      </c>
      <c r="K28" s="5">
        <v>45810</v>
      </c>
      <c r="L28" s="4" t="s">
        <v>70</v>
      </c>
      <c r="M28" s="5">
        <v>45813</v>
      </c>
      <c r="N28" s="5" t="s">
        <v>118</v>
      </c>
      <c r="O28" s="5">
        <v>45813</v>
      </c>
      <c r="P28" s="5" t="s">
        <v>1643</v>
      </c>
      <c r="Q28" s="5">
        <v>45819</v>
      </c>
      <c r="R28" s="4" t="s">
        <v>166</v>
      </c>
      <c r="S28" s="5"/>
      <c r="T28" s="5"/>
      <c r="U28" s="5"/>
      <c r="V28" s="4"/>
      <c r="W28" s="5"/>
      <c r="X28" s="4"/>
      <c r="Y28" s="5"/>
      <c r="Z28" s="4"/>
      <c r="AA28" s="5"/>
      <c r="AB28" s="4"/>
      <c r="AC28" s="5"/>
      <c r="AD28" s="4"/>
      <c r="AE28" s="5"/>
      <c r="AF28" s="4"/>
    </row>
    <row r="29" spans="2:32" x14ac:dyDescent="0.25">
      <c r="B29" s="3">
        <v>25</v>
      </c>
      <c r="C29" s="4" t="s">
        <v>7523</v>
      </c>
      <c r="D29" s="4" t="s">
        <v>7524</v>
      </c>
      <c r="E29" s="4" t="s">
        <v>7525</v>
      </c>
      <c r="F29" s="4" t="s">
        <v>31</v>
      </c>
      <c r="G29" s="4"/>
      <c r="H29" s="4" t="s">
        <v>12385</v>
      </c>
      <c r="I29" s="5">
        <v>45810</v>
      </c>
      <c r="J29" s="5" t="s">
        <v>488</v>
      </c>
      <c r="K29" s="5"/>
      <c r="L29" s="4"/>
      <c r="M29" s="5"/>
      <c r="N29" s="5"/>
      <c r="O29" s="5"/>
      <c r="P29" s="4"/>
      <c r="Q29" s="5"/>
      <c r="R29" s="4"/>
      <c r="S29" s="5"/>
      <c r="T29" s="4"/>
      <c r="U29" s="5"/>
      <c r="V29" s="4"/>
      <c r="W29" s="5"/>
      <c r="X29" s="4"/>
      <c r="Y29" s="5"/>
      <c r="Z29" s="4"/>
      <c r="AA29" s="5"/>
      <c r="AB29" s="4"/>
      <c r="AC29" s="5"/>
      <c r="AD29" s="4"/>
      <c r="AE29" s="5"/>
      <c r="AF29" s="4"/>
    </row>
    <row r="30" spans="2:32" x14ac:dyDescent="0.25">
      <c r="B30" s="3">
        <v>26</v>
      </c>
      <c r="C30" s="4" t="s">
        <v>4765</v>
      </c>
      <c r="D30" s="4" t="s">
        <v>4766</v>
      </c>
      <c r="E30" s="4" t="s">
        <v>4767</v>
      </c>
      <c r="F30" s="4" t="s">
        <v>31</v>
      </c>
      <c r="G30" s="4"/>
      <c r="H30" s="4" t="s">
        <v>12385</v>
      </c>
      <c r="I30" s="5">
        <v>45810</v>
      </c>
      <c r="J30" s="5" t="s">
        <v>314</v>
      </c>
      <c r="K30" s="5">
        <v>45832</v>
      </c>
      <c r="L30" s="4" t="s">
        <v>118</v>
      </c>
      <c r="M30" s="5"/>
      <c r="N30" s="5"/>
      <c r="O30" s="5"/>
      <c r="P30" s="4"/>
      <c r="Q30" s="5"/>
      <c r="R30" s="4"/>
      <c r="S30" s="5"/>
      <c r="T30" s="4"/>
      <c r="U30" s="5"/>
      <c r="V30" s="4"/>
      <c r="W30" s="5"/>
      <c r="X30" s="4"/>
      <c r="Y30" s="5"/>
      <c r="Z30" s="4"/>
      <c r="AA30" s="5"/>
      <c r="AB30" s="4"/>
      <c r="AC30" s="5"/>
      <c r="AD30" s="4"/>
      <c r="AE30" s="5"/>
      <c r="AF30" s="4"/>
    </row>
    <row r="31" spans="2:32" x14ac:dyDescent="0.25">
      <c r="B31" s="3">
        <v>27</v>
      </c>
      <c r="C31" s="4" t="s">
        <v>38</v>
      </c>
      <c r="D31" s="4" t="s">
        <v>39</v>
      </c>
      <c r="E31" s="4" t="s">
        <v>37</v>
      </c>
      <c r="F31" s="4" t="s">
        <v>40</v>
      </c>
      <c r="G31" s="4"/>
      <c r="H31" s="4" t="s">
        <v>12384</v>
      </c>
      <c r="I31" s="5">
        <v>45810</v>
      </c>
      <c r="J31" s="5" t="s">
        <v>41</v>
      </c>
      <c r="K31" s="5"/>
      <c r="L31" s="4"/>
      <c r="M31" s="5"/>
      <c r="N31" s="5"/>
      <c r="O31" s="5"/>
      <c r="P31" s="4"/>
      <c r="Q31" s="5"/>
      <c r="R31" s="4"/>
      <c r="S31" s="5"/>
      <c r="T31" s="4"/>
      <c r="U31" s="5"/>
      <c r="V31" s="4"/>
      <c r="W31" s="5"/>
      <c r="X31" s="4"/>
      <c r="Y31" s="5"/>
      <c r="Z31" s="4"/>
      <c r="AA31" s="5"/>
      <c r="AB31" s="4"/>
      <c r="AC31" s="5"/>
      <c r="AD31" s="4"/>
      <c r="AE31" s="5"/>
      <c r="AF31" s="4"/>
    </row>
    <row r="32" spans="2:32" x14ac:dyDescent="0.25">
      <c r="B32" s="3">
        <v>28</v>
      </c>
      <c r="C32" s="4" t="s">
        <v>12403</v>
      </c>
      <c r="D32" s="4" t="s">
        <v>12404</v>
      </c>
      <c r="E32" s="4" t="s">
        <v>12405</v>
      </c>
      <c r="F32" s="4" t="s">
        <v>106</v>
      </c>
      <c r="G32" s="4"/>
      <c r="H32" s="4" t="s">
        <v>12385</v>
      </c>
      <c r="I32" s="5">
        <v>45810</v>
      </c>
      <c r="J32" s="5" t="s">
        <v>4721</v>
      </c>
      <c r="K32" s="5"/>
      <c r="L32" s="4"/>
      <c r="M32" s="5"/>
      <c r="N32" s="5"/>
      <c r="O32" s="5"/>
      <c r="P32" s="4"/>
      <c r="Q32" s="5"/>
      <c r="R32" s="4"/>
      <c r="S32" s="5"/>
      <c r="T32" s="4"/>
      <c r="U32" s="5"/>
      <c r="V32" s="4"/>
      <c r="W32" s="5"/>
      <c r="X32" s="4"/>
      <c r="Y32" s="5"/>
      <c r="Z32" s="4"/>
      <c r="AA32" s="5"/>
      <c r="AB32" s="4"/>
      <c r="AC32" s="5"/>
      <c r="AD32" s="4"/>
      <c r="AE32" s="5"/>
      <c r="AF32" s="4"/>
    </row>
    <row r="33" spans="2:32" x14ac:dyDescent="0.25">
      <c r="B33" s="3">
        <v>29</v>
      </c>
      <c r="C33" s="4" t="s">
        <v>11409</v>
      </c>
      <c r="D33" s="4" t="s">
        <v>11410</v>
      </c>
      <c r="E33" s="4" t="s">
        <v>1220</v>
      </c>
      <c r="F33" s="4" t="s">
        <v>58</v>
      </c>
      <c r="G33" s="4"/>
      <c r="H33" s="4" t="s">
        <v>12385</v>
      </c>
      <c r="I33" s="5">
        <v>45810</v>
      </c>
      <c r="J33" s="5" t="s">
        <v>138</v>
      </c>
      <c r="K33" s="5">
        <v>45825</v>
      </c>
      <c r="L33" s="4" t="s">
        <v>161</v>
      </c>
      <c r="M33" s="5"/>
      <c r="N33" s="5"/>
      <c r="O33" s="5"/>
      <c r="P33" s="4"/>
      <c r="Q33" s="5"/>
      <c r="R33" s="4"/>
      <c r="S33" s="5"/>
      <c r="T33" s="4"/>
      <c r="U33" s="5"/>
      <c r="V33" s="4"/>
      <c r="W33" s="5"/>
      <c r="X33" s="4"/>
      <c r="Y33" s="5"/>
      <c r="Z33" s="4"/>
      <c r="AA33" s="5"/>
      <c r="AB33" s="4"/>
      <c r="AC33" s="5"/>
      <c r="AD33" s="4"/>
      <c r="AE33" s="5"/>
      <c r="AF33" s="4"/>
    </row>
    <row r="34" spans="2:32" x14ac:dyDescent="0.25">
      <c r="B34" s="3">
        <v>30</v>
      </c>
      <c r="C34" s="4" t="s">
        <v>7687</v>
      </c>
      <c r="D34" s="4" t="s">
        <v>7688</v>
      </c>
      <c r="E34" s="4" t="s">
        <v>7689</v>
      </c>
      <c r="F34" s="4" t="s">
        <v>58</v>
      </c>
      <c r="G34" s="4"/>
      <c r="H34" s="4" t="s">
        <v>12384</v>
      </c>
      <c r="I34" s="5">
        <v>45810</v>
      </c>
      <c r="J34" s="5" t="s">
        <v>7690</v>
      </c>
      <c r="K34" s="5"/>
      <c r="L34" s="4"/>
      <c r="M34" s="5"/>
      <c r="N34" s="5"/>
      <c r="O34" s="5"/>
      <c r="P34" s="4"/>
      <c r="Q34" s="5"/>
      <c r="R34" s="4"/>
      <c r="S34" s="5"/>
      <c r="T34" s="4"/>
      <c r="U34" s="5"/>
      <c r="V34" s="4"/>
      <c r="W34" s="5"/>
      <c r="X34" s="4"/>
      <c r="Y34" s="5"/>
      <c r="Z34" s="4"/>
      <c r="AA34" s="5"/>
      <c r="AB34" s="4"/>
      <c r="AC34" s="5"/>
      <c r="AD34" s="4"/>
      <c r="AE34" s="5"/>
      <c r="AF34" s="4"/>
    </row>
    <row r="35" spans="2:32" x14ac:dyDescent="0.25">
      <c r="B35" s="3">
        <v>31</v>
      </c>
      <c r="C35" s="4" t="s">
        <v>1669</v>
      </c>
      <c r="D35" s="4" t="s">
        <v>1670</v>
      </c>
      <c r="E35" s="4" t="s">
        <v>1668</v>
      </c>
      <c r="F35" s="4" t="s">
        <v>26</v>
      </c>
      <c r="G35" s="4"/>
      <c r="H35" s="4" t="s">
        <v>12385</v>
      </c>
      <c r="I35" s="5">
        <v>45810</v>
      </c>
      <c r="J35" s="5" t="s">
        <v>488</v>
      </c>
      <c r="K35" s="5"/>
      <c r="L35" s="4"/>
      <c r="M35" s="5"/>
      <c r="N35" s="5"/>
      <c r="O35" s="5"/>
      <c r="P35" s="4"/>
      <c r="Q35" s="5"/>
      <c r="R35" s="4"/>
      <c r="S35" s="5"/>
      <c r="T35" s="4"/>
      <c r="U35" s="5"/>
      <c r="V35" s="4"/>
      <c r="W35" s="5"/>
      <c r="X35" s="4"/>
      <c r="Y35" s="5"/>
      <c r="Z35" s="4"/>
      <c r="AA35" s="5"/>
      <c r="AB35" s="4"/>
      <c r="AC35" s="5"/>
      <c r="AD35" s="4"/>
      <c r="AE35" s="5"/>
      <c r="AF35" s="4"/>
    </row>
    <row r="36" spans="2:32" x14ac:dyDescent="0.25">
      <c r="B36" s="3">
        <v>32</v>
      </c>
      <c r="C36" s="4" t="s">
        <v>1672</v>
      </c>
      <c r="D36" s="4" t="s">
        <v>1673</v>
      </c>
      <c r="E36" s="4" t="s">
        <v>1671</v>
      </c>
      <c r="F36" s="4" t="s">
        <v>26</v>
      </c>
      <c r="G36" s="4"/>
      <c r="H36" s="4" t="s">
        <v>12385</v>
      </c>
      <c r="I36" s="5">
        <v>45810</v>
      </c>
      <c r="J36" s="5" t="s">
        <v>488</v>
      </c>
      <c r="K36" s="5"/>
      <c r="L36" s="4"/>
      <c r="M36" s="5"/>
      <c r="N36" s="5"/>
      <c r="O36" s="5"/>
      <c r="P36" s="4"/>
      <c r="Q36" s="5"/>
      <c r="R36" s="4"/>
      <c r="S36" s="5"/>
      <c r="T36" s="4"/>
      <c r="U36" s="5"/>
      <c r="V36" s="4"/>
      <c r="W36" s="5"/>
      <c r="X36" s="4"/>
      <c r="Y36" s="5"/>
      <c r="Z36" s="4"/>
      <c r="AA36" s="5"/>
      <c r="AB36" s="4"/>
      <c r="AC36" s="5"/>
      <c r="AD36" s="4"/>
      <c r="AE36" s="5"/>
      <c r="AF36" s="4"/>
    </row>
    <row r="37" spans="2:32" x14ac:dyDescent="0.25">
      <c r="B37" s="3">
        <v>33</v>
      </c>
      <c r="C37" s="4" t="s">
        <v>1914</v>
      </c>
      <c r="D37" s="4" t="s">
        <v>1915</v>
      </c>
      <c r="E37" s="4" t="s">
        <v>1913</v>
      </c>
      <c r="F37" s="4" t="s">
        <v>678</v>
      </c>
      <c r="G37" s="4"/>
      <c r="H37" s="4" t="s">
        <v>12384</v>
      </c>
      <c r="I37" s="5">
        <v>45810</v>
      </c>
      <c r="J37" s="5" t="s">
        <v>143</v>
      </c>
      <c r="K37" s="5">
        <v>45819</v>
      </c>
      <c r="L37" s="4" t="s">
        <v>166</v>
      </c>
      <c r="M37" s="5">
        <v>45821</v>
      </c>
      <c r="N37" s="5"/>
      <c r="O37" s="5"/>
      <c r="P37" s="4"/>
      <c r="Q37" s="5"/>
      <c r="R37" s="4"/>
      <c r="S37" s="5"/>
      <c r="T37" s="4"/>
      <c r="U37" s="5"/>
      <c r="V37" s="4"/>
      <c r="W37" s="5"/>
      <c r="X37" s="4"/>
      <c r="Y37" s="5"/>
      <c r="Z37" s="4"/>
      <c r="AA37" s="5"/>
      <c r="AB37" s="4"/>
      <c r="AC37" s="5"/>
      <c r="AD37" s="4"/>
      <c r="AE37" s="5"/>
      <c r="AF37" s="4"/>
    </row>
    <row r="38" spans="2:32" x14ac:dyDescent="0.25">
      <c r="B38" s="3">
        <v>34</v>
      </c>
      <c r="C38" s="4" t="s">
        <v>6527</v>
      </c>
      <c r="D38" s="4" t="s">
        <v>6528</v>
      </c>
      <c r="E38" s="4" t="s">
        <v>6529</v>
      </c>
      <c r="F38" s="4" t="s">
        <v>48</v>
      </c>
      <c r="G38" s="4"/>
      <c r="H38" s="4" t="s">
        <v>12384</v>
      </c>
      <c r="I38" s="5">
        <v>45810</v>
      </c>
      <c r="J38" s="5" t="s">
        <v>314</v>
      </c>
      <c r="K38" s="5">
        <v>45811</v>
      </c>
      <c r="L38" s="4" t="s">
        <v>13131</v>
      </c>
      <c r="M38" s="5">
        <v>45812</v>
      </c>
      <c r="N38" s="5" t="s">
        <v>13132</v>
      </c>
      <c r="O38" s="5"/>
      <c r="P38" s="4"/>
      <c r="Q38" s="5"/>
      <c r="R38" s="4"/>
      <c r="S38" s="5"/>
      <c r="T38" s="4"/>
      <c r="U38" s="5"/>
      <c r="V38" s="4"/>
      <c r="W38" s="5"/>
      <c r="X38" s="4"/>
      <c r="Y38" s="5"/>
      <c r="Z38" s="4"/>
      <c r="AA38" s="5"/>
      <c r="AB38" s="4"/>
      <c r="AC38" s="5"/>
      <c r="AD38" s="4"/>
      <c r="AE38" s="5"/>
      <c r="AF38" s="4"/>
    </row>
    <row r="39" spans="2:32" x14ac:dyDescent="0.25">
      <c r="B39" s="3">
        <v>35</v>
      </c>
      <c r="C39" s="4" t="s">
        <v>8192</v>
      </c>
      <c r="D39" s="4" t="s">
        <v>8193</v>
      </c>
      <c r="E39" s="4" t="s">
        <v>8194</v>
      </c>
      <c r="F39" s="4" t="s">
        <v>31</v>
      </c>
      <c r="G39" s="4"/>
      <c r="H39" s="4" t="s">
        <v>12385</v>
      </c>
      <c r="I39" s="5">
        <v>45810</v>
      </c>
      <c r="J39" s="5" t="s">
        <v>250</v>
      </c>
      <c r="K39" s="5"/>
      <c r="L39" s="4"/>
      <c r="M39" s="5"/>
      <c r="N39" s="5"/>
      <c r="O39" s="5"/>
      <c r="P39" s="4"/>
      <c r="Q39" s="5"/>
      <c r="R39" s="4"/>
      <c r="S39" s="5"/>
      <c r="T39" s="4"/>
      <c r="U39" s="5"/>
      <c r="V39" s="4"/>
      <c r="W39" s="5"/>
      <c r="X39" s="4"/>
      <c r="Y39" s="5"/>
      <c r="Z39" s="4"/>
      <c r="AA39" s="5"/>
      <c r="AB39" s="4"/>
      <c r="AC39" s="5"/>
      <c r="AD39" s="4"/>
      <c r="AE39" s="5"/>
      <c r="AF39" s="4"/>
    </row>
    <row r="40" spans="2:32" x14ac:dyDescent="0.25">
      <c r="B40" s="3">
        <v>36</v>
      </c>
      <c r="C40" s="4" t="s">
        <v>2874</v>
      </c>
      <c r="D40" s="4" t="s">
        <v>2875</v>
      </c>
      <c r="E40" s="4" t="s">
        <v>2873</v>
      </c>
      <c r="F40" s="4" t="s">
        <v>31</v>
      </c>
      <c r="G40" s="4"/>
      <c r="H40" s="4" t="s">
        <v>12384</v>
      </c>
      <c r="I40" s="5">
        <v>45810</v>
      </c>
      <c r="J40" s="5" t="s">
        <v>41</v>
      </c>
      <c r="K40" s="5"/>
      <c r="L40" s="4"/>
      <c r="M40" s="5"/>
      <c r="N40" s="5"/>
      <c r="O40" s="5"/>
      <c r="P40" s="4"/>
      <c r="Q40" s="5"/>
      <c r="R40" s="4"/>
      <c r="S40" s="5"/>
      <c r="T40" s="4"/>
      <c r="U40" s="5"/>
      <c r="V40" s="4"/>
      <c r="W40" s="5"/>
      <c r="X40" s="4"/>
      <c r="Y40" s="5"/>
      <c r="Z40" s="4"/>
      <c r="AA40" s="5"/>
      <c r="AB40" s="4"/>
      <c r="AC40" s="5"/>
      <c r="AD40" s="4"/>
      <c r="AE40" s="5"/>
      <c r="AF40" s="4"/>
    </row>
    <row r="41" spans="2:32" x14ac:dyDescent="0.25">
      <c r="B41" s="3">
        <v>37</v>
      </c>
      <c r="C41" s="4" t="s">
        <v>5057</v>
      </c>
      <c r="D41" s="4" t="s">
        <v>5058</v>
      </c>
      <c r="E41" s="4" t="s">
        <v>5059</v>
      </c>
      <c r="F41" s="4" t="s">
        <v>31</v>
      </c>
      <c r="G41" s="4"/>
      <c r="H41" s="4" t="s">
        <v>12384</v>
      </c>
      <c r="I41" s="5">
        <v>45810</v>
      </c>
      <c r="J41" s="5" t="s">
        <v>318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4"/>
      <c r="W41" s="5"/>
      <c r="X41" s="4"/>
      <c r="Y41" s="5"/>
      <c r="Z41" s="4"/>
      <c r="AA41" s="5"/>
      <c r="AB41" s="4"/>
      <c r="AC41" s="5"/>
      <c r="AD41" s="4"/>
      <c r="AE41" s="5"/>
      <c r="AF41" s="4"/>
    </row>
    <row r="42" spans="2:32" x14ac:dyDescent="0.25">
      <c r="B42" s="3">
        <v>38</v>
      </c>
      <c r="C42" s="4" t="s">
        <v>2954</v>
      </c>
      <c r="D42" s="4" t="s">
        <v>2955</v>
      </c>
      <c r="E42" s="4" t="s">
        <v>2953</v>
      </c>
      <c r="F42" s="4" t="s">
        <v>31</v>
      </c>
      <c r="G42" s="4"/>
      <c r="H42" s="4" t="s">
        <v>12384</v>
      </c>
      <c r="I42" s="5">
        <v>45810</v>
      </c>
      <c r="J42" s="5" t="s">
        <v>653</v>
      </c>
      <c r="K42" s="5">
        <v>45821</v>
      </c>
      <c r="L42" s="4" t="s">
        <v>1165</v>
      </c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4"/>
      <c r="AC42" s="5"/>
      <c r="AD42" s="4"/>
      <c r="AE42" s="5"/>
      <c r="AF42" s="5"/>
    </row>
    <row r="43" spans="2:32" x14ac:dyDescent="0.25">
      <c r="B43" s="3">
        <v>39</v>
      </c>
      <c r="C43" s="4" t="s">
        <v>7425</v>
      </c>
      <c r="D43" s="4" t="s">
        <v>7426</v>
      </c>
      <c r="E43" s="4" t="s">
        <v>7427</v>
      </c>
      <c r="F43" s="4" t="s">
        <v>7428</v>
      </c>
      <c r="G43" s="4"/>
      <c r="H43" s="4" t="s">
        <v>12384</v>
      </c>
      <c r="I43" s="5">
        <v>45810</v>
      </c>
      <c r="J43" s="5" t="s">
        <v>2907</v>
      </c>
      <c r="K43" s="5"/>
      <c r="L43" s="4"/>
      <c r="M43" s="5"/>
      <c r="N43" s="5"/>
      <c r="O43" s="5"/>
      <c r="P43" s="4"/>
      <c r="Q43" s="5"/>
      <c r="R43" s="4"/>
      <c r="S43" s="5"/>
      <c r="T43" s="4"/>
      <c r="U43" s="5"/>
      <c r="V43" s="4"/>
      <c r="W43" s="5"/>
      <c r="X43" s="4"/>
      <c r="Y43" s="5"/>
      <c r="Z43" s="4"/>
      <c r="AA43" s="5"/>
      <c r="AB43" s="4"/>
      <c r="AC43" s="5"/>
      <c r="AD43" s="4"/>
      <c r="AE43" s="5"/>
      <c r="AF43" s="4"/>
    </row>
    <row r="44" spans="2:32" x14ac:dyDescent="0.25">
      <c r="B44" s="3">
        <v>40</v>
      </c>
      <c r="C44" s="4" t="s">
        <v>2517</v>
      </c>
      <c r="D44" s="4" t="s">
        <v>2518</v>
      </c>
      <c r="E44" s="4" t="s">
        <v>2516</v>
      </c>
      <c r="F44" s="4" t="s">
        <v>142</v>
      </c>
      <c r="G44" s="4"/>
      <c r="H44" s="4" t="s">
        <v>12384</v>
      </c>
      <c r="I44" s="5">
        <v>45810</v>
      </c>
      <c r="J44" s="5" t="s">
        <v>5200</v>
      </c>
      <c r="K44" s="5">
        <v>45810</v>
      </c>
      <c r="L44" s="4" t="s">
        <v>241</v>
      </c>
      <c r="M44" s="5">
        <v>45818</v>
      </c>
      <c r="N44" s="5" t="s">
        <v>241</v>
      </c>
      <c r="O44" s="5">
        <v>45826</v>
      </c>
      <c r="P44" s="4" t="s">
        <v>2555</v>
      </c>
      <c r="Q44" s="5"/>
      <c r="R44" s="4"/>
      <c r="S44" s="5"/>
      <c r="T44" s="4"/>
      <c r="U44" s="5"/>
      <c r="V44" s="4"/>
      <c r="W44" s="5"/>
      <c r="X44" s="4"/>
      <c r="Y44" s="5"/>
      <c r="Z44" s="4"/>
      <c r="AA44" s="5"/>
      <c r="AB44" s="4"/>
      <c r="AC44" s="5"/>
      <c r="AD44" s="4"/>
      <c r="AE44" s="5"/>
      <c r="AF44" s="4"/>
    </row>
    <row r="45" spans="2:32" x14ac:dyDescent="0.25">
      <c r="B45" s="3">
        <v>41</v>
      </c>
      <c r="C45" s="4" t="s">
        <v>7753</v>
      </c>
      <c r="D45" s="4" t="s">
        <v>7754</v>
      </c>
      <c r="E45" s="4" t="s">
        <v>7755</v>
      </c>
      <c r="F45" s="4" t="s">
        <v>26</v>
      </c>
      <c r="G45" s="4"/>
      <c r="H45" s="4" t="s">
        <v>12385</v>
      </c>
      <c r="I45" s="5">
        <v>45810</v>
      </c>
      <c r="J45" s="5" t="s">
        <v>13133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4"/>
    </row>
    <row r="46" spans="2:32" x14ac:dyDescent="0.25">
      <c r="B46" s="3">
        <v>42</v>
      </c>
      <c r="C46" s="4" t="s">
        <v>12406</v>
      </c>
      <c r="D46" s="4" t="s">
        <v>12407</v>
      </c>
      <c r="E46" s="4" t="s">
        <v>12408</v>
      </c>
      <c r="F46" s="4" t="s">
        <v>12409</v>
      </c>
      <c r="G46" s="4"/>
      <c r="H46" s="4" t="s">
        <v>12385</v>
      </c>
      <c r="I46" s="5">
        <v>45810</v>
      </c>
      <c r="J46" s="5" t="s">
        <v>2171</v>
      </c>
      <c r="K46" s="5">
        <v>45810</v>
      </c>
      <c r="L46" s="4" t="s">
        <v>70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2:32" x14ac:dyDescent="0.25">
      <c r="B47" s="3">
        <v>43</v>
      </c>
      <c r="C47" s="4" t="s">
        <v>12410</v>
      </c>
      <c r="D47" s="4" t="s">
        <v>385</v>
      </c>
      <c r="E47" s="4" t="s">
        <v>12411</v>
      </c>
      <c r="F47" s="4" t="s">
        <v>299</v>
      </c>
      <c r="G47" s="4"/>
      <c r="H47" s="4" t="s">
        <v>12385</v>
      </c>
      <c r="I47" s="5">
        <v>45810</v>
      </c>
      <c r="J47" s="5" t="s">
        <v>1706</v>
      </c>
      <c r="K47" s="5"/>
      <c r="L47" s="4"/>
      <c r="M47" s="5"/>
      <c r="N47" s="5"/>
      <c r="O47" s="5"/>
      <c r="P47" s="4"/>
      <c r="Q47" s="5"/>
      <c r="R47" s="4"/>
      <c r="S47" s="5"/>
      <c r="T47" s="4"/>
      <c r="U47" s="5"/>
      <c r="V47" s="4"/>
      <c r="W47" s="5"/>
      <c r="X47" s="4"/>
      <c r="Y47" s="5"/>
      <c r="Z47" s="4"/>
      <c r="AA47" s="5"/>
      <c r="AB47" s="4"/>
      <c r="AC47" s="5"/>
      <c r="AD47" s="4"/>
      <c r="AE47" s="5"/>
      <c r="AF47" s="4"/>
    </row>
    <row r="48" spans="2:32" x14ac:dyDescent="0.25">
      <c r="B48" s="3">
        <v>44</v>
      </c>
      <c r="C48" s="4" t="s">
        <v>5053</v>
      </c>
      <c r="D48" s="4" t="s">
        <v>5054</v>
      </c>
      <c r="E48" s="4" t="s">
        <v>5055</v>
      </c>
      <c r="F48" s="4" t="s">
        <v>53</v>
      </c>
      <c r="G48" s="4"/>
      <c r="H48" s="4" t="s">
        <v>12384</v>
      </c>
      <c r="I48" s="5">
        <v>45810</v>
      </c>
      <c r="J48" s="5" t="s">
        <v>353</v>
      </c>
      <c r="K48" s="5">
        <v>45826</v>
      </c>
      <c r="L48" s="4" t="s">
        <v>161</v>
      </c>
      <c r="M48" s="5"/>
      <c r="N48" s="5"/>
      <c r="O48" s="5"/>
      <c r="P48" s="4"/>
      <c r="Q48" s="5"/>
      <c r="R48" s="4"/>
      <c r="S48" s="5"/>
      <c r="T48" s="4"/>
      <c r="U48" s="5"/>
      <c r="V48" s="4"/>
      <c r="W48" s="5"/>
      <c r="X48" s="4"/>
      <c r="Y48" s="5"/>
      <c r="Z48" s="4"/>
      <c r="AA48" s="5"/>
      <c r="AB48" s="4"/>
      <c r="AC48" s="5"/>
      <c r="AD48" s="4"/>
      <c r="AE48" s="5"/>
      <c r="AF48" s="4"/>
    </row>
    <row r="49" spans="2:32" x14ac:dyDescent="0.25">
      <c r="B49" s="3">
        <v>45</v>
      </c>
      <c r="C49" s="4" t="s">
        <v>7359</v>
      </c>
      <c r="D49" s="4" t="s">
        <v>7360</v>
      </c>
      <c r="E49" s="4" t="s">
        <v>7361</v>
      </c>
      <c r="F49" s="4" t="s">
        <v>26</v>
      </c>
      <c r="G49" s="4"/>
      <c r="H49" s="4" t="s">
        <v>12385</v>
      </c>
      <c r="I49" s="5">
        <v>45810</v>
      </c>
      <c r="J49" s="5" t="s">
        <v>1211</v>
      </c>
      <c r="K49" s="5"/>
      <c r="L49" s="4"/>
      <c r="M49" s="5"/>
      <c r="N49" s="5"/>
      <c r="O49" s="5"/>
      <c r="P49" s="4"/>
      <c r="Q49" s="5"/>
      <c r="R49" s="4"/>
      <c r="S49" s="5"/>
      <c r="T49" s="4"/>
      <c r="U49" s="5"/>
      <c r="V49" s="4"/>
      <c r="W49" s="5"/>
      <c r="X49" s="4"/>
      <c r="Y49" s="5"/>
      <c r="Z49" s="4"/>
      <c r="AA49" s="5"/>
      <c r="AB49" s="4"/>
      <c r="AC49" s="5"/>
      <c r="AD49" s="4"/>
      <c r="AE49" s="5"/>
      <c r="AF49" s="4"/>
    </row>
    <row r="50" spans="2:32" x14ac:dyDescent="0.25">
      <c r="B50" s="3">
        <v>46</v>
      </c>
      <c r="C50" s="4" t="s">
        <v>2446</v>
      </c>
      <c r="D50" s="4" t="s">
        <v>2447</v>
      </c>
      <c r="E50" s="4" t="s">
        <v>2445</v>
      </c>
      <c r="F50" s="4" t="s">
        <v>58</v>
      </c>
      <c r="G50" s="4"/>
      <c r="H50" s="4" t="s">
        <v>12384</v>
      </c>
      <c r="I50" s="5">
        <v>45810</v>
      </c>
      <c r="J50" s="5" t="s">
        <v>3883</v>
      </c>
      <c r="K50" s="5">
        <v>45818</v>
      </c>
      <c r="L50" s="4" t="s">
        <v>166</v>
      </c>
      <c r="M50" s="5"/>
      <c r="N50" s="5"/>
      <c r="O50" s="5"/>
      <c r="P50" s="4"/>
      <c r="Q50" s="5"/>
      <c r="R50" s="4"/>
      <c r="S50" s="5"/>
      <c r="T50" s="4"/>
      <c r="U50" s="5"/>
      <c r="V50" s="4"/>
      <c r="W50" s="5"/>
      <c r="X50" s="4"/>
      <c r="Y50" s="5"/>
      <c r="Z50" s="4"/>
      <c r="AA50" s="5"/>
      <c r="AB50" s="4"/>
      <c r="AC50" s="5"/>
      <c r="AD50" s="4"/>
      <c r="AE50" s="5"/>
      <c r="AF50" s="4"/>
    </row>
    <row r="51" spans="2:32" x14ac:dyDescent="0.25">
      <c r="B51" s="3">
        <v>47</v>
      </c>
      <c r="C51" s="4" t="s">
        <v>4926</v>
      </c>
      <c r="D51" s="4" t="s">
        <v>4927</v>
      </c>
      <c r="E51" s="4" t="s">
        <v>4928</v>
      </c>
      <c r="F51" s="4" t="s">
        <v>4929</v>
      </c>
      <c r="G51" s="4"/>
      <c r="H51" s="4" t="s">
        <v>12385</v>
      </c>
      <c r="I51" s="5">
        <v>45810</v>
      </c>
      <c r="J51" s="5" t="s">
        <v>1883</v>
      </c>
      <c r="K51" s="5"/>
      <c r="L51" s="4"/>
      <c r="M51" s="5"/>
      <c r="N51" s="5"/>
      <c r="O51" s="5"/>
      <c r="P51" s="4"/>
      <c r="Q51" s="5"/>
      <c r="R51" s="4"/>
      <c r="S51" s="5"/>
      <c r="T51" s="4"/>
      <c r="U51" s="5"/>
      <c r="V51" s="4"/>
      <c r="W51" s="5"/>
      <c r="X51" s="4"/>
      <c r="Y51" s="5"/>
      <c r="Z51" s="4"/>
      <c r="AA51" s="5"/>
      <c r="AB51" s="4"/>
      <c r="AC51" s="5"/>
      <c r="AD51" s="4"/>
      <c r="AE51" s="5"/>
      <c r="AF51" s="4"/>
    </row>
    <row r="52" spans="2:32" x14ac:dyDescent="0.25">
      <c r="B52" s="3">
        <v>48</v>
      </c>
      <c r="C52" s="4" t="s">
        <v>12412</v>
      </c>
      <c r="D52" s="4" t="s">
        <v>12413</v>
      </c>
      <c r="E52" s="4" t="s">
        <v>12414</v>
      </c>
      <c r="F52" s="4" t="s">
        <v>142</v>
      </c>
      <c r="G52" s="4"/>
      <c r="H52" s="4" t="s">
        <v>12385</v>
      </c>
      <c r="I52" s="5">
        <v>45810</v>
      </c>
      <c r="J52" s="5" t="s">
        <v>1005</v>
      </c>
      <c r="K52" s="5">
        <v>45810</v>
      </c>
      <c r="L52" s="4" t="s">
        <v>49</v>
      </c>
      <c r="M52" s="5"/>
      <c r="N52" s="5"/>
      <c r="O52" s="5"/>
      <c r="P52" s="4"/>
      <c r="Q52" s="5"/>
      <c r="R52" s="4"/>
      <c r="S52" s="5"/>
      <c r="T52" s="4"/>
      <c r="U52" s="5"/>
      <c r="V52" s="4"/>
      <c r="W52" s="5"/>
      <c r="X52" s="4"/>
      <c r="Y52" s="5"/>
      <c r="Z52" s="4"/>
      <c r="AA52" s="5"/>
      <c r="AB52" s="4"/>
      <c r="AC52" s="5"/>
      <c r="AD52" s="4"/>
      <c r="AE52" s="5"/>
      <c r="AF52" s="4"/>
    </row>
    <row r="53" spans="2:32" x14ac:dyDescent="0.25">
      <c r="B53" s="3">
        <v>49</v>
      </c>
      <c r="C53" s="4" t="s">
        <v>11474</v>
      </c>
      <c r="D53" s="4" t="s">
        <v>11475</v>
      </c>
      <c r="E53" s="4" t="s">
        <v>2260</v>
      </c>
      <c r="F53" s="4" t="s">
        <v>31</v>
      </c>
      <c r="G53" s="4"/>
      <c r="H53" s="4" t="s">
        <v>12385</v>
      </c>
      <c r="I53" s="5">
        <v>45810</v>
      </c>
      <c r="J53" s="5" t="s">
        <v>11086</v>
      </c>
      <c r="K53" s="5">
        <v>45826</v>
      </c>
      <c r="L53" s="4" t="s">
        <v>13134</v>
      </c>
      <c r="M53" s="5"/>
      <c r="N53" s="5"/>
      <c r="O53" s="5"/>
      <c r="P53" s="4"/>
      <c r="Q53" s="5"/>
      <c r="R53" s="4"/>
      <c r="S53" s="5"/>
      <c r="T53" s="4"/>
      <c r="U53" s="5"/>
      <c r="V53" s="4"/>
      <c r="W53" s="5"/>
      <c r="X53" s="4"/>
      <c r="Y53" s="5"/>
      <c r="Z53" s="4"/>
      <c r="AA53" s="5"/>
      <c r="AB53" s="4"/>
      <c r="AC53" s="5"/>
      <c r="AD53" s="4"/>
      <c r="AE53" s="5"/>
      <c r="AF53" s="4"/>
    </row>
    <row r="54" spans="2:32" x14ac:dyDescent="0.25">
      <c r="B54" s="3">
        <v>50</v>
      </c>
      <c r="C54" s="4" t="s">
        <v>5062</v>
      </c>
      <c r="D54" s="4" t="s">
        <v>5063</v>
      </c>
      <c r="E54" s="4" t="s">
        <v>1500</v>
      </c>
      <c r="F54" s="4" t="s">
        <v>31</v>
      </c>
      <c r="G54" s="4"/>
      <c r="H54" s="4" t="s">
        <v>12384</v>
      </c>
      <c r="I54" s="5">
        <v>45810</v>
      </c>
      <c r="J54" s="5" t="s">
        <v>634</v>
      </c>
      <c r="K54" s="5"/>
      <c r="L54" s="4"/>
      <c r="M54" s="5"/>
      <c r="N54" s="5"/>
      <c r="O54" s="5"/>
      <c r="P54" s="4"/>
      <c r="Q54" s="5"/>
      <c r="R54" s="4"/>
      <c r="S54" s="5"/>
      <c r="T54" s="4"/>
      <c r="U54" s="5"/>
      <c r="V54" s="4"/>
      <c r="W54" s="5"/>
      <c r="X54" s="4"/>
      <c r="Y54" s="5"/>
      <c r="Z54" s="4"/>
      <c r="AA54" s="5"/>
      <c r="AB54" s="4"/>
      <c r="AC54" s="5"/>
      <c r="AD54" s="4"/>
      <c r="AE54" s="5"/>
      <c r="AF54" s="4"/>
    </row>
    <row r="55" spans="2:32" x14ac:dyDescent="0.25">
      <c r="B55" s="3">
        <v>51</v>
      </c>
      <c r="C55" s="4" t="s">
        <v>3393</v>
      </c>
      <c r="D55" s="4" t="s">
        <v>3394</v>
      </c>
      <c r="E55" s="4" t="s">
        <v>3392</v>
      </c>
      <c r="F55" s="4" t="s">
        <v>31</v>
      </c>
      <c r="G55" s="4"/>
      <c r="H55" s="4" t="s">
        <v>12385</v>
      </c>
      <c r="I55" s="5">
        <v>45810</v>
      </c>
      <c r="J55" s="5" t="s">
        <v>653</v>
      </c>
      <c r="K55" s="5"/>
      <c r="L55" s="4"/>
      <c r="M55" s="5"/>
      <c r="N55" s="5"/>
      <c r="O55" s="5"/>
      <c r="P55" s="4"/>
      <c r="Q55" s="5"/>
      <c r="R55" s="4"/>
      <c r="S55" s="5"/>
      <c r="T55" s="4"/>
      <c r="U55" s="5"/>
      <c r="V55" s="4"/>
      <c r="W55" s="5"/>
      <c r="X55" s="4"/>
      <c r="Y55" s="5"/>
      <c r="Z55" s="4"/>
      <c r="AA55" s="5"/>
      <c r="AB55" s="4"/>
      <c r="AC55" s="5"/>
      <c r="AD55" s="4"/>
      <c r="AE55" s="5"/>
      <c r="AF55" s="4"/>
    </row>
    <row r="56" spans="2:32" x14ac:dyDescent="0.25">
      <c r="B56" s="3">
        <v>52</v>
      </c>
      <c r="C56" s="4" t="s">
        <v>4936</v>
      </c>
      <c r="D56" s="4" t="s">
        <v>4937</v>
      </c>
      <c r="E56" s="4" t="s">
        <v>4938</v>
      </c>
      <c r="F56" s="4" t="s">
        <v>48</v>
      </c>
      <c r="G56" s="4"/>
      <c r="H56" s="4" t="s">
        <v>12385</v>
      </c>
      <c r="I56" s="5">
        <v>45810</v>
      </c>
      <c r="J56" s="5" t="s">
        <v>1883</v>
      </c>
      <c r="K56" s="5"/>
      <c r="L56" s="5"/>
      <c r="M56" s="5"/>
      <c r="N56" s="5"/>
      <c r="O56" s="5"/>
      <c r="P56" s="5"/>
      <c r="Q56" s="5"/>
      <c r="R56" s="4"/>
      <c r="S56" s="5"/>
      <c r="T56" s="4"/>
      <c r="U56" s="5"/>
      <c r="V56" s="4"/>
      <c r="W56" s="5"/>
      <c r="X56" s="4"/>
      <c r="Y56" s="5"/>
      <c r="Z56" s="4"/>
      <c r="AA56" s="5"/>
      <c r="AB56" s="4"/>
      <c r="AC56" s="5"/>
      <c r="AD56" s="4"/>
      <c r="AE56" s="5"/>
      <c r="AF56" s="4"/>
    </row>
    <row r="57" spans="2:32" x14ac:dyDescent="0.25">
      <c r="B57" s="3">
        <v>53</v>
      </c>
      <c r="C57" s="4" t="s">
        <v>7023</v>
      </c>
      <c r="D57" s="4" t="s">
        <v>7024</v>
      </c>
      <c r="E57" s="4" t="s">
        <v>7025</v>
      </c>
      <c r="F57" s="4" t="s">
        <v>58</v>
      </c>
      <c r="G57" s="4"/>
      <c r="H57" s="4" t="s">
        <v>12385</v>
      </c>
      <c r="I57" s="5">
        <v>45810</v>
      </c>
      <c r="J57" s="5" t="s">
        <v>250</v>
      </c>
      <c r="K57" s="5"/>
      <c r="L57" s="4"/>
      <c r="M57" s="5"/>
      <c r="N57" s="5"/>
      <c r="O57" s="5"/>
      <c r="P57" s="5"/>
      <c r="Q57" s="5"/>
      <c r="R57" s="5"/>
      <c r="S57" s="5"/>
      <c r="T57" s="5"/>
      <c r="U57" s="5"/>
      <c r="V57" s="4"/>
      <c r="W57" s="5"/>
      <c r="X57" s="4"/>
      <c r="Y57" s="5"/>
      <c r="Z57" s="5"/>
      <c r="AA57" s="5"/>
      <c r="AB57" s="4"/>
      <c r="AC57" s="5"/>
      <c r="AD57" s="4"/>
      <c r="AE57" s="5"/>
      <c r="AF57" s="5"/>
    </row>
    <row r="58" spans="2:32" x14ac:dyDescent="0.25">
      <c r="B58" s="3">
        <v>54</v>
      </c>
      <c r="C58" s="4" t="s">
        <v>7263</v>
      </c>
      <c r="D58" s="4" t="s">
        <v>7264</v>
      </c>
      <c r="E58" s="4" t="s">
        <v>6250</v>
      </c>
      <c r="F58" s="4" t="s">
        <v>137</v>
      </c>
      <c r="G58" s="4"/>
      <c r="H58" s="4" t="s">
        <v>12385</v>
      </c>
      <c r="I58" s="5">
        <v>45810</v>
      </c>
      <c r="J58" s="5" t="s">
        <v>224</v>
      </c>
      <c r="K58" s="5"/>
      <c r="L58" s="4"/>
      <c r="M58" s="5"/>
      <c r="N58" s="5"/>
      <c r="O58" s="5"/>
      <c r="P58" s="4"/>
      <c r="Q58" s="5"/>
      <c r="R58" s="4"/>
      <c r="S58" s="5"/>
      <c r="T58" s="4"/>
      <c r="U58" s="5"/>
      <c r="V58" s="4"/>
      <c r="W58" s="5"/>
      <c r="X58" s="4"/>
      <c r="Y58" s="5"/>
      <c r="Z58" s="4"/>
      <c r="AA58" s="5"/>
      <c r="AB58" s="4"/>
      <c r="AC58" s="5"/>
      <c r="AD58" s="4"/>
      <c r="AE58" s="5"/>
      <c r="AF58" s="4"/>
    </row>
    <row r="59" spans="2:32" x14ac:dyDescent="0.25">
      <c r="B59" s="3">
        <v>55</v>
      </c>
      <c r="C59" s="4" t="s">
        <v>12415</v>
      </c>
      <c r="D59" s="4" t="s">
        <v>12416</v>
      </c>
      <c r="E59" s="4" t="s">
        <v>9455</v>
      </c>
      <c r="F59" s="4" t="s">
        <v>26</v>
      </c>
      <c r="G59" s="4"/>
      <c r="H59" s="4" t="s">
        <v>12384</v>
      </c>
      <c r="I59" s="5">
        <v>45810</v>
      </c>
      <c r="J59" s="5" t="s">
        <v>138</v>
      </c>
      <c r="K59" s="5"/>
      <c r="L59" s="4"/>
      <c r="M59" s="5"/>
      <c r="N59" s="5"/>
      <c r="O59" s="5"/>
      <c r="P59" s="4"/>
      <c r="Q59" s="5"/>
      <c r="R59" s="4"/>
      <c r="S59" s="5"/>
      <c r="T59" s="4"/>
      <c r="U59" s="5"/>
      <c r="V59" s="4"/>
      <c r="W59" s="5"/>
      <c r="X59" s="4"/>
      <c r="Y59" s="5"/>
      <c r="Z59" s="4"/>
      <c r="AA59" s="5"/>
      <c r="AB59" s="4"/>
      <c r="AC59" s="5"/>
      <c r="AD59" s="4"/>
      <c r="AE59" s="5"/>
      <c r="AF59" s="4"/>
    </row>
    <row r="60" spans="2:32" x14ac:dyDescent="0.25">
      <c r="B60" s="3">
        <v>56</v>
      </c>
      <c r="C60" s="4" t="s">
        <v>2153</v>
      </c>
      <c r="D60" s="4" t="s">
        <v>2154</v>
      </c>
      <c r="E60" s="4" t="s">
        <v>993</v>
      </c>
      <c r="F60" s="4" t="s">
        <v>31</v>
      </c>
      <c r="G60" s="4"/>
      <c r="H60" s="4" t="s">
        <v>12385</v>
      </c>
      <c r="I60" s="5">
        <v>45810</v>
      </c>
      <c r="J60" s="5" t="s">
        <v>368</v>
      </c>
      <c r="K60" s="5"/>
      <c r="L60" s="4"/>
      <c r="M60" s="5"/>
      <c r="N60" s="5"/>
      <c r="O60" s="5"/>
      <c r="P60" s="4"/>
      <c r="Q60" s="5"/>
      <c r="R60" s="4"/>
      <c r="S60" s="5"/>
      <c r="T60" s="4"/>
      <c r="U60" s="5"/>
      <c r="V60" s="4"/>
      <c r="W60" s="5"/>
      <c r="X60" s="4"/>
      <c r="Y60" s="5"/>
      <c r="Z60" s="4"/>
      <c r="AA60" s="5"/>
      <c r="AB60" s="4"/>
      <c r="AC60" s="5"/>
      <c r="AD60" s="4"/>
      <c r="AE60" s="5"/>
      <c r="AF60" s="4"/>
    </row>
    <row r="61" spans="2:32" x14ac:dyDescent="0.25">
      <c r="B61" s="3">
        <v>57</v>
      </c>
      <c r="C61" s="4" t="s">
        <v>7414</v>
      </c>
      <c r="D61" s="4" t="s">
        <v>7415</v>
      </c>
      <c r="E61" s="4" t="s">
        <v>7416</v>
      </c>
      <c r="F61" s="4" t="s">
        <v>31</v>
      </c>
      <c r="G61" s="4"/>
      <c r="H61" s="4" t="s">
        <v>12384</v>
      </c>
      <c r="I61" s="5">
        <v>45810</v>
      </c>
      <c r="J61" s="5" t="s">
        <v>368</v>
      </c>
      <c r="K61" s="5"/>
      <c r="L61" s="5"/>
      <c r="M61" s="5"/>
      <c r="N61" s="5"/>
      <c r="O61" s="5"/>
      <c r="P61" s="4"/>
      <c r="Q61" s="5"/>
      <c r="R61" s="4"/>
      <c r="S61" s="5"/>
      <c r="T61" s="4"/>
      <c r="U61" s="5"/>
      <c r="V61" s="4"/>
      <c r="W61" s="5"/>
      <c r="X61" s="4"/>
      <c r="Y61" s="5"/>
      <c r="Z61" s="4"/>
      <c r="AA61" s="5"/>
      <c r="AB61" s="4"/>
      <c r="AC61" s="5"/>
      <c r="AD61" s="4"/>
      <c r="AE61" s="5"/>
      <c r="AF61" s="4"/>
    </row>
    <row r="62" spans="2:32" x14ac:dyDescent="0.25">
      <c r="B62" s="3">
        <v>58</v>
      </c>
      <c r="C62" s="4" t="s">
        <v>4768</v>
      </c>
      <c r="D62" s="4" t="s">
        <v>4769</v>
      </c>
      <c r="E62" s="4" t="s">
        <v>4770</v>
      </c>
      <c r="F62" s="4" t="s">
        <v>58</v>
      </c>
      <c r="G62" s="4"/>
      <c r="H62" s="4" t="s">
        <v>12384</v>
      </c>
      <c r="I62" s="5">
        <v>45810</v>
      </c>
      <c r="J62" s="5" t="s">
        <v>166</v>
      </c>
      <c r="K62" s="5">
        <v>45831</v>
      </c>
      <c r="L62" s="4" t="s">
        <v>960</v>
      </c>
      <c r="M62" s="5"/>
      <c r="N62" s="5"/>
      <c r="O62" s="5"/>
      <c r="P62" s="5"/>
      <c r="Q62" s="5"/>
      <c r="R62" s="4"/>
      <c r="S62" s="5"/>
      <c r="T62" s="5"/>
      <c r="U62" s="5"/>
      <c r="V62" s="4"/>
      <c r="W62" s="5"/>
      <c r="X62" s="4"/>
      <c r="Y62" s="5"/>
      <c r="Z62" s="4"/>
      <c r="AA62" s="5"/>
      <c r="AB62" s="4"/>
      <c r="AC62" s="5"/>
      <c r="AD62" s="4"/>
      <c r="AE62" s="5"/>
      <c r="AF62" s="4"/>
    </row>
    <row r="63" spans="2:32" x14ac:dyDescent="0.25">
      <c r="B63" s="3">
        <v>59</v>
      </c>
      <c r="C63" s="4" t="s">
        <v>291</v>
      </c>
      <c r="D63" s="4" t="s">
        <v>292</v>
      </c>
      <c r="E63" s="4" t="s">
        <v>290</v>
      </c>
      <c r="F63" s="4" t="s">
        <v>58</v>
      </c>
      <c r="G63" s="4"/>
      <c r="H63" s="4" t="s">
        <v>12384</v>
      </c>
      <c r="I63" s="5">
        <v>45810</v>
      </c>
      <c r="J63" s="5" t="s">
        <v>266</v>
      </c>
      <c r="K63" s="5"/>
      <c r="L63" s="4"/>
      <c r="M63" s="5"/>
      <c r="N63" s="5"/>
      <c r="O63" s="5"/>
      <c r="P63" s="4"/>
      <c r="Q63" s="5"/>
      <c r="R63" s="4"/>
      <c r="S63" s="5"/>
      <c r="T63" s="4"/>
      <c r="U63" s="5"/>
      <c r="V63" s="4"/>
      <c r="W63" s="5"/>
      <c r="X63" s="4"/>
      <c r="Y63" s="5"/>
      <c r="Z63" s="4"/>
      <c r="AA63" s="5"/>
      <c r="AB63" s="4"/>
      <c r="AC63" s="5"/>
      <c r="AD63" s="4"/>
      <c r="AE63" s="5"/>
      <c r="AF63" s="4"/>
    </row>
    <row r="64" spans="2:32" x14ac:dyDescent="0.25">
      <c r="B64" s="3">
        <v>60</v>
      </c>
      <c r="C64" s="4" t="s">
        <v>10117</v>
      </c>
      <c r="D64" s="4" t="s">
        <v>10118</v>
      </c>
      <c r="E64" s="4" t="s">
        <v>9187</v>
      </c>
      <c r="F64" s="4" t="s">
        <v>40</v>
      </c>
      <c r="G64" s="4"/>
      <c r="H64" s="4" t="s">
        <v>12384</v>
      </c>
      <c r="I64" s="5">
        <v>45810</v>
      </c>
      <c r="J64" s="5" t="s">
        <v>3883</v>
      </c>
      <c r="K64" s="5"/>
      <c r="L64" s="4"/>
      <c r="M64" s="5"/>
      <c r="N64" s="5"/>
      <c r="O64" s="5"/>
      <c r="P64" s="4"/>
      <c r="Q64" s="5"/>
      <c r="R64" s="4"/>
      <c r="S64" s="5"/>
      <c r="T64" s="4"/>
      <c r="U64" s="5"/>
      <c r="V64" s="4"/>
      <c r="W64" s="5"/>
      <c r="X64" s="4"/>
      <c r="Y64" s="5"/>
      <c r="Z64" s="4"/>
      <c r="AA64" s="5"/>
      <c r="AB64" s="4"/>
      <c r="AC64" s="5"/>
      <c r="AD64" s="4"/>
      <c r="AE64" s="5"/>
      <c r="AF64" s="4"/>
    </row>
    <row r="65" spans="2:32" x14ac:dyDescent="0.25">
      <c r="B65" s="3">
        <v>61</v>
      </c>
      <c r="C65" s="4" t="s">
        <v>3718</v>
      </c>
      <c r="D65" s="4" t="s">
        <v>3719</v>
      </c>
      <c r="E65" s="4" t="s">
        <v>3717</v>
      </c>
      <c r="F65" s="4" t="s">
        <v>31</v>
      </c>
      <c r="G65" s="4"/>
      <c r="H65" s="4" t="s">
        <v>12384</v>
      </c>
      <c r="I65" s="5">
        <v>45810</v>
      </c>
      <c r="J65" s="5" t="s">
        <v>368</v>
      </c>
      <c r="K65" s="5"/>
      <c r="L65" s="4"/>
      <c r="M65" s="5"/>
      <c r="N65" s="5"/>
      <c r="O65" s="5"/>
      <c r="P65" s="4"/>
      <c r="Q65" s="5"/>
      <c r="R65" s="4"/>
      <c r="S65" s="5"/>
      <c r="T65" s="4"/>
      <c r="U65" s="5"/>
      <c r="V65" s="4"/>
      <c r="W65" s="5"/>
      <c r="X65" s="4"/>
      <c r="Y65" s="5"/>
      <c r="Z65" s="4"/>
      <c r="AA65" s="5"/>
      <c r="AB65" s="4"/>
      <c r="AC65" s="5"/>
      <c r="AD65" s="4"/>
      <c r="AE65" s="5"/>
      <c r="AF65" s="4"/>
    </row>
    <row r="66" spans="2:32" x14ac:dyDescent="0.25">
      <c r="B66" s="3">
        <v>62</v>
      </c>
      <c r="C66" s="4" t="s">
        <v>12417</v>
      </c>
      <c r="D66" s="4" t="s">
        <v>12418</v>
      </c>
      <c r="E66" s="4" t="s">
        <v>590</v>
      </c>
      <c r="F66" s="4" t="s">
        <v>58</v>
      </c>
      <c r="G66" s="4"/>
      <c r="H66" s="4" t="s">
        <v>12385</v>
      </c>
      <c r="I66" s="5">
        <v>45810</v>
      </c>
      <c r="J66" s="5" t="s">
        <v>41</v>
      </c>
      <c r="K66" s="5">
        <v>45810</v>
      </c>
      <c r="L66" s="4"/>
      <c r="M66" s="5"/>
      <c r="N66" s="5"/>
      <c r="O66" s="5"/>
      <c r="P66" s="4"/>
      <c r="Q66" s="5"/>
      <c r="R66" s="4"/>
      <c r="S66" s="5"/>
      <c r="T66" s="4"/>
      <c r="U66" s="5"/>
      <c r="V66" s="4"/>
      <c r="W66" s="5"/>
      <c r="X66" s="4"/>
      <c r="Y66" s="5"/>
      <c r="Z66" s="4"/>
      <c r="AA66" s="5"/>
      <c r="AB66" s="4"/>
      <c r="AC66" s="5"/>
      <c r="AD66" s="4"/>
      <c r="AE66" s="5"/>
      <c r="AF66" s="4"/>
    </row>
    <row r="67" spans="2:32" x14ac:dyDescent="0.25">
      <c r="B67" s="3">
        <v>63</v>
      </c>
      <c r="C67" s="4" t="s">
        <v>6304</v>
      </c>
      <c r="D67" s="4" t="s">
        <v>6305</v>
      </c>
      <c r="E67" s="4" t="s">
        <v>303</v>
      </c>
      <c r="F67" s="4" t="s">
        <v>31</v>
      </c>
      <c r="G67" s="4"/>
      <c r="H67" s="4" t="s">
        <v>12384</v>
      </c>
      <c r="I67" s="5">
        <v>45810</v>
      </c>
      <c r="J67" s="5" t="s">
        <v>138</v>
      </c>
      <c r="K67" s="5"/>
      <c r="L67" s="4"/>
      <c r="M67" s="5"/>
      <c r="N67" s="5"/>
      <c r="O67" s="5"/>
      <c r="P67" s="4"/>
      <c r="Q67" s="5"/>
      <c r="R67" s="4"/>
      <c r="S67" s="5"/>
      <c r="T67" s="4"/>
      <c r="U67" s="5"/>
      <c r="V67" s="4"/>
      <c r="W67" s="5"/>
      <c r="X67" s="4"/>
      <c r="Y67" s="5"/>
      <c r="Z67" s="4"/>
      <c r="AA67" s="5"/>
      <c r="AB67" s="4"/>
      <c r="AC67" s="5"/>
      <c r="AD67" s="4"/>
      <c r="AE67" s="5"/>
      <c r="AF67" s="4"/>
    </row>
    <row r="68" spans="2:32" x14ac:dyDescent="0.25">
      <c r="B68" s="3">
        <v>64</v>
      </c>
      <c r="C68" s="4" t="s">
        <v>12419</v>
      </c>
      <c r="D68" s="4" t="s">
        <v>12420</v>
      </c>
      <c r="E68" s="4" t="s">
        <v>1467</v>
      </c>
      <c r="F68" s="4" t="s">
        <v>31</v>
      </c>
      <c r="G68" s="4"/>
      <c r="H68" s="4" t="s">
        <v>12385</v>
      </c>
      <c r="I68" s="5">
        <v>45810</v>
      </c>
      <c r="J68" s="5" t="s">
        <v>653</v>
      </c>
      <c r="K68" s="5"/>
      <c r="L68" s="4"/>
      <c r="M68" s="5"/>
      <c r="N68" s="5"/>
      <c r="O68" s="5"/>
      <c r="P68" s="4"/>
      <c r="Q68" s="5"/>
      <c r="R68" s="4"/>
      <c r="S68" s="5"/>
      <c r="T68" s="4"/>
      <c r="U68" s="5"/>
      <c r="V68" s="4"/>
      <c r="W68" s="5"/>
      <c r="X68" s="4"/>
      <c r="Y68" s="5"/>
      <c r="Z68" s="4"/>
      <c r="AA68" s="5"/>
      <c r="AB68" s="4"/>
      <c r="AC68" s="5"/>
      <c r="AD68" s="4"/>
      <c r="AE68" s="5"/>
      <c r="AF68" s="4"/>
    </row>
    <row r="69" spans="2:32" x14ac:dyDescent="0.25">
      <c r="B69" s="3">
        <v>65</v>
      </c>
      <c r="C69" s="4" t="s">
        <v>10126</v>
      </c>
      <c r="D69" s="4" t="s">
        <v>10127</v>
      </c>
      <c r="E69" s="4" t="s">
        <v>9171</v>
      </c>
      <c r="F69" s="4" t="s">
        <v>31</v>
      </c>
      <c r="G69" s="4"/>
      <c r="H69" s="4" t="s">
        <v>12384</v>
      </c>
      <c r="I69" s="5">
        <v>45810</v>
      </c>
      <c r="J69" s="5" t="s">
        <v>653</v>
      </c>
      <c r="K69" s="5"/>
      <c r="L69" s="4"/>
      <c r="M69" s="5"/>
      <c r="N69" s="5"/>
      <c r="O69" s="5"/>
      <c r="P69" s="4"/>
      <c r="Q69" s="5"/>
      <c r="R69" s="4"/>
      <c r="S69" s="5"/>
      <c r="T69" s="4"/>
      <c r="U69" s="5"/>
      <c r="V69" s="4"/>
      <c r="W69" s="5"/>
      <c r="X69" s="4"/>
      <c r="Y69" s="5"/>
      <c r="Z69" s="4"/>
      <c r="AA69" s="5"/>
      <c r="AB69" s="4"/>
      <c r="AC69" s="5"/>
      <c r="AD69" s="4"/>
      <c r="AE69" s="5"/>
      <c r="AF69" s="4"/>
    </row>
    <row r="70" spans="2:32" x14ac:dyDescent="0.25">
      <c r="B70" s="3">
        <v>66</v>
      </c>
      <c r="C70" s="4" t="s">
        <v>12421</v>
      </c>
      <c r="D70" s="4" t="s">
        <v>12422</v>
      </c>
      <c r="E70" s="4" t="s">
        <v>5677</v>
      </c>
      <c r="F70" s="4" t="s">
        <v>31</v>
      </c>
      <c r="G70" s="4"/>
      <c r="H70" s="4" t="s">
        <v>12385</v>
      </c>
      <c r="I70" s="5">
        <v>45810</v>
      </c>
      <c r="J70" s="5" t="s">
        <v>318</v>
      </c>
      <c r="K70" s="5"/>
      <c r="L70" s="4"/>
      <c r="M70" s="5"/>
      <c r="N70" s="5"/>
      <c r="O70" s="5"/>
      <c r="P70" s="4"/>
      <c r="Q70" s="5"/>
      <c r="R70" s="4"/>
      <c r="S70" s="5"/>
      <c r="T70" s="4"/>
      <c r="U70" s="5"/>
      <c r="V70" s="4"/>
      <c r="W70" s="5"/>
      <c r="X70" s="4"/>
      <c r="Y70" s="5"/>
      <c r="Z70" s="4"/>
      <c r="AA70" s="5"/>
      <c r="AB70" s="4"/>
      <c r="AC70" s="5"/>
      <c r="AD70" s="4"/>
      <c r="AE70" s="5"/>
      <c r="AF70" s="4"/>
    </row>
    <row r="71" spans="2:32" x14ac:dyDescent="0.25">
      <c r="B71" s="3">
        <v>67</v>
      </c>
      <c r="C71" s="4" t="s">
        <v>12423</v>
      </c>
      <c r="D71" s="4" t="s">
        <v>12424</v>
      </c>
      <c r="E71" s="4" t="s">
        <v>12425</v>
      </c>
      <c r="F71" s="4" t="s">
        <v>31</v>
      </c>
      <c r="G71" s="4"/>
      <c r="H71" s="4" t="s">
        <v>12385</v>
      </c>
      <c r="I71" s="5">
        <v>45810</v>
      </c>
      <c r="J71" s="5" t="s">
        <v>318</v>
      </c>
      <c r="K71" s="5"/>
      <c r="L71" s="4"/>
      <c r="M71" s="5"/>
      <c r="N71" s="5"/>
      <c r="O71" s="5"/>
      <c r="P71" s="4"/>
      <c r="Q71" s="5"/>
      <c r="R71" s="4"/>
      <c r="S71" s="5"/>
      <c r="T71" s="4"/>
      <c r="U71" s="5"/>
      <c r="V71" s="4"/>
      <c r="W71" s="5"/>
      <c r="X71" s="4"/>
      <c r="Y71" s="5"/>
      <c r="Z71" s="4"/>
      <c r="AA71" s="5"/>
      <c r="AB71" s="4"/>
      <c r="AC71" s="5"/>
      <c r="AD71" s="4"/>
      <c r="AE71" s="5"/>
      <c r="AF71" s="4"/>
    </row>
    <row r="72" spans="2:32" x14ac:dyDescent="0.25">
      <c r="B72" s="3">
        <v>68</v>
      </c>
      <c r="C72" s="4" t="s">
        <v>5400</v>
      </c>
      <c r="D72" s="4" t="s">
        <v>5401</v>
      </c>
      <c r="E72" s="4" t="s">
        <v>5402</v>
      </c>
      <c r="F72" s="4" t="s">
        <v>31</v>
      </c>
      <c r="G72" s="4"/>
      <c r="H72" s="4" t="s">
        <v>12384</v>
      </c>
      <c r="I72" s="5">
        <v>45810</v>
      </c>
      <c r="J72" s="5" t="s">
        <v>318</v>
      </c>
      <c r="K72" s="5">
        <v>45838</v>
      </c>
      <c r="L72" s="4" t="s">
        <v>13135</v>
      </c>
      <c r="M72" s="5"/>
      <c r="N72" s="5"/>
      <c r="O72" s="5"/>
      <c r="P72" s="4"/>
      <c r="Q72" s="5"/>
      <c r="R72" s="4"/>
      <c r="S72" s="5"/>
      <c r="T72" s="4"/>
      <c r="U72" s="5"/>
      <c r="V72" s="4"/>
      <c r="W72" s="5"/>
      <c r="X72" s="4"/>
      <c r="Y72" s="5"/>
      <c r="Z72" s="4"/>
      <c r="AA72" s="5"/>
      <c r="AB72" s="4"/>
      <c r="AC72" s="5"/>
      <c r="AD72" s="4"/>
      <c r="AE72" s="5"/>
      <c r="AF72" s="4"/>
    </row>
    <row r="73" spans="2:32" x14ac:dyDescent="0.25">
      <c r="B73" s="3">
        <v>69</v>
      </c>
      <c r="C73" s="4" t="s">
        <v>2880</v>
      </c>
      <c r="D73" s="4" t="s">
        <v>2881</v>
      </c>
      <c r="E73" s="4" t="s">
        <v>2879</v>
      </c>
      <c r="F73" s="4" t="s">
        <v>53</v>
      </c>
      <c r="G73" s="4"/>
      <c r="H73" s="4" t="s">
        <v>12385</v>
      </c>
      <c r="I73" s="5">
        <v>45810</v>
      </c>
      <c r="J73" s="5" t="s">
        <v>960</v>
      </c>
      <c r="K73" s="5">
        <v>45818</v>
      </c>
      <c r="L73" s="4" t="s">
        <v>769</v>
      </c>
      <c r="M73" s="5"/>
      <c r="N73" s="5"/>
      <c r="O73" s="5"/>
      <c r="P73" s="4"/>
      <c r="Q73" s="5"/>
      <c r="R73" s="4"/>
      <c r="S73" s="5"/>
      <c r="T73" s="4"/>
      <c r="U73" s="5"/>
      <c r="V73" s="4"/>
      <c r="W73" s="5"/>
      <c r="X73" s="4"/>
      <c r="Y73" s="5"/>
      <c r="Z73" s="4"/>
      <c r="AA73" s="5"/>
      <c r="AB73" s="4"/>
      <c r="AC73" s="5"/>
      <c r="AD73" s="4"/>
      <c r="AE73" s="5"/>
      <c r="AF73" s="4"/>
    </row>
    <row r="74" spans="2:32" x14ac:dyDescent="0.25">
      <c r="B74" s="3">
        <v>70</v>
      </c>
      <c r="C74" s="4" t="s">
        <v>301</v>
      </c>
      <c r="D74" s="4" t="s">
        <v>302</v>
      </c>
      <c r="E74" s="4" t="s">
        <v>300</v>
      </c>
      <c r="F74" s="4" t="s">
        <v>58</v>
      </c>
      <c r="G74" s="4"/>
      <c r="H74" s="4" t="s">
        <v>12384</v>
      </c>
      <c r="I74" s="5">
        <v>45810</v>
      </c>
      <c r="J74" s="5" t="s">
        <v>282</v>
      </c>
      <c r="K74" s="5"/>
      <c r="L74" s="4"/>
      <c r="M74" s="5"/>
      <c r="N74" s="5"/>
      <c r="O74" s="5"/>
      <c r="P74" s="4"/>
      <c r="Q74" s="5"/>
      <c r="R74" s="4"/>
      <c r="S74" s="5"/>
      <c r="T74" s="4"/>
      <c r="U74" s="5"/>
      <c r="V74" s="4"/>
      <c r="W74" s="5"/>
      <c r="X74" s="4"/>
      <c r="Y74" s="5"/>
      <c r="Z74" s="4"/>
      <c r="AA74" s="5"/>
      <c r="AB74" s="4"/>
      <c r="AC74" s="5"/>
      <c r="AD74" s="4"/>
      <c r="AE74" s="5"/>
      <c r="AF74" s="4"/>
    </row>
    <row r="75" spans="2:32" x14ac:dyDescent="0.25">
      <c r="B75" s="3">
        <v>71</v>
      </c>
      <c r="C75" s="4" t="s">
        <v>375</v>
      </c>
      <c r="D75" s="4" t="s">
        <v>376</v>
      </c>
      <c r="E75" s="4" t="s">
        <v>374</v>
      </c>
      <c r="F75" s="4" t="s">
        <v>31</v>
      </c>
      <c r="G75" s="4"/>
      <c r="H75" s="4" t="s">
        <v>12385</v>
      </c>
      <c r="I75" s="5">
        <v>45810</v>
      </c>
      <c r="J75" s="5" t="s">
        <v>318</v>
      </c>
      <c r="K75" s="5"/>
      <c r="L75" s="4"/>
      <c r="M75" s="5"/>
      <c r="N75" s="5"/>
      <c r="O75" s="5"/>
      <c r="P75" s="4"/>
      <c r="Q75" s="5"/>
      <c r="R75" s="4"/>
      <c r="S75" s="5"/>
      <c r="T75" s="4"/>
      <c r="U75" s="5"/>
      <c r="V75" s="4"/>
      <c r="W75" s="5"/>
      <c r="X75" s="4"/>
      <c r="Y75" s="5"/>
      <c r="Z75" s="4"/>
      <c r="AA75" s="5"/>
      <c r="AB75" s="4"/>
      <c r="AC75" s="5"/>
      <c r="AD75" s="4"/>
      <c r="AE75" s="5"/>
      <c r="AF75" s="4"/>
    </row>
    <row r="76" spans="2:32" x14ac:dyDescent="0.25">
      <c r="B76" s="3">
        <v>72</v>
      </c>
      <c r="C76" s="4" t="s">
        <v>6785</v>
      </c>
      <c r="D76" s="4" t="s">
        <v>6786</v>
      </c>
      <c r="E76" s="4" t="s">
        <v>6787</v>
      </c>
      <c r="F76" s="4" t="s">
        <v>53</v>
      </c>
      <c r="G76" s="4"/>
      <c r="H76" s="4" t="s">
        <v>12385</v>
      </c>
      <c r="I76" s="5">
        <v>45810</v>
      </c>
      <c r="J76" s="5" t="s">
        <v>466</v>
      </c>
      <c r="K76" s="5"/>
      <c r="L76" s="4"/>
      <c r="M76" s="5"/>
      <c r="N76" s="5"/>
      <c r="O76" s="5"/>
      <c r="P76" s="4"/>
      <c r="Q76" s="5"/>
      <c r="R76" s="4"/>
      <c r="S76" s="5"/>
      <c r="T76" s="4"/>
      <c r="U76" s="5"/>
      <c r="V76" s="4"/>
      <c r="W76" s="5"/>
      <c r="X76" s="4"/>
      <c r="Y76" s="5"/>
      <c r="Z76" s="4"/>
      <c r="AA76" s="5"/>
      <c r="AB76" s="4"/>
      <c r="AC76" s="5"/>
      <c r="AD76" s="4"/>
      <c r="AE76" s="5"/>
      <c r="AF76" s="4"/>
    </row>
    <row r="77" spans="2:32" x14ac:dyDescent="0.25">
      <c r="B77" s="3">
        <v>73</v>
      </c>
      <c r="C77" s="4" t="s">
        <v>2418</v>
      </c>
      <c r="D77" s="4" t="s">
        <v>2419</v>
      </c>
      <c r="E77" s="4" t="s">
        <v>2417</v>
      </c>
      <c r="F77" s="4" t="s">
        <v>31</v>
      </c>
      <c r="G77" s="4"/>
      <c r="H77" s="4" t="s">
        <v>12384</v>
      </c>
      <c r="I77" s="5">
        <v>45810</v>
      </c>
      <c r="J77" s="5" t="s">
        <v>653</v>
      </c>
      <c r="K77" s="5"/>
      <c r="L77" s="4"/>
      <c r="M77" s="5"/>
      <c r="N77" s="5"/>
      <c r="O77" s="5"/>
      <c r="P77" s="4"/>
      <c r="Q77" s="5"/>
      <c r="R77" s="4"/>
      <c r="S77" s="5"/>
      <c r="T77" s="4"/>
      <c r="U77" s="5"/>
      <c r="V77" s="4"/>
      <c r="W77" s="5"/>
      <c r="X77" s="4"/>
      <c r="Y77" s="5"/>
      <c r="Z77" s="4"/>
      <c r="AA77" s="5"/>
      <c r="AB77" s="4"/>
      <c r="AC77" s="5"/>
      <c r="AD77" s="4"/>
      <c r="AE77" s="5"/>
      <c r="AF77" s="4"/>
    </row>
    <row r="78" spans="2:32" x14ac:dyDescent="0.25">
      <c r="B78" s="3">
        <v>74</v>
      </c>
      <c r="C78" s="4" t="s">
        <v>5067</v>
      </c>
      <c r="D78" s="4" t="s">
        <v>5068</v>
      </c>
      <c r="E78" s="4" t="s">
        <v>5069</v>
      </c>
      <c r="F78" s="4" t="s">
        <v>31</v>
      </c>
      <c r="G78" s="4"/>
      <c r="H78" s="4" t="s">
        <v>12384</v>
      </c>
      <c r="I78" s="5">
        <v>45810</v>
      </c>
      <c r="J78" s="5" t="s">
        <v>634</v>
      </c>
      <c r="K78" s="5"/>
      <c r="L78" s="4"/>
      <c r="M78" s="5"/>
      <c r="N78" s="5"/>
      <c r="O78" s="5"/>
      <c r="P78" s="4"/>
      <c r="Q78" s="5"/>
      <c r="R78" s="4"/>
      <c r="S78" s="5"/>
      <c r="T78" s="4"/>
      <c r="U78" s="5"/>
      <c r="V78" s="4"/>
      <c r="W78" s="5"/>
      <c r="X78" s="4"/>
      <c r="Y78" s="5"/>
      <c r="Z78" s="4"/>
      <c r="AA78" s="5"/>
      <c r="AB78" s="4"/>
      <c r="AC78" s="5"/>
      <c r="AD78" s="4"/>
      <c r="AE78" s="5"/>
      <c r="AF78" s="4"/>
    </row>
    <row r="79" spans="2:32" x14ac:dyDescent="0.25">
      <c r="B79" s="3">
        <v>75</v>
      </c>
      <c r="C79" s="4" t="s">
        <v>3637</v>
      </c>
      <c r="D79" s="4" t="s">
        <v>3638</v>
      </c>
      <c r="E79" s="4" t="s">
        <v>267</v>
      </c>
      <c r="F79" s="4" t="s">
        <v>31</v>
      </c>
      <c r="G79" s="4"/>
      <c r="H79" s="4" t="s">
        <v>12384</v>
      </c>
      <c r="I79" s="5">
        <v>45810</v>
      </c>
      <c r="J79" s="5"/>
      <c r="K79" s="5">
        <v>45811</v>
      </c>
      <c r="L79" s="4" t="s">
        <v>166</v>
      </c>
      <c r="M79" s="5"/>
      <c r="N79" s="5"/>
      <c r="O79" s="5"/>
      <c r="P79" s="4"/>
      <c r="Q79" s="5"/>
      <c r="R79" s="4"/>
      <c r="S79" s="5"/>
      <c r="T79" s="4"/>
      <c r="U79" s="5"/>
      <c r="V79" s="4"/>
      <c r="W79" s="5"/>
      <c r="X79" s="4"/>
      <c r="Y79" s="5"/>
      <c r="Z79" s="4"/>
      <c r="AA79" s="5"/>
      <c r="AB79" s="4"/>
      <c r="AC79" s="5"/>
      <c r="AD79" s="4"/>
      <c r="AE79" s="5"/>
      <c r="AF79" s="4"/>
    </row>
    <row r="80" spans="2:32" x14ac:dyDescent="0.25">
      <c r="B80" s="3">
        <v>76</v>
      </c>
      <c r="C80" s="4" t="s">
        <v>12426</v>
      </c>
      <c r="D80" s="4" t="s">
        <v>12427</v>
      </c>
      <c r="E80" s="4" t="s">
        <v>641</v>
      </c>
      <c r="F80" s="4" t="s">
        <v>31</v>
      </c>
      <c r="G80" s="4"/>
      <c r="H80" s="4" t="s">
        <v>12385</v>
      </c>
      <c r="I80" s="5">
        <v>45810</v>
      </c>
      <c r="J80" s="5" t="s">
        <v>653</v>
      </c>
      <c r="K80" s="5"/>
      <c r="L80" s="4"/>
      <c r="M80" s="5"/>
      <c r="N80" s="5"/>
      <c r="O80" s="5"/>
      <c r="P80" s="4"/>
      <c r="Q80" s="5"/>
      <c r="R80" s="4"/>
      <c r="S80" s="5"/>
      <c r="T80" s="4"/>
      <c r="U80" s="5"/>
      <c r="V80" s="4"/>
      <c r="W80" s="5"/>
      <c r="X80" s="4"/>
      <c r="Y80" s="5"/>
      <c r="Z80" s="4"/>
      <c r="AA80" s="5"/>
      <c r="AB80" s="4"/>
      <c r="AC80" s="5"/>
      <c r="AD80" s="4"/>
      <c r="AE80" s="5"/>
      <c r="AF80" s="4"/>
    </row>
    <row r="81" spans="2:32" x14ac:dyDescent="0.25">
      <c r="B81" s="3">
        <v>77</v>
      </c>
      <c r="C81" s="4" t="s">
        <v>12428</v>
      </c>
      <c r="D81" s="4" t="s">
        <v>12429</v>
      </c>
      <c r="E81" s="4" t="s">
        <v>1002</v>
      </c>
      <c r="F81" s="4" t="s">
        <v>31</v>
      </c>
      <c r="G81" s="4"/>
      <c r="H81" s="4" t="s">
        <v>12384</v>
      </c>
      <c r="I81" s="5">
        <v>45810</v>
      </c>
      <c r="J81" s="5" t="s">
        <v>318</v>
      </c>
      <c r="K81" s="5">
        <v>45832</v>
      </c>
      <c r="L81" s="4" t="s">
        <v>119</v>
      </c>
      <c r="M81" s="5"/>
      <c r="N81" s="5"/>
      <c r="O81" s="5"/>
      <c r="P81" s="4"/>
      <c r="Q81" s="5"/>
      <c r="R81" s="4"/>
      <c r="S81" s="5"/>
      <c r="T81" s="4"/>
      <c r="U81" s="5"/>
      <c r="V81" s="4"/>
      <c r="W81" s="5"/>
      <c r="X81" s="4"/>
      <c r="Y81" s="5"/>
      <c r="Z81" s="4"/>
      <c r="AA81" s="5"/>
      <c r="AB81" s="4"/>
      <c r="AC81" s="5"/>
      <c r="AD81" s="4"/>
      <c r="AE81" s="5"/>
      <c r="AF81" s="4"/>
    </row>
    <row r="82" spans="2:32" x14ac:dyDescent="0.25">
      <c r="B82" s="3">
        <v>78</v>
      </c>
      <c r="C82" s="4" t="s">
        <v>7142</v>
      </c>
      <c r="D82" s="4" t="s">
        <v>7143</v>
      </c>
      <c r="E82" s="4" t="s">
        <v>7144</v>
      </c>
      <c r="F82" s="4" t="s">
        <v>26</v>
      </c>
      <c r="G82" s="4"/>
      <c r="H82" s="4" t="s">
        <v>12385</v>
      </c>
      <c r="I82" s="5">
        <v>45810</v>
      </c>
      <c r="J82" s="5" t="s">
        <v>6050</v>
      </c>
      <c r="K82" s="5"/>
      <c r="L82" s="4"/>
      <c r="M82" s="5"/>
      <c r="N82" s="5"/>
      <c r="O82" s="5"/>
      <c r="P82" s="4"/>
      <c r="Q82" s="5"/>
      <c r="R82" s="4"/>
      <c r="S82" s="5"/>
      <c r="T82" s="4"/>
      <c r="U82" s="5"/>
      <c r="V82" s="4"/>
      <c r="W82" s="5"/>
      <c r="X82" s="4"/>
      <c r="Y82" s="5"/>
      <c r="Z82" s="4"/>
      <c r="AA82" s="5"/>
      <c r="AB82" s="4"/>
      <c r="AC82" s="5"/>
      <c r="AD82" s="4"/>
      <c r="AE82" s="5"/>
      <c r="AF82" s="4"/>
    </row>
    <row r="83" spans="2:32" x14ac:dyDescent="0.25">
      <c r="B83" s="3">
        <v>79</v>
      </c>
      <c r="C83" s="4" t="s">
        <v>4836</v>
      </c>
      <c r="D83" s="4" t="s">
        <v>4837</v>
      </c>
      <c r="E83" s="4" t="s">
        <v>4838</v>
      </c>
      <c r="F83" s="4" t="s">
        <v>48</v>
      </c>
      <c r="G83" s="4"/>
      <c r="H83" s="4" t="s">
        <v>12385</v>
      </c>
      <c r="I83" s="5">
        <v>45810</v>
      </c>
      <c r="J83" s="5" t="s">
        <v>2362</v>
      </c>
      <c r="K83" s="5"/>
      <c r="L83" s="4"/>
      <c r="M83" s="5"/>
      <c r="N83" s="5"/>
      <c r="O83" s="5"/>
      <c r="P83" s="4"/>
      <c r="Q83" s="5"/>
      <c r="R83" s="4"/>
      <c r="S83" s="5"/>
      <c r="T83" s="4"/>
      <c r="U83" s="5"/>
      <c r="V83" s="4"/>
      <c r="W83" s="5"/>
      <c r="X83" s="4"/>
      <c r="Y83" s="5"/>
      <c r="Z83" s="4"/>
      <c r="AA83" s="5"/>
      <c r="AB83" s="4"/>
      <c r="AC83" s="5"/>
      <c r="AD83" s="4"/>
      <c r="AE83" s="5"/>
      <c r="AF83" s="4"/>
    </row>
    <row r="84" spans="2:32" x14ac:dyDescent="0.25">
      <c r="B84" s="3">
        <v>80</v>
      </c>
      <c r="C84" s="4" t="s">
        <v>11649</v>
      </c>
      <c r="D84" s="4" t="s">
        <v>11650</v>
      </c>
      <c r="E84" s="4" t="s">
        <v>11651</v>
      </c>
      <c r="F84" s="4" t="s">
        <v>26</v>
      </c>
      <c r="G84" s="4"/>
      <c r="H84" s="4" t="s">
        <v>12385</v>
      </c>
      <c r="I84" s="5">
        <v>45810</v>
      </c>
      <c r="J84" s="5" t="s">
        <v>1706</v>
      </c>
      <c r="K84" s="5">
        <v>45813</v>
      </c>
      <c r="L84" s="4" t="s">
        <v>1245</v>
      </c>
      <c r="M84" s="5">
        <v>45819</v>
      </c>
      <c r="N84" s="5" t="s">
        <v>1245</v>
      </c>
      <c r="O84" s="5">
        <v>45828</v>
      </c>
      <c r="P84" s="4" t="s">
        <v>892</v>
      </c>
      <c r="Q84" s="5">
        <v>45832</v>
      </c>
      <c r="R84" s="4" t="s">
        <v>892</v>
      </c>
      <c r="S84" s="5">
        <v>45838</v>
      </c>
      <c r="T84" s="4" t="s">
        <v>905</v>
      </c>
      <c r="U84" s="5"/>
      <c r="V84" s="4"/>
      <c r="W84" s="5"/>
      <c r="X84" s="4"/>
      <c r="Y84" s="5"/>
      <c r="Z84" s="4"/>
      <c r="AA84" s="5"/>
      <c r="AB84" s="4"/>
      <c r="AC84" s="5"/>
      <c r="AD84" s="4"/>
      <c r="AE84" s="5"/>
      <c r="AF84" s="4"/>
    </row>
    <row r="85" spans="2:32" x14ac:dyDescent="0.25">
      <c r="B85" s="3">
        <v>81</v>
      </c>
      <c r="C85" s="4" t="s">
        <v>12430</v>
      </c>
      <c r="D85" s="4" t="s">
        <v>12431</v>
      </c>
      <c r="E85" s="4" t="s">
        <v>12432</v>
      </c>
      <c r="F85" s="4" t="s">
        <v>31</v>
      </c>
      <c r="G85" s="4"/>
      <c r="H85" s="4" t="s">
        <v>12385</v>
      </c>
      <c r="I85" s="5">
        <v>45810</v>
      </c>
      <c r="J85" s="5" t="s">
        <v>4425</v>
      </c>
      <c r="K85" s="5"/>
      <c r="L85" s="4"/>
      <c r="M85" s="5"/>
      <c r="N85" s="5"/>
      <c r="O85" s="5"/>
      <c r="P85" s="4"/>
      <c r="Q85" s="5"/>
      <c r="R85" s="4"/>
      <c r="S85" s="5"/>
      <c r="T85" s="4"/>
      <c r="U85" s="5"/>
      <c r="V85" s="4"/>
      <c r="W85" s="5"/>
      <c r="X85" s="4"/>
      <c r="Y85" s="5"/>
      <c r="Z85" s="4"/>
      <c r="AA85" s="5"/>
      <c r="AB85" s="4"/>
      <c r="AC85" s="5"/>
      <c r="AD85" s="4"/>
      <c r="AE85" s="5"/>
      <c r="AF85" s="4"/>
    </row>
    <row r="86" spans="2:32" x14ac:dyDescent="0.25">
      <c r="B86" s="3">
        <v>82</v>
      </c>
      <c r="C86" s="4" t="s">
        <v>12433</v>
      </c>
      <c r="D86" s="4" t="s">
        <v>12434</v>
      </c>
      <c r="E86" s="4" t="s">
        <v>12435</v>
      </c>
      <c r="F86" s="4" t="s">
        <v>58</v>
      </c>
      <c r="G86" s="4"/>
      <c r="H86" s="4" t="s">
        <v>12385</v>
      </c>
      <c r="I86" s="5">
        <v>45810</v>
      </c>
      <c r="J86" s="5" t="s">
        <v>266</v>
      </c>
      <c r="K86" s="5"/>
      <c r="L86" s="4"/>
      <c r="M86" s="5"/>
      <c r="N86" s="5"/>
      <c r="O86" s="5"/>
      <c r="P86" s="4"/>
      <c r="Q86" s="5"/>
      <c r="R86" s="4"/>
      <c r="S86" s="5"/>
      <c r="T86" s="4"/>
      <c r="U86" s="5"/>
      <c r="V86" s="4"/>
      <c r="W86" s="5"/>
      <c r="X86" s="4"/>
      <c r="Y86" s="5"/>
      <c r="Z86" s="4"/>
      <c r="AA86" s="5"/>
      <c r="AB86" s="4"/>
      <c r="AC86" s="5"/>
      <c r="AD86" s="4"/>
      <c r="AE86" s="5"/>
      <c r="AF86" s="4"/>
    </row>
    <row r="87" spans="2:32" x14ac:dyDescent="0.25">
      <c r="B87" s="3">
        <v>83</v>
      </c>
      <c r="C87" s="4" t="s">
        <v>12436</v>
      </c>
      <c r="D87" s="4" t="s">
        <v>12437</v>
      </c>
      <c r="E87" s="4" t="s">
        <v>2143</v>
      </c>
      <c r="F87" s="4" t="s">
        <v>12438</v>
      </c>
      <c r="G87" s="4"/>
      <c r="H87" s="4" t="s">
        <v>12385</v>
      </c>
      <c r="I87" s="5">
        <v>45810</v>
      </c>
      <c r="J87" s="5" t="s">
        <v>2171</v>
      </c>
      <c r="K87" s="5">
        <v>45810</v>
      </c>
      <c r="L87" s="4" t="s">
        <v>6085</v>
      </c>
      <c r="M87" s="5">
        <v>45811</v>
      </c>
      <c r="N87" s="5" t="s">
        <v>2171</v>
      </c>
      <c r="O87" s="5">
        <v>45811</v>
      </c>
      <c r="P87" s="4" t="s">
        <v>6085</v>
      </c>
      <c r="Q87" s="5">
        <v>45818</v>
      </c>
      <c r="R87" s="4" t="s">
        <v>2171</v>
      </c>
      <c r="S87" s="5">
        <v>45818</v>
      </c>
      <c r="T87" s="4" t="s">
        <v>6085</v>
      </c>
      <c r="U87" s="5"/>
      <c r="V87" s="4"/>
      <c r="W87" s="5"/>
      <c r="X87" s="4"/>
      <c r="Y87" s="5"/>
      <c r="Z87" s="4"/>
      <c r="AA87" s="5"/>
      <c r="AB87" s="4"/>
      <c r="AC87" s="5"/>
      <c r="AD87" s="4"/>
      <c r="AE87" s="5"/>
      <c r="AF87" s="4"/>
    </row>
    <row r="88" spans="2:32" x14ac:dyDescent="0.25">
      <c r="B88" s="3">
        <v>84</v>
      </c>
      <c r="C88" s="4" t="s">
        <v>12439</v>
      </c>
      <c r="D88" s="4" t="s">
        <v>12440</v>
      </c>
      <c r="E88" s="4" t="s">
        <v>12441</v>
      </c>
      <c r="F88" s="4" t="s">
        <v>810</v>
      </c>
      <c r="G88" s="4"/>
      <c r="H88" s="4" t="s">
        <v>12385</v>
      </c>
      <c r="I88" s="5">
        <v>45810</v>
      </c>
      <c r="J88" s="5" t="s">
        <v>41</v>
      </c>
      <c r="K88" s="5"/>
      <c r="L88" s="4"/>
      <c r="M88" s="5"/>
      <c r="N88" s="5"/>
      <c r="O88" s="5"/>
      <c r="P88" s="4"/>
      <c r="Q88" s="5"/>
      <c r="R88" s="4"/>
      <c r="S88" s="5"/>
      <c r="T88" s="4"/>
      <c r="U88" s="5"/>
      <c r="V88" s="4"/>
      <c r="W88" s="5"/>
      <c r="X88" s="4"/>
      <c r="Y88" s="5"/>
      <c r="Z88" s="4"/>
      <c r="AA88" s="5"/>
      <c r="AB88" s="4"/>
      <c r="AC88" s="5"/>
      <c r="AD88" s="4"/>
      <c r="AE88" s="5"/>
      <c r="AF88" s="4"/>
    </row>
    <row r="89" spans="2:32" x14ac:dyDescent="0.25">
      <c r="B89" s="3">
        <v>85</v>
      </c>
      <c r="C89" s="4" t="s">
        <v>113</v>
      </c>
      <c r="D89" s="4" t="s">
        <v>114</v>
      </c>
      <c r="E89" s="4" t="s">
        <v>112</v>
      </c>
      <c r="F89" s="4" t="s">
        <v>31</v>
      </c>
      <c r="G89" s="4"/>
      <c r="H89" s="4" t="s">
        <v>12384</v>
      </c>
      <c r="I89" s="5">
        <v>45810</v>
      </c>
      <c r="J89" s="5" t="s">
        <v>138</v>
      </c>
      <c r="K89" s="5"/>
      <c r="L89" s="4"/>
      <c r="M89" s="5"/>
      <c r="N89" s="5"/>
      <c r="O89" s="5"/>
      <c r="P89" s="4"/>
      <c r="Q89" s="5"/>
      <c r="R89" s="4"/>
      <c r="S89" s="5"/>
      <c r="T89" s="4"/>
      <c r="U89" s="5"/>
      <c r="V89" s="4"/>
      <c r="W89" s="5"/>
      <c r="X89" s="4"/>
      <c r="Y89" s="5"/>
      <c r="Z89" s="4"/>
      <c r="AA89" s="5"/>
      <c r="AB89" s="4"/>
      <c r="AC89" s="5"/>
      <c r="AD89" s="4"/>
      <c r="AE89" s="5"/>
      <c r="AF89" s="4"/>
    </row>
    <row r="90" spans="2:32" x14ac:dyDescent="0.25">
      <c r="B90" s="3">
        <v>86</v>
      </c>
      <c r="C90" s="4" t="s">
        <v>455</v>
      </c>
      <c r="D90" s="4" t="s">
        <v>456</v>
      </c>
      <c r="E90" s="4" t="s">
        <v>454</v>
      </c>
      <c r="F90" s="4" t="s">
        <v>26</v>
      </c>
      <c r="G90" s="4"/>
      <c r="H90" s="4" t="s">
        <v>12384</v>
      </c>
      <c r="I90" s="5">
        <v>45810</v>
      </c>
      <c r="J90" s="5" t="s">
        <v>13136</v>
      </c>
      <c r="K90" s="5"/>
      <c r="L90" s="4"/>
      <c r="M90" s="5"/>
      <c r="N90" s="5"/>
      <c r="O90" s="5"/>
      <c r="P90" s="4"/>
      <c r="Q90" s="5"/>
      <c r="R90" s="4"/>
      <c r="S90" s="5"/>
      <c r="T90" s="4"/>
      <c r="U90" s="5"/>
      <c r="V90" s="4"/>
      <c r="W90" s="5"/>
      <c r="X90" s="4"/>
      <c r="Y90" s="5"/>
      <c r="Z90" s="4"/>
      <c r="AA90" s="5"/>
      <c r="AB90" s="4"/>
      <c r="AC90" s="5"/>
      <c r="AD90" s="4"/>
      <c r="AE90" s="5"/>
      <c r="AF90" s="4"/>
    </row>
    <row r="91" spans="2:32" x14ac:dyDescent="0.25">
      <c r="B91" s="3">
        <v>87</v>
      </c>
      <c r="C91" s="4" t="s">
        <v>4075</v>
      </c>
      <c r="D91" s="4" t="s">
        <v>4076</v>
      </c>
      <c r="E91" s="4" t="s">
        <v>4074</v>
      </c>
      <c r="F91" s="4" t="s">
        <v>106</v>
      </c>
      <c r="G91" s="4"/>
      <c r="H91" s="4" t="s">
        <v>12385</v>
      </c>
      <c r="I91" s="5">
        <v>45810</v>
      </c>
      <c r="J91" s="5" t="s">
        <v>130</v>
      </c>
      <c r="K91" s="5"/>
      <c r="L91" s="4"/>
      <c r="M91" s="5"/>
      <c r="N91" s="5"/>
      <c r="O91" s="5"/>
      <c r="P91" s="4"/>
      <c r="Q91" s="5"/>
      <c r="R91" s="4"/>
      <c r="S91" s="5"/>
      <c r="T91" s="4"/>
      <c r="U91" s="5"/>
      <c r="V91" s="4"/>
      <c r="W91" s="5"/>
      <c r="X91" s="4"/>
      <c r="Y91" s="5"/>
      <c r="Z91" s="4"/>
      <c r="AA91" s="5"/>
      <c r="AB91" s="4"/>
      <c r="AC91" s="5"/>
      <c r="AD91" s="4"/>
      <c r="AE91" s="5"/>
      <c r="AF91" s="4"/>
    </row>
    <row r="92" spans="2:32" x14ac:dyDescent="0.25">
      <c r="B92" s="3">
        <v>88</v>
      </c>
      <c r="C92" s="4" t="s">
        <v>12442</v>
      </c>
      <c r="D92" s="4" t="s">
        <v>12443</v>
      </c>
      <c r="E92" s="4" t="s">
        <v>12444</v>
      </c>
      <c r="F92" s="4" t="s">
        <v>12445</v>
      </c>
      <c r="G92" s="4"/>
      <c r="H92" s="4" t="s">
        <v>12385</v>
      </c>
      <c r="I92" s="5">
        <v>45810</v>
      </c>
      <c r="J92" s="5" t="s">
        <v>960</v>
      </c>
      <c r="K92" s="5"/>
      <c r="L92" s="4"/>
      <c r="M92" s="5"/>
      <c r="N92" s="5"/>
      <c r="O92" s="5"/>
      <c r="P92" s="4"/>
      <c r="Q92" s="5"/>
      <c r="R92" s="4"/>
      <c r="S92" s="5"/>
      <c r="T92" s="4"/>
      <c r="U92" s="5"/>
      <c r="V92" s="4"/>
      <c r="W92" s="5"/>
      <c r="X92" s="4"/>
      <c r="Y92" s="5"/>
      <c r="Z92" s="4"/>
      <c r="AA92" s="5"/>
      <c r="AB92" s="4"/>
      <c r="AC92" s="5"/>
      <c r="AD92" s="4"/>
      <c r="AE92" s="5"/>
      <c r="AF92" s="4"/>
    </row>
    <row r="93" spans="2:32" x14ac:dyDescent="0.25">
      <c r="B93" s="3">
        <v>89</v>
      </c>
      <c r="C93" s="4" t="s">
        <v>1924</v>
      </c>
      <c r="D93" s="4" t="s">
        <v>1925</v>
      </c>
      <c r="E93" s="4" t="s">
        <v>1923</v>
      </c>
      <c r="F93" s="4" t="s">
        <v>31</v>
      </c>
      <c r="G93" s="4"/>
      <c r="H93" s="4" t="s">
        <v>12384</v>
      </c>
      <c r="I93" s="5">
        <v>45810</v>
      </c>
      <c r="J93" s="5" t="s">
        <v>6996</v>
      </c>
      <c r="K93" s="5"/>
      <c r="L93" s="4"/>
      <c r="M93" s="5"/>
      <c r="N93" s="5"/>
      <c r="O93" s="5"/>
      <c r="P93" s="4"/>
      <c r="Q93" s="5"/>
      <c r="R93" s="4"/>
      <c r="S93" s="5"/>
      <c r="T93" s="4"/>
      <c r="U93" s="5"/>
      <c r="V93" s="4"/>
      <c r="W93" s="5"/>
      <c r="X93" s="4"/>
      <c r="Y93" s="5"/>
      <c r="Z93" s="4"/>
      <c r="AA93" s="5"/>
      <c r="AB93" s="4"/>
      <c r="AC93" s="5"/>
      <c r="AD93" s="4"/>
      <c r="AE93" s="5"/>
      <c r="AF93" s="4"/>
    </row>
    <row r="94" spans="2:32" x14ac:dyDescent="0.25">
      <c r="B94" s="3">
        <v>90</v>
      </c>
      <c r="C94" s="4" t="s">
        <v>12446</v>
      </c>
      <c r="D94" s="4" t="s">
        <v>12447</v>
      </c>
      <c r="E94" s="4" t="s">
        <v>12448</v>
      </c>
      <c r="F94" s="4" t="s">
        <v>31</v>
      </c>
      <c r="G94" s="4"/>
      <c r="H94" s="4" t="s">
        <v>12385</v>
      </c>
      <c r="I94" s="5">
        <v>45810</v>
      </c>
      <c r="J94" s="5" t="s">
        <v>3574</v>
      </c>
      <c r="K94" s="5">
        <v>45810</v>
      </c>
      <c r="L94" s="4" t="s">
        <v>538</v>
      </c>
      <c r="M94" s="5"/>
      <c r="N94" s="5"/>
      <c r="O94" s="5"/>
      <c r="P94" s="4"/>
      <c r="Q94" s="5"/>
      <c r="R94" s="4"/>
      <c r="S94" s="5"/>
      <c r="T94" s="4"/>
      <c r="U94" s="5"/>
      <c r="V94" s="4"/>
      <c r="W94" s="5"/>
      <c r="X94" s="4"/>
      <c r="Y94" s="5"/>
      <c r="Z94" s="4"/>
      <c r="AA94" s="5"/>
      <c r="AB94" s="4"/>
      <c r="AC94" s="5"/>
      <c r="AD94" s="4"/>
      <c r="AE94" s="5"/>
      <c r="AF94" s="4"/>
    </row>
    <row r="95" spans="2:32" x14ac:dyDescent="0.25">
      <c r="B95" s="3">
        <v>91</v>
      </c>
      <c r="C95" s="4" t="s">
        <v>6143</v>
      </c>
      <c r="D95" s="4" t="s">
        <v>6144</v>
      </c>
      <c r="E95" s="4" t="s">
        <v>6145</v>
      </c>
      <c r="F95" s="4" t="s">
        <v>40</v>
      </c>
      <c r="G95" s="4"/>
      <c r="H95" s="4" t="s">
        <v>12384</v>
      </c>
      <c r="I95" s="5">
        <v>45810</v>
      </c>
      <c r="J95" s="5" t="s">
        <v>466</v>
      </c>
      <c r="K95" s="5"/>
      <c r="L95" s="4"/>
      <c r="M95" s="5"/>
      <c r="N95" s="5"/>
      <c r="O95" s="5"/>
      <c r="P95" s="4"/>
      <c r="Q95" s="5"/>
      <c r="R95" s="4"/>
      <c r="S95" s="5"/>
      <c r="T95" s="4"/>
      <c r="U95" s="5"/>
      <c r="V95" s="4"/>
      <c r="W95" s="5"/>
      <c r="X95" s="4"/>
      <c r="Y95" s="5"/>
      <c r="Z95" s="4"/>
      <c r="AA95" s="5"/>
      <c r="AB95" s="4"/>
      <c r="AC95" s="5"/>
      <c r="AD95" s="4"/>
      <c r="AE95" s="5"/>
      <c r="AF95" s="4"/>
    </row>
    <row r="96" spans="2:32" x14ac:dyDescent="0.25">
      <c r="B96" s="3">
        <v>92</v>
      </c>
      <c r="C96" s="4" t="s">
        <v>2997</v>
      </c>
      <c r="D96" s="4" t="s">
        <v>2998</v>
      </c>
      <c r="E96" s="4" t="s">
        <v>2996</v>
      </c>
      <c r="F96" s="4" t="s">
        <v>40</v>
      </c>
      <c r="G96" s="4"/>
      <c r="H96" s="4" t="s">
        <v>12385</v>
      </c>
      <c r="I96" s="5">
        <v>45810</v>
      </c>
      <c r="J96" s="5" t="s">
        <v>5698</v>
      </c>
      <c r="K96" s="5"/>
      <c r="L96" s="4"/>
      <c r="M96" s="5"/>
      <c r="N96" s="5"/>
      <c r="O96" s="5"/>
      <c r="P96" s="4"/>
      <c r="Q96" s="5"/>
      <c r="R96" s="4"/>
      <c r="S96" s="5"/>
      <c r="T96" s="4"/>
      <c r="U96" s="5"/>
      <c r="V96" s="4"/>
      <c r="W96" s="5"/>
      <c r="X96" s="4"/>
      <c r="Y96" s="5"/>
      <c r="Z96" s="4"/>
      <c r="AA96" s="5"/>
      <c r="AB96" s="4"/>
      <c r="AC96" s="5"/>
      <c r="AD96" s="4"/>
      <c r="AE96" s="5"/>
      <c r="AF96" s="4"/>
    </row>
    <row r="97" spans="2:32" x14ac:dyDescent="0.25">
      <c r="B97" s="3">
        <v>93</v>
      </c>
      <c r="C97" s="4" t="s">
        <v>7091</v>
      </c>
      <c r="D97" s="4" t="s">
        <v>7092</v>
      </c>
      <c r="E97" s="4" t="s">
        <v>2200</v>
      </c>
      <c r="F97" s="4" t="s">
        <v>31</v>
      </c>
      <c r="G97" s="4"/>
      <c r="H97" s="4" t="s">
        <v>12384</v>
      </c>
      <c r="I97" s="5">
        <v>45810</v>
      </c>
      <c r="J97" s="5" t="s">
        <v>194</v>
      </c>
      <c r="K97" s="5">
        <v>45810</v>
      </c>
      <c r="L97" s="5" t="s">
        <v>178</v>
      </c>
      <c r="M97" s="5">
        <v>45813</v>
      </c>
      <c r="N97" s="5" t="s">
        <v>194</v>
      </c>
      <c r="O97" s="5">
        <v>45813</v>
      </c>
      <c r="P97" s="4" t="s">
        <v>178</v>
      </c>
      <c r="Q97" s="5">
        <v>45818</v>
      </c>
      <c r="R97" s="4" t="s">
        <v>178</v>
      </c>
      <c r="S97" s="5">
        <v>45821</v>
      </c>
      <c r="T97" s="4" t="s">
        <v>13137</v>
      </c>
      <c r="U97" s="5">
        <v>45821</v>
      </c>
      <c r="V97" s="4" t="s">
        <v>178</v>
      </c>
      <c r="W97" s="5">
        <v>45826</v>
      </c>
      <c r="X97" s="4" t="s">
        <v>178</v>
      </c>
      <c r="Y97" s="5">
        <v>45828</v>
      </c>
      <c r="Z97" s="4" t="s">
        <v>194</v>
      </c>
      <c r="AA97" s="5">
        <v>45828</v>
      </c>
      <c r="AB97" s="4" t="s">
        <v>178</v>
      </c>
      <c r="AC97" s="5">
        <v>45831</v>
      </c>
      <c r="AD97" s="4" t="s">
        <v>3191</v>
      </c>
      <c r="AE97" s="5">
        <v>45831</v>
      </c>
      <c r="AF97" s="4" t="s">
        <v>178</v>
      </c>
    </row>
    <row r="98" spans="2:32" x14ac:dyDescent="0.25">
      <c r="B98" s="3">
        <v>94</v>
      </c>
      <c r="C98" s="4" t="s">
        <v>3576</v>
      </c>
      <c r="D98" s="4" t="s">
        <v>3577</v>
      </c>
      <c r="E98" s="4" t="s">
        <v>3575</v>
      </c>
      <c r="F98" s="4" t="s">
        <v>53</v>
      </c>
      <c r="G98" s="4"/>
      <c r="H98" s="4" t="s">
        <v>12384</v>
      </c>
      <c r="I98" s="5">
        <v>45810</v>
      </c>
      <c r="J98" s="5" t="s">
        <v>126</v>
      </c>
      <c r="K98" s="5"/>
      <c r="L98" s="4"/>
      <c r="M98" s="5"/>
      <c r="N98" s="5"/>
      <c r="O98" s="5"/>
      <c r="P98" s="5"/>
      <c r="Q98" s="5"/>
      <c r="R98" s="4"/>
      <c r="S98" s="5"/>
      <c r="T98" s="5"/>
      <c r="U98" s="5"/>
      <c r="V98" s="4"/>
      <c r="W98" s="5"/>
      <c r="X98" s="4"/>
      <c r="Y98" s="5"/>
      <c r="Z98" s="4"/>
      <c r="AA98" s="5"/>
      <c r="AB98" s="4"/>
      <c r="AC98" s="5"/>
      <c r="AD98" s="4"/>
      <c r="AE98" s="5"/>
      <c r="AF98" s="4"/>
    </row>
    <row r="99" spans="2:32" x14ac:dyDescent="0.25">
      <c r="B99" s="3">
        <v>95</v>
      </c>
      <c r="C99" s="4" t="s">
        <v>11949</v>
      </c>
      <c r="D99" s="4" t="s">
        <v>11950</v>
      </c>
      <c r="E99" s="4" t="s">
        <v>37</v>
      </c>
      <c r="F99" s="4" t="s">
        <v>53</v>
      </c>
      <c r="G99" s="4"/>
      <c r="H99" s="4" t="s">
        <v>12385</v>
      </c>
      <c r="I99" s="5">
        <v>45810</v>
      </c>
      <c r="J99" s="5" t="s">
        <v>925</v>
      </c>
      <c r="K99" s="5">
        <v>45812</v>
      </c>
      <c r="L99" s="4" t="s">
        <v>266</v>
      </c>
      <c r="M99" s="5"/>
      <c r="N99" s="5"/>
      <c r="O99" s="5"/>
      <c r="P99" s="4"/>
      <c r="Q99" s="5"/>
      <c r="R99" s="4"/>
      <c r="S99" s="5"/>
      <c r="T99" s="4"/>
      <c r="U99" s="5"/>
      <c r="V99" s="4"/>
      <c r="W99" s="5"/>
      <c r="X99" s="4"/>
      <c r="Y99" s="5"/>
      <c r="Z99" s="4"/>
      <c r="AA99" s="5"/>
      <c r="AB99" s="4"/>
      <c r="AC99" s="5"/>
      <c r="AD99" s="4"/>
      <c r="AE99" s="5"/>
      <c r="AF99" s="4"/>
    </row>
    <row r="100" spans="2:32" x14ac:dyDescent="0.25">
      <c r="B100" s="3">
        <v>96</v>
      </c>
      <c r="C100" s="4" t="s">
        <v>12449</v>
      </c>
      <c r="D100" s="4" t="s">
        <v>12450</v>
      </c>
      <c r="E100" s="4" t="s">
        <v>3671</v>
      </c>
      <c r="F100" s="4" t="s">
        <v>58</v>
      </c>
      <c r="G100" s="4"/>
      <c r="H100" s="4" t="s">
        <v>12385</v>
      </c>
      <c r="I100" s="5">
        <v>45810</v>
      </c>
      <c r="J100" s="5" t="s">
        <v>13133</v>
      </c>
      <c r="K100" s="5">
        <v>45819</v>
      </c>
      <c r="L100" s="4" t="s">
        <v>4578</v>
      </c>
      <c r="M100" s="5"/>
      <c r="N100" s="5"/>
      <c r="O100" s="5"/>
      <c r="P100" s="4"/>
      <c r="Q100" s="5"/>
      <c r="R100" s="4"/>
      <c r="S100" s="5"/>
      <c r="T100" s="4"/>
      <c r="U100" s="5"/>
      <c r="V100" s="4"/>
      <c r="W100" s="5"/>
      <c r="X100" s="4"/>
      <c r="Y100" s="5"/>
      <c r="Z100" s="4"/>
      <c r="AA100" s="5"/>
      <c r="AB100" s="4"/>
      <c r="AC100" s="5"/>
      <c r="AD100" s="4"/>
      <c r="AE100" s="5"/>
      <c r="AF100" s="4"/>
    </row>
    <row r="101" spans="2:32" x14ac:dyDescent="0.25">
      <c r="B101" s="3">
        <v>97</v>
      </c>
      <c r="C101" s="4" t="s">
        <v>2706</v>
      </c>
      <c r="D101" s="4" t="s">
        <v>2707</v>
      </c>
      <c r="E101" s="4" t="s">
        <v>1597</v>
      </c>
      <c r="F101" s="4" t="s">
        <v>58</v>
      </c>
      <c r="G101" s="4"/>
      <c r="H101" s="4" t="s">
        <v>12384</v>
      </c>
      <c r="I101" s="5">
        <v>45810</v>
      </c>
      <c r="J101" s="5" t="s">
        <v>13138</v>
      </c>
      <c r="K101" s="5">
        <v>45819</v>
      </c>
      <c r="L101" s="4" t="s">
        <v>36</v>
      </c>
      <c r="M101" s="5"/>
      <c r="N101" s="5"/>
      <c r="O101" s="5"/>
      <c r="P101" s="4"/>
      <c r="Q101" s="5"/>
      <c r="R101" s="4"/>
      <c r="S101" s="5"/>
      <c r="T101" s="4"/>
      <c r="U101" s="5"/>
      <c r="V101" s="4"/>
      <c r="W101" s="5"/>
      <c r="X101" s="4"/>
      <c r="Y101" s="5"/>
      <c r="Z101" s="4"/>
      <c r="AA101" s="5"/>
      <c r="AB101" s="4"/>
      <c r="AC101" s="5"/>
      <c r="AD101" s="4"/>
      <c r="AE101" s="5"/>
      <c r="AF101" s="4"/>
    </row>
    <row r="102" spans="2:32" x14ac:dyDescent="0.25">
      <c r="B102" s="3">
        <v>98</v>
      </c>
      <c r="C102" s="4" t="s">
        <v>6642</v>
      </c>
      <c r="D102" s="4" t="s">
        <v>6643</v>
      </c>
      <c r="E102" s="4" t="s">
        <v>6644</v>
      </c>
      <c r="F102" s="4" t="s">
        <v>58</v>
      </c>
      <c r="G102" s="4"/>
      <c r="H102" s="4" t="s">
        <v>12385</v>
      </c>
      <c r="I102" s="5">
        <v>45810</v>
      </c>
      <c r="J102" s="5" t="s">
        <v>13139</v>
      </c>
      <c r="K102" s="5"/>
      <c r="L102" s="4"/>
      <c r="M102" s="5"/>
      <c r="N102" s="5"/>
      <c r="O102" s="5"/>
      <c r="P102" s="4"/>
      <c r="Q102" s="5"/>
      <c r="R102" s="4"/>
      <c r="S102" s="5"/>
      <c r="T102" s="4"/>
      <c r="U102" s="5"/>
      <c r="V102" s="4"/>
      <c r="W102" s="5"/>
      <c r="X102" s="4"/>
      <c r="Y102" s="5"/>
      <c r="Z102" s="4"/>
      <c r="AA102" s="5"/>
      <c r="AB102" s="4"/>
      <c r="AC102" s="5"/>
      <c r="AD102" s="4"/>
      <c r="AE102" s="5"/>
      <c r="AF102" s="4"/>
    </row>
    <row r="103" spans="2:32" x14ac:dyDescent="0.25">
      <c r="B103" s="3">
        <v>99</v>
      </c>
      <c r="C103" s="4" t="s">
        <v>5194</v>
      </c>
      <c r="D103" s="4" t="s">
        <v>5195</v>
      </c>
      <c r="E103" s="4" t="s">
        <v>5196</v>
      </c>
      <c r="F103" s="4" t="s">
        <v>53</v>
      </c>
      <c r="G103" s="4"/>
      <c r="H103" s="4" t="s">
        <v>12384</v>
      </c>
      <c r="I103" s="5">
        <v>45810</v>
      </c>
      <c r="J103" s="5" t="s">
        <v>318</v>
      </c>
      <c r="K103" s="5"/>
      <c r="L103" s="4"/>
      <c r="M103" s="5"/>
      <c r="N103" s="5"/>
      <c r="O103" s="5"/>
      <c r="P103" s="4"/>
      <c r="Q103" s="5"/>
      <c r="R103" s="4"/>
      <c r="S103" s="5"/>
      <c r="T103" s="4"/>
      <c r="U103" s="5"/>
      <c r="V103" s="4"/>
      <c r="W103" s="5"/>
      <c r="X103" s="4"/>
      <c r="Y103" s="5"/>
      <c r="Z103" s="4"/>
      <c r="AA103" s="5"/>
      <c r="AB103" s="4"/>
      <c r="AC103" s="5"/>
      <c r="AD103" s="4"/>
      <c r="AE103" s="5"/>
      <c r="AF103" s="4"/>
    </row>
    <row r="104" spans="2:32" x14ac:dyDescent="0.25">
      <c r="B104" s="3">
        <v>100</v>
      </c>
      <c r="C104" s="4" t="s">
        <v>332</v>
      </c>
      <c r="D104" s="4" t="s">
        <v>333</v>
      </c>
      <c r="E104" s="4" t="s">
        <v>331</v>
      </c>
      <c r="F104" s="4" t="s">
        <v>58</v>
      </c>
      <c r="G104" s="4"/>
      <c r="H104" s="4" t="s">
        <v>12385</v>
      </c>
      <c r="I104" s="5">
        <v>45810</v>
      </c>
      <c r="J104" s="5" t="s">
        <v>282</v>
      </c>
      <c r="K104" s="5"/>
      <c r="L104" s="4"/>
      <c r="M104" s="5"/>
      <c r="N104" s="5"/>
      <c r="O104" s="5"/>
      <c r="P104" s="4"/>
      <c r="Q104" s="5"/>
      <c r="R104" s="4"/>
      <c r="S104" s="5"/>
      <c r="T104" s="4"/>
      <c r="U104" s="5"/>
      <c r="V104" s="4"/>
      <c r="W104" s="5"/>
      <c r="X104" s="4"/>
      <c r="Y104" s="5"/>
      <c r="Z104" s="4"/>
      <c r="AA104" s="5"/>
      <c r="AB104" s="4"/>
      <c r="AC104" s="5"/>
      <c r="AD104" s="4"/>
      <c r="AE104" s="5"/>
      <c r="AF104" s="4"/>
    </row>
    <row r="105" spans="2:32" x14ac:dyDescent="0.25">
      <c r="B105" s="3">
        <v>101</v>
      </c>
      <c r="C105" s="4" t="s">
        <v>4790</v>
      </c>
      <c r="D105" s="4" t="s">
        <v>4791</v>
      </c>
      <c r="E105" s="4" t="s">
        <v>4792</v>
      </c>
      <c r="F105" s="4" t="s">
        <v>58</v>
      </c>
      <c r="G105" s="4"/>
      <c r="H105" s="4" t="s">
        <v>12385</v>
      </c>
      <c r="I105" s="5">
        <v>45810</v>
      </c>
      <c r="J105" s="5" t="s">
        <v>255</v>
      </c>
      <c r="K105" s="5">
        <v>45831</v>
      </c>
      <c r="L105" s="4" t="s">
        <v>353</v>
      </c>
      <c r="M105" s="5"/>
      <c r="N105" s="5"/>
      <c r="O105" s="5"/>
      <c r="P105" s="4"/>
      <c r="Q105" s="5"/>
      <c r="R105" s="4"/>
      <c r="S105" s="5"/>
      <c r="T105" s="4"/>
      <c r="U105" s="5"/>
      <c r="V105" s="4"/>
      <c r="W105" s="5"/>
      <c r="X105" s="4"/>
      <c r="Y105" s="5"/>
      <c r="Z105" s="4"/>
      <c r="AA105" s="5"/>
      <c r="AB105" s="4"/>
      <c r="AC105" s="5"/>
      <c r="AD105" s="4"/>
      <c r="AE105" s="5"/>
      <c r="AF105" s="4"/>
    </row>
    <row r="106" spans="2:32" x14ac:dyDescent="0.25">
      <c r="B106" s="3">
        <v>102</v>
      </c>
      <c r="C106" s="4" t="s">
        <v>3481</v>
      </c>
      <c r="D106" s="4" t="s">
        <v>3482</v>
      </c>
      <c r="E106" s="4" t="s">
        <v>3480</v>
      </c>
      <c r="F106" s="4" t="s">
        <v>58</v>
      </c>
      <c r="G106" s="4"/>
      <c r="H106" s="4" t="s">
        <v>12385</v>
      </c>
      <c r="I106" s="5">
        <v>45810</v>
      </c>
      <c r="J106" s="5" t="s">
        <v>41</v>
      </c>
      <c r="K106" s="5"/>
      <c r="L106" s="4"/>
      <c r="M106" s="5"/>
      <c r="N106" s="5"/>
      <c r="O106" s="5"/>
      <c r="P106" s="4"/>
      <c r="Q106" s="5"/>
      <c r="R106" s="4"/>
      <c r="S106" s="5"/>
      <c r="T106" s="4"/>
      <c r="U106" s="5"/>
      <c r="V106" s="4"/>
      <c r="W106" s="5"/>
      <c r="X106" s="4"/>
      <c r="Y106" s="5"/>
      <c r="Z106" s="4"/>
      <c r="AA106" s="5"/>
      <c r="AB106" s="4"/>
      <c r="AC106" s="5"/>
      <c r="AD106" s="4"/>
      <c r="AE106" s="5"/>
      <c r="AF106" s="4"/>
    </row>
    <row r="107" spans="2:32" x14ac:dyDescent="0.25">
      <c r="B107" s="3">
        <v>103</v>
      </c>
      <c r="C107" s="4" t="s">
        <v>805</v>
      </c>
      <c r="D107" s="4" t="s">
        <v>806</v>
      </c>
      <c r="E107" s="4" t="s">
        <v>123</v>
      </c>
      <c r="F107" s="4" t="s">
        <v>26</v>
      </c>
      <c r="G107" s="4"/>
      <c r="H107" s="4" t="s">
        <v>12385</v>
      </c>
      <c r="I107" s="5">
        <v>45810</v>
      </c>
      <c r="J107" s="5" t="s">
        <v>118</v>
      </c>
      <c r="K107" s="5"/>
      <c r="L107" s="4"/>
      <c r="M107" s="5"/>
      <c r="N107" s="5"/>
      <c r="O107" s="5"/>
      <c r="P107" s="4"/>
      <c r="Q107" s="5"/>
      <c r="R107" s="4"/>
      <c r="S107" s="5"/>
      <c r="T107" s="4"/>
      <c r="U107" s="5"/>
      <c r="V107" s="4"/>
      <c r="W107" s="5"/>
      <c r="X107" s="4"/>
      <c r="Y107" s="5"/>
      <c r="Z107" s="4"/>
      <c r="AA107" s="5"/>
      <c r="AB107" s="4"/>
      <c r="AC107" s="5"/>
      <c r="AD107" s="4"/>
      <c r="AE107" s="5"/>
      <c r="AF107" s="4"/>
    </row>
    <row r="108" spans="2:32" x14ac:dyDescent="0.25">
      <c r="B108" s="3">
        <v>104</v>
      </c>
      <c r="C108" s="4" t="s">
        <v>7059</v>
      </c>
      <c r="D108" s="4" t="s">
        <v>7060</v>
      </c>
      <c r="E108" s="4" t="s">
        <v>7061</v>
      </c>
      <c r="F108" s="4" t="s">
        <v>58</v>
      </c>
      <c r="G108" s="4"/>
      <c r="H108" s="4" t="s">
        <v>12385</v>
      </c>
      <c r="I108" s="5">
        <v>45810</v>
      </c>
      <c r="J108" s="5" t="s">
        <v>7207</v>
      </c>
      <c r="K108" s="5">
        <v>45810</v>
      </c>
      <c r="L108" s="4"/>
      <c r="M108" s="5">
        <v>45827</v>
      </c>
      <c r="N108" s="5" t="s">
        <v>1767</v>
      </c>
      <c r="O108" s="5"/>
      <c r="P108" s="4"/>
      <c r="Q108" s="5"/>
      <c r="R108" s="4"/>
      <c r="S108" s="5"/>
      <c r="T108" s="4"/>
      <c r="U108" s="5"/>
      <c r="V108" s="4"/>
      <c r="W108" s="5"/>
      <c r="X108" s="4"/>
      <c r="Y108" s="5"/>
      <c r="Z108" s="4"/>
      <c r="AA108" s="5"/>
      <c r="AB108" s="4"/>
      <c r="AC108" s="5"/>
      <c r="AD108" s="4"/>
      <c r="AE108" s="5"/>
      <c r="AF108" s="4"/>
    </row>
    <row r="109" spans="2:32" x14ac:dyDescent="0.25">
      <c r="B109" s="3">
        <v>105</v>
      </c>
      <c r="C109" s="4" t="s">
        <v>306</v>
      </c>
      <c r="D109" s="4" t="s">
        <v>307</v>
      </c>
      <c r="E109" s="4" t="s">
        <v>201</v>
      </c>
      <c r="F109" s="4" t="s">
        <v>58</v>
      </c>
      <c r="G109" s="4"/>
      <c r="H109" s="4" t="s">
        <v>12384</v>
      </c>
      <c r="I109" s="5">
        <v>45810</v>
      </c>
      <c r="J109" s="5" t="s">
        <v>41</v>
      </c>
      <c r="K109" s="5">
        <v>45825</v>
      </c>
      <c r="L109" s="4" t="s">
        <v>41</v>
      </c>
      <c r="M109" s="5"/>
      <c r="N109" s="5"/>
      <c r="O109" s="5"/>
      <c r="P109" s="4"/>
      <c r="Q109" s="5"/>
      <c r="R109" s="4"/>
      <c r="S109" s="5"/>
      <c r="T109" s="4"/>
      <c r="U109" s="5"/>
      <c r="V109" s="4"/>
      <c r="W109" s="5"/>
      <c r="X109" s="4"/>
      <c r="Y109" s="5"/>
      <c r="Z109" s="4"/>
      <c r="AA109" s="5"/>
      <c r="AB109" s="4"/>
      <c r="AC109" s="5"/>
      <c r="AD109" s="4"/>
      <c r="AE109" s="5"/>
      <c r="AF109" s="4"/>
    </row>
    <row r="110" spans="2:32" x14ac:dyDescent="0.25">
      <c r="B110" s="3">
        <v>106</v>
      </c>
      <c r="C110" s="4" t="s">
        <v>12451</v>
      </c>
      <c r="D110" s="4" t="s">
        <v>12452</v>
      </c>
      <c r="E110" s="4" t="s">
        <v>9608</v>
      </c>
      <c r="F110" s="4" t="s">
        <v>106</v>
      </c>
      <c r="G110" s="4"/>
      <c r="H110" s="4" t="s">
        <v>12384</v>
      </c>
      <c r="I110" s="5">
        <v>45810</v>
      </c>
      <c r="J110" s="5"/>
      <c r="K110" s="5">
        <v>45811</v>
      </c>
      <c r="L110" s="4" t="s">
        <v>41</v>
      </c>
      <c r="M110" s="5"/>
      <c r="N110" s="5"/>
      <c r="O110" s="5"/>
      <c r="P110" s="4"/>
      <c r="Q110" s="5"/>
      <c r="R110" s="4"/>
      <c r="S110" s="5"/>
      <c r="T110" s="4"/>
      <c r="U110" s="5"/>
      <c r="V110" s="4"/>
      <c r="W110" s="5"/>
      <c r="X110" s="4"/>
      <c r="Y110" s="5"/>
      <c r="Z110" s="4"/>
      <c r="AA110" s="5"/>
      <c r="AB110" s="4"/>
      <c r="AC110" s="5"/>
      <c r="AD110" s="4"/>
      <c r="AE110" s="5"/>
      <c r="AF110" s="4"/>
    </row>
    <row r="111" spans="2:32" x14ac:dyDescent="0.25">
      <c r="B111" s="3">
        <v>107</v>
      </c>
      <c r="C111" s="4" t="s">
        <v>1465</v>
      </c>
      <c r="D111" s="4" t="s">
        <v>1466</v>
      </c>
      <c r="E111" s="4" t="s">
        <v>1464</v>
      </c>
      <c r="F111" s="4" t="s">
        <v>53</v>
      </c>
      <c r="G111" s="4"/>
      <c r="H111" s="4" t="s">
        <v>12384</v>
      </c>
      <c r="I111" s="5">
        <v>45810</v>
      </c>
      <c r="J111" s="5" t="s">
        <v>170</v>
      </c>
      <c r="K111" s="5">
        <v>45827</v>
      </c>
      <c r="L111" s="4"/>
      <c r="M111" s="5"/>
      <c r="N111" s="5"/>
      <c r="O111" s="5"/>
      <c r="P111" s="4"/>
      <c r="Q111" s="5"/>
      <c r="R111" s="4"/>
      <c r="S111" s="5"/>
      <c r="T111" s="4"/>
      <c r="U111" s="5"/>
      <c r="V111" s="4"/>
      <c r="W111" s="5"/>
      <c r="X111" s="4"/>
      <c r="Y111" s="5"/>
      <c r="Z111" s="4"/>
      <c r="AA111" s="5"/>
      <c r="AB111" s="4"/>
      <c r="AC111" s="5"/>
      <c r="AD111" s="4"/>
      <c r="AE111" s="5"/>
      <c r="AF111" s="4"/>
    </row>
    <row r="112" spans="2:32" x14ac:dyDescent="0.25">
      <c r="B112" s="3">
        <v>108</v>
      </c>
      <c r="C112" s="4" t="s">
        <v>6391</v>
      </c>
      <c r="D112" s="4" t="s">
        <v>6392</v>
      </c>
      <c r="E112" s="4" t="s">
        <v>6393</v>
      </c>
      <c r="F112" s="4" t="s">
        <v>53</v>
      </c>
      <c r="G112" s="4"/>
      <c r="H112" s="4" t="s">
        <v>12384</v>
      </c>
      <c r="I112" s="5">
        <v>45810</v>
      </c>
      <c r="J112" s="5" t="s">
        <v>13139</v>
      </c>
      <c r="K112" s="5"/>
      <c r="L112" s="4"/>
      <c r="M112" s="5"/>
      <c r="N112" s="5"/>
      <c r="O112" s="5"/>
      <c r="P112" s="4"/>
      <c r="Q112" s="5"/>
      <c r="R112" s="4"/>
      <c r="S112" s="5"/>
      <c r="T112" s="4"/>
      <c r="U112" s="5"/>
      <c r="V112" s="4"/>
      <c r="W112" s="5"/>
      <c r="X112" s="4"/>
      <c r="Y112" s="5"/>
      <c r="Z112" s="4"/>
      <c r="AA112" s="5"/>
      <c r="AB112" s="4"/>
      <c r="AC112" s="5"/>
      <c r="AD112" s="4"/>
      <c r="AE112" s="5"/>
      <c r="AF112" s="4"/>
    </row>
    <row r="113" spans="2:32" x14ac:dyDescent="0.25">
      <c r="B113" s="3">
        <v>109</v>
      </c>
      <c r="C113" s="4" t="s">
        <v>1057</v>
      </c>
      <c r="D113" s="4" t="s">
        <v>1058</v>
      </c>
      <c r="E113" s="4" t="s">
        <v>1056</v>
      </c>
      <c r="F113" s="4" t="s">
        <v>58</v>
      </c>
      <c r="G113" s="4"/>
      <c r="H113" s="4" t="s">
        <v>12384</v>
      </c>
      <c r="I113" s="5">
        <v>45810</v>
      </c>
      <c r="J113" s="5" t="s">
        <v>41</v>
      </c>
      <c r="K113" s="5">
        <v>45828</v>
      </c>
      <c r="L113" s="4" t="s">
        <v>166</v>
      </c>
      <c r="M113" s="5">
        <v>45833</v>
      </c>
      <c r="N113" s="5" t="s">
        <v>2991</v>
      </c>
      <c r="O113" s="5"/>
      <c r="P113" s="4"/>
      <c r="Q113" s="5"/>
      <c r="R113" s="4"/>
      <c r="S113" s="5"/>
      <c r="T113" s="4"/>
      <c r="U113" s="5"/>
      <c r="V113" s="4"/>
      <c r="W113" s="5"/>
      <c r="X113" s="4"/>
      <c r="Y113" s="5"/>
      <c r="Z113" s="4"/>
      <c r="AA113" s="5"/>
      <c r="AB113" s="4"/>
      <c r="AC113" s="5"/>
      <c r="AD113" s="4"/>
      <c r="AE113" s="5"/>
      <c r="AF113" s="4"/>
    </row>
    <row r="114" spans="2:32" x14ac:dyDescent="0.25">
      <c r="B114" s="3">
        <v>110</v>
      </c>
      <c r="C114" s="4" t="s">
        <v>329</v>
      </c>
      <c r="D114" s="4" t="s">
        <v>330</v>
      </c>
      <c r="E114" s="4" t="s">
        <v>328</v>
      </c>
      <c r="F114" s="4" t="s">
        <v>58</v>
      </c>
      <c r="G114" s="4"/>
      <c r="H114" s="4" t="s">
        <v>12384</v>
      </c>
      <c r="I114" s="5">
        <v>45810</v>
      </c>
      <c r="J114" s="5" t="s">
        <v>282</v>
      </c>
      <c r="K114" s="5"/>
      <c r="L114" s="4"/>
      <c r="M114" s="5"/>
      <c r="N114" s="5"/>
      <c r="O114" s="5"/>
      <c r="P114" s="4"/>
      <c r="Q114" s="5"/>
      <c r="R114" s="4"/>
      <c r="S114" s="5"/>
      <c r="T114" s="4"/>
      <c r="U114" s="5"/>
      <c r="V114" s="4"/>
      <c r="W114" s="5"/>
      <c r="X114" s="4"/>
      <c r="Y114" s="5"/>
      <c r="Z114" s="4"/>
      <c r="AA114" s="5"/>
      <c r="AB114" s="4"/>
      <c r="AC114" s="5"/>
      <c r="AD114" s="4"/>
      <c r="AE114" s="5"/>
      <c r="AF114" s="4"/>
    </row>
    <row r="115" spans="2:32" x14ac:dyDescent="0.25">
      <c r="B115" s="3">
        <v>111</v>
      </c>
      <c r="C115" s="4" t="s">
        <v>4801</v>
      </c>
      <c r="D115" s="4" t="s">
        <v>4802</v>
      </c>
      <c r="E115" s="4" t="s">
        <v>4803</v>
      </c>
      <c r="F115" s="4" t="s">
        <v>58</v>
      </c>
      <c r="G115" s="4"/>
      <c r="H115" s="4" t="s">
        <v>12384</v>
      </c>
      <c r="I115" s="5">
        <v>45810</v>
      </c>
      <c r="J115" s="5" t="s">
        <v>41</v>
      </c>
      <c r="K115" s="5">
        <v>45832</v>
      </c>
      <c r="L115" s="4" t="s">
        <v>282</v>
      </c>
      <c r="M115" s="5"/>
      <c r="N115" s="5"/>
      <c r="O115" s="5"/>
      <c r="P115" s="4"/>
      <c r="Q115" s="5"/>
      <c r="R115" s="4"/>
      <c r="S115" s="5"/>
      <c r="T115" s="4"/>
      <c r="U115" s="5"/>
      <c r="V115" s="4"/>
      <c r="W115" s="5"/>
      <c r="X115" s="4"/>
      <c r="Y115" s="5"/>
      <c r="Z115" s="4"/>
      <c r="AA115" s="5"/>
      <c r="AB115" s="4"/>
      <c r="AC115" s="5"/>
      <c r="AD115" s="4"/>
      <c r="AE115" s="5"/>
      <c r="AF115" s="4"/>
    </row>
    <row r="116" spans="2:32" x14ac:dyDescent="0.25">
      <c r="B116" s="3">
        <v>112</v>
      </c>
      <c r="C116" s="4" t="s">
        <v>580</v>
      </c>
      <c r="D116" s="4" t="s">
        <v>581</v>
      </c>
      <c r="E116" s="4" t="s">
        <v>579</v>
      </c>
      <c r="F116" s="4" t="s">
        <v>48</v>
      </c>
      <c r="G116" s="4"/>
      <c r="H116" s="4" t="s">
        <v>12384</v>
      </c>
      <c r="I116" s="5">
        <v>45810</v>
      </c>
      <c r="J116" s="5" t="s">
        <v>2296</v>
      </c>
      <c r="K116" s="5"/>
      <c r="L116" s="4"/>
      <c r="M116" s="5"/>
      <c r="N116" s="5"/>
      <c r="O116" s="5"/>
      <c r="P116" s="4"/>
      <c r="Q116" s="5"/>
      <c r="R116" s="4"/>
      <c r="S116" s="5"/>
      <c r="T116" s="4"/>
      <c r="U116" s="5"/>
      <c r="V116" s="4"/>
      <c r="W116" s="5"/>
      <c r="X116" s="4"/>
      <c r="Y116" s="5"/>
      <c r="Z116" s="4"/>
      <c r="AA116" s="5"/>
      <c r="AB116" s="4"/>
      <c r="AC116" s="5"/>
      <c r="AD116" s="4"/>
      <c r="AE116" s="5"/>
      <c r="AF116" s="4"/>
    </row>
    <row r="117" spans="2:32" x14ac:dyDescent="0.25">
      <c r="B117" s="3">
        <v>113</v>
      </c>
      <c r="C117" s="4" t="s">
        <v>285</v>
      </c>
      <c r="D117" s="4" t="s">
        <v>286</v>
      </c>
      <c r="E117" s="4" t="s">
        <v>284</v>
      </c>
      <c r="F117" s="4" t="s">
        <v>58</v>
      </c>
      <c r="G117" s="4"/>
      <c r="H117" s="4" t="s">
        <v>12385</v>
      </c>
      <c r="I117" s="5">
        <v>45810</v>
      </c>
      <c r="J117" s="5" t="s">
        <v>266</v>
      </c>
      <c r="K117" s="5"/>
      <c r="L117" s="4"/>
      <c r="M117" s="5"/>
      <c r="N117" s="5"/>
      <c r="O117" s="5"/>
      <c r="P117" s="4"/>
      <c r="Q117" s="5"/>
      <c r="R117" s="4"/>
      <c r="S117" s="5"/>
      <c r="T117" s="4"/>
      <c r="U117" s="5"/>
      <c r="V117" s="4"/>
      <c r="W117" s="5"/>
      <c r="X117" s="4"/>
      <c r="Y117" s="5"/>
      <c r="Z117" s="4"/>
      <c r="AA117" s="5"/>
      <c r="AB117" s="4"/>
      <c r="AC117" s="5"/>
      <c r="AD117" s="4"/>
      <c r="AE117" s="5"/>
      <c r="AF117" s="4"/>
    </row>
    <row r="118" spans="2:32" x14ac:dyDescent="0.25">
      <c r="B118" s="3">
        <v>114</v>
      </c>
      <c r="C118" s="4" t="s">
        <v>320</v>
      </c>
      <c r="D118" s="4" t="s">
        <v>321</v>
      </c>
      <c r="E118" s="4" t="s">
        <v>319</v>
      </c>
      <c r="F118" s="4" t="s">
        <v>58</v>
      </c>
      <c r="G118" s="4"/>
      <c r="H118" s="4" t="s">
        <v>12384</v>
      </c>
      <c r="I118" s="5">
        <v>45810</v>
      </c>
      <c r="J118" s="5" t="s">
        <v>282</v>
      </c>
      <c r="K118" s="5"/>
      <c r="L118" s="4"/>
      <c r="M118" s="5"/>
      <c r="N118" s="5"/>
      <c r="O118" s="5"/>
      <c r="P118" s="4"/>
      <c r="Q118" s="5"/>
      <c r="R118" s="4"/>
      <c r="S118" s="5"/>
      <c r="T118" s="4"/>
      <c r="U118" s="5"/>
      <c r="V118" s="4"/>
      <c r="W118" s="5"/>
      <c r="X118" s="4"/>
      <c r="Y118" s="5"/>
      <c r="Z118" s="4"/>
      <c r="AA118" s="5"/>
      <c r="AB118" s="4"/>
      <c r="AC118" s="5"/>
      <c r="AD118" s="4"/>
      <c r="AE118" s="5"/>
      <c r="AF118" s="4"/>
    </row>
    <row r="119" spans="2:32" x14ac:dyDescent="0.25">
      <c r="B119" s="3">
        <v>115</v>
      </c>
      <c r="C119" s="4" t="s">
        <v>2905</v>
      </c>
      <c r="D119" s="4" t="s">
        <v>2906</v>
      </c>
      <c r="E119" s="4" t="s">
        <v>590</v>
      </c>
      <c r="F119" s="4" t="s">
        <v>31</v>
      </c>
      <c r="G119" s="4"/>
      <c r="H119" s="4" t="s">
        <v>12384</v>
      </c>
      <c r="I119" s="5">
        <v>45810</v>
      </c>
      <c r="J119" s="5" t="s">
        <v>318</v>
      </c>
      <c r="K119" s="5"/>
      <c r="L119" s="4"/>
      <c r="M119" s="5"/>
      <c r="N119" s="5"/>
      <c r="O119" s="5"/>
      <c r="P119" s="4"/>
      <c r="Q119" s="5"/>
      <c r="R119" s="4"/>
      <c r="S119" s="5"/>
      <c r="T119" s="4"/>
      <c r="U119" s="5"/>
      <c r="V119" s="4"/>
      <c r="W119" s="5"/>
      <c r="X119" s="4"/>
      <c r="Y119" s="5"/>
      <c r="Z119" s="4"/>
      <c r="AA119" s="5"/>
      <c r="AB119" s="4"/>
      <c r="AC119" s="5"/>
      <c r="AD119" s="4"/>
      <c r="AE119" s="5"/>
      <c r="AF119" s="4"/>
    </row>
    <row r="120" spans="2:32" x14ac:dyDescent="0.25">
      <c r="B120" s="3">
        <v>116</v>
      </c>
      <c r="C120" s="4" t="s">
        <v>977</v>
      </c>
      <c r="D120" s="4" t="s">
        <v>978</v>
      </c>
      <c r="E120" s="4" t="s">
        <v>976</v>
      </c>
      <c r="F120" s="4" t="s">
        <v>58</v>
      </c>
      <c r="G120" s="4"/>
      <c r="H120" s="4" t="s">
        <v>12384</v>
      </c>
      <c r="I120" s="5">
        <v>45810</v>
      </c>
      <c r="J120" s="5" t="s">
        <v>41</v>
      </c>
      <c r="K120" s="5">
        <v>45828</v>
      </c>
      <c r="L120" s="4" t="s">
        <v>41</v>
      </c>
      <c r="M120" s="5"/>
      <c r="N120" s="5"/>
      <c r="O120" s="5"/>
      <c r="P120" s="4"/>
      <c r="Q120" s="5"/>
      <c r="R120" s="4"/>
      <c r="S120" s="5"/>
      <c r="T120" s="4"/>
      <c r="U120" s="5"/>
      <c r="V120" s="4"/>
      <c r="W120" s="5"/>
      <c r="X120" s="4"/>
      <c r="Y120" s="5"/>
      <c r="Z120" s="4"/>
      <c r="AA120" s="5"/>
      <c r="AB120" s="4"/>
      <c r="AC120" s="5"/>
      <c r="AD120" s="4"/>
      <c r="AE120" s="5"/>
      <c r="AF120" s="4"/>
    </row>
    <row r="121" spans="2:32" x14ac:dyDescent="0.25">
      <c r="B121" s="3">
        <v>117</v>
      </c>
      <c r="C121" s="4" t="s">
        <v>6566</v>
      </c>
      <c r="D121" s="4" t="s">
        <v>6567</v>
      </c>
      <c r="E121" s="4" t="s">
        <v>4941</v>
      </c>
      <c r="F121" s="4" t="s">
        <v>26</v>
      </c>
      <c r="G121" s="4"/>
      <c r="H121" s="4" t="s">
        <v>12385</v>
      </c>
      <c r="I121" s="5">
        <v>45810</v>
      </c>
      <c r="J121" s="5" t="s">
        <v>318</v>
      </c>
      <c r="K121" s="5"/>
      <c r="L121" s="4"/>
      <c r="M121" s="5"/>
      <c r="N121" s="5"/>
      <c r="O121" s="5"/>
      <c r="P121" s="4"/>
      <c r="Q121" s="5"/>
      <c r="R121" s="4"/>
      <c r="S121" s="5"/>
      <c r="T121" s="4"/>
      <c r="U121" s="5"/>
      <c r="V121" s="4"/>
      <c r="W121" s="5"/>
      <c r="X121" s="4"/>
      <c r="Y121" s="5"/>
      <c r="Z121" s="4"/>
      <c r="AA121" s="5"/>
      <c r="AB121" s="4"/>
      <c r="AC121" s="5"/>
      <c r="AD121" s="4"/>
      <c r="AE121" s="5"/>
      <c r="AF121" s="4"/>
    </row>
    <row r="122" spans="2:32" x14ac:dyDescent="0.25">
      <c r="B122" s="3">
        <v>118</v>
      </c>
      <c r="C122" s="4" t="s">
        <v>11915</v>
      </c>
      <c r="D122" s="4" t="s">
        <v>11916</v>
      </c>
      <c r="E122" s="4" t="s">
        <v>683</v>
      </c>
      <c r="F122" s="4" t="s">
        <v>137</v>
      </c>
      <c r="G122" s="4"/>
      <c r="H122" s="4" t="s">
        <v>12385</v>
      </c>
      <c r="I122" s="5">
        <v>45810</v>
      </c>
      <c r="J122" s="5" t="s">
        <v>6232</v>
      </c>
      <c r="K122" s="5">
        <v>45813</v>
      </c>
      <c r="L122" s="5" t="s">
        <v>1778</v>
      </c>
      <c r="M122" s="5"/>
      <c r="N122" s="5"/>
      <c r="O122" s="5"/>
      <c r="P122" s="4"/>
      <c r="Q122" s="5"/>
      <c r="R122" s="4"/>
      <c r="S122" s="5"/>
      <c r="T122" s="4"/>
      <c r="U122" s="5"/>
      <c r="V122" s="4"/>
      <c r="W122" s="5"/>
      <c r="X122" s="4"/>
      <c r="Y122" s="5"/>
      <c r="Z122" s="4"/>
      <c r="AA122" s="5"/>
      <c r="AB122" s="4"/>
      <c r="AC122" s="5"/>
      <c r="AD122" s="4"/>
      <c r="AE122" s="5"/>
      <c r="AF122" s="4"/>
    </row>
    <row r="123" spans="2:32" x14ac:dyDescent="0.25">
      <c r="B123" s="3">
        <v>119</v>
      </c>
      <c r="C123" s="4" t="s">
        <v>4005</v>
      </c>
      <c r="D123" s="4" t="s">
        <v>4006</v>
      </c>
      <c r="E123" s="4" t="s">
        <v>3075</v>
      </c>
      <c r="F123" s="4" t="s">
        <v>40</v>
      </c>
      <c r="G123" s="4"/>
      <c r="H123" s="4" t="s">
        <v>12384</v>
      </c>
      <c r="I123" s="5">
        <v>45810</v>
      </c>
      <c r="J123" s="5"/>
      <c r="K123" s="5"/>
      <c r="L123" s="4"/>
      <c r="M123" s="5"/>
      <c r="N123" s="5"/>
      <c r="O123" s="5"/>
      <c r="P123" s="5"/>
      <c r="Q123" s="5"/>
      <c r="R123" s="4"/>
      <c r="S123" s="5"/>
      <c r="T123" s="5"/>
      <c r="U123" s="5"/>
      <c r="V123" s="4"/>
      <c r="W123" s="5"/>
      <c r="X123" s="4"/>
      <c r="Y123" s="5"/>
      <c r="Z123" s="4"/>
      <c r="AA123" s="5"/>
      <c r="AB123" s="4"/>
      <c r="AC123" s="5"/>
      <c r="AD123" s="4"/>
      <c r="AE123" s="5"/>
      <c r="AF123" s="4"/>
    </row>
    <row r="124" spans="2:32" x14ac:dyDescent="0.25">
      <c r="B124" s="3">
        <v>120</v>
      </c>
      <c r="C124" s="4" t="s">
        <v>8789</v>
      </c>
      <c r="D124" s="4" t="s">
        <v>8790</v>
      </c>
      <c r="E124" s="4" t="s">
        <v>8791</v>
      </c>
      <c r="F124" s="4" t="s">
        <v>40</v>
      </c>
      <c r="G124" s="4"/>
      <c r="H124" s="4" t="s">
        <v>12384</v>
      </c>
      <c r="I124" s="5">
        <v>45810</v>
      </c>
      <c r="J124" s="5"/>
      <c r="K124" s="5"/>
      <c r="L124" s="4"/>
      <c r="M124" s="5"/>
      <c r="N124" s="5"/>
      <c r="O124" s="5"/>
      <c r="P124" s="4"/>
      <c r="Q124" s="5"/>
      <c r="R124" s="4"/>
      <c r="S124" s="5"/>
      <c r="T124" s="4"/>
      <c r="U124" s="5"/>
      <c r="V124" s="4"/>
      <c r="W124" s="5"/>
      <c r="X124" s="4"/>
      <c r="Y124" s="5"/>
      <c r="Z124" s="4"/>
      <c r="AA124" s="5"/>
      <c r="AB124" s="4"/>
      <c r="AC124" s="5"/>
      <c r="AD124" s="4"/>
      <c r="AE124" s="5"/>
      <c r="AF124" s="4"/>
    </row>
    <row r="125" spans="2:32" x14ac:dyDescent="0.25">
      <c r="B125" s="3">
        <v>121</v>
      </c>
      <c r="C125" s="4" t="s">
        <v>724</v>
      </c>
      <c r="D125" s="4" t="s">
        <v>725</v>
      </c>
      <c r="E125" s="4" t="s">
        <v>723</v>
      </c>
      <c r="F125" s="4" t="s">
        <v>26</v>
      </c>
      <c r="G125" s="4"/>
      <c r="H125" s="4" t="s">
        <v>12385</v>
      </c>
      <c r="I125" s="5">
        <v>45810</v>
      </c>
      <c r="J125" s="5" t="s">
        <v>353</v>
      </c>
      <c r="K125" s="5"/>
      <c r="L125" s="4"/>
      <c r="M125" s="5"/>
      <c r="N125" s="5"/>
      <c r="O125" s="5"/>
      <c r="P125" s="4"/>
      <c r="Q125" s="5"/>
      <c r="R125" s="4"/>
      <c r="S125" s="5"/>
      <c r="T125" s="4"/>
      <c r="U125" s="5"/>
      <c r="V125" s="4"/>
      <c r="W125" s="5"/>
      <c r="X125" s="4"/>
      <c r="Y125" s="5"/>
      <c r="Z125" s="4"/>
      <c r="AA125" s="5"/>
      <c r="AB125" s="4"/>
      <c r="AC125" s="5"/>
      <c r="AD125" s="4"/>
      <c r="AE125" s="5"/>
      <c r="AF125" s="4"/>
    </row>
    <row r="126" spans="2:32" x14ac:dyDescent="0.25">
      <c r="B126" s="3">
        <v>122</v>
      </c>
      <c r="C126" s="4" t="s">
        <v>426</v>
      </c>
      <c r="D126" s="4" t="s">
        <v>427</v>
      </c>
      <c r="E126" s="4" t="s">
        <v>425</v>
      </c>
      <c r="F126" s="4" t="s">
        <v>48</v>
      </c>
      <c r="G126" s="4"/>
      <c r="H126" s="4" t="s">
        <v>12384</v>
      </c>
      <c r="I126" s="5">
        <v>45810</v>
      </c>
      <c r="J126" s="5" t="s">
        <v>41</v>
      </c>
      <c r="K126" s="5"/>
      <c r="L126" s="4"/>
      <c r="M126" s="5"/>
      <c r="N126" s="5"/>
      <c r="O126" s="5"/>
      <c r="P126" s="4"/>
      <c r="Q126" s="5"/>
      <c r="R126" s="4"/>
      <c r="S126" s="5"/>
      <c r="T126" s="4"/>
      <c r="U126" s="5"/>
      <c r="V126" s="4"/>
      <c r="W126" s="5"/>
      <c r="X126" s="4"/>
      <c r="Y126" s="5"/>
      <c r="Z126" s="4"/>
      <c r="AA126" s="5"/>
      <c r="AB126" s="4"/>
      <c r="AC126" s="5"/>
      <c r="AD126" s="4"/>
      <c r="AE126" s="5"/>
      <c r="AF126" s="4"/>
    </row>
    <row r="127" spans="2:32" x14ac:dyDescent="0.25">
      <c r="B127" s="3">
        <v>123</v>
      </c>
      <c r="C127" s="4" t="s">
        <v>11190</v>
      </c>
      <c r="D127" s="4" t="s">
        <v>11191</v>
      </c>
      <c r="E127" s="4" t="s">
        <v>9562</v>
      </c>
      <c r="F127" s="4" t="s">
        <v>48</v>
      </c>
      <c r="G127" s="4"/>
      <c r="H127" s="4" t="s">
        <v>12384</v>
      </c>
      <c r="I127" s="5">
        <v>45810</v>
      </c>
      <c r="J127" s="5" t="s">
        <v>41</v>
      </c>
      <c r="K127" s="5"/>
      <c r="L127" s="4"/>
      <c r="M127" s="5"/>
      <c r="N127" s="5"/>
      <c r="O127" s="5"/>
      <c r="P127" s="4"/>
      <c r="Q127" s="5"/>
      <c r="R127" s="4"/>
      <c r="S127" s="5"/>
      <c r="T127" s="4"/>
      <c r="U127" s="5"/>
      <c r="V127" s="4"/>
      <c r="W127" s="5"/>
      <c r="X127" s="4"/>
      <c r="Y127" s="5"/>
      <c r="Z127" s="4"/>
      <c r="AA127" s="5"/>
      <c r="AB127" s="4"/>
      <c r="AC127" s="5"/>
      <c r="AD127" s="4"/>
      <c r="AE127" s="5"/>
      <c r="AF127" s="4"/>
    </row>
    <row r="128" spans="2:32" x14ac:dyDescent="0.25">
      <c r="B128" s="3">
        <v>124</v>
      </c>
      <c r="C128" s="4" t="s">
        <v>395</v>
      </c>
      <c r="D128" s="4" t="s">
        <v>396</v>
      </c>
      <c r="E128" s="4" t="s">
        <v>37</v>
      </c>
      <c r="F128" s="4" t="s">
        <v>48</v>
      </c>
      <c r="G128" s="4"/>
      <c r="H128" s="4" t="s">
        <v>12384</v>
      </c>
      <c r="I128" s="5">
        <v>45810</v>
      </c>
      <c r="J128" s="5" t="s">
        <v>397</v>
      </c>
      <c r="K128" s="5">
        <v>45818</v>
      </c>
      <c r="L128" s="4" t="s">
        <v>1161</v>
      </c>
      <c r="M128" s="5">
        <v>45827</v>
      </c>
      <c r="N128" s="5" t="s">
        <v>161</v>
      </c>
      <c r="O128" s="5">
        <v>45831</v>
      </c>
      <c r="P128" s="4" t="s">
        <v>2834</v>
      </c>
      <c r="Q128" s="5"/>
      <c r="R128" s="4"/>
      <c r="S128" s="5"/>
      <c r="T128" s="4"/>
      <c r="U128" s="5"/>
      <c r="V128" s="4"/>
      <c r="W128" s="5"/>
      <c r="X128" s="4"/>
      <c r="Y128" s="5"/>
      <c r="Z128" s="4"/>
      <c r="AA128" s="5"/>
      <c r="AB128" s="4"/>
      <c r="AC128" s="5"/>
      <c r="AD128" s="4"/>
      <c r="AE128" s="5"/>
      <c r="AF128" s="4"/>
    </row>
    <row r="129" spans="2:32" x14ac:dyDescent="0.25">
      <c r="B129" s="3">
        <v>125</v>
      </c>
      <c r="C129" s="4" t="s">
        <v>1810</v>
      </c>
      <c r="D129" s="4" t="s">
        <v>1811</v>
      </c>
      <c r="E129" s="4" t="s">
        <v>1809</v>
      </c>
      <c r="F129" s="4" t="s">
        <v>48</v>
      </c>
      <c r="G129" s="4"/>
      <c r="H129" s="4" t="s">
        <v>12384</v>
      </c>
      <c r="I129" s="5">
        <v>45810</v>
      </c>
      <c r="J129" s="5" t="s">
        <v>41</v>
      </c>
      <c r="K129" s="5"/>
      <c r="L129" s="4"/>
      <c r="M129" s="5"/>
      <c r="N129" s="5"/>
      <c r="O129" s="5"/>
      <c r="P129" s="4"/>
      <c r="Q129" s="5"/>
      <c r="R129" s="4"/>
      <c r="S129" s="5"/>
      <c r="T129" s="4"/>
      <c r="U129" s="5"/>
      <c r="V129" s="4"/>
      <c r="W129" s="5"/>
      <c r="X129" s="4"/>
      <c r="Y129" s="5"/>
      <c r="Z129" s="4"/>
      <c r="AA129" s="5"/>
      <c r="AB129" s="4"/>
      <c r="AC129" s="5"/>
      <c r="AD129" s="4"/>
      <c r="AE129" s="5"/>
      <c r="AF129" s="4"/>
    </row>
    <row r="130" spans="2:32" x14ac:dyDescent="0.25">
      <c r="B130" s="3">
        <v>126</v>
      </c>
      <c r="C130" s="4" t="s">
        <v>390</v>
      </c>
      <c r="D130" s="4" t="s">
        <v>391</v>
      </c>
      <c r="E130" s="4" t="s">
        <v>389</v>
      </c>
      <c r="F130" s="4" t="s">
        <v>48</v>
      </c>
      <c r="G130" s="4"/>
      <c r="H130" s="4" t="s">
        <v>12384</v>
      </c>
      <c r="I130" s="5">
        <v>45810</v>
      </c>
      <c r="J130" s="5" t="s">
        <v>41</v>
      </c>
      <c r="K130" s="5"/>
      <c r="L130" s="4"/>
      <c r="M130" s="5"/>
      <c r="N130" s="5"/>
      <c r="O130" s="5"/>
      <c r="P130" s="4"/>
      <c r="Q130" s="5"/>
      <c r="R130" s="4"/>
      <c r="S130" s="5"/>
      <c r="T130" s="4"/>
      <c r="U130" s="5"/>
      <c r="V130" s="4"/>
      <c r="W130" s="5"/>
      <c r="X130" s="4"/>
      <c r="Y130" s="5"/>
      <c r="Z130" s="4"/>
      <c r="AA130" s="5"/>
      <c r="AB130" s="4"/>
      <c r="AC130" s="5"/>
      <c r="AD130" s="4"/>
      <c r="AE130" s="5"/>
      <c r="AF130" s="4"/>
    </row>
    <row r="131" spans="2:32" x14ac:dyDescent="0.25">
      <c r="B131" s="3">
        <v>127</v>
      </c>
      <c r="C131" s="4" t="s">
        <v>1748</v>
      </c>
      <c r="D131" s="4" t="s">
        <v>1749</v>
      </c>
      <c r="E131" s="4" t="s">
        <v>1747</v>
      </c>
      <c r="F131" s="4" t="s">
        <v>48</v>
      </c>
      <c r="G131" s="4"/>
      <c r="H131" s="4" t="s">
        <v>12385</v>
      </c>
      <c r="I131" s="5">
        <v>45810</v>
      </c>
      <c r="J131" s="5" t="s">
        <v>339</v>
      </c>
      <c r="K131" s="5"/>
      <c r="L131" s="4"/>
      <c r="M131" s="5"/>
      <c r="N131" s="5"/>
      <c r="O131" s="5"/>
      <c r="P131" s="4"/>
      <c r="Q131" s="5"/>
      <c r="R131" s="4"/>
      <c r="S131" s="5"/>
      <c r="T131" s="4"/>
      <c r="U131" s="5"/>
      <c r="V131" s="4"/>
      <c r="W131" s="5"/>
      <c r="X131" s="4"/>
      <c r="Y131" s="5"/>
      <c r="Z131" s="4"/>
      <c r="AA131" s="5"/>
      <c r="AB131" s="4"/>
      <c r="AC131" s="5"/>
      <c r="AD131" s="4"/>
      <c r="AE131" s="5"/>
      <c r="AF131" s="4"/>
    </row>
    <row r="132" spans="2:32" x14ac:dyDescent="0.25">
      <c r="B132" s="3">
        <v>128</v>
      </c>
      <c r="C132" s="4" t="s">
        <v>12453</v>
      </c>
      <c r="D132" s="4" t="s">
        <v>12454</v>
      </c>
      <c r="E132" s="4" t="s">
        <v>1220</v>
      </c>
      <c r="F132" s="4" t="s">
        <v>12455</v>
      </c>
      <c r="G132" s="4"/>
      <c r="H132" s="4" t="s">
        <v>12385</v>
      </c>
      <c r="I132" s="5">
        <v>45810</v>
      </c>
      <c r="J132" s="5" t="s">
        <v>314</v>
      </c>
      <c r="K132" s="5"/>
      <c r="L132" s="4"/>
      <c r="M132" s="5"/>
      <c r="N132" s="5"/>
      <c r="O132" s="5"/>
      <c r="P132" s="4"/>
      <c r="Q132" s="5"/>
      <c r="R132" s="4"/>
      <c r="S132" s="5"/>
      <c r="T132" s="4"/>
      <c r="U132" s="5"/>
      <c r="V132" s="4"/>
      <c r="W132" s="5"/>
      <c r="X132" s="4"/>
      <c r="Y132" s="5"/>
      <c r="Z132" s="4"/>
      <c r="AA132" s="5"/>
      <c r="AB132" s="4"/>
      <c r="AC132" s="5"/>
      <c r="AD132" s="4"/>
      <c r="AE132" s="5"/>
      <c r="AF132" s="4"/>
    </row>
    <row r="133" spans="2:32" x14ac:dyDescent="0.25">
      <c r="B133" s="3">
        <v>129</v>
      </c>
      <c r="C133" s="4" t="s">
        <v>12456</v>
      </c>
      <c r="D133" s="4" t="s">
        <v>12457</v>
      </c>
      <c r="E133" s="4" t="s">
        <v>1022</v>
      </c>
      <c r="F133" s="4" t="s">
        <v>106</v>
      </c>
      <c r="G133" s="4"/>
      <c r="H133" s="4" t="s">
        <v>12385</v>
      </c>
      <c r="I133" s="5">
        <v>45810</v>
      </c>
      <c r="J133" s="5" t="s">
        <v>161</v>
      </c>
      <c r="K133" s="5"/>
      <c r="L133" s="4"/>
      <c r="M133" s="5"/>
      <c r="N133" s="5"/>
      <c r="O133" s="5"/>
      <c r="P133" s="4"/>
      <c r="Q133" s="5"/>
      <c r="R133" s="4"/>
      <c r="S133" s="5"/>
      <c r="T133" s="4"/>
      <c r="U133" s="5"/>
      <c r="V133" s="4"/>
      <c r="W133" s="5"/>
      <c r="X133" s="4"/>
      <c r="Y133" s="5"/>
      <c r="Z133" s="4"/>
      <c r="AA133" s="5"/>
      <c r="AB133" s="4"/>
      <c r="AC133" s="5"/>
      <c r="AD133" s="4"/>
      <c r="AE133" s="5"/>
      <c r="AF133" s="4"/>
    </row>
    <row r="134" spans="2:32" x14ac:dyDescent="0.25">
      <c r="B134" s="3">
        <v>130</v>
      </c>
      <c r="C134" s="4" t="s">
        <v>7369</v>
      </c>
      <c r="D134" s="4" t="s">
        <v>7370</v>
      </c>
      <c r="E134" s="4" t="s">
        <v>7371</v>
      </c>
      <c r="F134" s="4" t="s">
        <v>106</v>
      </c>
      <c r="G134" s="4"/>
      <c r="H134" s="4" t="s">
        <v>12385</v>
      </c>
      <c r="I134" s="5">
        <v>45810</v>
      </c>
      <c r="J134" s="5" t="s">
        <v>107</v>
      </c>
      <c r="K134" s="5"/>
      <c r="L134" s="4"/>
      <c r="M134" s="5"/>
      <c r="N134" s="5"/>
      <c r="O134" s="5"/>
      <c r="P134" s="4"/>
      <c r="Q134" s="5"/>
      <c r="R134" s="4"/>
      <c r="S134" s="5"/>
      <c r="T134" s="4"/>
      <c r="U134" s="5"/>
      <c r="V134" s="4"/>
      <c r="W134" s="5"/>
      <c r="X134" s="4"/>
      <c r="Y134" s="5"/>
      <c r="Z134" s="4"/>
      <c r="AA134" s="5"/>
      <c r="AB134" s="4"/>
      <c r="AC134" s="5"/>
      <c r="AD134" s="4"/>
      <c r="AE134" s="5"/>
      <c r="AF134" s="4"/>
    </row>
    <row r="135" spans="2:32" x14ac:dyDescent="0.25">
      <c r="B135" s="3">
        <v>131</v>
      </c>
      <c r="C135" s="4" t="s">
        <v>12458</v>
      </c>
      <c r="D135" s="4" t="s">
        <v>12459</v>
      </c>
      <c r="E135" s="4" t="s">
        <v>12460</v>
      </c>
      <c r="F135" s="4" t="s">
        <v>40</v>
      </c>
      <c r="G135" s="4"/>
      <c r="H135" s="4" t="s">
        <v>12385</v>
      </c>
      <c r="I135" s="5">
        <v>45810</v>
      </c>
      <c r="J135" s="5" t="s">
        <v>542</v>
      </c>
      <c r="K135" s="5"/>
      <c r="L135" s="4"/>
      <c r="M135" s="5"/>
      <c r="N135" s="5"/>
      <c r="O135" s="5"/>
      <c r="P135" s="4"/>
      <c r="Q135" s="5"/>
      <c r="R135" s="4"/>
      <c r="S135" s="5"/>
      <c r="T135" s="4"/>
      <c r="U135" s="5"/>
      <c r="V135" s="4"/>
      <c r="W135" s="5"/>
      <c r="X135" s="4"/>
      <c r="Y135" s="5"/>
      <c r="Z135" s="4"/>
      <c r="AA135" s="5"/>
      <c r="AB135" s="4"/>
      <c r="AC135" s="5"/>
      <c r="AD135" s="4"/>
      <c r="AE135" s="5"/>
      <c r="AF135" s="4"/>
    </row>
    <row r="136" spans="2:32" x14ac:dyDescent="0.25">
      <c r="B136" s="3">
        <v>132</v>
      </c>
      <c r="C136" s="4" t="s">
        <v>3156</v>
      </c>
      <c r="D136" s="4" t="s">
        <v>3157</v>
      </c>
      <c r="E136" s="4" t="s">
        <v>267</v>
      </c>
      <c r="F136" s="4" t="s">
        <v>40</v>
      </c>
      <c r="G136" s="4"/>
      <c r="H136" s="4" t="s">
        <v>12385</v>
      </c>
      <c r="I136" s="5">
        <v>45810</v>
      </c>
      <c r="J136" s="5" t="s">
        <v>318</v>
      </c>
      <c r="K136" s="5"/>
      <c r="L136" s="4"/>
      <c r="M136" s="5"/>
      <c r="N136" s="5"/>
      <c r="O136" s="5"/>
      <c r="P136" s="4"/>
      <c r="Q136" s="5"/>
      <c r="R136" s="4"/>
      <c r="S136" s="5"/>
      <c r="T136" s="4"/>
      <c r="U136" s="5"/>
      <c r="V136" s="4"/>
      <c r="W136" s="5"/>
      <c r="X136" s="4"/>
      <c r="Y136" s="5"/>
      <c r="Z136" s="4"/>
      <c r="AA136" s="5"/>
      <c r="AB136" s="4"/>
      <c r="AC136" s="5"/>
      <c r="AD136" s="4"/>
      <c r="AE136" s="5"/>
      <c r="AF136" s="4"/>
    </row>
    <row r="137" spans="2:32" x14ac:dyDescent="0.25">
      <c r="B137" s="3">
        <v>133</v>
      </c>
      <c r="C137" s="4" t="s">
        <v>12461</v>
      </c>
      <c r="D137" s="4" t="s">
        <v>12462</v>
      </c>
      <c r="E137" s="4" t="s">
        <v>4328</v>
      </c>
      <c r="F137" s="4" t="s">
        <v>40</v>
      </c>
      <c r="G137" s="4"/>
      <c r="H137" s="4" t="s">
        <v>12385</v>
      </c>
      <c r="I137" s="5">
        <v>45810</v>
      </c>
      <c r="J137" s="5" t="s">
        <v>318</v>
      </c>
      <c r="K137" s="5"/>
      <c r="L137" s="4"/>
      <c r="M137" s="5"/>
      <c r="N137" s="5"/>
      <c r="O137" s="5"/>
      <c r="P137" s="4"/>
      <c r="Q137" s="5"/>
      <c r="R137" s="4"/>
      <c r="S137" s="5"/>
      <c r="T137" s="4"/>
      <c r="U137" s="5"/>
      <c r="V137" s="4"/>
      <c r="W137" s="5"/>
      <c r="X137" s="4"/>
      <c r="Y137" s="5"/>
      <c r="Z137" s="4"/>
      <c r="AA137" s="5"/>
      <c r="AB137" s="4"/>
      <c r="AC137" s="5"/>
      <c r="AD137" s="4"/>
      <c r="AE137" s="5"/>
      <c r="AF137" s="4"/>
    </row>
    <row r="138" spans="2:32" x14ac:dyDescent="0.25">
      <c r="B138" s="3">
        <v>134</v>
      </c>
      <c r="C138" s="4" t="s">
        <v>411</v>
      </c>
      <c r="D138" s="4" t="s">
        <v>385</v>
      </c>
      <c r="E138" s="4" t="s">
        <v>410</v>
      </c>
      <c r="F138" s="4" t="s">
        <v>48</v>
      </c>
      <c r="G138" s="4"/>
      <c r="H138" s="4" t="s">
        <v>12384</v>
      </c>
      <c r="I138" s="5">
        <v>45810</v>
      </c>
      <c r="J138" s="5" t="s">
        <v>41</v>
      </c>
      <c r="K138" s="5"/>
      <c r="L138" s="4"/>
      <c r="M138" s="5"/>
      <c r="N138" s="5"/>
      <c r="O138" s="5"/>
      <c r="P138" s="4"/>
      <c r="Q138" s="5"/>
      <c r="R138" s="4"/>
      <c r="S138" s="5"/>
      <c r="T138" s="4"/>
      <c r="U138" s="5"/>
      <c r="V138" s="4"/>
      <c r="W138" s="5"/>
      <c r="X138" s="4"/>
      <c r="Y138" s="5"/>
      <c r="Z138" s="4"/>
      <c r="AA138" s="5"/>
      <c r="AB138" s="4"/>
      <c r="AC138" s="5"/>
      <c r="AD138" s="4"/>
      <c r="AE138" s="5"/>
      <c r="AF138" s="4"/>
    </row>
    <row r="139" spans="2:32" x14ac:dyDescent="0.25">
      <c r="B139" s="3">
        <v>135</v>
      </c>
      <c r="C139" s="4" t="s">
        <v>4825</v>
      </c>
      <c r="D139" s="4" t="s">
        <v>4826</v>
      </c>
      <c r="E139" s="4" t="s">
        <v>4827</v>
      </c>
      <c r="F139" s="4" t="s">
        <v>48</v>
      </c>
      <c r="G139" s="4"/>
      <c r="H139" s="4" t="s">
        <v>12385</v>
      </c>
      <c r="I139" s="5">
        <v>45810</v>
      </c>
      <c r="J139" s="5" t="s">
        <v>283</v>
      </c>
      <c r="K139" s="5"/>
      <c r="L139" s="4"/>
      <c r="M139" s="5"/>
      <c r="N139" s="5"/>
      <c r="O139" s="5"/>
      <c r="P139" s="4"/>
      <c r="Q139" s="5"/>
      <c r="R139" s="4"/>
      <c r="S139" s="5"/>
      <c r="T139" s="4"/>
      <c r="U139" s="5"/>
      <c r="V139" s="4"/>
      <c r="W139" s="5"/>
      <c r="X139" s="4"/>
      <c r="Y139" s="5"/>
      <c r="Z139" s="4"/>
      <c r="AA139" s="5"/>
      <c r="AB139" s="4"/>
      <c r="AC139" s="5"/>
      <c r="AD139" s="4"/>
      <c r="AE139" s="5"/>
      <c r="AF139" s="4"/>
    </row>
    <row r="140" spans="2:32" x14ac:dyDescent="0.25">
      <c r="B140" s="3">
        <v>136</v>
      </c>
      <c r="C140" s="4" t="s">
        <v>7283</v>
      </c>
      <c r="D140" s="4" t="s">
        <v>7284</v>
      </c>
      <c r="E140" s="4" t="s">
        <v>6923</v>
      </c>
      <c r="F140" s="4" t="s">
        <v>48</v>
      </c>
      <c r="G140" s="4"/>
      <c r="H140" s="4" t="s">
        <v>12385</v>
      </c>
      <c r="I140" s="5">
        <v>45810</v>
      </c>
      <c r="J140" s="5" t="s">
        <v>318</v>
      </c>
      <c r="K140" s="5"/>
      <c r="L140" s="4"/>
      <c r="M140" s="5"/>
      <c r="N140" s="5"/>
      <c r="O140" s="5"/>
      <c r="P140" s="4"/>
      <c r="Q140" s="5"/>
      <c r="R140" s="4"/>
      <c r="S140" s="5"/>
      <c r="T140" s="4"/>
      <c r="U140" s="5"/>
      <c r="V140" s="4"/>
      <c r="W140" s="5"/>
      <c r="X140" s="4"/>
      <c r="Y140" s="5"/>
      <c r="Z140" s="4"/>
      <c r="AA140" s="5"/>
      <c r="AB140" s="4"/>
      <c r="AC140" s="5"/>
      <c r="AD140" s="4"/>
      <c r="AE140" s="5"/>
      <c r="AF140" s="4"/>
    </row>
    <row r="141" spans="2:32" x14ac:dyDescent="0.25">
      <c r="B141" s="3">
        <v>137</v>
      </c>
      <c r="C141" s="4" t="s">
        <v>658</v>
      </c>
      <c r="D141" s="4" t="s">
        <v>659</v>
      </c>
      <c r="E141" s="4" t="s">
        <v>657</v>
      </c>
      <c r="F141" s="4" t="s">
        <v>26</v>
      </c>
      <c r="G141" s="4"/>
      <c r="H141" s="4" t="s">
        <v>12384</v>
      </c>
      <c r="I141" s="5">
        <v>45810</v>
      </c>
      <c r="J141" s="5" t="s">
        <v>353</v>
      </c>
      <c r="K141" s="5"/>
      <c r="L141" s="4"/>
      <c r="M141" s="5"/>
      <c r="N141" s="5"/>
      <c r="O141" s="5"/>
      <c r="P141" s="4"/>
      <c r="Q141" s="5"/>
      <c r="R141" s="4"/>
      <c r="S141" s="5"/>
      <c r="T141" s="4"/>
      <c r="U141" s="5"/>
      <c r="V141" s="4"/>
      <c r="W141" s="5"/>
      <c r="X141" s="4"/>
      <c r="Y141" s="5"/>
      <c r="Z141" s="4"/>
      <c r="AA141" s="5"/>
      <c r="AB141" s="4"/>
      <c r="AC141" s="5"/>
      <c r="AD141" s="4"/>
      <c r="AE141" s="5"/>
      <c r="AF141" s="4"/>
    </row>
    <row r="142" spans="2:32" x14ac:dyDescent="0.25">
      <c r="B142" s="3">
        <v>138</v>
      </c>
      <c r="C142" s="4" t="s">
        <v>3608</v>
      </c>
      <c r="D142" s="4" t="s">
        <v>3609</v>
      </c>
      <c r="E142" s="4" t="s">
        <v>215</v>
      </c>
      <c r="F142" s="4" t="s">
        <v>48</v>
      </c>
      <c r="G142" s="4"/>
      <c r="H142" s="4" t="s">
        <v>12384</v>
      </c>
      <c r="I142" s="5">
        <v>45810</v>
      </c>
      <c r="J142" s="5" t="s">
        <v>397</v>
      </c>
      <c r="K142" s="5">
        <v>45825</v>
      </c>
      <c r="L142" s="4" t="s">
        <v>1245</v>
      </c>
      <c r="M142" s="5"/>
      <c r="N142" s="5"/>
      <c r="O142" s="5"/>
      <c r="P142" s="4"/>
      <c r="Q142" s="5"/>
      <c r="R142" s="4"/>
      <c r="S142" s="5"/>
      <c r="T142" s="4"/>
      <c r="U142" s="5"/>
      <c r="V142" s="4"/>
      <c r="W142" s="5"/>
      <c r="X142" s="4"/>
      <c r="Y142" s="5"/>
      <c r="Z142" s="4"/>
      <c r="AA142" s="5"/>
      <c r="AB142" s="4"/>
      <c r="AC142" s="5"/>
      <c r="AD142" s="4"/>
      <c r="AE142" s="5"/>
      <c r="AF142" s="4"/>
    </row>
    <row r="143" spans="2:32" x14ac:dyDescent="0.25">
      <c r="B143" s="3">
        <v>139</v>
      </c>
      <c r="C143" s="4" t="s">
        <v>12463</v>
      </c>
      <c r="D143" s="4" t="s">
        <v>12464</v>
      </c>
      <c r="E143" s="4" t="s">
        <v>12465</v>
      </c>
      <c r="F143" s="4" t="s">
        <v>26</v>
      </c>
      <c r="G143" s="4"/>
      <c r="H143" s="4" t="s">
        <v>12385</v>
      </c>
      <c r="I143" s="5">
        <v>45810</v>
      </c>
      <c r="J143" s="5" t="s">
        <v>732</v>
      </c>
      <c r="K143" s="5"/>
      <c r="L143" s="4"/>
      <c r="M143" s="5"/>
      <c r="N143" s="5"/>
      <c r="O143" s="5"/>
      <c r="P143" s="4"/>
      <c r="Q143" s="5"/>
      <c r="R143" s="4"/>
      <c r="S143" s="5"/>
      <c r="T143" s="4"/>
      <c r="U143" s="5"/>
      <c r="V143" s="4"/>
      <c r="W143" s="5"/>
      <c r="X143" s="4"/>
      <c r="Y143" s="5"/>
      <c r="Z143" s="4"/>
      <c r="AA143" s="5"/>
      <c r="AB143" s="4"/>
      <c r="AC143" s="5"/>
      <c r="AD143" s="4"/>
      <c r="AE143" s="5"/>
      <c r="AF143" s="4"/>
    </row>
    <row r="144" spans="2:32" x14ac:dyDescent="0.25">
      <c r="B144" s="3">
        <v>140</v>
      </c>
      <c r="C144" s="4" t="s">
        <v>730</v>
      </c>
      <c r="D144" s="4" t="s">
        <v>731</v>
      </c>
      <c r="E144" s="4" t="s">
        <v>729</v>
      </c>
      <c r="F144" s="4" t="s">
        <v>26</v>
      </c>
      <c r="G144" s="4"/>
      <c r="H144" s="4" t="s">
        <v>12385</v>
      </c>
      <c r="I144" s="5">
        <v>45810</v>
      </c>
      <c r="J144" s="5" t="s">
        <v>118</v>
      </c>
      <c r="K144" s="5"/>
      <c r="L144" s="4"/>
      <c r="M144" s="5"/>
      <c r="N144" s="5"/>
      <c r="O144" s="5"/>
      <c r="P144" s="4"/>
      <c r="Q144" s="5"/>
      <c r="R144" s="4"/>
      <c r="S144" s="5"/>
      <c r="T144" s="4"/>
      <c r="U144" s="5"/>
      <c r="V144" s="4"/>
      <c r="W144" s="5"/>
      <c r="X144" s="4"/>
      <c r="Y144" s="5"/>
      <c r="Z144" s="4"/>
      <c r="AA144" s="5"/>
      <c r="AB144" s="4"/>
      <c r="AC144" s="5"/>
      <c r="AD144" s="4"/>
      <c r="AE144" s="5"/>
      <c r="AF144" s="4"/>
    </row>
    <row r="145" spans="2:32" x14ac:dyDescent="0.25">
      <c r="B145" s="3">
        <v>141</v>
      </c>
      <c r="C145" s="4" t="s">
        <v>4839</v>
      </c>
      <c r="D145" s="4" t="s">
        <v>4840</v>
      </c>
      <c r="E145" s="4" t="s">
        <v>4841</v>
      </c>
      <c r="F145" s="4" t="s">
        <v>48</v>
      </c>
      <c r="G145" s="4"/>
      <c r="H145" s="4" t="s">
        <v>12384</v>
      </c>
      <c r="I145" s="5">
        <v>45810</v>
      </c>
      <c r="J145" s="5" t="s">
        <v>41</v>
      </c>
      <c r="K145" s="5"/>
      <c r="L145" s="4"/>
      <c r="M145" s="5"/>
      <c r="N145" s="5"/>
      <c r="O145" s="5"/>
      <c r="P145" s="4"/>
      <c r="Q145" s="5"/>
      <c r="R145" s="4"/>
      <c r="S145" s="5"/>
      <c r="T145" s="4"/>
      <c r="U145" s="5"/>
      <c r="V145" s="4"/>
      <c r="W145" s="5"/>
      <c r="X145" s="4"/>
      <c r="Y145" s="5"/>
      <c r="Z145" s="4"/>
      <c r="AA145" s="5"/>
      <c r="AB145" s="4"/>
      <c r="AC145" s="5"/>
      <c r="AD145" s="4"/>
      <c r="AE145" s="5"/>
      <c r="AF145" s="4"/>
    </row>
    <row r="146" spans="2:32" x14ac:dyDescent="0.25">
      <c r="B146" s="3">
        <v>142</v>
      </c>
      <c r="C146" s="4" t="s">
        <v>4828</v>
      </c>
      <c r="D146" s="4" t="s">
        <v>4829</v>
      </c>
      <c r="E146" s="4" t="s">
        <v>590</v>
      </c>
      <c r="F146" s="4" t="s">
        <v>48</v>
      </c>
      <c r="G146" s="4"/>
      <c r="H146" s="4" t="s">
        <v>12384</v>
      </c>
      <c r="I146" s="5">
        <v>45810</v>
      </c>
      <c r="J146" s="5" t="s">
        <v>266</v>
      </c>
      <c r="K146" s="5"/>
      <c r="L146" s="4"/>
      <c r="M146" s="5"/>
      <c r="N146" s="5"/>
      <c r="O146" s="5"/>
      <c r="P146" s="4"/>
      <c r="Q146" s="5"/>
      <c r="R146" s="4"/>
      <c r="S146" s="5"/>
      <c r="T146" s="4"/>
      <c r="U146" s="5"/>
      <c r="V146" s="4"/>
      <c r="W146" s="5"/>
      <c r="X146" s="4"/>
      <c r="Y146" s="5"/>
      <c r="Z146" s="4"/>
      <c r="AA146" s="5"/>
      <c r="AB146" s="4"/>
      <c r="AC146" s="5"/>
      <c r="AD146" s="4"/>
      <c r="AE146" s="5"/>
      <c r="AF146" s="4"/>
    </row>
    <row r="147" spans="2:32" x14ac:dyDescent="0.25">
      <c r="B147" s="3">
        <v>143</v>
      </c>
      <c r="C147" s="4" t="s">
        <v>11181</v>
      </c>
      <c r="D147" s="4" t="s">
        <v>11182</v>
      </c>
      <c r="E147" s="4" t="s">
        <v>195</v>
      </c>
      <c r="F147" s="4" t="s">
        <v>26</v>
      </c>
      <c r="G147" s="4"/>
      <c r="H147" s="4" t="s">
        <v>12384</v>
      </c>
      <c r="I147" s="5">
        <v>45810</v>
      </c>
      <c r="J147" s="5" t="s">
        <v>41</v>
      </c>
      <c r="K147" s="5"/>
      <c r="L147" s="4"/>
      <c r="M147" s="5"/>
      <c r="N147" s="5"/>
      <c r="O147" s="5"/>
      <c r="P147" s="4"/>
      <c r="Q147" s="5"/>
      <c r="R147" s="4"/>
      <c r="S147" s="5"/>
      <c r="T147" s="4"/>
      <c r="U147" s="5"/>
      <c r="V147" s="4"/>
      <c r="W147" s="5"/>
      <c r="X147" s="4"/>
      <c r="Y147" s="5"/>
      <c r="Z147" s="4"/>
      <c r="AA147" s="5"/>
      <c r="AB147" s="4"/>
      <c r="AC147" s="5"/>
      <c r="AD147" s="4"/>
      <c r="AE147" s="5"/>
      <c r="AF147" s="4"/>
    </row>
    <row r="148" spans="2:32" x14ac:dyDescent="0.25">
      <c r="B148" s="3">
        <v>144</v>
      </c>
      <c r="C148" s="4" t="s">
        <v>727</v>
      </c>
      <c r="D148" s="4" t="s">
        <v>728</v>
      </c>
      <c r="E148" s="4" t="s">
        <v>726</v>
      </c>
      <c r="F148" s="4" t="s">
        <v>26</v>
      </c>
      <c r="G148" s="4"/>
      <c r="H148" s="4" t="s">
        <v>12384</v>
      </c>
      <c r="I148" s="5">
        <v>45810</v>
      </c>
      <c r="J148" s="5" t="s">
        <v>41</v>
      </c>
      <c r="K148" s="5"/>
      <c r="L148" s="4"/>
      <c r="M148" s="5"/>
      <c r="N148" s="5"/>
      <c r="O148" s="5"/>
      <c r="P148" s="4"/>
      <c r="Q148" s="5"/>
      <c r="R148" s="4"/>
      <c r="S148" s="5"/>
      <c r="T148" s="4"/>
      <c r="U148" s="5"/>
      <c r="V148" s="4"/>
      <c r="W148" s="5"/>
      <c r="X148" s="4"/>
      <c r="Y148" s="5"/>
      <c r="Z148" s="4"/>
      <c r="AA148" s="5"/>
      <c r="AB148" s="4"/>
      <c r="AC148" s="5"/>
      <c r="AD148" s="4"/>
      <c r="AE148" s="5"/>
      <c r="AF148" s="4"/>
    </row>
    <row r="149" spans="2:32" x14ac:dyDescent="0.25">
      <c r="B149" s="3">
        <v>145</v>
      </c>
      <c r="C149" s="4" t="s">
        <v>10077</v>
      </c>
      <c r="D149" s="4" t="s">
        <v>10078</v>
      </c>
      <c r="E149" s="4" t="s">
        <v>1137</v>
      </c>
      <c r="F149" s="4" t="s">
        <v>26</v>
      </c>
      <c r="G149" s="4"/>
      <c r="H149" s="4" t="s">
        <v>12385</v>
      </c>
      <c r="I149" s="5">
        <v>45810</v>
      </c>
      <c r="J149" s="5" t="s">
        <v>679</v>
      </c>
      <c r="K149" s="5"/>
      <c r="L149" s="4"/>
      <c r="M149" s="5"/>
      <c r="N149" s="5"/>
      <c r="O149" s="5"/>
      <c r="P149" s="4"/>
      <c r="Q149" s="5"/>
      <c r="R149" s="4"/>
      <c r="S149" s="5"/>
      <c r="T149" s="4"/>
      <c r="U149" s="5"/>
      <c r="V149" s="4"/>
      <c r="W149" s="5"/>
      <c r="X149" s="4"/>
      <c r="Y149" s="5"/>
      <c r="Z149" s="4"/>
      <c r="AA149" s="5"/>
      <c r="AB149" s="4"/>
      <c r="AC149" s="5"/>
      <c r="AD149" s="4"/>
      <c r="AE149" s="5"/>
      <c r="AF149" s="4"/>
    </row>
    <row r="150" spans="2:32" x14ac:dyDescent="0.25">
      <c r="B150" s="3">
        <v>146</v>
      </c>
      <c r="C150" s="4" t="s">
        <v>531</v>
      </c>
      <c r="D150" s="4" t="s">
        <v>532</v>
      </c>
      <c r="E150" s="4" t="s">
        <v>530</v>
      </c>
      <c r="F150" s="4" t="s">
        <v>26</v>
      </c>
      <c r="G150" s="4"/>
      <c r="H150" s="4" t="s">
        <v>12384</v>
      </c>
      <c r="I150" s="5">
        <v>45810</v>
      </c>
      <c r="J150" s="5" t="s">
        <v>41</v>
      </c>
      <c r="K150" s="5"/>
      <c r="L150" s="4"/>
      <c r="M150" s="5"/>
      <c r="N150" s="5"/>
      <c r="O150" s="5"/>
      <c r="P150" s="4"/>
      <c r="Q150" s="5"/>
      <c r="R150" s="4"/>
      <c r="S150" s="5"/>
      <c r="T150" s="4"/>
      <c r="U150" s="5"/>
      <c r="V150" s="4"/>
      <c r="W150" s="5"/>
      <c r="X150" s="4"/>
      <c r="Y150" s="5"/>
      <c r="Z150" s="4"/>
      <c r="AA150" s="5"/>
      <c r="AB150" s="4"/>
      <c r="AC150" s="5"/>
      <c r="AD150" s="4"/>
      <c r="AE150" s="5"/>
      <c r="AF150" s="4"/>
    </row>
    <row r="151" spans="2:32" x14ac:dyDescent="0.25">
      <c r="B151" s="3">
        <v>147</v>
      </c>
      <c r="C151" s="4" t="s">
        <v>4854</v>
      </c>
      <c r="D151" s="4" t="s">
        <v>12466</v>
      </c>
      <c r="E151" s="4" t="s">
        <v>4855</v>
      </c>
      <c r="F151" s="4" t="s">
        <v>53</v>
      </c>
      <c r="G151" s="4"/>
      <c r="H151" s="4" t="s">
        <v>12385</v>
      </c>
      <c r="I151" s="5">
        <v>45811</v>
      </c>
      <c r="J151" s="5"/>
      <c r="K151" s="5"/>
      <c r="L151" s="4"/>
      <c r="M151" s="5"/>
      <c r="N151" s="5"/>
      <c r="O151" s="5"/>
      <c r="P151" s="4"/>
      <c r="Q151" s="5"/>
      <c r="R151" s="4"/>
      <c r="S151" s="5"/>
      <c r="T151" s="4"/>
      <c r="U151" s="5"/>
      <c r="V151" s="4"/>
      <c r="W151" s="5"/>
      <c r="X151" s="4"/>
      <c r="Y151" s="5"/>
      <c r="Z151" s="4"/>
      <c r="AA151" s="5"/>
      <c r="AB151" s="4"/>
      <c r="AC151" s="5"/>
      <c r="AD151" s="4"/>
      <c r="AE151" s="5"/>
      <c r="AF151" s="4"/>
    </row>
    <row r="152" spans="2:32" x14ac:dyDescent="0.25">
      <c r="B152" s="3">
        <v>148</v>
      </c>
      <c r="C152" s="4" t="s">
        <v>11454</v>
      </c>
      <c r="D152" s="4" t="s">
        <v>11455</v>
      </c>
      <c r="E152" s="4" t="s">
        <v>4102</v>
      </c>
      <c r="F152" s="4" t="s">
        <v>53</v>
      </c>
      <c r="G152" s="4"/>
      <c r="H152" s="4" t="s">
        <v>12384</v>
      </c>
      <c r="I152" s="5">
        <v>45811</v>
      </c>
      <c r="J152" s="5"/>
      <c r="K152" s="5"/>
      <c r="L152" s="4"/>
      <c r="M152" s="5"/>
      <c r="N152" s="5"/>
      <c r="O152" s="5"/>
      <c r="P152" s="4"/>
      <c r="Q152" s="5"/>
      <c r="R152" s="4"/>
      <c r="S152" s="5"/>
      <c r="T152" s="4"/>
      <c r="U152" s="5"/>
      <c r="V152" s="4"/>
      <c r="W152" s="5"/>
      <c r="X152" s="4"/>
      <c r="Y152" s="5"/>
      <c r="Z152" s="4"/>
      <c r="AA152" s="5"/>
      <c r="AB152" s="4"/>
      <c r="AC152" s="5"/>
      <c r="AD152" s="4"/>
      <c r="AE152" s="5"/>
      <c r="AF152" s="4"/>
    </row>
    <row r="153" spans="2:32" x14ac:dyDescent="0.25">
      <c r="B153" s="3">
        <v>149</v>
      </c>
      <c r="C153" s="4" t="s">
        <v>5111</v>
      </c>
      <c r="D153" s="4" t="s">
        <v>5112</v>
      </c>
      <c r="E153" s="4" t="s">
        <v>5113</v>
      </c>
      <c r="F153" s="4" t="s">
        <v>58</v>
      </c>
      <c r="G153" s="4"/>
      <c r="H153" s="4" t="s">
        <v>12384</v>
      </c>
      <c r="I153" s="5">
        <v>45811</v>
      </c>
      <c r="J153" s="5" t="s">
        <v>166</v>
      </c>
      <c r="K153" s="5"/>
      <c r="L153" s="4"/>
      <c r="M153" s="5"/>
      <c r="N153" s="5"/>
      <c r="O153" s="5"/>
      <c r="P153" s="4"/>
      <c r="Q153" s="5"/>
      <c r="R153" s="4"/>
      <c r="S153" s="5"/>
      <c r="T153" s="4"/>
      <c r="U153" s="5"/>
      <c r="V153" s="4"/>
      <c r="W153" s="5"/>
      <c r="X153" s="4"/>
      <c r="Y153" s="5"/>
      <c r="Z153" s="4"/>
      <c r="AA153" s="5"/>
      <c r="AB153" s="4"/>
      <c r="AC153" s="5"/>
      <c r="AD153" s="4"/>
      <c r="AE153" s="5"/>
      <c r="AF153" s="4"/>
    </row>
    <row r="154" spans="2:32" x14ac:dyDescent="0.25">
      <c r="B154" s="3">
        <v>150</v>
      </c>
      <c r="C154" s="4" t="s">
        <v>787</v>
      </c>
      <c r="D154" s="4" t="s">
        <v>788</v>
      </c>
      <c r="E154" s="4" t="s">
        <v>786</v>
      </c>
      <c r="F154" s="4" t="s">
        <v>31</v>
      </c>
      <c r="G154" s="4"/>
      <c r="H154" s="4" t="s">
        <v>12385</v>
      </c>
      <c r="I154" s="5">
        <v>45811</v>
      </c>
      <c r="J154" s="5" t="s">
        <v>488</v>
      </c>
      <c r="K154" s="5"/>
      <c r="L154" s="4"/>
      <c r="M154" s="5"/>
      <c r="N154" s="5"/>
      <c r="O154" s="5"/>
      <c r="P154" s="4"/>
      <c r="Q154" s="5"/>
      <c r="R154" s="4"/>
      <c r="S154" s="5"/>
      <c r="T154" s="4"/>
      <c r="U154" s="5"/>
      <c r="V154" s="4"/>
      <c r="W154" s="5"/>
      <c r="X154" s="4"/>
      <c r="Y154" s="5"/>
      <c r="Z154" s="4"/>
      <c r="AA154" s="5"/>
      <c r="AB154" s="4"/>
      <c r="AC154" s="5"/>
      <c r="AD154" s="4"/>
      <c r="AE154" s="5"/>
      <c r="AF154" s="4"/>
    </row>
    <row r="155" spans="2:32" x14ac:dyDescent="0.25">
      <c r="B155" s="3">
        <v>151</v>
      </c>
      <c r="C155" s="4" t="s">
        <v>4043</v>
      </c>
      <c r="D155" s="4" t="s">
        <v>4044</v>
      </c>
      <c r="E155" s="4" t="s">
        <v>4042</v>
      </c>
      <c r="F155" s="4" t="s">
        <v>31</v>
      </c>
      <c r="G155" s="4"/>
      <c r="H155" s="4" t="s">
        <v>12384</v>
      </c>
      <c r="I155" s="5">
        <v>45811</v>
      </c>
      <c r="J155" s="5" t="s">
        <v>13140</v>
      </c>
      <c r="K155" s="5"/>
      <c r="L155" s="4"/>
      <c r="M155" s="5"/>
      <c r="N155" s="5"/>
      <c r="O155" s="5"/>
      <c r="P155" s="4"/>
      <c r="Q155" s="5"/>
      <c r="R155" s="4"/>
      <c r="S155" s="5"/>
      <c r="T155" s="4"/>
      <c r="U155" s="5"/>
      <c r="V155" s="4"/>
      <c r="W155" s="5"/>
      <c r="X155" s="4"/>
      <c r="Y155" s="5"/>
      <c r="Z155" s="4"/>
      <c r="AA155" s="5"/>
      <c r="AB155" s="4"/>
      <c r="AC155" s="5"/>
      <c r="AD155" s="4"/>
      <c r="AE155" s="5"/>
      <c r="AF155" s="4"/>
    </row>
    <row r="156" spans="2:32" x14ac:dyDescent="0.25">
      <c r="B156" s="3">
        <v>152</v>
      </c>
      <c r="C156" s="4" t="s">
        <v>7532</v>
      </c>
      <c r="D156" s="4" t="s">
        <v>7533</v>
      </c>
      <c r="E156" s="4" t="s">
        <v>7534</v>
      </c>
      <c r="F156" s="4" t="s">
        <v>26</v>
      </c>
      <c r="G156" s="4"/>
      <c r="H156" s="4" t="s">
        <v>12384</v>
      </c>
      <c r="I156" s="5">
        <v>45811</v>
      </c>
      <c r="J156" s="5" t="s">
        <v>466</v>
      </c>
      <c r="K156" s="5"/>
      <c r="L156" s="4"/>
      <c r="M156" s="5"/>
      <c r="N156" s="5"/>
      <c r="O156" s="5"/>
      <c r="P156" s="4"/>
      <c r="Q156" s="5"/>
      <c r="R156" s="4"/>
      <c r="S156" s="5"/>
      <c r="T156" s="4"/>
      <c r="U156" s="5"/>
      <c r="V156" s="4"/>
      <c r="W156" s="5"/>
      <c r="X156" s="4"/>
      <c r="Y156" s="5"/>
      <c r="Z156" s="4"/>
      <c r="AA156" s="5"/>
      <c r="AB156" s="4"/>
      <c r="AC156" s="5"/>
      <c r="AD156" s="4"/>
      <c r="AE156" s="5"/>
      <c r="AF156" s="4"/>
    </row>
    <row r="157" spans="2:32" x14ac:dyDescent="0.25">
      <c r="B157" s="3">
        <v>153</v>
      </c>
      <c r="C157" s="4" t="s">
        <v>11751</v>
      </c>
      <c r="D157" s="4" t="s">
        <v>11752</v>
      </c>
      <c r="E157" s="4" t="s">
        <v>8988</v>
      </c>
      <c r="F157" s="4" t="s">
        <v>31</v>
      </c>
      <c r="G157" s="4"/>
      <c r="H157" s="4" t="s">
        <v>12384</v>
      </c>
      <c r="I157" s="5">
        <v>45811</v>
      </c>
      <c r="J157" s="5" t="s">
        <v>13141</v>
      </c>
      <c r="K157" s="5"/>
      <c r="L157" s="5"/>
      <c r="M157" s="5"/>
      <c r="N157" s="5"/>
      <c r="O157" s="5"/>
      <c r="P157" s="4"/>
      <c r="Q157" s="5"/>
      <c r="R157" s="4"/>
      <c r="S157" s="5"/>
      <c r="T157" s="4"/>
      <c r="U157" s="5"/>
      <c r="V157" s="4"/>
      <c r="W157" s="5"/>
      <c r="X157" s="4"/>
      <c r="Y157" s="5"/>
      <c r="Z157" s="4"/>
      <c r="AA157" s="5"/>
      <c r="AB157" s="4"/>
      <c r="AC157" s="5"/>
      <c r="AD157" s="4"/>
      <c r="AE157" s="5"/>
      <c r="AF157" s="4"/>
    </row>
    <row r="158" spans="2:32" x14ac:dyDescent="0.25">
      <c r="B158" s="3">
        <v>154</v>
      </c>
      <c r="C158" s="4" t="s">
        <v>12467</v>
      </c>
      <c r="D158" s="4" t="s">
        <v>12468</v>
      </c>
      <c r="E158" s="4" t="s">
        <v>12469</v>
      </c>
      <c r="F158" s="4" t="s">
        <v>31</v>
      </c>
      <c r="G158" s="4"/>
      <c r="H158" s="4" t="s">
        <v>12385</v>
      </c>
      <c r="I158" s="5">
        <v>45811</v>
      </c>
      <c r="J158" s="5" t="s">
        <v>3865</v>
      </c>
      <c r="K158" s="5"/>
      <c r="L158" s="4"/>
      <c r="M158" s="5"/>
      <c r="N158" s="5"/>
      <c r="O158" s="5"/>
      <c r="P158" s="5"/>
      <c r="Q158" s="5"/>
      <c r="R158" s="4"/>
      <c r="S158" s="5"/>
      <c r="T158" s="5"/>
      <c r="U158" s="5"/>
      <c r="V158" s="4"/>
      <c r="W158" s="5"/>
      <c r="X158" s="4"/>
      <c r="Y158" s="5"/>
      <c r="Z158" s="4"/>
      <c r="AA158" s="5"/>
      <c r="AB158" s="4"/>
      <c r="AC158" s="5"/>
      <c r="AD158" s="4"/>
      <c r="AE158" s="5"/>
      <c r="AF158" s="4"/>
    </row>
    <row r="159" spans="2:32" x14ac:dyDescent="0.25">
      <c r="B159" s="3">
        <v>155</v>
      </c>
      <c r="C159" s="4" t="s">
        <v>7372</v>
      </c>
      <c r="D159" s="4" t="s">
        <v>7373</v>
      </c>
      <c r="E159" s="4" t="s">
        <v>7374</v>
      </c>
      <c r="F159" s="4" t="s">
        <v>31</v>
      </c>
      <c r="G159" s="4"/>
      <c r="H159" s="4" t="s">
        <v>12385</v>
      </c>
      <c r="I159" s="5">
        <v>45811</v>
      </c>
      <c r="J159" s="5" t="s">
        <v>1778</v>
      </c>
      <c r="K159" s="5"/>
      <c r="L159" s="4"/>
      <c r="M159" s="5"/>
      <c r="N159" s="5"/>
      <c r="O159" s="5"/>
      <c r="P159" s="4"/>
      <c r="Q159" s="5"/>
      <c r="R159" s="4"/>
      <c r="S159" s="5"/>
      <c r="T159" s="4"/>
      <c r="U159" s="5"/>
      <c r="V159" s="4"/>
      <c r="W159" s="5"/>
      <c r="X159" s="4"/>
      <c r="Y159" s="5"/>
      <c r="Z159" s="4"/>
      <c r="AA159" s="5"/>
      <c r="AB159" s="4"/>
      <c r="AC159" s="5"/>
      <c r="AD159" s="4"/>
      <c r="AE159" s="5"/>
      <c r="AF159" s="4"/>
    </row>
    <row r="160" spans="2:32" x14ac:dyDescent="0.25">
      <c r="B160" s="3">
        <v>156</v>
      </c>
      <c r="C160" s="4" t="s">
        <v>1504</v>
      </c>
      <c r="D160" s="4" t="s">
        <v>1505</v>
      </c>
      <c r="E160" s="4" t="s">
        <v>1503</v>
      </c>
      <c r="F160" s="4" t="s">
        <v>26</v>
      </c>
      <c r="G160" s="4"/>
      <c r="H160" s="4" t="s">
        <v>12384</v>
      </c>
      <c r="I160" s="5">
        <v>45811</v>
      </c>
      <c r="J160" s="5" t="s">
        <v>13142</v>
      </c>
      <c r="K160" s="5">
        <v>45811</v>
      </c>
      <c r="L160" s="4" t="s">
        <v>1044</v>
      </c>
      <c r="M160" s="5">
        <v>45825</v>
      </c>
      <c r="N160" s="5" t="s">
        <v>960</v>
      </c>
      <c r="O160" s="5"/>
      <c r="P160" s="4"/>
      <c r="Q160" s="5"/>
      <c r="R160" s="4"/>
      <c r="S160" s="5"/>
      <c r="T160" s="4"/>
      <c r="U160" s="5"/>
      <c r="V160" s="4"/>
      <c r="W160" s="5"/>
      <c r="X160" s="4"/>
      <c r="Y160" s="5"/>
      <c r="Z160" s="4"/>
      <c r="AA160" s="5"/>
      <c r="AB160" s="4"/>
      <c r="AC160" s="5"/>
      <c r="AD160" s="4"/>
      <c r="AE160" s="5"/>
      <c r="AF160" s="4"/>
    </row>
    <row r="161" spans="2:32" x14ac:dyDescent="0.25">
      <c r="B161" s="3">
        <v>157</v>
      </c>
      <c r="C161" s="4" t="s">
        <v>764</v>
      </c>
      <c r="D161" s="4" t="s">
        <v>765</v>
      </c>
      <c r="E161" s="4" t="s">
        <v>763</v>
      </c>
      <c r="F161" s="4" t="s">
        <v>53</v>
      </c>
      <c r="G161" s="4"/>
      <c r="H161" s="4" t="s">
        <v>12384</v>
      </c>
      <c r="I161" s="5">
        <v>45811</v>
      </c>
      <c r="J161" s="5" t="s">
        <v>3883</v>
      </c>
      <c r="K161" s="5"/>
      <c r="L161" s="4"/>
      <c r="M161" s="5"/>
      <c r="N161" s="5"/>
      <c r="O161" s="5"/>
      <c r="P161" s="4"/>
      <c r="Q161" s="5"/>
      <c r="R161" s="4"/>
      <c r="S161" s="5"/>
      <c r="T161" s="4"/>
      <c r="U161" s="5"/>
      <c r="V161" s="4"/>
      <c r="W161" s="5"/>
      <c r="X161" s="4"/>
      <c r="Y161" s="5"/>
      <c r="Z161" s="4"/>
      <c r="AA161" s="5"/>
      <c r="AB161" s="4"/>
      <c r="AC161" s="5"/>
      <c r="AD161" s="4"/>
      <c r="AE161" s="5"/>
      <c r="AF161" s="4"/>
    </row>
    <row r="162" spans="2:32" x14ac:dyDescent="0.25">
      <c r="B162" s="3">
        <v>158</v>
      </c>
      <c r="C162" s="4" t="s">
        <v>4659</v>
      </c>
      <c r="D162" s="4" t="s">
        <v>4660</v>
      </c>
      <c r="E162" s="4" t="s">
        <v>4658</v>
      </c>
      <c r="F162" s="4" t="s">
        <v>137</v>
      </c>
      <c r="G162" s="4"/>
      <c r="H162" s="4" t="s">
        <v>12384</v>
      </c>
      <c r="I162" s="5">
        <v>45811</v>
      </c>
      <c r="J162" s="5" t="s">
        <v>166</v>
      </c>
      <c r="K162" s="5"/>
      <c r="L162" s="4"/>
      <c r="M162" s="5"/>
      <c r="N162" s="5"/>
      <c r="O162" s="5"/>
      <c r="P162" s="4"/>
      <c r="Q162" s="5"/>
      <c r="R162" s="4"/>
      <c r="S162" s="5"/>
      <c r="T162" s="4"/>
      <c r="U162" s="5"/>
      <c r="V162" s="4"/>
      <c r="W162" s="5"/>
      <c r="X162" s="4"/>
      <c r="Y162" s="5"/>
      <c r="Z162" s="4"/>
      <c r="AA162" s="5"/>
      <c r="AB162" s="4"/>
      <c r="AC162" s="5"/>
      <c r="AD162" s="4"/>
      <c r="AE162" s="5"/>
      <c r="AF162" s="4"/>
    </row>
    <row r="163" spans="2:32" x14ac:dyDescent="0.25">
      <c r="B163" s="3">
        <v>159</v>
      </c>
      <c r="C163" s="4" t="s">
        <v>479</v>
      </c>
      <c r="D163" s="4" t="s">
        <v>480</v>
      </c>
      <c r="E163" s="4" t="s">
        <v>478</v>
      </c>
      <c r="F163" s="4" t="s">
        <v>31</v>
      </c>
      <c r="G163" s="4"/>
      <c r="H163" s="4" t="s">
        <v>12384</v>
      </c>
      <c r="I163" s="5">
        <v>45811</v>
      </c>
      <c r="J163" s="5" t="s">
        <v>41</v>
      </c>
      <c r="K163" s="5"/>
      <c r="L163" s="4"/>
      <c r="M163" s="5"/>
      <c r="N163" s="5"/>
      <c r="O163" s="5"/>
      <c r="P163" s="4"/>
      <c r="Q163" s="5"/>
      <c r="R163" s="4"/>
      <c r="S163" s="5"/>
      <c r="T163" s="4"/>
      <c r="U163" s="5"/>
      <c r="V163" s="4"/>
      <c r="W163" s="5"/>
      <c r="X163" s="4"/>
      <c r="Y163" s="5"/>
      <c r="Z163" s="4"/>
      <c r="AA163" s="5"/>
      <c r="AB163" s="4"/>
      <c r="AC163" s="5"/>
      <c r="AD163" s="4"/>
      <c r="AE163" s="5"/>
      <c r="AF163" s="4"/>
    </row>
    <row r="164" spans="2:32" x14ac:dyDescent="0.25">
      <c r="B164" s="3">
        <v>160</v>
      </c>
      <c r="C164" s="4" t="s">
        <v>12470</v>
      </c>
      <c r="D164" s="4" t="s">
        <v>12471</v>
      </c>
      <c r="E164" s="4" t="s">
        <v>481</v>
      </c>
      <c r="F164" s="4" t="s">
        <v>31</v>
      </c>
      <c r="G164" s="4"/>
      <c r="H164" s="4" t="s">
        <v>12385</v>
      </c>
      <c r="I164" s="5">
        <v>45811</v>
      </c>
      <c r="J164" s="5" t="s">
        <v>2171</v>
      </c>
      <c r="K164" s="5">
        <v>45811</v>
      </c>
      <c r="L164" s="5" t="s">
        <v>370</v>
      </c>
      <c r="M164" s="5">
        <v>45818</v>
      </c>
      <c r="N164" s="5" t="s">
        <v>241</v>
      </c>
      <c r="O164" s="5">
        <v>45818</v>
      </c>
      <c r="P164" s="4" t="s">
        <v>370</v>
      </c>
      <c r="Q164" s="5"/>
      <c r="R164" s="4"/>
      <c r="S164" s="5"/>
      <c r="T164" s="4"/>
      <c r="U164" s="5"/>
      <c r="V164" s="4"/>
      <c r="W164" s="5"/>
      <c r="X164" s="4"/>
      <c r="Y164" s="5"/>
      <c r="Z164" s="4"/>
      <c r="AA164" s="5"/>
      <c r="AB164" s="4"/>
      <c r="AC164" s="5"/>
      <c r="AD164" s="4"/>
      <c r="AE164" s="5"/>
      <c r="AF164" s="4"/>
    </row>
    <row r="165" spans="2:32" x14ac:dyDescent="0.25">
      <c r="B165" s="3">
        <v>161</v>
      </c>
      <c r="C165" s="4" t="s">
        <v>7506</v>
      </c>
      <c r="D165" s="4" t="s">
        <v>7507</v>
      </c>
      <c r="E165" s="4" t="s">
        <v>7508</v>
      </c>
      <c r="F165" s="4" t="s">
        <v>31</v>
      </c>
      <c r="G165" s="4"/>
      <c r="H165" s="4" t="s">
        <v>12384</v>
      </c>
      <c r="I165" s="5">
        <v>45811</v>
      </c>
      <c r="J165" s="5" t="s">
        <v>2761</v>
      </c>
      <c r="K165" s="5"/>
      <c r="L165" s="4"/>
      <c r="M165" s="5"/>
      <c r="N165" s="5"/>
      <c r="O165" s="5"/>
      <c r="P165" s="5"/>
      <c r="Q165" s="5"/>
      <c r="R165" s="4"/>
      <c r="S165" s="5"/>
      <c r="T165" s="5"/>
      <c r="U165" s="5"/>
      <c r="V165" s="4"/>
      <c r="W165" s="5"/>
      <c r="X165" s="4"/>
      <c r="Y165" s="5"/>
      <c r="Z165" s="4"/>
      <c r="AA165" s="5"/>
      <c r="AB165" s="4"/>
      <c r="AC165" s="5"/>
      <c r="AD165" s="4"/>
      <c r="AE165" s="5"/>
      <c r="AF165" s="4"/>
    </row>
    <row r="166" spans="2:32" x14ac:dyDescent="0.25">
      <c r="B166" s="3">
        <v>162</v>
      </c>
      <c r="C166" s="4" t="s">
        <v>517</v>
      </c>
      <c r="D166" s="4" t="s">
        <v>518</v>
      </c>
      <c r="E166" s="4" t="s">
        <v>516</v>
      </c>
      <c r="F166" s="4" t="s">
        <v>31</v>
      </c>
      <c r="G166" s="4"/>
      <c r="H166" s="4" t="s">
        <v>12385</v>
      </c>
      <c r="I166" s="5">
        <v>45811</v>
      </c>
      <c r="J166" s="5" t="s">
        <v>519</v>
      </c>
      <c r="K166" s="5">
        <v>45819</v>
      </c>
      <c r="L166" s="4" t="s">
        <v>166</v>
      </c>
      <c r="M166" s="5"/>
      <c r="N166" s="5"/>
      <c r="O166" s="5"/>
      <c r="P166" s="4"/>
      <c r="Q166" s="5"/>
      <c r="R166" s="4"/>
      <c r="S166" s="5"/>
      <c r="T166" s="4"/>
      <c r="U166" s="5"/>
      <c r="V166" s="4"/>
      <c r="W166" s="5"/>
      <c r="X166" s="4"/>
      <c r="Y166" s="5"/>
      <c r="Z166" s="4"/>
      <c r="AA166" s="5"/>
      <c r="AB166" s="4"/>
      <c r="AC166" s="5"/>
      <c r="AD166" s="4"/>
      <c r="AE166" s="5"/>
      <c r="AF166" s="4"/>
    </row>
    <row r="167" spans="2:32" x14ac:dyDescent="0.25">
      <c r="B167" s="3">
        <v>163</v>
      </c>
      <c r="C167" s="4" t="s">
        <v>3760</v>
      </c>
      <c r="D167" s="4" t="s">
        <v>3761</v>
      </c>
      <c r="E167" s="4" t="s">
        <v>3759</v>
      </c>
      <c r="F167" s="4" t="s">
        <v>106</v>
      </c>
      <c r="G167" s="4"/>
      <c r="H167" s="4" t="s">
        <v>12385</v>
      </c>
      <c r="I167" s="5">
        <v>45811</v>
      </c>
      <c r="J167" s="5" t="s">
        <v>5698</v>
      </c>
      <c r="K167" s="5">
        <v>45828</v>
      </c>
      <c r="L167" s="4" t="s">
        <v>161</v>
      </c>
      <c r="M167" s="5"/>
      <c r="N167" s="5"/>
      <c r="O167" s="5"/>
      <c r="P167" s="4"/>
      <c r="Q167" s="5"/>
      <c r="R167" s="4"/>
      <c r="S167" s="5"/>
      <c r="T167" s="4"/>
      <c r="U167" s="5"/>
      <c r="V167" s="4"/>
      <c r="W167" s="5"/>
      <c r="X167" s="4"/>
      <c r="Y167" s="5"/>
      <c r="Z167" s="4"/>
      <c r="AA167" s="5"/>
      <c r="AB167" s="4"/>
      <c r="AC167" s="5"/>
      <c r="AD167" s="4"/>
      <c r="AE167" s="5"/>
      <c r="AF167" s="4"/>
    </row>
    <row r="168" spans="2:32" x14ac:dyDescent="0.25">
      <c r="B168" s="3">
        <v>164</v>
      </c>
      <c r="C168" s="4" t="s">
        <v>5081</v>
      </c>
      <c r="D168" s="4" t="s">
        <v>5082</v>
      </c>
      <c r="E168" s="4" t="s">
        <v>748</v>
      </c>
      <c r="F168" s="4" t="s">
        <v>48</v>
      </c>
      <c r="G168" s="4"/>
      <c r="H168" s="4" t="s">
        <v>12384</v>
      </c>
      <c r="I168" s="5">
        <v>45811</v>
      </c>
      <c r="J168" s="5" t="s">
        <v>466</v>
      </c>
      <c r="K168" s="5"/>
      <c r="L168" s="4"/>
      <c r="M168" s="5"/>
      <c r="N168" s="5"/>
      <c r="O168" s="5"/>
      <c r="P168" s="4"/>
      <c r="Q168" s="5"/>
      <c r="R168" s="4"/>
      <c r="S168" s="5"/>
      <c r="T168" s="4"/>
      <c r="U168" s="5"/>
      <c r="V168" s="4"/>
      <c r="W168" s="5"/>
      <c r="X168" s="4"/>
      <c r="Y168" s="5"/>
      <c r="Z168" s="4"/>
      <c r="AA168" s="5"/>
      <c r="AB168" s="4"/>
      <c r="AC168" s="5"/>
      <c r="AD168" s="4"/>
      <c r="AE168" s="5"/>
      <c r="AF168" s="4"/>
    </row>
    <row r="169" spans="2:32" x14ac:dyDescent="0.25">
      <c r="B169" s="3">
        <v>165</v>
      </c>
      <c r="C169" s="4" t="s">
        <v>1046</v>
      </c>
      <c r="D169" s="4" t="s">
        <v>1047</v>
      </c>
      <c r="E169" s="4" t="s">
        <v>1045</v>
      </c>
      <c r="F169" s="4" t="s">
        <v>31</v>
      </c>
      <c r="G169" s="4"/>
      <c r="H169" s="4" t="s">
        <v>12384</v>
      </c>
      <c r="I169" s="5">
        <v>45811</v>
      </c>
      <c r="J169" s="5" t="s">
        <v>36</v>
      </c>
      <c r="K169" s="5">
        <v>45818</v>
      </c>
      <c r="L169" s="4"/>
      <c r="M169" s="5"/>
      <c r="N169" s="5"/>
      <c r="O169" s="5"/>
      <c r="P169" s="4"/>
      <c r="Q169" s="5"/>
      <c r="R169" s="4"/>
      <c r="S169" s="5"/>
      <c r="T169" s="4"/>
      <c r="U169" s="5"/>
      <c r="V169" s="4"/>
      <c r="W169" s="5"/>
      <c r="X169" s="4"/>
      <c r="Y169" s="5"/>
      <c r="Z169" s="4"/>
      <c r="AA169" s="5"/>
      <c r="AB169" s="4"/>
      <c r="AC169" s="5"/>
      <c r="AD169" s="4"/>
      <c r="AE169" s="5"/>
      <c r="AF169" s="4"/>
    </row>
    <row r="170" spans="2:32" x14ac:dyDescent="0.25">
      <c r="B170" s="3">
        <v>166</v>
      </c>
      <c r="C170" s="4" t="s">
        <v>3633</v>
      </c>
      <c r="D170" s="4" t="s">
        <v>3634</v>
      </c>
      <c r="E170" s="4" t="s">
        <v>3632</v>
      </c>
      <c r="F170" s="4" t="s">
        <v>31</v>
      </c>
      <c r="G170" s="4"/>
      <c r="H170" s="4" t="s">
        <v>12384</v>
      </c>
      <c r="I170" s="5">
        <v>45811</v>
      </c>
      <c r="J170" s="5" t="s">
        <v>107</v>
      </c>
      <c r="K170" s="5"/>
      <c r="L170" s="4"/>
      <c r="M170" s="5"/>
      <c r="N170" s="5"/>
      <c r="O170" s="5"/>
      <c r="P170" s="4"/>
      <c r="Q170" s="5"/>
      <c r="R170" s="4"/>
      <c r="S170" s="5"/>
      <c r="T170" s="4"/>
      <c r="U170" s="5"/>
      <c r="V170" s="4"/>
      <c r="W170" s="5"/>
      <c r="X170" s="4"/>
      <c r="Y170" s="5"/>
      <c r="Z170" s="4"/>
      <c r="AA170" s="5"/>
      <c r="AB170" s="4"/>
      <c r="AC170" s="5"/>
      <c r="AD170" s="4"/>
      <c r="AE170" s="5"/>
      <c r="AF170" s="4"/>
    </row>
    <row r="171" spans="2:32" x14ac:dyDescent="0.25">
      <c r="B171" s="3">
        <v>167</v>
      </c>
      <c r="C171" s="4" t="s">
        <v>5555</v>
      </c>
      <c r="D171" s="4" t="s">
        <v>5556</v>
      </c>
      <c r="E171" s="4" t="s">
        <v>3392</v>
      </c>
      <c r="F171" s="4" t="s">
        <v>31</v>
      </c>
      <c r="G171" s="4"/>
      <c r="H171" s="4" t="s">
        <v>12385</v>
      </c>
      <c r="I171" s="5">
        <v>45811</v>
      </c>
      <c r="J171" s="5" t="s">
        <v>250</v>
      </c>
      <c r="K171" s="5">
        <v>45812</v>
      </c>
      <c r="L171" s="4" t="s">
        <v>107</v>
      </c>
      <c r="M171" s="5"/>
      <c r="N171" s="5"/>
      <c r="O171" s="5"/>
      <c r="P171" s="4"/>
      <c r="Q171" s="5"/>
      <c r="R171" s="4"/>
      <c r="S171" s="5"/>
      <c r="T171" s="4"/>
      <c r="U171" s="5"/>
      <c r="V171" s="4"/>
      <c r="W171" s="5"/>
      <c r="X171" s="4"/>
      <c r="Y171" s="5"/>
      <c r="Z171" s="4"/>
      <c r="AA171" s="5"/>
      <c r="AB171" s="4"/>
      <c r="AC171" s="5"/>
      <c r="AD171" s="4"/>
      <c r="AE171" s="5"/>
      <c r="AF171" s="4"/>
    </row>
    <row r="172" spans="2:32" x14ac:dyDescent="0.25">
      <c r="B172" s="3">
        <v>168</v>
      </c>
      <c r="C172" s="4" t="s">
        <v>10926</v>
      </c>
      <c r="D172" s="4" t="s">
        <v>10927</v>
      </c>
      <c r="E172" s="4" t="s">
        <v>10928</v>
      </c>
      <c r="F172" s="4" t="s">
        <v>40</v>
      </c>
      <c r="G172" s="4"/>
      <c r="H172" s="4" t="s">
        <v>12385</v>
      </c>
      <c r="I172" s="5">
        <v>45811</v>
      </c>
      <c r="J172" s="5" t="s">
        <v>3615</v>
      </c>
      <c r="K172" s="5"/>
      <c r="L172" s="4"/>
      <c r="M172" s="5"/>
      <c r="N172" s="5"/>
      <c r="O172" s="5"/>
      <c r="P172" s="4"/>
      <c r="Q172" s="5"/>
      <c r="R172" s="4"/>
      <c r="S172" s="5"/>
      <c r="T172" s="4"/>
      <c r="U172" s="5"/>
      <c r="V172" s="4"/>
      <c r="W172" s="5"/>
      <c r="X172" s="4"/>
      <c r="Y172" s="5"/>
      <c r="Z172" s="4"/>
      <c r="AA172" s="5"/>
      <c r="AB172" s="4"/>
      <c r="AC172" s="5"/>
      <c r="AD172" s="4"/>
      <c r="AE172" s="5"/>
      <c r="AF172" s="4"/>
    </row>
    <row r="173" spans="2:32" x14ac:dyDescent="0.25">
      <c r="B173" s="3">
        <v>169</v>
      </c>
      <c r="C173" s="4" t="s">
        <v>12472</v>
      </c>
      <c r="D173" s="4" t="s">
        <v>12473</v>
      </c>
      <c r="E173" s="4" t="s">
        <v>12474</v>
      </c>
      <c r="F173" s="4" t="s">
        <v>40</v>
      </c>
      <c r="G173" s="4"/>
      <c r="H173" s="4" t="s">
        <v>12385</v>
      </c>
      <c r="I173" s="5">
        <v>45811</v>
      </c>
      <c r="J173" s="5" t="s">
        <v>143</v>
      </c>
      <c r="K173" s="5">
        <v>45811</v>
      </c>
      <c r="L173" s="4" t="s">
        <v>118</v>
      </c>
      <c r="M173" s="5"/>
      <c r="N173" s="5"/>
      <c r="O173" s="5"/>
      <c r="P173" s="4"/>
      <c r="Q173" s="5"/>
      <c r="R173" s="4"/>
      <c r="S173" s="5"/>
      <c r="T173" s="4"/>
      <c r="U173" s="5"/>
      <c r="V173" s="4"/>
      <c r="W173" s="5"/>
      <c r="X173" s="4"/>
      <c r="Y173" s="5"/>
      <c r="Z173" s="4"/>
      <c r="AA173" s="5"/>
      <c r="AB173" s="4"/>
      <c r="AC173" s="5"/>
      <c r="AD173" s="4"/>
      <c r="AE173" s="5"/>
      <c r="AF173" s="4"/>
    </row>
    <row r="174" spans="2:32" x14ac:dyDescent="0.25">
      <c r="B174" s="3">
        <v>170</v>
      </c>
      <c r="C174" s="4" t="s">
        <v>6298</v>
      </c>
      <c r="D174" s="4" t="s">
        <v>6299</v>
      </c>
      <c r="E174" s="4" t="s">
        <v>6300</v>
      </c>
      <c r="F174" s="4" t="s">
        <v>26</v>
      </c>
      <c r="G174" s="4"/>
      <c r="H174" s="4" t="s">
        <v>12385</v>
      </c>
      <c r="I174" s="5">
        <v>45811</v>
      </c>
      <c r="J174" s="5" t="s">
        <v>6760</v>
      </c>
      <c r="K174" s="5"/>
      <c r="L174" s="4"/>
      <c r="M174" s="5"/>
      <c r="N174" s="5"/>
      <c r="O174" s="5"/>
      <c r="P174" s="4"/>
      <c r="Q174" s="5"/>
      <c r="R174" s="4"/>
      <c r="S174" s="5"/>
      <c r="T174" s="4"/>
      <c r="U174" s="5"/>
      <c r="V174" s="4"/>
      <c r="W174" s="5"/>
      <c r="X174" s="4"/>
      <c r="Y174" s="5"/>
      <c r="Z174" s="4"/>
      <c r="AA174" s="5"/>
      <c r="AB174" s="4"/>
      <c r="AC174" s="5"/>
      <c r="AD174" s="4"/>
      <c r="AE174" s="5"/>
      <c r="AF174" s="4"/>
    </row>
    <row r="175" spans="2:32" x14ac:dyDescent="0.25">
      <c r="B175" s="3">
        <v>171</v>
      </c>
      <c r="C175" s="4" t="s">
        <v>10631</v>
      </c>
      <c r="D175" s="4" t="s">
        <v>10632</v>
      </c>
      <c r="E175" s="4" t="s">
        <v>10633</v>
      </c>
      <c r="F175" s="4" t="s">
        <v>48</v>
      </c>
      <c r="G175" s="4"/>
      <c r="H175" s="4" t="s">
        <v>12385</v>
      </c>
      <c r="I175" s="5">
        <v>45811</v>
      </c>
      <c r="J175" s="5" t="s">
        <v>12375</v>
      </c>
      <c r="K175" s="5"/>
      <c r="L175" s="4"/>
      <c r="M175" s="5"/>
      <c r="N175" s="5"/>
      <c r="O175" s="5"/>
      <c r="P175" s="4"/>
      <c r="Q175" s="5"/>
      <c r="R175" s="4"/>
      <c r="S175" s="5"/>
      <c r="T175" s="4"/>
      <c r="U175" s="5"/>
      <c r="V175" s="4"/>
      <c r="W175" s="5"/>
      <c r="X175" s="4"/>
      <c r="Y175" s="5"/>
      <c r="Z175" s="4"/>
      <c r="AA175" s="5"/>
      <c r="AB175" s="4"/>
      <c r="AC175" s="5"/>
      <c r="AD175" s="4"/>
      <c r="AE175" s="5"/>
      <c r="AF175" s="4"/>
    </row>
    <row r="176" spans="2:32" x14ac:dyDescent="0.25">
      <c r="B176" s="3">
        <v>172</v>
      </c>
      <c r="C176" s="4" t="s">
        <v>5088</v>
      </c>
      <c r="D176" s="4" t="s">
        <v>5089</v>
      </c>
      <c r="E176" s="4" t="s">
        <v>5090</v>
      </c>
      <c r="F176" s="4" t="s">
        <v>48</v>
      </c>
      <c r="G176" s="4"/>
      <c r="H176" s="4" t="s">
        <v>12384</v>
      </c>
      <c r="I176" s="5">
        <v>45811</v>
      </c>
      <c r="J176" s="5" t="s">
        <v>4786</v>
      </c>
      <c r="K176" s="5"/>
      <c r="L176" s="4"/>
      <c r="M176" s="5"/>
      <c r="N176" s="5"/>
      <c r="O176" s="5"/>
      <c r="P176" s="4"/>
      <c r="Q176" s="5"/>
      <c r="R176" s="4"/>
      <c r="S176" s="5"/>
      <c r="T176" s="4"/>
      <c r="U176" s="5"/>
      <c r="V176" s="4"/>
      <c r="W176" s="5"/>
      <c r="X176" s="4"/>
      <c r="Y176" s="5"/>
      <c r="Z176" s="4"/>
      <c r="AA176" s="5"/>
      <c r="AB176" s="4"/>
      <c r="AC176" s="5"/>
      <c r="AD176" s="4"/>
      <c r="AE176" s="5"/>
      <c r="AF176" s="4"/>
    </row>
    <row r="177" spans="2:32" x14ac:dyDescent="0.25">
      <c r="B177" s="3">
        <v>173</v>
      </c>
      <c r="C177" s="4" t="s">
        <v>1041</v>
      </c>
      <c r="D177" s="4" t="s">
        <v>1042</v>
      </c>
      <c r="E177" s="4" t="s">
        <v>1040</v>
      </c>
      <c r="F177" s="4" t="s">
        <v>31</v>
      </c>
      <c r="G177" s="4"/>
      <c r="H177" s="4" t="s">
        <v>12385</v>
      </c>
      <c r="I177" s="5">
        <v>45811</v>
      </c>
      <c r="J177" s="5" t="s">
        <v>1043</v>
      </c>
      <c r="K177" s="5">
        <v>45811</v>
      </c>
      <c r="L177" s="4" t="s">
        <v>1044</v>
      </c>
      <c r="M177" s="5">
        <v>45818</v>
      </c>
      <c r="N177" s="5" t="s">
        <v>582</v>
      </c>
      <c r="O177" s="5"/>
      <c r="P177" s="4"/>
      <c r="Q177" s="5"/>
      <c r="R177" s="4"/>
      <c r="S177" s="5"/>
      <c r="T177" s="4"/>
      <c r="U177" s="5"/>
      <c r="V177" s="4"/>
      <c r="W177" s="5"/>
      <c r="X177" s="4"/>
      <c r="Y177" s="5"/>
      <c r="Z177" s="4"/>
      <c r="AA177" s="5"/>
      <c r="AB177" s="4"/>
      <c r="AC177" s="5"/>
      <c r="AD177" s="4"/>
      <c r="AE177" s="5"/>
      <c r="AF177" s="4"/>
    </row>
    <row r="178" spans="2:32" x14ac:dyDescent="0.25">
      <c r="B178" s="3">
        <v>174</v>
      </c>
      <c r="C178" s="4" t="s">
        <v>12475</v>
      </c>
      <c r="D178" s="4" t="s">
        <v>12476</v>
      </c>
      <c r="E178" s="4" t="s">
        <v>2257</v>
      </c>
      <c r="F178" s="4" t="s">
        <v>1661</v>
      </c>
      <c r="G178" s="4"/>
      <c r="H178" s="4" t="s">
        <v>12385</v>
      </c>
      <c r="I178" s="5">
        <v>45811</v>
      </c>
      <c r="J178" s="5" t="s">
        <v>353</v>
      </c>
      <c r="K178" s="5"/>
      <c r="L178" s="4"/>
      <c r="M178" s="5"/>
      <c r="N178" s="5"/>
      <c r="O178" s="5"/>
      <c r="P178" s="4"/>
      <c r="Q178" s="5"/>
      <c r="R178" s="4"/>
      <c r="S178" s="5"/>
      <c r="T178" s="4"/>
      <c r="U178" s="5"/>
      <c r="V178" s="4"/>
      <c r="W178" s="5"/>
      <c r="X178" s="4"/>
      <c r="Y178" s="5"/>
      <c r="Z178" s="4"/>
      <c r="AA178" s="5"/>
      <c r="AB178" s="4"/>
      <c r="AC178" s="5"/>
      <c r="AD178" s="4"/>
      <c r="AE178" s="5"/>
      <c r="AF178" s="4"/>
    </row>
    <row r="179" spans="2:32" x14ac:dyDescent="0.25">
      <c r="B179" s="3">
        <v>175</v>
      </c>
      <c r="C179" s="4" t="s">
        <v>11756</v>
      </c>
      <c r="D179" s="4" t="s">
        <v>11757</v>
      </c>
      <c r="E179" s="4" t="s">
        <v>11758</v>
      </c>
      <c r="F179" s="4" t="s">
        <v>48</v>
      </c>
      <c r="G179" s="4"/>
      <c r="H179" s="4" t="s">
        <v>12385</v>
      </c>
      <c r="I179" s="5">
        <v>45811</v>
      </c>
      <c r="J179" s="5" t="s">
        <v>3581</v>
      </c>
      <c r="K179" s="5">
        <v>45818</v>
      </c>
      <c r="L179" s="4" t="s">
        <v>3581</v>
      </c>
      <c r="M179" s="5">
        <v>45824</v>
      </c>
      <c r="N179" s="5" t="s">
        <v>3581</v>
      </c>
      <c r="O179" s="5">
        <v>45825</v>
      </c>
      <c r="P179" s="4" t="s">
        <v>13143</v>
      </c>
      <c r="Q179" s="5"/>
      <c r="R179" s="4"/>
      <c r="S179" s="5"/>
      <c r="T179" s="4"/>
      <c r="U179" s="5"/>
      <c r="V179" s="4"/>
      <c r="W179" s="5"/>
      <c r="X179" s="4"/>
      <c r="Y179" s="5"/>
      <c r="Z179" s="4"/>
      <c r="AA179" s="5"/>
      <c r="AB179" s="4"/>
      <c r="AC179" s="5"/>
      <c r="AD179" s="4"/>
      <c r="AE179" s="5"/>
      <c r="AF179" s="4"/>
    </row>
    <row r="180" spans="2:32" x14ac:dyDescent="0.25">
      <c r="B180" s="3">
        <v>176</v>
      </c>
      <c r="C180" s="4" t="s">
        <v>7563</v>
      </c>
      <c r="D180" s="4" t="s">
        <v>7564</v>
      </c>
      <c r="E180" s="4" t="s">
        <v>3072</v>
      </c>
      <c r="F180" s="4" t="s">
        <v>31</v>
      </c>
      <c r="G180" s="4"/>
      <c r="H180" s="4" t="s">
        <v>12384</v>
      </c>
      <c r="I180" s="5">
        <v>45811</v>
      </c>
      <c r="J180" s="5" t="s">
        <v>1778</v>
      </c>
      <c r="K180" s="5"/>
      <c r="L180" s="4"/>
      <c r="M180" s="5"/>
      <c r="N180" s="5"/>
      <c r="O180" s="5"/>
      <c r="P180" s="4"/>
      <c r="Q180" s="5"/>
      <c r="R180" s="4"/>
      <c r="S180" s="5"/>
      <c r="T180" s="4"/>
      <c r="U180" s="5"/>
      <c r="V180" s="4"/>
      <c r="W180" s="5"/>
      <c r="X180" s="4"/>
      <c r="Y180" s="5"/>
      <c r="Z180" s="4"/>
      <c r="AA180" s="5"/>
      <c r="AB180" s="4"/>
      <c r="AC180" s="5"/>
      <c r="AD180" s="4"/>
      <c r="AE180" s="5"/>
      <c r="AF180" s="4"/>
    </row>
    <row r="181" spans="2:32" x14ac:dyDescent="0.25">
      <c r="B181" s="3">
        <v>177</v>
      </c>
      <c r="C181" s="4" t="s">
        <v>12477</v>
      </c>
      <c r="D181" s="4" t="s">
        <v>12478</v>
      </c>
      <c r="E181" s="4" t="s">
        <v>12479</v>
      </c>
      <c r="F181" s="4" t="s">
        <v>58</v>
      </c>
      <c r="G181" s="4"/>
      <c r="H181" s="4" t="s">
        <v>12385</v>
      </c>
      <c r="I181" s="5">
        <v>45811</v>
      </c>
      <c r="J181" s="5" t="s">
        <v>282</v>
      </c>
      <c r="K181" s="5"/>
      <c r="L181" s="4"/>
      <c r="M181" s="5"/>
      <c r="N181" s="5"/>
      <c r="O181" s="5"/>
      <c r="P181" s="4"/>
      <c r="Q181" s="5"/>
      <c r="R181" s="4"/>
      <c r="S181" s="5"/>
      <c r="T181" s="4"/>
      <c r="U181" s="5"/>
      <c r="V181" s="4"/>
      <c r="W181" s="5"/>
      <c r="X181" s="4"/>
      <c r="Y181" s="5"/>
      <c r="Z181" s="4"/>
      <c r="AA181" s="5"/>
      <c r="AB181" s="4"/>
      <c r="AC181" s="5"/>
      <c r="AD181" s="4"/>
      <c r="AE181" s="5"/>
      <c r="AF181" s="4"/>
    </row>
    <row r="182" spans="2:32" x14ac:dyDescent="0.25">
      <c r="B182" s="3">
        <v>178</v>
      </c>
      <c r="C182" s="4" t="s">
        <v>10372</v>
      </c>
      <c r="D182" s="4" t="s">
        <v>10373</v>
      </c>
      <c r="E182" s="4" t="s">
        <v>9053</v>
      </c>
      <c r="F182" s="4" t="s">
        <v>10374</v>
      </c>
      <c r="G182" s="4"/>
      <c r="H182" s="4" t="s">
        <v>12384</v>
      </c>
      <c r="I182" s="5">
        <v>45811</v>
      </c>
      <c r="J182" s="5" t="s">
        <v>1178</v>
      </c>
      <c r="K182" s="5"/>
      <c r="L182" s="4"/>
      <c r="M182" s="5"/>
      <c r="N182" s="5"/>
      <c r="O182" s="5"/>
      <c r="P182" s="4"/>
      <c r="Q182" s="5"/>
      <c r="R182" s="4"/>
      <c r="S182" s="5"/>
      <c r="T182" s="4"/>
      <c r="U182" s="5"/>
      <c r="V182" s="4"/>
      <c r="W182" s="5"/>
      <c r="X182" s="4"/>
      <c r="Y182" s="5"/>
      <c r="Z182" s="4"/>
      <c r="AA182" s="5"/>
      <c r="AB182" s="4"/>
      <c r="AC182" s="5"/>
      <c r="AD182" s="4"/>
      <c r="AE182" s="5"/>
      <c r="AF182" s="4"/>
    </row>
    <row r="183" spans="2:32" x14ac:dyDescent="0.25">
      <c r="B183" s="3">
        <v>179</v>
      </c>
      <c r="C183" s="4" t="s">
        <v>12480</v>
      </c>
      <c r="D183" s="4" t="s">
        <v>12481</v>
      </c>
      <c r="E183" s="4" t="s">
        <v>10925</v>
      </c>
      <c r="F183" s="4" t="s">
        <v>31</v>
      </c>
      <c r="G183" s="4"/>
      <c r="H183" s="4" t="s">
        <v>12385</v>
      </c>
      <c r="I183" s="5">
        <v>45811</v>
      </c>
      <c r="J183" s="5" t="s">
        <v>3910</v>
      </c>
      <c r="K183" s="5"/>
      <c r="L183" s="4"/>
      <c r="M183" s="5"/>
      <c r="N183" s="5"/>
      <c r="O183" s="5"/>
      <c r="P183" s="4"/>
      <c r="Q183" s="5"/>
      <c r="R183" s="4"/>
      <c r="S183" s="5"/>
      <c r="T183" s="4"/>
      <c r="U183" s="5"/>
      <c r="V183" s="4"/>
      <c r="W183" s="5"/>
      <c r="X183" s="4"/>
      <c r="Y183" s="5"/>
      <c r="Z183" s="4"/>
      <c r="AA183" s="5"/>
      <c r="AB183" s="4"/>
      <c r="AC183" s="5"/>
      <c r="AD183" s="4"/>
      <c r="AE183" s="5"/>
      <c r="AF183" s="4"/>
    </row>
    <row r="184" spans="2:32" x14ac:dyDescent="0.25">
      <c r="B184" s="3">
        <v>180</v>
      </c>
      <c r="C184" s="4" t="s">
        <v>12482</v>
      </c>
      <c r="D184" s="4" t="s">
        <v>12483</v>
      </c>
      <c r="E184" s="4" t="s">
        <v>2094</v>
      </c>
      <c r="F184" s="4" t="s">
        <v>26</v>
      </c>
      <c r="G184" s="4"/>
      <c r="H184" s="4" t="s">
        <v>12384</v>
      </c>
      <c r="I184" s="5">
        <v>45811</v>
      </c>
      <c r="J184" s="5" t="s">
        <v>1199</v>
      </c>
      <c r="K184" s="5"/>
      <c r="L184" s="4"/>
      <c r="M184" s="5"/>
      <c r="N184" s="5"/>
      <c r="O184" s="5"/>
      <c r="P184" s="4"/>
      <c r="Q184" s="5"/>
      <c r="R184" s="4"/>
      <c r="S184" s="5"/>
      <c r="T184" s="4"/>
      <c r="U184" s="5"/>
      <c r="V184" s="4"/>
      <c r="W184" s="5"/>
      <c r="X184" s="4"/>
      <c r="Y184" s="5"/>
      <c r="Z184" s="4"/>
      <c r="AA184" s="5"/>
      <c r="AB184" s="4"/>
      <c r="AC184" s="5"/>
      <c r="AD184" s="4"/>
      <c r="AE184" s="5"/>
      <c r="AF184" s="4"/>
    </row>
    <row r="185" spans="2:32" x14ac:dyDescent="0.25">
      <c r="B185" s="3">
        <v>181</v>
      </c>
      <c r="C185" s="4" t="s">
        <v>12484</v>
      </c>
      <c r="D185" s="4" t="s">
        <v>385</v>
      </c>
      <c r="E185" s="4" t="s">
        <v>8208</v>
      </c>
      <c r="F185" s="4" t="s">
        <v>58</v>
      </c>
      <c r="G185" s="4"/>
      <c r="H185" s="4" t="s">
        <v>12385</v>
      </c>
      <c r="I185" s="5">
        <v>45811</v>
      </c>
      <c r="J185" s="5" t="s">
        <v>143</v>
      </c>
      <c r="K185" s="5"/>
      <c r="L185" s="4"/>
      <c r="M185" s="5"/>
      <c r="N185" s="5"/>
      <c r="O185" s="5"/>
      <c r="P185" s="4"/>
      <c r="Q185" s="5"/>
      <c r="R185" s="4"/>
      <c r="S185" s="5"/>
      <c r="T185" s="4"/>
      <c r="U185" s="5"/>
      <c r="V185" s="4"/>
      <c r="W185" s="5"/>
      <c r="X185" s="4"/>
      <c r="Y185" s="5"/>
      <c r="Z185" s="4"/>
      <c r="AA185" s="5"/>
      <c r="AB185" s="4"/>
      <c r="AC185" s="5"/>
      <c r="AD185" s="4"/>
      <c r="AE185" s="5"/>
      <c r="AF185" s="4"/>
    </row>
    <row r="186" spans="2:32" x14ac:dyDescent="0.25">
      <c r="B186" s="3">
        <v>182</v>
      </c>
      <c r="C186" s="4" t="s">
        <v>1981</v>
      </c>
      <c r="D186" s="4" t="s">
        <v>1982</v>
      </c>
      <c r="E186" s="4" t="s">
        <v>1980</v>
      </c>
      <c r="F186" s="4" t="s">
        <v>58</v>
      </c>
      <c r="G186" s="4"/>
      <c r="H186" s="4" t="s">
        <v>12384</v>
      </c>
      <c r="I186" s="5">
        <v>45811</v>
      </c>
      <c r="J186" s="5" t="s">
        <v>6323</v>
      </c>
      <c r="K186" s="5">
        <v>45819</v>
      </c>
      <c r="L186" s="4" t="s">
        <v>166</v>
      </c>
      <c r="M186" s="5">
        <v>45838</v>
      </c>
      <c r="N186" s="5" t="s">
        <v>5344</v>
      </c>
      <c r="O186" s="5"/>
      <c r="P186" s="4"/>
      <c r="Q186" s="5"/>
      <c r="R186" s="4"/>
      <c r="S186" s="5"/>
      <c r="T186" s="4"/>
      <c r="U186" s="5"/>
      <c r="V186" s="4"/>
      <c r="W186" s="5"/>
      <c r="X186" s="4"/>
      <c r="Y186" s="5"/>
      <c r="Z186" s="4"/>
      <c r="AA186" s="5"/>
      <c r="AB186" s="4"/>
      <c r="AC186" s="5"/>
      <c r="AD186" s="4"/>
      <c r="AE186" s="5"/>
      <c r="AF186" s="4"/>
    </row>
    <row r="187" spans="2:32" x14ac:dyDescent="0.25">
      <c r="B187" s="3">
        <v>183</v>
      </c>
      <c r="C187" s="4" t="s">
        <v>12485</v>
      </c>
      <c r="D187" s="4" t="s">
        <v>12486</v>
      </c>
      <c r="E187" s="4" t="s">
        <v>1677</v>
      </c>
      <c r="F187" s="4" t="s">
        <v>53</v>
      </c>
      <c r="G187" s="4"/>
      <c r="H187" s="4" t="s">
        <v>12385</v>
      </c>
      <c r="I187" s="5">
        <v>45811</v>
      </c>
      <c r="J187" s="5" t="s">
        <v>224</v>
      </c>
      <c r="K187" s="5"/>
      <c r="L187" s="4"/>
      <c r="M187" s="5"/>
      <c r="N187" s="5"/>
      <c r="O187" s="5"/>
      <c r="P187" s="4"/>
      <c r="Q187" s="5"/>
      <c r="R187" s="4"/>
      <c r="S187" s="5"/>
      <c r="T187" s="4"/>
      <c r="U187" s="5"/>
      <c r="V187" s="4"/>
      <c r="W187" s="5"/>
      <c r="X187" s="4"/>
      <c r="Y187" s="5"/>
      <c r="Z187" s="4"/>
      <c r="AA187" s="5"/>
      <c r="AB187" s="4"/>
      <c r="AC187" s="5"/>
      <c r="AD187" s="4"/>
      <c r="AE187" s="5"/>
      <c r="AF187" s="4"/>
    </row>
    <row r="188" spans="2:32" x14ac:dyDescent="0.25">
      <c r="B188" s="3">
        <v>184</v>
      </c>
      <c r="C188" s="4" t="s">
        <v>12487</v>
      </c>
      <c r="D188" s="4" t="s">
        <v>12488</v>
      </c>
      <c r="E188" s="4" t="s">
        <v>37</v>
      </c>
      <c r="F188" s="4" t="s">
        <v>26</v>
      </c>
      <c r="G188" s="4"/>
      <c r="H188" s="4" t="s">
        <v>12385</v>
      </c>
      <c r="I188" s="5">
        <v>45811</v>
      </c>
      <c r="J188" s="5" t="s">
        <v>314</v>
      </c>
      <c r="K188" s="5"/>
      <c r="L188" s="4"/>
      <c r="M188" s="5"/>
      <c r="N188" s="5"/>
      <c r="O188" s="5"/>
      <c r="P188" s="4"/>
      <c r="Q188" s="5"/>
      <c r="R188" s="4"/>
      <c r="S188" s="5"/>
      <c r="T188" s="4"/>
      <c r="U188" s="5"/>
      <c r="V188" s="4"/>
      <c r="W188" s="5"/>
      <c r="X188" s="4"/>
      <c r="Y188" s="5"/>
      <c r="Z188" s="4"/>
      <c r="AA188" s="5"/>
      <c r="AB188" s="4"/>
      <c r="AC188" s="5"/>
      <c r="AD188" s="4"/>
      <c r="AE188" s="5"/>
      <c r="AF188" s="4"/>
    </row>
    <row r="189" spans="2:32" x14ac:dyDescent="0.25">
      <c r="B189" s="3">
        <v>185</v>
      </c>
      <c r="C189" s="4" t="s">
        <v>502</v>
      </c>
      <c r="D189" s="4" t="s">
        <v>503</v>
      </c>
      <c r="E189" s="4" t="s">
        <v>501</v>
      </c>
      <c r="F189" s="4"/>
      <c r="G189" s="4"/>
      <c r="H189" s="4" t="s">
        <v>12384</v>
      </c>
      <c r="I189" s="5">
        <v>45811</v>
      </c>
      <c r="J189" s="5" t="s">
        <v>174</v>
      </c>
      <c r="K189" s="5">
        <v>45811</v>
      </c>
      <c r="L189" s="4" t="s">
        <v>262</v>
      </c>
      <c r="M189" s="5"/>
      <c r="N189" s="5"/>
      <c r="O189" s="5"/>
      <c r="P189" s="4"/>
      <c r="Q189" s="5"/>
      <c r="R189" s="4"/>
      <c r="S189" s="5"/>
      <c r="T189" s="4"/>
      <c r="U189" s="5"/>
      <c r="V189" s="4"/>
      <c r="W189" s="5"/>
      <c r="X189" s="4"/>
      <c r="Y189" s="5"/>
      <c r="Z189" s="4"/>
      <c r="AA189" s="5"/>
      <c r="AB189" s="4"/>
      <c r="AC189" s="5"/>
      <c r="AD189" s="4"/>
      <c r="AE189" s="5"/>
      <c r="AF189" s="4"/>
    </row>
    <row r="190" spans="2:32" x14ac:dyDescent="0.25">
      <c r="B190" s="3">
        <v>186</v>
      </c>
      <c r="C190" s="4" t="s">
        <v>12489</v>
      </c>
      <c r="D190" s="4" t="s">
        <v>12490</v>
      </c>
      <c r="E190" s="4" t="s">
        <v>134</v>
      </c>
      <c r="F190" s="4" t="s">
        <v>26</v>
      </c>
      <c r="G190" s="4"/>
      <c r="H190" s="4" t="s">
        <v>12385</v>
      </c>
      <c r="I190" s="5">
        <v>45811</v>
      </c>
      <c r="J190" s="5"/>
      <c r="K190" s="5"/>
      <c r="L190" s="4"/>
      <c r="M190" s="5"/>
      <c r="N190" s="5"/>
      <c r="O190" s="5"/>
      <c r="P190" s="4"/>
      <c r="Q190" s="5"/>
      <c r="R190" s="4"/>
      <c r="S190" s="5"/>
      <c r="T190" s="4"/>
      <c r="U190" s="5"/>
      <c r="V190" s="4"/>
      <c r="W190" s="5"/>
      <c r="X190" s="4"/>
      <c r="Y190" s="5"/>
      <c r="Z190" s="4"/>
      <c r="AA190" s="5"/>
      <c r="AB190" s="4"/>
      <c r="AC190" s="5"/>
      <c r="AD190" s="4"/>
      <c r="AE190" s="5"/>
      <c r="AF190" s="4"/>
    </row>
    <row r="191" spans="2:32" x14ac:dyDescent="0.25">
      <c r="B191" s="3">
        <v>187</v>
      </c>
      <c r="C191" s="4" t="s">
        <v>1129</v>
      </c>
      <c r="D191" s="4" t="s">
        <v>1130</v>
      </c>
      <c r="E191" s="4" t="s">
        <v>894</v>
      </c>
      <c r="F191" s="4" t="s">
        <v>26</v>
      </c>
      <c r="G191" s="4"/>
      <c r="H191" s="4" t="s">
        <v>12384</v>
      </c>
      <c r="I191" s="5">
        <v>45811</v>
      </c>
      <c r="J191" s="5" t="s">
        <v>156</v>
      </c>
      <c r="K191" s="5"/>
      <c r="L191" s="4"/>
      <c r="M191" s="5"/>
      <c r="N191" s="5"/>
      <c r="O191" s="5"/>
      <c r="P191" s="4"/>
      <c r="Q191" s="5"/>
      <c r="R191" s="4"/>
      <c r="S191" s="5"/>
      <c r="T191" s="4"/>
      <c r="U191" s="5"/>
      <c r="V191" s="4"/>
      <c r="W191" s="5"/>
      <c r="X191" s="4"/>
      <c r="Y191" s="5"/>
      <c r="Z191" s="4"/>
      <c r="AA191" s="5"/>
      <c r="AB191" s="4"/>
      <c r="AC191" s="5"/>
      <c r="AD191" s="4"/>
      <c r="AE191" s="5"/>
      <c r="AF191" s="4"/>
    </row>
    <row r="192" spans="2:32" x14ac:dyDescent="0.25">
      <c r="B192" s="3">
        <v>188</v>
      </c>
      <c r="C192" s="4" t="s">
        <v>7567</v>
      </c>
      <c r="D192" s="4" t="s">
        <v>7568</v>
      </c>
      <c r="E192" s="4" t="s">
        <v>7569</v>
      </c>
      <c r="F192" s="4" t="s">
        <v>31</v>
      </c>
      <c r="G192" s="4"/>
      <c r="H192" s="4" t="s">
        <v>12384</v>
      </c>
      <c r="I192" s="5">
        <v>45811</v>
      </c>
      <c r="J192" s="5" t="s">
        <v>250</v>
      </c>
      <c r="K192" s="5"/>
      <c r="L192" s="4"/>
      <c r="M192" s="5"/>
      <c r="N192" s="5"/>
      <c r="O192" s="5"/>
      <c r="P192" s="4"/>
      <c r="Q192" s="5"/>
      <c r="R192" s="4"/>
      <c r="S192" s="5"/>
      <c r="T192" s="4"/>
      <c r="U192" s="5"/>
      <c r="V192" s="4"/>
      <c r="W192" s="5"/>
      <c r="X192" s="4"/>
      <c r="Y192" s="5"/>
      <c r="Z192" s="4"/>
      <c r="AA192" s="5"/>
      <c r="AB192" s="4"/>
      <c r="AC192" s="5"/>
      <c r="AD192" s="4"/>
      <c r="AE192" s="5"/>
      <c r="AF192" s="4"/>
    </row>
    <row r="193" spans="2:32" x14ac:dyDescent="0.25">
      <c r="B193" s="3">
        <v>189</v>
      </c>
      <c r="C193" s="4" t="s">
        <v>12491</v>
      </c>
      <c r="D193" s="4" t="s">
        <v>12492</v>
      </c>
      <c r="E193" s="4" t="s">
        <v>12493</v>
      </c>
      <c r="F193" s="4" t="s">
        <v>53</v>
      </c>
      <c r="G193" s="4"/>
      <c r="H193" s="4" t="s">
        <v>12385</v>
      </c>
      <c r="I193" s="5">
        <v>45811</v>
      </c>
      <c r="J193" s="5" t="s">
        <v>484</v>
      </c>
      <c r="K193" s="5">
        <v>45824</v>
      </c>
      <c r="L193" s="4" t="s">
        <v>484</v>
      </c>
      <c r="M193" s="5"/>
      <c r="N193" s="5"/>
      <c r="O193" s="5"/>
      <c r="P193" s="5"/>
      <c r="Q193" s="5"/>
      <c r="R193" s="4"/>
      <c r="S193" s="5"/>
      <c r="T193" s="5"/>
      <c r="U193" s="5"/>
      <c r="V193" s="4"/>
      <c r="W193" s="5"/>
      <c r="X193" s="4"/>
      <c r="Y193" s="5"/>
      <c r="Z193" s="4"/>
      <c r="AA193" s="5"/>
      <c r="AB193" s="4"/>
      <c r="AC193" s="5"/>
      <c r="AD193" s="4"/>
      <c r="AE193" s="5"/>
      <c r="AF193" s="4"/>
    </row>
    <row r="194" spans="2:32" x14ac:dyDescent="0.25">
      <c r="B194" s="3">
        <v>190</v>
      </c>
      <c r="C194" s="4" t="s">
        <v>10112</v>
      </c>
      <c r="D194" s="4" t="s">
        <v>10113</v>
      </c>
      <c r="E194" s="4" t="s">
        <v>848</v>
      </c>
      <c r="F194" s="4" t="s">
        <v>10114</v>
      </c>
      <c r="G194" s="4"/>
      <c r="H194" s="4" t="s">
        <v>12384</v>
      </c>
      <c r="I194" s="5">
        <v>45811</v>
      </c>
      <c r="J194" s="5" t="s">
        <v>41</v>
      </c>
      <c r="K194" s="5"/>
      <c r="L194" s="4"/>
      <c r="M194" s="5"/>
      <c r="N194" s="5"/>
      <c r="O194" s="5"/>
      <c r="P194" s="4"/>
      <c r="Q194" s="5"/>
      <c r="R194" s="4"/>
      <c r="S194" s="5"/>
      <c r="T194" s="4"/>
      <c r="U194" s="5"/>
      <c r="V194" s="4"/>
      <c r="W194" s="5"/>
      <c r="X194" s="4"/>
      <c r="Y194" s="5"/>
      <c r="Z194" s="4"/>
      <c r="AA194" s="5"/>
      <c r="AB194" s="4"/>
      <c r="AC194" s="5"/>
      <c r="AD194" s="4"/>
      <c r="AE194" s="5"/>
      <c r="AF194" s="4"/>
    </row>
    <row r="195" spans="2:32" x14ac:dyDescent="0.25">
      <c r="B195" s="3">
        <v>191</v>
      </c>
      <c r="C195" s="4" t="s">
        <v>594</v>
      </c>
      <c r="D195" s="4" t="s">
        <v>595</v>
      </c>
      <c r="E195" s="4" t="s">
        <v>593</v>
      </c>
      <c r="F195" s="4" t="s">
        <v>58</v>
      </c>
      <c r="G195" s="4"/>
      <c r="H195" s="4" t="s">
        <v>12384</v>
      </c>
      <c r="I195" s="5">
        <v>45811</v>
      </c>
      <c r="J195" s="5" t="s">
        <v>41</v>
      </c>
      <c r="K195" s="5"/>
      <c r="L195" s="4"/>
      <c r="M195" s="5"/>
      <c r="N195" s="5"/>
      <c r="O195" s="5"/>
      <c r="P195" s="4"/>
      <c r="Q195" s="5"/>
      <c r="R195" s="4"/>
      <c r="S195" s="5"/>
      <c r="T195" s="4"/>
      <c r="U195" s="5"/>
      <c r="V195" s="4"/>
      <c r="W195" s="5"/>
      <c r="X195" s="4"/>
      <c r="Y195" s="5"/>
      <c r="Z195" s="4"/>
      <c r="AA195" s="5"/>
      <c r="AB195" s="4"/>
      <c r="AC195" s="5"/>
      <c r="AD195" s="4"/>
      <c r="AE195" s="5"/>
      <c r="AF195" s="4"/>
    </row>
    <row r="196" spans="2:32" x14ac:dyDescent="0.25">
      <c r="B196" s="3">
        <v>192</v>
      </c>
      <c r="C196" s="4" t="s">
        <v>5820</v>
      </c>
      <c r="D196" s="4" t="s">
        <v>5821</v>
      </c>
      <c r="E196" s="4" t="s">
        <v>5822</v>
      </c>
      <c r="F196" s="4" t="s">
        <v>48</v>
      </c>
      <c r="G196" s="4"/>
      <c r="H196" s="4" t="s">
        <v>12384</v>
      </c>
      <c r="I196" s="5">
        <v>45811</v>
      </c>
      <c r="J196" s="5" t="s">
        <v>5344</v>
      </c>
      <c r="K196" s="5"/>
      <c r="L196" s="4"/>
      <c r="M196" s="5"/>
      <c r="N196" s="5"/>
      <c r="O196" s="5"/>
      <c r="P196" s="4"/>
      <c r="Q196" s="5"/>
      <c r="R196" s="4"/>
      <c r="S196" s="5"/>
      <c r="T196" s="4"/>
      <c r="U196" s="5"/>
      <c r="V196" s="4"/>
      <c r="W196" s="5"/>
      <c r="X196" s="4"/>
      <c r="Y196" s="5"/>
      <c r="Z196" s="4"/>
      <c r="AA196" s="5"/>
      <c r="AB196" s="4"/>
      <c r="AC196" s="5"/>
      <c r="AD196" s="4"/>
      <c r="AE196" s="5"/>
      <c r="AF196" s="4"/>
    </row>
    <row r="197" spans="2:32" x14ac:dyDescent="0.25">
      <c r="B197" s="3">
        <v>193</v>
      </c>
      <c r="C197" s="4" t="s">
        <v>4939</v>
      </c>
      <c r="D197" s="4" t="s">
        <v>4940</v>
      </c>
      <c r="E197" s="4" t="s">
        <v>4941</v>
      </c>
      <c r="F197" s="4" t="s">
        <v>58</v>
      </c>
      <c r="G197" s="4"/>
      <c r="H197" s="4" t="s">
        <v>12384</v>
      </c>
      <c r="I197" s="5">
        <v>45811</v>
      </c>
      <c r="J197" s="5" t="s">
        <v>41</v>
      </c>
      <c r="K197" s="5"/>
      <c r="L197" s="4"/>
      <c r="M197" s="5"/>
      <c r="N197" s="5"/>
      <c r="O197" s="5"/>
      <c r="P197" s="4"/>
      <c r="Q197" s="5"/>
      <c r="R197" s="4"/>
      <c r="S197" s="5"/>
      <c r="T197" s="4"/>
      <c r="U197" s="5"/>
      <c r="V197" s="4"/>
      <c r="W197" s="5"/>
      <c r="X197" s="4"/>
      <c r="Y197" s="5"/>
      <c r="Z197" s="4"/>
      <c r="AA197" s="5"/>
      <c r="AB197" s="4"/>
      <c r="AC197" s="5"/>
      <c r="AD197" s="4"/>
      <c r="AE197" s="5"/>
      <c r="AF197" s="4"/>
    </row>
    <row r="198" spans="2:32" x14ac:dyDescent="0.25">
      <c r="B198" s="3">
        <v>194</v>
      </c>
      <c r="C198" s="4" t="s">
        <v>7100</v>
      </c>
      <c r="D198" s="4" t="s">
        <v>7101</v>
      </c>
      <c r="E198" s="4" t="s">
        <v>763</v>
      </c>
      <c r="F198" s="4" t="s">
        <v>678</v>
      </c>
      <c r="G198" s="4"/>
      <c r="H198" s="4" t="s">
        <v>12385</v>
      </c>
      <c r="I198" s="5">
        <v>45811</v>
      </c>
      <c r="J198" s="5" t="s">
        <v>107</v>
      </c>
      <c r="K198" s="5"/>
      <c r="L198" s="4"/>
      <c r="M198" s="5"/>
      <c r="N198" s="5"/>
      <c r="O198" s="5"/>
      <c r="P198" s="4"/>
      <c r="Q198" s="5"/>
      <c r="R198" s="4"/>
      <c r="S198" s="5"/>
      <c r="T198" s="4"/>
      <c r="U198" s="5"/>
      <c r="V198" s="4"/>
      <c r="W198" s="5"/>
      <c r="X198" s="4"/>
      <c r="Y198" s="5"/>
      <c r="Z198" s="4"/>
      <c r="AA198" s="5"/>
      <c r="AB198" s="4"/>
      <c r="AC198" s="5"/>
      <c r="AD198" s="4"/>
      <c r="AE198" s="5"/>
      <c r="AF198" s="4"/>
    </row>
    <row r="199" spans="2:32" x14ac:dyDescent="0.25">
      <c r="B199" s="3">
        <v>195</v>
      </c>
      <c r="C199" s="4" t="s">
        <v>8536</v>
      </c>
      <c r="D199" s="4" t="s">
        <v>8537</v>
      </c>
      <c r="E199" s="4" t="s">
        <v>8538</v>
      </c>
      <c r="F199" s="4" t="s">
        <v>31</v>
      </c>
      <c r="G199" s="4"/>
      <c r="H199" s="4" t="s">
        <v>12384</v>
      </c>
      <c r="I199" s="5">
        <v>45811</v>
      </c>
      <c r="J199" s="5" t="s">
        <v>318</v>
      </c>
      <c r="K199" s="5">
        <v>45838</v>
      </c>
      <c r="L199" s="4" t="s">
        <v>13137</v>
      </c>
      <c r="M199" s="5"/>
      <c r="N199" s="5"/>
      <c r="O199" s="5"/>
      <c r="P199" s="4"/>
      <c r="Q199" s="5"/>
      <c r="R199" s="4"/>
      <c r="S199" s="5"/>
      <c r="T199" s="4"/>
      <c r="U199" s="5"/>
      <c r="V199" s="4"/>
      <c r="W199" s="5"/>
      <c r="X199" s="4"/>
      <c r="Y199" s="5"/>
      <c r="Z199" s="4"/>
      <c r="AA199" s="5"/>
      <c r="AB199" s="4"/>
      <c r="AC199" s="5"/>
      <c r="AD199" s="4"/>
      <c r="AE199" s="5"/>
      <c r="AF199" s="4"/>
    </row>
    <row r="200" spans="2:32" x14ac:dyDescent="0.25">
      <c r="B200" s="3">
        <v>196</v>
      </c>
      <c r="C200" s="4" t="s">
        <v>614</v>
      </c>
      <c r="D200" s="4" t="s">
        <v>615</v>
      </c>
      <c r="E200" s="4" t="s">
        <v>613</v>
      </c>
      <c r="F200" s="4" t="s">
        <v>31</v>
      </c>
      <c r="G200" s="4"/>
      <c r="H200" s="4" t="s">
        <v>12385</v>
      </c>
      <c r="I200" s="5">
        <v>45811</v>
      </c>
      <c r="J200" s="5" t="s">
        <v>653</v>
      </c>
      <c r="K200" s="5"/>
      <c r="L200" s="4"/>
      <c r="M200" s="5"/>
      <c r="N200" s="5"/>
      <c r="O200" s="5"/>
      <c r="P200" s="4"/>
      <c r="Q200" s="5"/>
      <c r="R200" s="4"/>
      <c r="S200" s="5"/>
      <c r="T200" s="4"/>
      <c r="U200" s="5"/>
      <c r="V200" s="4"/>
      <c r="W200" s="5"/>
      <c r="X200" s="4"/>
      <c r="Y200" s="5"/>
      <c r="Z200" s="4"/>
      <c r="AA200" s="5"/>
      <c r="AB200" s="4"/>
      <c r="AC200" s="5"/>
      <c r="AD200" s="4"/>
      <c r="AE200" s="5"/>
      <c r="AF200" s="4"/>
    </row>
    <row r="201" spans="2:32" x14ac:dyDescent="0.25">
      <c r="B201" s="3">
        <v>197</v>
      </c>
      <c r="C201" s="4" t="s">
        <v>4952</v>
      </c>
      <c r="D201" s="4" t="s">
        <v>4953</v>
      </c>
      <c r="E201" s="4" t="s">
        <v>1694</v>
      </c>
      <c r="F201" s="4" t="s">
        <v>58</v>
      </c>
      <c r="G201" s="4"/>
      <c r="H201" s="4" t="s">
        <v>12384</v>
      </c>
      <c r="I201" s="5">
        <v>45811</v>
      </c>
      <c r="J201" s="5" t="s">
        <v>282</v>
      </c>
      <c r="K201" s="5"/>
      <c r="L201" s="4"/>
      <c r="M201" s="5"/>
      <c r="N201" s="5"/>
      <c r="O201" s="5"/>
      <c r="P201" s="4"/>
      <c r="Q201" s="5"/>
      <c r="R201" s="4"/>
      <c r="S201" s="5"/>
      <c r="T201" s="4"/>
      <c r="U201" s="5"/>
      <c r="V201" s="4"/>
      <c r="W201" s="5"/>
      <c r="X201" s="4"/>
      <c r="Y201" s="5"/>
      <c r="Z201" s="4"/>
      <c r="AA201" s="5"/>
      <c r="AB201" s="4"/>
      <c r="AC201" s="5"/>
      <c r="AD201" s="4"/>
      <c r="AE201" s="5"/>
      <c r="AF201" s="4"/>
    </row>
    <row r="202" spans="2:32" x14ac:dyDescent="0.25">
      <c r="B202" s="3">
        <v>198</v>
      </c>
      <c r="C202" s="4" t="s">
        <v>632</v>
      </c>
      <c r="D202" s="4" t="s">
        <v>633</v>
      </c>
      <c r="E202" s="4" t="s">
        <v>631</v>
      </c>
      <c r="F202" s="4" t="s">
        <v>31</v>
      </c>
      <c r="G202" s="4"/>
      <c r="H202" s="4" t="s">
        <v>12384</v>
      </c>
      <c r="I202" s="5">
        <v>45811</v>
      </c>
      <c r="J202" s="5" t="s">
        <v>266</v>
      </c>
      <c r="K202" s="5"/>
      <c r="L202" s="4"/>
      <c r="M202" s="5"/>
      <c r="N202" s="5"/>
      <c r="O202" s="5"/>
      <c r="P202" s="4"/>
      <c r="Q202" s="5"/>
      <c r="R202" s="4"/>
      <c r="S202" s="5"/>
      <c r="T202" s="4"/>
      <c r="U202" s="5"/>
      <c r="V202" s="4"/>
      <c r="W202" s="5"/>
      <c r="X202" s="4"/>
      <c r="Y202" s="5"/>
      <c r="Z202" s="4"/>
      <c r="AA202" s="5"/>
      <c r="AB202" s="4"/>
      <c r="AC202" s="5"/>
      <c r="AD202" s="4"/>
      <c r="AE202" s="5"/>
      <c r="AF202" s="4"/>
    </row>
    <row r="203" spans="2:32" x14ac:dyDescent="0.25">
      <c r="B203" s="3">
        <v>199</v>
      </c>
      <c r="C203" s="4" t="s">
        <v>619</v>
      </c>
      <c r="D203" s="4" t="s">
        <v>620</v>
      </c>
      <c r="E203" s="4" t="s">
        <v>504</v>
      </c>
      <c r="F203" s="4" t="s">
        <v>31</v>
      </c>
      <c r="G203" s="4"/>
      <c r="H203" s="4" t="s">
        <v>12385</v>
      </c>
      <c r="I203" s="5">
        <v>45811</v>
      </c>
      <c r="J203" s="5" t="s">
        <v>41</v>
      </c>
      <c r="K203" s="5"/>
      <c r="L203" s="4"/>
      <c r="M203" s="5"/>
      <c r="N203" s="5"/>
      <c r="O203" s="5"/>
      <c r="P203" s="4"/>
      <c r="Q203" s="5"/>
      <c r="R203" s="4"/>
      <c r="S203" s="5"/>
      <c r="T203" s="4"/>
      <c r="U203" s="5"/>
      <c r="V203" s="4"/>
      <c r="W203" s="5"/>
      <c r="X203" s="4"/>
      <c r="Y203" s="5"/>
      <c r="Z203" s="4"/>
      <c r="AA203" s="5"/>
      <c r="AB203" s="4"/>
      <c r="AC203" s="5"/>
      <c r="AD203" s="4"/>
      <c r="AE203" s="5"/>
      <c r="AF203" s="4"/>
    </row>
    <row r="204" spans="2:32" x14ac:dyDescent="0.25">
      <c r="B204" s="3">
        <v>200</v>
      </c>
      <c r="C204" s="4" t="s">
        <v>8134</v>
      </c>
      <c r="D204" s="4" t="s">
        <v>8135</v>
      </c>
      <c r="E204" s="4" t="s">
        <v>2630</v>
      </c>
      <c r="F204" s="4" t="s">
        <v>26</v>
      </c>
      <c r="G204" s="4"/>
      <c r="H204" s="4" t="s">
        <v>12385</v>
      </c>
      <c r="I204" s="5">
        <v>45811</v>
      </c>
      <c r="J204" s="5" t="s">
        <v>2834</v>
      </c>
      <c r="K204" s="5"/>
      <c r="L204" s="4"/>
      <c r="M204" s="5"/>
      <c r="N204" s="5"/>
      <c r="O204" s="5"/>
      <c r="P204" s="4"/>
      <c r="Q204" s="5"/>
      <c r="R204" s="4"/>
      <c r="S204" s="5"/>
      <c r="T204" s="4"/>
      <c r="U204" s="5"/>
      <c r="V204" s="4"/>
      <c r="W204" s="5"/>
      <c r="X204" s="4"/>
      <c r="Y204" s="5"/>
      <c r="Z204" s="4"/>
      <c r="AA204" s="5"/>
      <c r="AB204" s="4"/>
      <c r="AC204" s="5"/>
      <c r="AD204" s="4"/>
      <c r="AE204" s="5"/>
      <c r="AF204" s="4"/>
    </row>
    <row r="205" spans="2:32" x14ac:dyDescent="0.25">
      <c r="B205" s="3">
        <v>201</v>
      </c>
      <c r="C205" s="4" t="s">
        <v>555</v>
      </c>
      <c r="D205" s="4" t="s">
        <v>4988</v>
      </c>
      <c r="E205" s="4" t="s">
        <v>554</v>
      </c>
      <c r="F205" s="4" t="s">
        <v>58</v>
      </c>
      <c r="G205" s="4"/>
      <c r="H205" s="4" t="s">
        <v>12384</v>
      </c>
      <c r="I205" s="5">
        <v>45811</v>
      </c>
      <c r="J205" s="5" t="s">
        <v>41</v>
      </c>
      <c r="K205" s="5"/>
      <c r="L205" s="4"/>
      <c r="M205" s="5"/>
      <c r="N205" s="5"/>
      <c r="O205" s="5"/>
      <c r="P205" s="4"/>
      <c r="Q205" s="5"/>
      <c r="R205" s="4"/>
      <c r="S205" s="5"/>
      <c r="T205" s="4"/>
      <c r="U205" s="5"/>
      <c r="V205" s="4"/>
      <c r="W205" s="5"/>
      <c r="X205" s="4"/>
      <c r="Y205" s="5"/>
      <c r="Z205" s="4"/>
      <c r="AA205" s="5"/>
      <c r="AB205" s="4"/>
      <c r="AC205" s="5"/>
      <c r="AD205" s="4"/>
      <c r="AE205" s="5"/>
      <c r="AF205" s="4"/>
    </row>
    <row r="206" spans="2:32" x14ac:dyDescent="0.25">
      <c r="B206" s="3">
        <v>202</v>
      </c>
      <c r="C206" s="4" t="s">
        <v>7502</v>
      </c>
      <c r="D206" s="4" t="s">
        <v>7503</v>
      </c>
      <c r="E206" s="4" t="s">
        <v>7504</v>
      </c>
      <c r="F206" s="4" t="s">
        <v>58</v>
      </c>
      <c r="G206" s="4"/>
      <c r="H206" s="4" t="s">
        <v>12384</v>
      </c>
      <c r="I206" s="5">
        <v>45811</v>
      </c>
      <c r="J206" s="5" t="s">
        <v>41</v>
      </c>
      <c r="K206" s="5"/>
      <c r="L206" s="4"/>
      <c r="M206" s="5"/>
      <c r="N206" s="5"/>
      <c r="O206" s="5"/>
      <c r="P206" s="4"/>
      <c r="Q206" s="5"/>
      <c r="R206" s="4"/>
      <c r="S206" s="5"/>
      <c r="T206" s="4"/>
      <c r="U206" s="5"/>
      <c r="V206" s="4"/>
      <c r="W206" s="5"/>
      <c r="X206" s="4"/>
      <c r="Y206" s="5"/>
      <c r="Z206" s="4"/>
      <c r="AA206" s="5"/>
      <c r="AB206" s="4"/>
      <c r="AC206" s="5"/>
      <c r="AD206" s="4"/>
      <c r="AE206" s="5"/>
      <c r="AF206" s="4"/>
    </row>
    <row r="207" spans="2:32" x14ac:dyDescent="0.25">
      <c r="B207" s="3">
        <v>203</v>
      </c>
      <c r="C207" s="4" t="s">
        <v>5050</v>
      </c>
      <c r="D207" s="4" t="s">
        <v>5051</v>
      </c>
      <c r="E207" s="4" t="s">
        <v>5052</v>
      </c>
      <c r="F207" s="4" t="s">
        <v>53</v>
      </c>
      <c r="G207" s="4"/>
      <c r="H207" s="4" t="s">
        <v>12384</v>
      </c>
      <c r="I207" s="5">
        <v>45811</v>
      </c>
      <c r="J207" s="5" t="s">
        <v>41</v>
      </c>
      <c r="K207" s="5">
        <v>45825</v>
      </c>
      <c r="L207" s="4"/>
      <c r="M207" s="5"/>
      <c r="N207" s="5"/>
      <c r="O207" s="5"/>
      <c r="P207" s="4"/>
      <c r="Q207" s="5"/>
      <c r="R207" s="4"/>
      <c r="S207" s="5"/>
      <c r="T207" s="4"/>
      <c r="U207" s="5"/>
      <c r="V207" s="4"/>
      <c r="W207" s="5"/>
      <c r="X207" s="4"/>
      <c r="Y207" s="5"/>
      <c r="Z207" s="4"/>
      <c r="AA207" s="5"/>
      <c r="AB207" s="4"/>
      <c r="AC207" s="5"/>
      <c r="AD207" s="4"/>
      <c r="AE207" s="5"/>
      <c r="AF207" s="4"/>
    </row>
    <row r="208" spans="2:32" x14ac:dyDescent="0.25">
      <c r="B208" s="3">
        <v>204</v>
      </c>
      <c r="C208" s="4" t="s">
        <v>496</v>
      </c>
      <c r="D208" s="4" t="s">
        <v>497</v>
      </c>
      <c r="E208" s="4" t="s">
        <v>495</v>
      </c>
      <c r="F208" s="4" t="s">
        <v>58</v>
      </c>
      <c r="G208" s="4"/>
      <c r="H208" s="4" t="s">
        <v>12385</v>
      </c>
      <c r="I208" s="5">
        <v>45811</v>
      </c>
      <c r="J208" s="5" t="s">
        <v>282</v>
      </c>
      <c r="K208" s="5"/>
      <c r="L208" s="4"/>
      <c r="M208" s="5"/>
      <c r="N208" s="5"/>
      <c r="O208" s="5"/>
      <c r="P208" s="4"/>
      <c r="Q208" s="5"/>
      <c r="R208" s="4"/>
      <c r="S208" s="5"/>
      <c r="T208" s="4"/>
      <c r="U208" s="5"/>
      <c r="V208" s="4"/>
      <c r="W208" s="5"/>
      <c r="X208" s="4"/>
      <c r="Y208" s="5"/>
      <c r="Z208" s="4"/>
      <c r="AA208" s="5"/>
      <c r="AB208" s="4"/>
      <c r="AC208" s="5"/>
      <c r="AD208" s="4"/>
      <c r="AE208" s="5"/>
      <c r="AF208" s="4"/>
    </row>
    <row r="209" spans="2:32" x14ac:dyDescent="0.25">
      <c r="B209" s="3">
        <v>205</v>
      </c>
      <c r="C209" s="4" t="s">
        <v>12494</v>
      </c>
      <c r="D209" s="4" t="s">
        <v>12495</v>
      </c>
      <c r="E209" s="4" t="s">
        <v>12496</v>
      </c>
      <c r="F209" s="4" t="s">
        <v>31</v>
      </c>
      <c r="G209" s="4"/>
      <c r="H209" s="4" t="s">
        <v>12385</v>
      </c>
      <c r="I209" s="5">
        <v>45811</v>
      </c>
      <c r="J209" s="5" t="s">
        <v>6085</v>
      </c>
      <c r="K209" s="5"/>
      <c r="L209" s="4"/>
      <c r="M209" s="5"/>
      <c r="N209" s="5"/>
      <c r="O209" s="5"/>
      <c r="P209" s="4"/>
      <c r="Q209" s="5"/>
      <c r="R209" s="4"/>
      <c r="S209" s="5"/>
      <c r="T209" s="4"/>
      <c r="U209" s="5"/>
      <c r="V209" s="4"/>
      <c r="W209" s="5"/>
      <c r="X209" s="4"/>
      <c r="Y209" s="5"/>
      <c r="Z209" s="4"/>
      <c r="AA209" s="5"/>
      <c r="AB209" s="4"/>
      <c r="AC209" s="5"/>
      <c r="AD209" s="4"/>
      <c r="AE209" s="5"/>
      <c r="AF209" s="4"/>
    </row>
    <row r="210" spans="2:32" x14ac:dyDescent="0.25">
      <c r="B210" s="3">
        <v>206</v>
      </c>
      <c r="C210" s="4" t="s">
        <v>508</v>
      </c>
      <c r="D210" s="4" t="s">
        <v>509</v>
      </c>
      <c r="E210" s="4" t="s">
        <v>507</v>
      </c>
      <c r="F210" s="4" t="s">
        <v>58</v>
      </c>
      <c r="G210" s="4"/>
      <c r="H210" s="4" t="s">
        <v>12384</v>
      </c>
      <c r="I210" s="5">
        <v>45811</v>
      </c>
      <c r="J210" s="5" t="s">
        <v>41</v>
      </c>
      <c r="K210" s="5"/>
      <c r="L210" s="4"/>
      <c r="M210" s="5"/>
      <c r="N210" s="5"/>
      <c r="O210" s="5"/>
      <c r="P210" s="4"/>
      <c r="Q210" s="5"/>
      <c r="R210" s="4"/>
      <c r="S210" s="5"/>
      <c r="T210" s="4"/>
      <c r="U210" s="5"/>
      <c r="V210" s="4"/>
      <c r="W210" s="5"/>
      <c r="X210" s="4"/>
      <c r="Y210" s="5"/>
      <c r="Z210" s="4"/>
      <c r="AA210" s="5"/>
      <c r="AB210" s="4"/>
      <c r="AC210" s="5"/>
      <c r="AD210" s="4"/>
      <c r="AE210" s="5"/>
      <c r="AF210" s="4"/>
    </row>
    <row r="211" spans="2:32" x14ac:dyDescent="0.25">
      <c r="B211" s="3">
        <v>207</v>
      </c>
      <c r="C211" s="4" t="s">
        <v>7071</v>
      </c>
      <c r="D211" s="4" t="s">
        <v>7072</v>
      </c>
      <c r="E211" s="4" t="s">
        <v>7073</v>
      </c>
      <c r="F211" s="4" t="s">
        <v>53</v>
      </c>
      <c r="G211" s="4"/>
      <c r="H211" s="4" t="s">
        <v>12384</v>
      </c>
      <c r="I211" s="5">
        <v>45811</v>
      </c>
      <c r="J211" s="5" t="s">
        <v>41</v>
      </c>
      <c r="K211" s="5"/>
      <c r="L211" s="4"/>
      <c r="M211" s="5"/>
      <c r="N211" s="5"/>
      <c r="O211" s="5"/>
      <c r="P211" s="4"/>
      <c r="Q211" s="5"/>
      <c r="R211" s="4"/>
      <c r="S211" s="5"/>
      <c r="T211" s="4"/>
      <c r="U211" s="5"/>
      <c r="V211" s="4"/>
      <c r="W211" s="5"/>
      <c r="X211" s="4"/>
      <c r="Y211" s="5"/>
      <c r="Z211" s="4"/>
      <c r="AA211" s="5"/>
      <c r="AB211" s="4"/>
      <c r="AC211" s="5"/>
      <c r="AD211" s="4"/>
      <c r="AE211" s="5"/>
      <c r="AF211" s="4"/>
    </row>
    <row r="212" spans="2:32" x14ac:dyDescent="0.25">
      <c r="B212" s="3">
        <v>208</v>
      </c>
      <c r="C212" s="4" t="s">
        <v>11245</v>
      </c>
      <c r="D212" s="4" t="s">
        <v>11246</v>
      </c>
      <c r="E212" s="4" t="s">
        <v>9629</v>
      </c>
      <c r="F212" s="4" t="s">
        <v>48</v>
      </c>
      <c r="G212" s="4"/>
      <c r="H212" s="4" t="s">
        <v>12384</v>
      </c>
      <c r="I212" s="5">
        <v>45811</v>
      </c>
      <c r="J212" s="5" t="s">
        <v>41</v>
      </c>
      <c r="K212" s="5"/>
      <c r="L212" s="4"/>
      <c r="M212" s="5"/>
      <c r="N212" s="5"/>
      <c r="O212" s="5"/>
      <c r="P212" s="4"/>
      <c r="Q212" s="5"/>
      <c r="R212" s="4"/>
      <c r="S212" s="5"/>
      <c r="T212" s="4"/>
      <c r="U212" s="5"/>
      <c r="V212" s="4"/>
      <c r="W212" s="5"/>
      <c r="X212" s="4"/>
      <c r="Y212" s="5"/>
      <c r="Z212" s="4"/>
      <c r="AA212" s="5"/>
      <c r="AB212" s="4"/>
      <c r="AC212" s="5"/>
      <c r="AD212" s="4"/>
      <c r="AE212" s="5"/>
      <c r="AF212" s="4"/>
    </row>
    <row r="213" spans="2:32" x14ac:dyDescent="0.25">
      <c r="B213" s="3">
        <v>209</v>
      </c>
      <c r="C213" s="4" t="s">
        <v>528</v>
      </c>
      <c r="D213" s="4" t="s">
        <v>529</v>
      </c>
      <c r="E213" s="4" t="s">
        <v>527</v>
      </c>
      <c r="F213" s="4" t="s">
        <v>58</v>
      </c>
      <c r="G213" s="4"/>
      <c r="H213" s="4" t="s">
        <v>12385</v>
      </c>
      <c r="I213" s="5">
        <v>45811</v>
      </c>
      <c r="J213" s="5" t="s">
        <v>339</v>
      </c>
      <c r="K213" s="5"/>
      <c r="L213" s="4"/>
      <c r="M213" s="5"/>
      <c r="N213" s="5"/>
      <c r="O213" s="5"/>
      <c r="P213" s="4"/>
      <c r="Q213" s="5"/>
      <c r="R213" s="4"/>
      <c r="S213" s="5"/>
      <c r="T213" s="4"/>
      <c r="U213" s="5"/>
      <c r="V213" s="4"/>
      <c r="W213" s="5"/>
      <c r="X213" s="4"/>
      <c r="Y213" s="5"/>
      <c r="Z213" s="4"/>
      <c r="AA213" s="5"/>
      <c r="AB213" s="4"/>
      <c r="AC213" s="5"/>
      <c r="AD213" s="4"/>
      <c r="AE213" s="5"/>
      <c r="AF213" s="4"/>
    </row>
    <row r="214" spans="2:32" x14ac:dyDescent="0.25">
      <c r="B214" s="3">
        <v>210</v>
      </c>
      <c r="C214" s="4" t="s">
        <v>560</v>
      </c>
      <c r="D214" s="4" t="s">
        <v>561</v>
      </c>
      <c r="E214" s="4" t="s">
        <v>559</v>
      </c>
      <c r="F214" s="4" t="s">
        <v>58</v>
      </c>
      <c r="G214" s="4"/>
      <c r="H214" s="4" t="s">
        <v>12384</v>
      </c>
      <c r="I214" s="5">
        <v>45811</v>
      </c>
      <c r="J214" s="5" t="s">
        <v>41</v>
      </c>
      <c r="K214" s="5"/>
      <c r="L214" s="4"/>
      <c r="M214" s="5"/>
      <c r="N214" s="5"/>
      <c r="O214" s="5"/>
      <c r="P214" s="4"/>
      <c r="Q214" s="5"/>
      <c r="R214" s="4"/>
      <c r="S214" s="5"/>
      <c r="T214" s="4"/>
      <c r="U214" s="5"/>
      <c r="V214" s="4"/>
      <c r="W214" s="5"/>
      <c r="X214" s="4"/>
      <c r="Y214" s="5"/>
      <c r="Z214" s="4"/>
      <c r="AA214" s="5"/>
      <c r="AB214" s="4"/>
      <c r="AC214" s="5"/>
      <c r="AD214" s="4"/>
      <c r="AE214" s="5"/>
      <c r="AF214" s="4"/>
    </row>
    <row r="215" spans="2:32" x14ac:dyDescent="0.25">
      <c r="B215" s="3">
        <v>211</v>
      </c>
      <c r="C215" s="4" t="s">
        <v>6432</v>
      </c>
      <c r="D215" s="4" t="s">
        <v>6433</v>
      </c>
      <c r="E215" s="4" t="s">
        <v>6434</v>
      </c>
      <c r="F215" s="4" t="s">
        <v>137</v>
      </c>
      <c r="G215" s="4"/>
      <c r="H215" s="4" t="s">
        <v>12384</v>
      </c>
      <c r="I215" s="5">
        <v>45811</v>
      </c>
      <c r="J215" s="5" t="s">
        <v>13144</v>
      </c>
      <c r="K215" s="5"/>
      <c r="L215" s="4"/>
      <c r="M215" s="5"/>
      <c r="N215" s="5"/>
      <c r="O215" s="5"/>
      <c r="P215" s="4"/>
      <c r="Q215" s="5"/>
      <c r="R215" s="4"/>
      <c r="S215" s="5"/>
      <c r="T215" s="4"/>
      <c r="U215" s="5"/>
      <c r="V215" s="4"/>
      <c r="W215" s="5"/>
      <c r="X215" s="4"/>
      <c r="Y215" s="5"/>
      <c r="Z215" s="4"/>
      <c r="AA215" s="5"/>
      <c r="AB215" s="4"/>
      <c r="AC215" s="5"/>
      <c r="AD215" s="4"/>
      <c r="AE215" s="5"/>
      <c r="AF215" s="4"/>
    </row>
    <row r="216" spans="2:32" x14ac:dyDescent="0.25">
      <c r="B216" s="3">
        <v>212</v>
      </c>
      <c r="C216" s="4" t="s">
        <v>11412</v>
      </c>
      <c r="D216" s="4" t="s">
        <v>11413</v>
      </c>
      <c r="E216" s="4" t="s">
        <v>11414</v>
      </c>
      <c r="F216" s="4" t="s">
        <v>31</v>
      </c>
      <c r="G216" s="4"/>
      <c r="H216" s="4" t="s">
        <v>12385</v>
      </c>
      <c r="I216" s="5">
        <v>45811</v>
      </c>
      <c r="J216" s="5" t="s">
        <v>143</v>
      </c>
      <c r="K216" s="5">
        <v>45818</v>
      </c>
      <c r="L216" s="4" t="s">
        <v>143</v>
      </c>
      <c r="M216" s="5"/>
      <c r="N216" s="5"/>
      <c r="O216" s="5"/>
      <c r="P216" s="4"/>
      <c r="Q216" s="5"/>
      <c r="R216" s="4"/>
      <c r="S216" s="5"/>
      <c r="T216" s="4"/>
      <c r="U216" s="5"/>
      <c r="V216" s="4"/>
      <c r="W216" s="5"/>
      <c r="X216" s="4"/>
      <c r="Y216" s="5"/>
      <c r="Z216" s="4"/>
      <c r="AA216" s="5"/>
      <c r="AB216" s="4"/>
      <c r="AC216" s="5"/>
      <c r="AD216" s="4"/>
      <c r="AE216" s="5"/>
      <c r="AF216" s="4"/>
    </row>
    <row r="217" spans="2:32" x14ac:dyDescent="0.25">
      <c r="B217" s="3">
        <v>213</v>
      </c>
      <c r="C217" s="4" t="s">
        <v>11415</v>
      </c>
      <c r="D217" s="4" t="s">
        <v>11416</v>
      </c>
      <c r="E217" s="4" t="s">
        <v>1062</v>
      </c>
      <c r="F217" s="4" t="s">
        <v>31</v>
      </c>
      <c r="G217" s="4"/>
      <c r="H217" s="4" t="s">
        <v>12385</v>
      </c>
      <c r="I217" s="5">
        <v>45811</v>
      </c>
      <c r="J217" s="5" t="s">
        <v>36</v>
      </c>
      <c r="K217" s="5"/>
      <c r="L217" s="4"/>
      <c r="M217" s="5"/>
      <c r="N217" s="5"/>
      <c r="O217" s="5"/>
      <c r="P217" s="4"/>
      <c r="Q217" s="5"/>
      <c r="R217" s="4"/>
      <c r="S217" s="5"/>
      <c r="T217" s="4"/>
      <c r="U217" s="5"/>
      <c r="V217" s="4"/>
      <c r="W217" s="5"/>
      <c r="X217" s="4"/>
      <c r="Y217" s="5"/>
      <c r="Z217" s="4"/>
      <c r="AA217" s="5"/>
      <c r="AB217" s="4"/>
      <c r="AC217" s="5"/>
      <c r="AD217" s="4"/>
      <c r="AE217" s="5"/>
      <c r="AF217" s="4"/>
    </row>
    <row r="218" spans="2:32" x14ac:dyDescent="0.25">
      <c r="B218" s="3">
        <v>214</v>
      </c>
      <c r="C218" s="4" t="s">
        <v>5005</v>
      </c>
      <c r="D218" s="4" t="s">
        <v>5006</v>
      </c>
      <c r="E218" s="4" t="s">
        <v>5007</v>
      </c>
      <c r="F218" s="4" t="s">
        <v>53</v>
      </c>
      <c r="G218" s="4"/>
      <c r="H218" s="4" t="s">
        <v>12384</v>
      </c>
      <c r="I218" s="5">
        <v>45811</v>
      </c>
      <c r="J218" s="5" t="s">
        <v>70</v>
      </c>
      <c r="K218" s="5"/>
      <c r="L218" s="4"/>
      <c r="M218" s="5"/>
      <c r="N218" s="5"/>
      <c r="O218" s="5"/>
      <c r="P218" s="4"/>
      <c r="Q218" s="5"/>
      <c r="R218" s="4"/>
      <c r="S218" s="5"/>
      <c r="T218" s="4"/>
      <c r="U218" s="5"/>
      <c r="V218" s="4"/>
      <c r="W218" s="5"/>
      <c r="X218" s="4"/>
      <c r="Y218" s="5"/>
      <c r="Z218" s="4"/>
      <c r="AA218" s="5"/>
      <c r="AB218" s="4"/>
      <c r="AC218" s="5"/>
      <c r="AD218" s="4"/>
      <c r="AE218" s="5"/>
      <c r="AF218" s="4"/>
    </row>
    <row r="219" spans="2:32" x14ac:dyDescent="0.25">
      <c r="B219" s="3">
        <v>215</v>
      </c>
      <c r="C219" s="4" t="s">
        <v>4902</v>
      </c>
      <c r="D219" s="4" t="s">
        <v>4903</v>
      </c>
      <c r="E219" s="4" t="s">
        <v>2873</v>
      </c>
      <c r="F219" s="4" t="s">
        <v>58</v>
      </c>
      <c r="G219" s="4"/>
      <c r="H219" s="4" t="s">
        <v>12384</v>
      </c>
      <c r="I219" s="5">
        <v>45811</v>
      </c>
      <c r="J219" s="5" t="s">
        <v>41</v>
      </c>
      <c r="K219" s="5"/>
      <c r="L219" s="4"/>
      <c r="M219" s="5"/>
      <c r="N219" s="5"/>
      <c r="O219" s="5"/>
      <c r="P219" s="4"/>
      <c r="Q219" s="5"/>
      <c r="R219" s="4"/>
      <c r="S219" s="5"/>
      <c r="T219" s="4"/>
      <c r="U219" s="5"/>
      <c r="V219" s="4"/>
      <c r="W219" s="5"/>
      <c r="X219" s="4"/>
      <c r="Y219" s="5"/>
      <c r="Z219" s="4"/>
      <c r="AA219" s="5"/>
      <c r="AB219" s="4"/>
      <c r="AC219" s="5"/>
      <c r="AD219" s="4"/>
      <c r="AE219" s="5"/>
      <c r="AF219" s="4"/>
    </row>
    <row r="220" spans="2:32" x14ac:dyDescent="0.25">
      <c r="B220" s="3">
        <v>216</v>
      </c>
      <c r="C220" s="4" t="s">
        <v>154</v>
      </c>
      <c r="D220" s="4" t="s">
        <v>155</v>
      </c>
      <c r="E220" s="4" t="s">
        <v>153</v>
      </c>
      <c r="F220" s="4" t="s">
        <v>31</v>
      </c>
      <c r="G220" s="4"/>
      <c r="H220" s="4" t="s">
        <v>12384</v>
      </c>
      <c r="I220" s="5">
        <v>45811</v>
      </c>
      <c r="J220" s="5" t="s">
        <v>143</v>
      </c>
      <c r="K220" s="5"/>
      <c r="L220" s="4"/>
      <c r="M220" s="5"/>
      <c r="N220" s="5"/>
      <c r="O220" s="5"/>
      <c r="P220" s="4"/>
      <c r="Q220" s="5"/>
      <c r="R220" s="4"/>
      <c r="S220" s="5"/>
      <c r="T220" s="4"/>
      <c r="U220" s="5"/>
      <c r="V220" s="4"/>
      <c r="W220" s="5"/>
      <c r="X220" s="4"/>
      <c r="Y220" s="5"/>
      <c r="Z220" s="4"/>
      <c r="AA220" s="5"/>
      <c r="AB220" s="4"/>
      <c r="AC220" s="5"/>
      <c r="AD220" s="4"/>
      <c r="AE220" s="5"/>
      <c r="AF220" s="4"/>
    </row>
    <row r="221" spans="2:32" x14ac:dyDescent="0.25">
      <c r="B221" s="3">
        <v>217</v>
      </c>
      <c r="C221" s="4" t="s">
        <v>12497</v>
      </c>
      <c r="D221" s="4" t="s">
        <v>12498</v>
      </c>
      <c r="E221" s="4" t="s">
        <v>1320</v>
      </c>
      <c r="F221" s="4" t="s">
        <v>31</v>
      </c>
      <c r="G221" s="4"/>
      <c r="H221" s="4" t="s">
        <v>12384</v>
      </c>
      <c r="I221" s="5">
        <v>45811</v>
      </c>
      <c r="J221" s="5" t="s">
        <v>318</v>
      </c>
      <c r="K221" s="5"/>
      <c r="L221" s="4"/>
      <c r="M221" s="5"/>
      <c r="N221" s="5"/>
      <c r="O221" s="5"/>
      <c r="P221" s="4"/>
      <c r="Q221" s="5"/>
      <c r="R221" s="4"/>
      <c r="S221" s="5"/>
      <c r="T221" s="4"/>
      <c r="U221" s="5"/>
      <c r="V221" s="4"/>
      <c r="W221" s="5"/>
      <c r="X221" s="4"/>
      <c r="Y221" s="5"/>
      <c r="Z221" s="4"/>
      <c r="AA221" s="5"/>
      <c r="AB221" s="4"/>
      <c r="AC221" s="5"/>
      <c r="AD221" s="4"/>
      <c r="AE221" s="5"/>
      <c r="AF221" s="4"/>
    </row>
    <row r="222" spans="2:32" x14ac:dyDescent="0.25">
      <c r="B222" s="3">
        <v>218</v>
      </c>
      <c r="C222" s="4" t="s">
        <v>521</v>
      </c>
      <c r="D222" s="4" t="s">
        <v>522</v>
      </c>
      <c r="E222" s="4" t="s">
        <v>520</v>
      </c>
      <c r="F222" s="4" t="s">
        <v>58</v>
      </c>
      <c r="G222" s="4"/>
      <c r="H222" s="4" t="s">
        <v>12384</v>
      </c>
      <c r="I222" s="5">
        <v>45811</v>
      </c>
      <c r="J222" s="5" t="s">
        <v>266</v>
      </c>
      <c r="K222" s="5"/>
      <c r="L222" s="5"/>
      <c r="M222" s="5"/>
      <c r="N222" s="5"/>
      <c r="O222" s="5"/>
      <c r="P222" s="4"/>
      <c r="Q222" s="5"/>
      <c r="R222" s="4"/>
      <c r="S222" s="5"/>
      <c r="T222" s="4"/>
      <c r="U222" s="5"/>
      <c r="V222" s="4"/>
      <c r="W222" s="5"/>
      <c r="X222" s="4"/>
      <c r="Y222" s="5"/>
      <c r="Z222" s="4"/>
      <c r="AA222" s="5"/>
      <c r="AB222" s="4"/>
      <c r="AC222" s="5"/>
      <c r="AD222" s="4"/>
      <c r="AE222" s="5"/>
      <c r="AF222" s="4"/>
    </row>
    <row r="223" spans="2:32" x14ac:dyDescent="0.25">
      <c r="B223" s="3">
        <v>219</v>
      </c>
      <c r="C223" s="4" t="s">
        <v>639</v>
      </c>
      <c r="D223" s="4" t="s">
        <v>640</v>
      </c>
      <c r="E223" s="4" t="s">
        <v>638</v>
      </c>
      <c r="F223" s="4" t="s">
        <v>31</v>
      </c>
      <c r="G223" s="4"/>
      <c r="H223" s="4" t="s">
        <v>12385</v>
      </c>
      <c r="I223" s="5">
        <v>45811</v>
      </c>
      <c r="J223" s="5" t="s">
        <v>41</v>
      </c>
      <c r="K223" s="5"/>
      <c r="L223" s="4"/>
      <c r="M223" s="5"/>
      <c r="N223" s="5"/>
      <c r="O223" s="5"/>
      <c r="P223" s="5"/>
      <c r="Q223" s="5"/>
      <c r="R223" s="4"/>
      <c r="S223" s="5"/>
      <c r="T223" s="5"/>
      <c r="U223" s="5"/>
      <c r="V223" s="4"/>
      <c r="W223" s="5"/>
      <c r="X223" s="4"/>
      <c r="Y223" s="5"/>
      <c r="Z223" s="4"/>
      <c r="AA223" s="5"/>
      <c r="AB223" s="4"/>
      <c r="AC223" s="5"/>
      <c r="AD223" s="4"/>
      <c r="AE223" s="5"/>
      <c r="AF223" s="4"/>
    </row>
    <row r="224" spans="2:32" x14ac:dyDescent="0.25">
      <c r="B224" s="3">
        <v>220</v>
      </c>
      <c r="C224" s="4" t="s">
        <v>7198</v>
      </c>
      <c r="D224" s="4" t="s">
        <v>7199</v>
      </c>
      <c r="E224" s="4" t="s">
        <v>7200</v>
      </c>
      <c r="F224" s="4" t="s">
        <v>58</v>
      </c>
      <c r="G224" s="4"/>
      <c r="H224" s="4" t="s">
        <v>12384</v>
      </c>
      <c r="I224" s="5">
        <v>45811</v>
      </c>
      <c r="J224" s="5" t="s">
        <v>138</v>
      </c>
      <c r="K224" s="5"/>
      <c r="L224" s="4"/>
      <c r="M224" s="5"/>
      <c r="N224" s="5"/>
      <c r="O224" s="5"/>
      <c r="P224" s="4"/>
      <c r="Q224" s="5"/>
      <c r="R224" s="4"/>
      <c r="S224" s="5"/>
      <c r="T224" s="4"/>
      <c r="U224" s="5"/>
      <c r="V224" s="4"/>
      <c r="W224" s="5"/>
      <c r="X224" s="4"/>
      <c r="Y224" s="5"/>
      <c r="Z224" s="4"/>
      <c r="AA224" s="5"/>
      <c r="AB224" s="4"/>
      <c r="AC224" s="5"/>
      <c r="AD224" s="4"/>
      <c r="AE224" s="5"/>
      <c r="AF224" s="4"/>
    </row>
    <row r="225" spans="2:32" x14ac:dyDescent="0.25">
      <c r="B225" s="3">
        <v>221</v>
      </c>
      <c r="C225" s="4" t="s">
        <v>8130</v>
      </c>
      <c r="D225" s="4" t="s">
        <v>8131</v>
      </c>
      <c r="E225" s="4" t="s">
        <v>8132</v>
      </c>
      <c r="F225" s="4" t="s">
        <v>1954</v>
      </c>
      <c r="G225" s="4"/>
      <c r="H225" s="4" t="s">
        <v>12385</v>
      </c>
      <c r="I225" s="5">
        <v>45811</v>
      </c>
      <c r="J225" s="5" t="s">
        <v>3244</v>
      </c>
      <c r="K225" s="5">
        <v>45819</v>
      </c>
      <c r="L225" s="4" t="s">
        <v>166</v>
      </c>
      <c r="M225" s="5"/>
      <c r="N225" s="5"/>
      <c r="O225" s="5"/>
      <c r="P225" s="4"/>
      <c r="Q225" s="5"/>
      <c r="R225" s="4"/>
      <c r="S225" s="5"/>
      <c r="T225" s="4"/>
      <c r="U225" s="5"/>
      <c r="V225" s="4"/>
      <c r="W225" s="5"/>
      <c r="X225" s="4"/>
      <c r="Y225" s="5"/>
      <c r="Z225" s="4"/>
      <c r="AA225" s="5"/>
      <c r="AB225" s="4"/>
      <c r="AC225" s="5"/>
      <c r="AD225" s="4"/>
      <c r="AE225" s="5"/>
      <c r="AF225" s="4"/>
    </row>
    <row r="226" spans="2:32" x14ac:dyDescent="0.25">
      <c r="B226" s="3">
        <v>222</v>
      </c>
      <c r="C226" s="4" t="s">
        <v>1952</v>
      </c>
      <c r="D226" s="4" t="s">
        <v>1953</v>
      </c>
      <c r="E226" s="4" t="s">
        <v>1951</v>
      </c>
      <c r="F226" s="4" t="s">
        <v>1954</v>
      </c>
      <c r="G226" s="4"/>
      <c r="H226" s="4" t="s">
        <v>12385</v>
      </c>
      <c r="I226" s="5">
        <v>45811</v>
      </c>
      <c r="J226" s="5" t="s">
        <v>74</v>
      </c>
      <c r="K226" s="5">
        <v>45819</v>
      </c>
      <c r="L226" s="4" t="s">
        <v>166</v>
      </c>
      <c r="M226" s="5"/>
      <c r="N226" s="5"/>
      <c r="O226" s="5"/>
      <c r="P226" s="4"/>
      <c r="Q226" s="5"/>
      <c r="R226" s="4"/>
      <c r="S226" s="5"/>
      <c r="T226" s="4"/>
      <c r="U226" s="5"/>
      <c r="V226" s="4"/>
      <c r="W226" s="5"/>
      <c r="X226" s="4"/>
      <c r="Y226" s="5"/>
      <c r="Z226" s="4"/>
      <c r="AA226" s="5"/>
      <c r="AB226" s="4"/>
      <c r="AC226" s="5"/>
      <c r="AD226" s="4"/>
      <c r="AE226" s="5"/>
      <c r="AF226" s="4"/>
    </row>
    <row r="227" spans="2:32" x14ac:dyDescent="0.25">
      <c r="B227" s="3">
        <v>223</v>
      </c>
      <c r="C227" s="4" t="s">
        <v>600</v>
      </c>
      <c r="D227" s="4" t="s">
        <v>601</v>
      </c>
      <c r="E227" s="4" t="s">
        <v>599</v>
      </c>
      <c r="F227" s="4" t="s">
        <v>58</v>
      </c>
      <c r="G227" s="4"/>
      <c r="H227" s="4" t="s">
        <v>12385</v>
      </c>
      <c r="I227" s="5">
        <v>45811</v>
      </c>
      <c r="J227" s="5" t="s">
        <v>41</v>
      </c>
      <c r="K227" s="5"/>
      <c r="L227" s="4"/>
      <c r="M227" s="5"/>
      <c r="N227" s="5"/>
      <c r="O227" s="5"/>
      <c r="P227" s="4"/>
      <c r="Q227" s="5"/>
      <c r="R227" s="4"/>
      <c r="S227" s="5"/>
      <c r="T227" s="4"/>
      <c r="U227" s="5"/>
      <c r="V227" s="4"/>
      <c r="W227" s="5"/>
      <c r="X227" s="4"/>
      <c r="Y227" s="5"/>
      <c r="Z227" s="4"/>
      <c r="AA227" s="5"/>
      <c r="AB227" s="4"/>
      <c r="AC227" s="5"/>
      <c r="AD227" s="4"/>
      <c r="AE227" s="5"/>
      <c r="AF227" s="4"/>
    </row>
    <row r="228" spans="2:32" x14ac:dyDescent="0.25">
      <c r="B228" s="3">
        <v>224</v>
      </c>
      <c r="C228" s="4" t="s">
        <v>661</v>
      </c>
      <c r="D228" s="4" t="s">
        <v>662</v>
      </c>
      <c r="E228" s="4" t="s">
        <v>660</v>
      </c>
      <c r="F228" s="4" t="s">
        <v>31</v>
      </c>
      <c r="G228" s="4"/>
      <c r="H228" s="4" t="s">
        <v>12385</v>
      </c>
      <c r="I228" s="5">
        <v>45811</v>
      </c>
      <c r="J228" s="5" t="s">
        <v>318</v>
      </c>
      <c r="K228" s="5"/>
      <c r="L228" s="4"/>
      <c r="M228" s="5"/>
      <c r="N228" s="5"/>
      <c r="O228" s="5"/>
      <c r="P228" s="4"/>
      <c r="Q228" s="5"/>
      <c r="R228" s="4"/>
      <c r="S228" s="5"/>
      <c r="T228" s="4"/>
      <c r="U228" s="5"/>
      <c r="V228" s="4"/>
      <c r="W228" s="5"/>
      <c r="X228" s="4"/>
      <c r="Y228" s="5"/>
      <c r="Z228" s="4"/>
      <c r="AA228" s="5"/>
      <c r="AB228" s="4"/>
      <c r="AC228" s="5"/>
      <c r="AD228" s="4"/>
      <c r="AE228" s="5"/>
      <c r="AF228" s="4"/>
    </row>
    <row r="229" spans="2:32" x14ac:dyDescent="0.25">
      <c r="B229" s="3">
        <v>225</v>
      </c>
      <c r="C229" s="4" t="s">
        <v>667</v>
      </c>
      <c r="D229" s="4" t="s">
        <v>668</v>
      </c>
      <c r="E229" s="4" t="s">
        <v>666</v>
      </c>
      <c r="F229" s="4" t="s">
        <v>31</v>
      </c>
      <c r="G229" s="4"/>
      <c r="H229" s="4" t="s">
        <v>12385</v>
      </c>
      <c r="I229" s="5">
        <v>45811</v>
      </c>
      <c r="J229" s="5" t="s">
        <v>266</v>
      </c>
      <c r="K229" s="5"/>
      <c r="L229" s="4"/>
      <c r="M229" s="5"/>
      <c r="N229" s="5"/>
      <c r="O229" s="5"/>
      <c r="P229" s="4"/>
      <c r="Q229" s="5"/>
      <c r="R229" s="4"/>
      <c r="S229" s="5"/>
      <c r="T229" s="4"/>
      <c r="U229" s="5"/>
      <c r="V229" s="4"/>
      <c r="W229" s="5"/>
      <c r="X229" s="4"/>
      <c r="Y229" s="5"/>
      <c r="Z229" s="4"/>
      <c r="AA229" s="5"/>
      <c r="AB229" s="4"/>
      <c r="AC229" s="5"/>
      <c r="AD229" s="4"/>
      <c r="AE229" s="5"/>
      <c r="AF229" s="4"/>
    </row>
    <row r="230" spans="2:32" x14ac:dyDescent="0.25">
      <c r="B230" s="3">
        <v>226</v>
      </c>
      <c r="C230" s="4" t="s">
        <v>211</v>
      </c>
      <c r="D230" s="4" t="s">
        <v>212</v>
      </c>
      <c r="E230" s="4" t="s">
        <v>210</v>
      </c>
      <c r="F230" s="4" t="s">
        <v>58</v>
      </c>
      <c r="G230" s="4"/>
      <c r="H230" s="4" t="s">
        <v>12384</v>
      </c>
      <c r="I230" s="5">
        <v>45811</v>
      </c>
      <c r="J230" s="5" t="s">
        <v>41</v>
      </c>
      <c r="K230" s="5"/>
      <c r="L230" s="4"/>
      <c r="M230" s="5"/>
      <c r="N230" s="5"/>
      <c r="O230" s="5"/>
      <c r="P230" s="4"/>
      <c r="Q230" s="5"/>
      <c r="R230" s="4"/>
      <c r="S230" s="5"/>
      <c r="T230" s="4"/>
      <c r="U230" s="5"/>
      <c r="V230" s="4"/>
      <c r="W230" s="5"/>
      <c r="X230" s="4"/>
      <c r="Y230" s="5"/>
      <c r="Z230" s="4"/>
      <c r="AA230" s="5"/>
      <c r="AB230" s="4"/>
      <c r="AC230" s="5"/>
      <c r="AD230" s="4"/>
      <c r="AE230" s="5"/>
      <c r="AF230" s="4"/>
    </row>
    <row r="231" spans="2:32" x14ac:dyDescent="0.25">
      <c r="B231" s="3">
        <v>227</v>
      </c>
      <c r="C231" s="4" t="s">
        <v>11023</v>
      </c>
      <c r="D231" s="4" t="s">
        <v>11024</v>
      </c>
      <c r="E231" s="4" t="s">
        <v>6631</v>
      </c>
      <c r="F231" s="4" t="s">
        <v>53</v>
      </c>
      <c r="G231" s="4"/>
      <c r="H231" s="4" t="s">
        <v>12384</v>
      </c>
      <c r="I231" s="5">
        <v>45811</v>
      </c>
      <c r="J231" s="5" t="s">
        <v>339</v>
      </c>
      <c r="K231" s="5">
        <v>45826</v>
      </c>
      <c r="L231" s="4" t="s">
        <v>282</v>
      </c>
      <c r="M231" s="5"/>
      <c r="N231" s="5"/>
      <c r="O231" s="5"/>
      <c r="P231" s="4"/>
      <c r="Q231" s="5"/>
      <c r="R231" s="4"/>
      <c r="S231" s="5"/>
      <c r="T231" s="4"/>
      <c r="U231" s="5"/>
      <c r="V231" s="4"/>
      <c r="W231" s="5"/>
      <c r="X231" s="4"/>
      <c r="Y231" s="5"/>
      <c r="Z231" s="4"/>
      <c r="AA231" s="5"/>
      <c r="AB231" s="4"/>
      <c r="AC231" s="5"/>
      <c r="AD231" s="4"/>
      <c r="AE231" s="5"/>
      <c r="AF231" s="4"/>
    </row>
    <row r="232" spans="2:32" x14ac:dyDescent="0.25">
      <c r="B232" s="3">
        <v>228</v>
      </c>
      <c r="C232" s="4" t="s">
        <v>574</v>
      </c>
      <c r="D232" s="4" t="s">
        <v>575</v>
      </c>
      <c r="E232" s="4" t="s">
        <v>127</v>
      </c>
      <c r="F232" s="4" t="s">
        <v>58</v>
      </c>
      <c r="G232" s="4"/>
      <c r="H232" s="4" t="s">
        <v>12385</v>
      </c>
      <c r="I232" s="5">
        <v>45811</v>
      </c>
      <c r="J232" s="5" t="s">
        <v>74</v>
      </c>
      <c r="K232" s="5"/>
      <c r="L232" s="4"/>
      <c r="M232" s="5"/>
      <c r="N232" s="5"/>
      <c r="O232" s="5"/>
      <c r="P232" s="4"/>
      <c r="Q232" s="5"/>
      <c r="R232" s="4"/>
      <c r="S232" s="5"/>
      <c r="T232" s="4"/>
      <c r="U232" s="5"/>
      <c r="V232" s="4"/>
      <c r="W232" s="5"/>
      <c r="X232" s="4"/>
      <c r="Y232" s="5"/>
      <c r="Z232" s="4"/>
      <c r="AA232" s="5"/>
      <c r="AB232" s="4"/>
      <c r="AC232" s="5"/>
      <c r="AD232" s="4"/>
      <c r="AE232" s="5"/>
      <c r="AF232" s="4"/>
    </row>
    <row r="233" spans="2:32" x14ac:dyDescent="0.25">
      <c r="B233" s="3">
        <v>229</v>
      </c>
      <c r="C233" s="4" t="s">
        <v>11993</v>
      </c>
      <c r="D233" s="4" t="s">
        <v>11994</v>
      </c>
      <c r="E233" s="4" t="s">
        <v>4102</v>
      </c>
      <c r="F233" s="4" t="s">
        <v>53</v>
      </c>
      <c r="G233" s="4"/>
      <c r="H233" s="4" t="s">
        <v>12385</v>
      </c>
      <c r="I233" s="5">
        <v>45811</v>
      </c>
      <c r="J233" s="5" t="s">
        <v>41</v>
      </c>
      <c r="K233" s="5"/>
      <c r="L233" s="4"/>
      <c r="M233" s="5"/>
      <c r="N233" s="5"/>
      <c r="O233" s="5"/>
      <c r="P233" s="4"/>
      <c r="Q233" s="5"/>
      <c r="R233" s="4"/>
      <c r="S233" s="5"/>
      <c r="T233" s="4"/>
      <c r="U233" s="5"/>
      <c r="V233" s="4"/>
      <c r="W233" s="5"/>
      <c r="X233" s="4"/>
      <c r="Y233" s="5"/>
      <c r="Z233" s="4"/>
      <c r="AA233" s="5"/>
      <c r="AB233" s="4"/>
      <c r="AC233" s="5"/>
      <c r="AD233" s="4"/>
      <c r="AE233" s="5"/>
      <c r="AF233" s="4"/>
    </row>
    <row r="234" spans="2:32" x14ac:dyDescent="0.25">
      <c r="B234" s="3">
        <v>230</v>
      </c>
      <c r="C234" s="4" t="s">
        <v>991</v>
      </c>
      <c r="D234" s="4" t="s">
        <v>992</v>
      </c>
      <c r="E234" s="4" t="s">
        <v>990</v>
      </c>
      <c r="F234" s="4" t="s">
        <v>26</v>
      </c>
      <c r="G234" s="4"/>
      <c r="H234" s="4" t="s">
        <v>12384</v>
      </c>
      <c r="I234" s="5">
        <v>45811</v>
      </c>
      <c r="J234" s="5" t="s">
        <v>41</v>
      </c>
      <c r="K234" s="5"/>
      <c r="L234" s="4"/>
      <c r="M234" s="5"/>
      <c r="N234" s="5"/>
      <c r="O234" s="5"/>
      <c r="P234" s="4"/>
      <c r="Q234" s="5"/>
      <c r="R234" s="4"/>
      <c r="S234" s="5"/>
      <c r="T234" s="4"/>
      <c r="U234" s="5"/>
      <c r="V234" s="4"/>
      <c r="W234" s="5"/>
      <c r="X234" s="4"/>
      <c r="Y234" s="5"/>
      <c r="Z234" s="4"/>
      <c r="AA234" s="5"/>
      <c r="AB234" s="4"/>
      <c r="AC234" s="5"/>
      <c r="AD234" s="4"/>
      <c r="AE234" s="5"/>
      <c r="AF234" s="4"/>
    </row>
    <row r="235" spans="2:32" x14ac:dyDescent="0.25">
      <c r="B235" s="3">
        <v>231</v>
      </c>
      <c r="C235" s="4" t="s">
        <v>12499</v>
      </c>
      <c r="D235" s="4" t="s">
        <v>12500</v>
      </c>
      <c r="E235" s="4" t="s">
        <v>12501</v>
      </c>
      <c r="F235" s="4" t="s">
        <v>48</v>
      </c>
      <c r="G235" s="4"/>
      <c r="H235" s="4" t="s">
        <v>12385</v>
      </c>
      <c r="I235" s="5">
        <v>45811</v>
      </c>
      <c r="J235" s="5" t="s">
        <v>314</v>
      </c>
      <c r="K235" s="5"/>
      <c r="L235" s="4"/>
      <c r="M235" s="5"/>
      <c r="N235" s="5"/>
      <c r="O235" s="5"/>
      <c r="P235" s="4"/>
      <c r="Q235" s="5"/>
      <c r="R235" s="4"/>
      <c r="S235" s="5"/>
      <c r="T235" s="4"/>
      <c r="U235" s="5"/>
      <c r="V235" s="4"/>
      <c r="W235" s="5"/>
      <c r="X235" s="4"/>
      <c r="Y235" s="5"/>
      <c r="Z235" s="4"/>
      <c r="AA235" s="5"/>
      <c r="AB235" s="4"/>
      <c r="AC235" s="5"/>
      <c r="AD235" s="4"/>
      <c r="AE235" s="5"/>
      <c r="AF235" s="4"/>
    </row>
    <row r="236" spans="2:32" x14ac:dyDescent="0.25">
      <c r="B236" s="3">
        <v>232</v>
      </c>
      <c r="C236" s="4" t="s">
        <v>7481</v>
      </c>
      <c r="D236" s="4" t="s">
        <v>10146</v>
      </c>
      <c r="E236" s="4" t="s">
        <v>7482</v>
      </c>
      <c r="F236" s="4" t="s">
        <v>58</v>
      </c>
      <c r="G236" s="4"/>
      <c r="H236" s="4" t="s">
        <v>12384</v>
      </c>
      <c r="I236" s="5">
        <v>45811</v>
      </c>
      <c r="J236" s="5" t="s">
        <v>41</v>
      </c>
      <c r="K236" s="5"/>
      <c r="L236" s="4"/>
      <c r="M236" s="5"/>
      <c r="N236" s="5"/>
      <c r="O236" s="5"/>
      <c r="P236" s="4"/>
      <c r="Q236" s="5"/>
      <c r="R236" s="4"/>
      <c r="S236" s="5"/>
      <c r="T236" s="4"/>
      <c r="U236" s="5"/>
      <c r="V236" s="4"/>
      <c r="W236" s="5"/>
      <c r="X236" s="4"/>
      <c r="Y236" s="5"/>
      <c r="Z236" s="4"/>
      <c r="AA236" s="5"/>
      <c r="AB236" s="4"/>
      <c r="AC236" s="5"/>
      <c r="AD236" s="4"/>
      <c r="AE236" s="5"/>
      <c r="AF236" s="4"/>
    </row>
    <row r="237" spans="2:32" x14ac:dyDescent="0.25">
      <c r="B237" s="3">
        <v>233</v>
      </c>
      <c r="C237" s="4" t="s">
        <v>980</v>
      </c>
      <c r="D237" s="4" t="s">
        <v>981</v>
      </c>
      <c r="E237" s="4" t="s">
        <v>979</v>
      </c>
      <c r="F237" s="4" t="s">
        <v>26</v>
      </c>
      <c r="G237" s="4"/>
      <c r="H237" s="4" t="s">
        <v>12384</v>
      </c>
      <c r="I237" s="5">
        <v>45811</v>
      </c>
      <c r="J237" s="5" t="s">
        <v>41</v>
      </c>
      <c r="K237" s="5"/>
      <c r="L237" s="4"/>
      <c r="M237" s="5"/>
      <c r="N237" s="5"/>
      <c r="O237" s="5"/>
      <c r="P237" s="4"/>
      <c r="Q237" s="5"/>
      <c r="R237" s="4"/>
      <c r="S237" s="5"/>
      <c r="T237" s="4"/>
      <c r="U237" s="5"/>
      <c r="V237" s="4"/>
      <c r="W237" s="5"/>
      <c r="X237" s="4"/>
      <c r="Y237" s="5"/>
      <c r="Z237" s="4"/>
      <c r="AA237" s="5"/>
      <c r="AB237" s="4"/>
      <c r="AC237" s="5"/>
      <c r="AD237" s="4"/>
      <c r="AE237" s="5"/>
      <c r="AF237" s="4"/>
    </row>
    <row r="238" spans="2:32" x14ac:dyDescent="0.25">
      <c r="B238" s="3">
        <v>234</v>
      </c>
      <c r="C238" s="4" t="s">
        <v>5037</v>
      </c>
      <c r="D238" s="4" t="s">
        <v>5038</v>
      </c>
      <c r="E238" s="4" t="s">
        <v>267</v>
      </c>
      <c r="F238" s="4" t="s">
        <v>58</v>
      </c>
      <c r="G238" s="4"/>
      <c r="H238" s="4" t="s">
        <v>12384</v>
      </c>
      <c r="I238" s="5">
        <v>45811</v>
      </c>
      <c r="J238" s="5" t="s">
        <v>41</v>
      </c>
      <c r="K238" s="5"/>
      <c r="L238" s="4"/>
      <c r="M238" s="5"/>
      <c r="N238" s="5"/>
      <c r="O238" s="5"/>
      <c r="P238" s="4"/>
      <c r="Q238" s="5"/>
      <c r="R238" s="4"/>
      <c r="S238" s="5"/>
      <c r="T238" s="4"/>
      <c r="U238" s="5"/>
      <c r="V238" s="4"/>
      <c r="W238" s="5"/>
      <c r="X238" s="4"/>
      <c r="Y238" s="5"/>
      <c r="Z238" s="4"/>
      <c r="AA238" s="5"/>
      <c r="AB238" s="4"/>
      <c r="AC238" s="5"/>
      <c r="AD238" s="4"/>
      <c r="AE238" s="5"/>
      <c r="AF238" s="4"/>
    </row>
    <row r="239" spans="2:32" x14ac:dyDescent="0.25">
      <c r="B239" s="3">
        <v>235</v>
      </c>
      <c r="C239" s="4" t="s">
        <v>648</v>
      </c>
      <c r="D239" s="4" t="s">
        <v>649</v>
      </c>
      <c r="E239" s="4" t="s">
        <v>647</v>
      </c>
      <c r="F239" s="4" t="s">
        <v>58</v>
      </c>
      <c r="G239" s="4"/>
      <c r="H239" s="4" t="s">
        <v>12385</v>
      </c>
      <c r="I239" s="5">
        <v>45811</v>
      </c>
      <c r="J239" s="5" t="s">
        <v>74</v>
      </c>
      <c r="K239" s="5"/>
      <c r="L239" s="4"/>
      <c r="M239" s="5"/>
      <c r="N239" s="5"/>
      <c r="O239" s="5"/>
      <c r="P239" s="4"/>
      <c r="Q239" s="5"/>
      <c r="R239" s="4"/>
      <c r="S239" s="5"/>
      <c r="T239" s="4"/>
      <c r="U239" s="5"/>
      <c r="V239" s="4"/>
      <c r="W239" s="5"/>
      <c r="X239" s="4"/>
      <c r="Y239" s="5"/>
      <c r="Z239" s="4"/>
      <c r="AA239" s="5"/>
      <c r="AB239" s="4"/>
      <c r="AC239" s="5"/>
      <c r="AD239" s="4"/>
      <c r="AE239" s="5"/>
      <c r="AF239" s="4"/>
    </row>
    <row r="240" spans="2:32" x14ac:dyDescent="0.25">
      <c r="B240" s="3">
        <v>236</v>
      </c>
      <c r="C240" s="4" t="s">
        <v>132</v>
      </c>
      <c r="D240" s="4" t="s">
        <v>133</v>
      </c>
      <c r="E240" s="4" t="s">
        <v>131</v>
      </c>
      <c r="F240" s="4" t="s">
        <v>53</v>
      </c>
      <c r="G240" s="4"/>
      <c r="H240" s="4" t="s">
        <v>12384</v>
      </c>
      <c r="I240" s="5">
        <v>45811</v>
      </c>
      <c r="J240" s="5"/>
      <c r="K240" s="5">
        <v>45838</v>
      </c>
      <c r="L240" s="4" t="s">
        <v>166</v>
      </c>
      <c r="M240" s="5"/>
      <c r="N240" s="5"/>
      <c r="O240" s="5"/>
      <c r="P240" s="4"/>
      <c r="Q240" s="5"/>
      <c r="R240" s="4"/>
      <c r="S240" s="5"/>
      <c r="T240" s="4"/>
      <c r="U240" s="5"/>
      <c r="V240" s="4"/>
      <c r="W240" s="5"/>
      <c r="X240" s="4"/>
      <c r="Y240" s="5"/>
      <c r="Z240" s="4"/>
      <c r="AA240" s="5"/>
      <c r="AB240" s="4"/>
      <c r="AC240" s="5"/>
      <c r="AD240" s="4"/>
      <c r="AE240" s="5"/>
      <c r="AF240" s="4"/>
    </row>
    <row r="241" spans="2:32" x14ac:dyDescent="0.25">
      <c r="B241" s="3">
        <v>237</v>
      </c>
      <c r="C241" s="4" t="s">
        <v>670</v>
      </c>
      <c r="D241" s="4" t="s">
        <v>671</v>
      </c>
      <c r="E241" s="4" t="s">
        <v>669</v>
      </c>
      <c r="F241" s="4" t="s">
        <v>58</v>
      </c>
      <c r="G241" s="4"/>
      <c r="H241" s="4" t="s">
        <v>12384</v>
      </c>
      <c r="I241" s="5">
        <v>45811</v>
      </c>
      <c r="J241" s="5" t="s">
        <v>41</v>
      </c>
      <c r="K241" s="5"/>
      <c r="L241" s="5"/>
      <c r="M241" s="5"/>
      <c r="N241" s="5"/>
      <c r="O241" s="5"/>
      <c r="P241" s="4"/>
      <c r="Q241" s="5"/>
      <c r="R241" s="4"/>
      <c r="S241" s="5"/>
      <c r="T241" s="4"/>
      <c r="U241" s="5"/>
      <c r="V241" s="4"/>
      <c r="W241" s="5"/>
      <c r="X241" s="4"/>
      <c r="Y241" s="5"/>
      <c r="Z241" s="4"/>
      <c r="AA241" s="5"/>
      <c r="AB241" s="4"/>
      <c r="AC241" s="5"/>
      <c r="AD241" s="4"/>
      <c r="AE241" s="5"/>
      <c r="AF241" s="4"/>
    </row>
    <row r="242" spans="2:32" x14ac:dyDescent="0.25">
      <c r="B242" s="3">
        <v>238</v>
      </c>
      <c r="C242" s="4" t="s">
        <v>5039</v>
      </c>
      <c r="D242" s="4" t="s">
        <v>5040</v>
      </c>
      <c r="E242" s="4" t="s">
        <v>5041</v>
      </c>
      <c r="F242" s="4" t="s">
        <v>53</v>
      </c>
      <c r="G242" s="4"/>
      <c r="H242" s="4" t="s">
        <v>12384</v>
      </c>
      <c r="I242" s="5">
        <v>45811</v>
      </c>
      <c r="J242" s="5"/>
      <c r="K242" s="5">
        <v>45828</v>
      </c>
      <c r="L242" s="4" t="s">
        <v>266</v>
      </c>
      <c r="M242" s="5"/>
      <c r="N242" s="5"/>
      <c r="O242" s="5"/>
      <c r="P242" s="5"/>
      <c r="Q242" s="5"/>
      <c r="R242" s="4"/>
      <c r="S242" s="5"/>
      <c r="T242" s="5"/>
      <c r="U242" s="5"/>
      <c r="V242" s="4"/>
      <c r="W242" s="5"/>
      <c r="X242" s="4"/>
      <c r="Y242" s="5"/>
      <c r="Z242" s="4"/>
      <c r="AA242" s="5"/>
      <c r="AB242" s="4"/>
      <c r="AC242" s="5"/>
      <c r="AD242" s="4"/>
      <c r="AE242" s="5"/>
      <c r="AF242" s="4"/>
    </row>
    <row r="243" spans="2:32" x14ac:dyDescent="0.25">
      <c r="B243" s="3">
        <v>239</v>
      </c>
      <c r="C243" s="4" t="s">
        <v>12502</v>
      </c>
      <c r="D243" s="4" t="s">
        <v>12503</v>
      </c>
      <c r="E243" s="4" t="s">
        <v>12504</v>
      </c>
      <c r="F243" s="4" t="s">
        <v>2045</v>
      </c>
      <c r="G243" s="4"/>
      <c r="H243" s="4" t="s">
        <v>12385</v>
      </c>
      <c r="I243" s="5">
        <v>45811</v>
      </c>
      <c r="J243" s="5" t="s">
        <v>2171</v>
      </c>
      <c r="K243" s="5">
        <v>45811</v>
      </c>
      <c r="L243" s="4" t="s">
        <v>70</v>
      </c>
      <c r="M243" s="5"/>
      <c r="N243" s="5"/>
      <c r="O243" s="5"/>
      <c r="P243" s="4"/>
      <c r="Q243" s="5"/>
      <c r="R243" s="4"/>
      <c r="S243" s="5"/>
      <c r="T243" s="4"/>
      <c r="U243" s="5"/>
      <c r="V243" s="4"/>
      <c r="W243" s="5"/>
      <c r="X243" s="4"/>
      <c r="Y243" s="5"/>
      <c r="Z243" s="4"/>
      <c r="AA243" s="5"/>
      <c r="AB243" s="4"/>
      <c r="AC243" s="5"/>
      <c r="AD243" s="4"/>
      <c r="AE243" s="5"/>
      <c r="AF243" s="4"/>
    </row>
    <row r="244" spans="2:32" x14ac:dyDescent="0.25">
      <c r="B244" s="3">
        <v>240</v>
      </c>
      <c r="C244" s="4" t="s">
        <v>636</v>
      </c>
      <c r="D244" s="4" t="s">
        <v>637</v>
      </c>
      <c r="E244" s="4" t="s">
        <v>635</v>
      </c>
      <c r="F244" s="4" t="s">
        <v>58</v>
      </c>
      <c r="G244" s="4"/>
      <c r="H244" s="4" t="s">
        <v>12385</v>
      </c>
      <c r="I244" s="5">
        <v>45811</v>
      </c>
      <c r="J244" s="5" t="s">
        <v>262</v>
      </c>
      <c r="K244" s="5"/>
      <c r="L244" s="4"/>
      <c r="M244" s="5"/>
      <c r="N244" s="5"/>
      <c r="O244" s="5"/>
      <c r="P244" s="4"/>
      <c r="Q244" s="5"/>
      <c r="R244" s="4"/>
      <c r="S244" s="5"/>
      <c r="T244" s="4"/>
      <c r="U244" s="5"/>
      <c r="V244" s="4"/>
      <c r="W244" s="5"/>
      <c r="X244" s="4"/>
      <c r="Y244" s="5"/>
      <c r="Z244" s="4"/>
      <c r="AA244" s="5"/>
      <c r="AB244" s="4"/>
      <c r="AC244" s="5"/>
      <c r="AD244" s="4"/>
      <c r="AE244" s="5"/>
      <c r="AF244" s="4"/>
    </row>
    <row r="245" spans="2:32" x14ac:dyDescent="0.25">
      <c r="B245" s="3">
        <v>241</v>
      </c>
      <c r="C245" s="4" t="s">
        <v>6301</v>
      </c>
      <c r="D245" s="4" t="s">
        <v>6302</v>
      </c>
      <c r="E245" s="4" t="s">
        <v>6303</v>
      </c>
      <c r="F245" s="4" t="s">
        <v>31</v>
      </c>
      <c r="G245" s="4"/>
      <c r="H245" s="4" t="s">
        <v>12385</v>
      </c>
      <c r="I245" s="5">
        <v>45811</v>
      </c>
      <c r="J245" s="5" t="s">
        <v>1778</v>
      </c>
      <c r="K245" s="5">
        <v>45812</v>
      </c>
      <c r="L245" s="4" t="s">
        <v>6232</v>
      </c>
      <c r="M245" s="5"/>
      <c r="N245" s="5"/>
      <c r="O245" s="5"/>
      <c r="P245" s="4"/>
      <c r="Q245" s="5"/>
      <c r="R245" s="4"/>
      <c r="S245" s="5"/>
      <c r="T245" s="4"/>
      <c r="U245" s="5"/>
      <c r="V245" s="4"/>
      <c r="W245" s="5"/>
      <c r="X245" s="4"/>
      <c r="Y245" s="5"/>
      <c r="Z245" s="4"/>
      <c r="AA245" s="5"/>
      <c r="AB245" s="4"/>
      <c r="AC245" s="5"/>
      <c r="AD245" s="4"/>
      <c r="AE245" s="5"/>
      <c r="AF245" s="4"/>
    </row>
    <row r="246" spans="2:32" x14ac:dyDescent="0.25">
      <c r="B246" s="3">
        <v>242</v>
      </c>
      <c r="C246" s="4" t="s">
        <v>681</v>
      </c>
      <c r="D246" s="4" t="s">
        <v>682</v>
      </c>
      <c r="E246" s="4" t="s">
        <v>680</v>
      </c>
      <c r="F246" s="4" t="s">
        <v>58</v>
      </c>
      <c r="G246" s="4"/>
      <c r="H246" s="4" t="s">
        <v>12385</v>
      </c>
      <c r="I246" s="5">
        <v>45811</v>
      </c>
      <c r="J246" s="5" t="s">
        <v>282</v>
      </c>
      <c r="K246" s="5">
        <v>45812</v>
      </c>
      <c r="L246" s="4" t="s">
        <v>74</v>
      </c>
      <c r="M246" s="5"/>
      <c r="N246" s="5"/>
      <c r="O246" s="5"/>
      <c r="P246" s="4"/>
      <c r="Q246" s="5"/>
      <c r="R246" s="4"/>
      <c r="S246" s="5"/>
      <c r="T246" s="4"/>
      <c r="U246" s="5"/>
      <c r="V246" s="4"/>
      <c r="W246" s="5"/>
      <c r="X246" s="4"/>
      <c r="Y246" s="5"/>
      <c r="Z246" s="4"/>
      <c r="AA246" s="5"/>
      <c r="AB246" s="4"/>
      <c r="AC246" s="5"/>
      <c r="AD246" s="4"/>
      <c r="AE246" s="5"/>
      <c r="AF246" s="4"/>
    </row>
    <row r="247" spans="2:32" x14ac:dyDescent="0.25">
      <c r="B247" s="3">
        <v>243</v>
      </c>
      <c r="C247" s="4" t="s">
        <v>8243</v>
      </c>
      <c r="D247" s="4" t="s">
        <v>10855</v>
      </c>
      <c r="E247" s="4" t="s">
        <v>5203</v>
      </c>
      <c r="F247" s="4" t="s">
        <v>26</v>
      </c>
      <c r="G247" s="4"/>
      <c r="H247" s="4" t="s">
        <v>12385</v>
      </c>
      <c r="I247" s="5">
        <v>45811</v>
      </c>
      <c r="J247" s="5" t="s">
        <v>107</v>
      </c>
      <c r="K247" s="5">
        <v>45813</v>
      </c>
      <c r="L247" s="4" t="s">
        <v>107</v>
      </c>
      <c r="M247" s="5"/>
      <c r="N247" s="5"/>
      <c r="O247" s="5"/>
      <c r="P247" s="4"/>
      <c r="Q247" s="5"/>
      <c r="R247" s="4"/>
      <c r="S247" s="5"/>
      <c r="T247" s="4"/>
      <c r="U247" s="5"/>
      <c r="V247" s="4"/>
      <c r="W247" s="5"/>
      <c r="X247" s="4"/>
      <c r="Y247" s="5"/>
      <c r="Z247" s="4"/>
      <c r="AA247" s="5"/>
      <c r="AB247" s="4"/>
      <c r="AC247" s="5"/>
      <c r="AD247" s="4"/>
      <c r="AE247" s="5"/>
      <c r="AF247" s="4"/>
    </row>
    <row r="248" spans="2:32" x14ac:dyDescent="0.25">
      <c r="B248" s="3">
        <v>244</v>
      </c>
      <c r="C248" s="4" t="s">
        <v>611</v>
      </c>
      <c r="D248" s="4" t="s">
        <v>612</v>
      </c>
      <c r="E248" s="4" t="s">
        <v>610</v>
      </c>
      <c r="F248" s="4" t="s">
        <v>58</v>
      </c>
      <c r="G248" s="4"/>
      <c r="H248" s="4" t="s">
        <v>12384</v>
      </c>
      <c r="I248" s="5">
        <v>45811</v>
      </c>
      <c r="J248" s="5" t="s">
        <v>138</v>
      </c>
      <c r="K248" s="5"/>
      <c r="L248" s="4"/>
      <c r="M248" s="5"/>
      <c r="N248" s="5"/>
      <c r="O248" s="5"/>
      <c r="P248" s="4"/>
      <c r="Q248" s="5"/>
      <c r="R248" s="4"/>
      <c r="S248" s="5"/>
      <c r="T248" s="4"/>
      <c r="U248" s="5"/>
      <c r="V248" s="4"/>
      <c r="W248" s="5"/>
      <c r="X248" s="4"/>
      <c r="Y248" s="5"/>
      <c r="Z248" s="4"/>
      <c r="AA248" s="5"/>
      <c r="AB248" s="4"/>
      <c r="AC248" s="5"/>
      <c r="AD248" s="4"/>
      <c r="AE248" s="5"/>
      <c r="AF248" s="4"/>
    </row>
    <row r="249" spans="2:32" x14ac:dyDescent="0.25">
      <c r="B249" s="3">
        <v>245</v>
      </c>
      <c r="C249" s="4" t="s">
        <v>12505</v>
      </c>
      <c r="D249" s="4" t="s">
        <v>12506</v>
      </c>
      <c r="E249" s="4" t="s">
        <v>12507</v>
      </c>
      <c r="F249" s="4" t="s">
        <v>884</v>
      </c>
      <c r="G249" s="4"/>
      <c r="H249" s="4" t="s">
        <v>12385</v>
      </c>
      <c r="I249" s="5">
        <v>45811</v>
      </c>
      <c r="J249" s="5" t="s">
        <v>138</v>
      </c>
      <c r="K249" s="5"/>
      <c r="L249" s="4"/>
      <c r="M249" s="5"/>
      <c r="N249" s="5"/>
      <c r="O249" s="5"/>
      <c r="P249" s="4"/>
      <c r="Q249" s="5"/>
      <c r="R249" s="4"/>
      <c r="S249" s="5"/>
      <c r="T249" s="4"/>
      <c r="U249" s="5"/>
      <c r="V249" s="4"/>
      <c r="W249" s="5"/>
      <c r="X249" s="4"/>
      <c r="Y249" s="5"/>
      <c r="Z249" s="4"/>
      <c r="AA249" s="5"/>
      <c r="AB249" s="4"/>
      <c r="AC249" s="5"/>
      <c r="AD249" s="4"/>
      <c r="AE249" s="5"/>
      <c r="AF249" s="4"/>
    </row>
    <row r="250" spans="2:32" x14ac:dyDescent="0.25">
      <c r="B250" s="3">
        <v>246</v>
      </c>
      <c r="C250" s="4" t="s">
        <v>12508</v>
      </c>
      <c r="D250" s="4" t="s">
        <v>12509</v>
      </c>
      <c r="E250" s="4" t="s">
        <v>9786</v>
      </c>
      <c r="F250" s="4" t="s">
        <v>26</v>
      </c>
      <c r="G250" s="4"/>
      <c r="H250" s="4" t="s">
        <v>12384</v>
      </c>
      <c r="I250" s="5">
        <v>45811</v>
      </c>
      <c r="J250" s="5" t="s">
        <v>732</v>
      </c>
      <c r="K250" s="5"/>
      <c r="L250" s="4"/>
      <c r="M250" s="5"/>
      <c r="N250" s="5"/>
      <c r="O250" s="5"/>
      <c r="P250" s="4"/>
      <c r="Q250" s="5"/>
      <c r="R250" s="4"/>
      <c r="S250" s="5"/>
      <c r="T250" s="4"/>
      <c r="U250" s="5"/>
      <c r="V250" s="4"/>
      <c r="W250" s="5"/>
      <c r="X250" s="4"/>
      <c r="Y250" s="5"/>
      <c r="Z250" s="4"/>
      <c r="AA250" s="5"/>
      <c r="AB250" s="4"/>
      <c r="AC250" s="5"/>
      <c r="AD250" s="4"/>
      <c r="AE250" s="5"/>
      <c r="AF250" s="4"/>
    </row>
    <row r="251" spans="2:32" x14ac:dyDescent="0.25">
      <c r="B251" s="3">
        <v>247</v>
      </c>
      <c r="C251" s="4" t="s">
        <v>12510</v>
      </c>
      <c r="D251" s="4" t="s">
        <v>12511</v>
      </c>
      <c r="E251" s="4" t="s">
        <v>12512</v>
      </c>
      <c r="F251" s="4" t="s">
        <v>26</v>
      </c>
      <c r="G251" s="4"/>
      <c r="H251" s="4" t="s">
        <v>12385</v>
      </c>
      <c r="I251" s="5">
        <v>45811</v>
      </c>
      <c r="J251" s="5" t="s">
        <v>715</v>
      </c>
      <c r="K251" s="5"/>
      <c r="L251" s="4"/>
      <c r="M251" s="5"/>
      <c r="N251" s="5"/>
      <c r="O251" s="5"/>
      <c r="P251" s="4"/>
      <c r="Q251" s="5"/>
      <c r="R251" s="4"/>
      <c r="S251" s="5"/>
      <c r="T251" s="4"/>
      <c r="U251" s="5"/>
      <c r="V251" s="4"/>
      <c r="W251" s="5"/>
      <c r="X251" s="4"/>
      <c r="Y251" s="5"/>
      <c r="Z251" s="4"/>
      <c r="AA251" s="5"/>
      <c r="AB251" s="4"/>
      <c r="AC251" s="5"/>
      <c r="AD251" s="4"/>
      <c r="AE251" s="5"/>
      <c r="AF251" s="4"/>
    </row>
    <row r="252" spans="2:32" x14ac:dyDescent="0.25">
      <c r="B252" s="3">
        <v>248</v>
      </c>
      <c r="C252" s="4" t="s">
        <v>12513</v>
      </c>
      <c r="D252" s="4" t="s">
        <v>12514</v>
      </c>
      <c r="E252" s="4" t="s">
        <v>12515</v>
      </c>
      <c r="F252" s="4" t="s">
        <v>26</v>
      </c>
      <c r="G252" s="4"/>
      <c r="H252" s="4" t="s">
        <v>12385</v>
      </c>
      <c r="I252" s="5">
        <v>45811</v>
      </c>
      <c r="J252" s="5" t="s">
        <v>318</v>
      </c>
      <c r="K252" s="5"/>
      <c r="L252" s="4"/>
      <c r="M252" s="5"/>
      <c r="N252" s="5"/>
      <c r="O252" s="5"/>
      <c r="P252" s="4"/>
      <c r="Q252" s="5"/>
      <c r="R252" s="4"/>
      <c r="S252" s="5"/>
      <c r="T252" s="4"/>
      <c r="U252" s="5"/>
      <c r="V252" s="4"/>
      <c r="W252" s="5"/>
      <c r="X252" s="4"/>
      <c r="Y252" s="5"/>
      <c r="Z252" s="4"/>
      <c r="AA252" s="5"/>
      <c r="AB252" s="4"/>
      <c r="AC252" s="5"/>
      <c r="AD252" s="4"/>
      <c r="AE252" s="5"/>
      <c r="AF252" s="4"/>
    </row>
    <row r="253" spans="2:32" x14ac:dyDescent="0.25">
      <c r="B253" s="3">
        <v>249</v>
      </c>
      <c r="C253" s="4" t="s">
        <v>8181</v>
      </c>
      <c r="D253" s="4" t="s">
        <v>8182</v>
      </c>
      <c r="E253" s="4" t="s">
        <v>1220</v>
      </c>
      <c r="F253" s="4" t="s">
        <v>26</v>
      </c>
      <c r="G253" s="4"/>
      <c r="H253" s="4" t="s">
        <v>12384</v>
      </c>
      <c r="I253" s="5">
        <v>45811</v>
      </c>
      <c r="J253" s="5" t="s">
        <v>715</v>
      </c>
      <c r="K253" s="5">
        <v>45838</v>
      </c>
      <c r="L253" s="4" t="s">
        <v>12324</v>
      </c>
      <c r="M253" s="5"/>
      <c r="N253" s="5"/>
      <c r="O253" s="5"/>
      <c r="P253" s="4"/>
      <c r="Q253" s="5"/>
      <c r="R253" s="4"/>
      <c r="S253" s="5"/>
      <c r="T253" s="4"/>
      <c r="U253" s="5"/>
      <c r="V253" s="4"/>
      <c r="W253" s="5"/>
      <c r="X253" s="4"/>
      <c r="Y253" s="5"/>
      <c r="Z253" s="4"/>
      <c r="AA253" s="5"/>
      <c r="AB253" s="4"/>
      <c r="AC253" s="5"/>
      <c r="AD253" s="4"/>
      <c r="AE253" s="5"/>
      <c r="AF253" s="4"/>
    </row>
    <row r="254" spans="2:32" x14ac:dyDescent="0.25">
      <c r="B254" s="3">
        <v>250</v>
      </c>
      <c r="C254" s="4" t="s">
        <v>1978</v>
      </c>
      <c r="D254" s="4" t="s">
        <v>1979</v>
      </c>
      <c r="E254" s="4" t="s">
        <v>1977</v>
      </c>
      <c r="F254" s="4" t="s">
        <v>48</v>
      </c>
      <c r="G254" s="4"/>
      <c r="H254" s="4" t="s">
        <v>12384</v>
      </c>
      <c r="I254" s="5">
        <v>45811</v>
      </c>
      <c r="J254" s="5" t="s">
        <v>397</v>
      </c>
      <c r="K254" s="5">
        <v>45813</v>
      </c>
      <c r="L254" s="4" t="s">
        <v>138</v>
      </c>
      <c r="M254" s="5">
        <v>45819</v>
      </c>
      <c r="N254" s="5" t="s">
        <v>166</v>
      </c>
      <c r="O254" s="5"/>
      <c r="P254" s="4"/>
      <c r="Q254" s="5"/>
      <c r="R254" s="4"/>
      <c r="S254" s="5"/>
      <c r="T254" s="4"/>
      <c r="U254" s="5"/>
      <c r="V254" s="4"/>
      <c r="W254" s="5"/>
      <c r="X254" s="4"/>
      <c r="Y254" s="5"/>
      <c r="Z254" s="4"/>
      <c r="AA254" s="5"/>
      <c r="AB254" s="4"/>
      <c r="AC254" s="5"/>
      <c r="AD254" s="4"/>
      <c r="AE254" s="5"/>
      <c r="AF254" s="4"/>
    </row>
    <row r="255" spans="2:32" x14ac:dyDescent="0.25">
      <c r="B255" s="3">
        <v>251</v>
      </c>
      <c r="C255" s="4" t="s">
        <v>695</v>
      </c>
      <c r="D255" s="4" t="s">
        <v>696</v>
      </c>
      <c r="E255" s="4" t="s">
        <v>303</v>
      </c>
      <c r="F255" s="4" t="s">
        <v>48</v>
      </c>
      <c r="G255" s="4"/>
      <c r="H255" s="4" t="s">
        <v>12384</v>
      </c>
      <c r="I255" s="5">
        <v>45811</v>
      </c>
      <c r="J255" s="5" t="s">
        <v>41</v>
      </c>
      <c r="K255" s="5"/>
      <c r="L255" s="4"/>
      <c r="M255" s="5"/>
      <c r="N255" s="5"/>
      <c r="O255" s="5"/>
      <c r="P255" s="4"/>
      <c r="Q255" s="5"/>
      <c r="R255" s="4"/>
      <c r="S255" s="5"/>
      <c r="T255" s="4"/>
      <c r="U255" s="5"/>
      <c r="V255" s="4"/>
      <c r="W255" s="5"/>
      <c r="X255" s="4"/>
      <c r="Y255" s="5"/>
      <c r="Z255" s="4"/>
      <c r="AA255" s="5"/>
      <c r="AB255" s="4"/>
      <c r="AC255" s="5"/>
      <c r="AD255" s="4"/>
      <c r="AE255" s="5"/>
      <c r="AF255" s="4"/>
    </row>
    <row r="256" spans="2:32" x14ac:dyDescent="0.25">
      <c r="B256" s="3">
        <v>252</v>
      </c>
      <c r="C256" s="4" t="s">
        <v>12516</v>
      </c>
      <c r="D256" s="4" t="s">
        <v>12517</v>
      </c>
      <c r="E256" s="4" t="s">
        <v>9751</v>
      </c>
      <c r="F256" s="4" t="s">
        <v>26</v>
      </c>
      <c r="G256" s="4"/>
      <c r="H256" s="4" t="s">
        <v>12384</v>
      </c>
      <c r="I256" s="5">
        <v>45811</v>
      </c>
      <c r="J256" s="5" t="s">
        <v>107</v>
      </c>
      <c r="K256" s="5"/>
      <c r="L256" s="4"/>
      <c r="M256" s="5"/>
      <c r="N256" s="5"/>
      <c r="O256" s="5"/>
      <c r="P256" s="4"/>
      <c r="Q256" s="5"/>
      <c r="R256" s="4"/>
      <c r="S256" s="5"/>
      <c r="T256" s="4"/>
      <c r="U256" s="5"/>
      <c r="V256" s="4"/>
      <c r="W256" s="5"/>
      <c r="X256" s="4"/>
      <c r="Y256" s="5"/>
      <c r="Z256" s="4"/>
      <c r="AA256" s="5"/>
      <c r="AB256" s="4"/>
      <c r="AC256" s="5"/>
      <c r="AD256" s="4"/>
      <c r="AE256" s="5"/>
      <c r="AF256" s="4"/>
    </row>
    <row r="257" spans="2:32" x14ac:dyDescent="0.25">
      <c r="B257" s="3">
        <v>253</v>
      </c>
      <c r="C257" s="4" t="s">
        <v>3298</v>
      </c>
      <c r="D257" s="4" t="s">
        <v>3299</v>
      </c>
      <c r="E257" s="4" t="s">
        <v>3297</v>
      </c>
      <c r="F257" s="4" t="s">
        <v>48</v>
      </c>
      <c r="G257" s="4"/>
      <c r="H257" s="4" t="s">
        <v>12384</v>
      </c>
      <c r="I257" s="5">
        <v>45811</v>
      </c>
      <c r="J257" s="5" t="s">
        <v>13145</v>
      </c>
      <c r="K257" s="5">
        <v>45824</v>
      </c>
      <c r="L257" s="4" t="s">
        <v>5140</v>
      </c>
      <c r="M257" s="5"/>
      <c r="N257" s="5"/>
      <c r="O257" s="5"/>
      <c r="P257" s="4"/>
      <c r="Q257" s="5"/>
      <c r="R257" s="4"/>
      <c r="S257" s="5"/>
      <c r="T257" s="4"/>
      <c r="U257" s="5"/>
      <c r="V257" s="4"/>
      <c r="W257" s="5"/>
      <c r="X257" s="4"/>
      <c r="Y257" s="5"/>
      <c r="Z257" s="4"/>
      <c r="AA257" s="5"/>
      <c r="AB257" s="4"/>
      <c r="AC257" s="5"/>
      <c r="AD257" s="4"/>
      <c r="AE257" s="5"/>
      <c r="AF257" s="4"/>
    </row>
    <row r="258" spans="2:32" x14ac:dyDescent="0.25">
      <c r="B258" s="3">
        <v>254</v>
      </c>
      <c r="C258" s="4" t="s">
        <v>12518</v>
      </c>
      <c r="D258" s="4" t="s">
        <v>12519</v>
      </c>
      <c r="E258" s="4" t="s">
        <v>12520</v>
      </c>
      <c r="F258" s="4" t="s">
        <v>26</v>
      </c>
      <c r="G258" s="4"/>
      <c r="H258" s="4" t="s">
        <v>12385</v>
      </c>
      <c r="I258" s="5">
        <v>45811</v>
      </c>
      <c r="J258" s="5" t="s">
        <v>314</v>
      </c>
      <c r="K258" s="5"/>
      <c r="L258" s="4"/>
      <c r="M258" s="5"/>
      <c r="N258" s="5"/>
      <c r="O258" s="5"/>
      <c r="P258" s="4"/>
      <c r="Q258" s="5"/>
      <c r="R258" s="4"/>
      <c r="S258" s="5"/>
      <c r="T258" s="4"/>
      <c r="U258" s="5"/>
      <c r="V258" s="4"/>
      <c r="W258" s="5"/>
      <c r="X258" s="4"/>
      <c r="Y258" s="5"/>
      <c r="Z258" s="4"/>
      <c r="AA258" s="5"/>
      <c r="AB258" s="4"/>
      <c r="AC258" s="5"/>
      <c r="AD258" s="4"/>
      <c r="AE258" s="5"/>
      <c r="AF258" s="4"/>
    </row>
    <row r="259" spans="2:32" x14ac:dyDescent="0.25">
      <c r="B259" s="3">
        <v>255</v>
      </c>
      <c r="C259" s="4" t="s">
        <v>690</v>
      </c>
      <c r="D259" s="4" t="s">
        <v>691</v>
      </c>
      <c r="E259" s="4" t="s">
        <v>689</v>
      </c>
      <c r="F259" s="4" t="s">
        <v>48</v>
      </c>
      <c r="G259" s="4"/>
      <c r="H259" s="4" t="s">
        <v>12384</v>
      </c>
      <c r="I259" s="5">
        <v>45811</v>
      </c>
      <c r="J259" s="5" t="s">
        <v>41</v>
      </c>
      <c r="K259" s="5"/>
      <c r="L259" s="4"/>
      <c r="M259" s="5"/>
      <c r="N259" s="5"/>
      <c r="O259" s="5"/>
      <c r="P259" s="4"/>
      <c r="Q259" s="5"/>
      <c r="R259" s="4"/>
      <c r="S259" s="5"/>
      <c r="T259" s="4"/>
      <c r="U259" s="5"/>
      <c r="V259" s="4"/>
      <c r="W259" s="5"/>
      <c r="X259" s="4"/>
      <c r="Y259" s="5"/>
      <c r="Z259" s="4"/>
      <c r="AA259" s="5"/>
      <c r="AB259" s="4"/>
      <c r="AC259" s="5"/>
      <c r="AD259" s="4"/>
      <c r="AE259" s="5"/>
      <c r="AF259" s="4"/>
    </row>
    <row r="260" spans="2:32" x14ac:dyDescent="0.25">
      <c r="B260" s="3">
        <v>256</v>
      </c>
      <c r="C260" s="4" t="s">
        <v>12521</v>
      </c>
      <c r="D260" s="4" t="s">
        <v>12522</v>
      </c>
      <c r="E260" s="4" t="s">
        <v>12523</v>
      </c>
      <c r="F260" s="4" t="s">
        <v>26</v>
      </c>
      <c r="G260" s="4"/>
      <c r="H260" s="4" t="s">
        <v>12385</v>
      </c>
      <c r="I260" s="5">
        <v>45811</v>
      </c>
      <c r="J260" s="5" t="s">
        <v>715</v>
      </c>
      <c r="K260" s="5"/>
      <c r="L260" s="4"/>
      <c r="M260" s="5"/>
      <c r="N260" s="5"/>
      <c r="O260" s="5"/>
      <c r="P260" s="4"/>
      <c r="Q260" s="5"/>
      <c r="R260" s="4"/>
      <c r="S260" s="5"/>
      <c r="T260" s="4"/>
      <c r="U260" s="5"/>
      <c r="V260" s="4"/>
      <c r="W260" s="5"/>
      <c r="X260" s="4"/>
      <c r="Y260" s="5"/>
      <c r="Z260" s="4"/>
      <c r="AA260" s="5"/>
      <c r="AB260" s="4"/>
      <c r="AC260" s="5"/>
      <c r="AD260" s="4"/>
      <c r="AE260" s="5"/>
      <c r="AF260" s="4"/>
    </row>
    <row r="261" spans="2:32" x14ac:dyDescent="0.25">
      <c r="B261" s="3">
        <v>257</v>
      </c>
      <c r="C261" s="4" t="s">
        <v>701</v>
      </c>
      <c r="D261" s="4" t="s">
        <v>702</v>
      </c>
      <c r="E261" s="4" t="s">
        <v>700</v>
      </c>
      <c r="F261" s="4" t="s">
        <v>48</v>
      </c>
      <c r="G261" s="4"/>
      <c r="H261" s="4" t="s">
        <v>12384</v>
      </c>
      <c r="I261" s="5">
        <v>45811</v>
      </c>
      <c r="J261" s="5" t="s">
        <v>41</v>
      </c>
      <c r="K261" s="5"/>
      <c r="L261" s="5"/>
      <c r="M261" s="5"/>
      <c r="N261" s="5"/>
      <c r="O261" s="5"/>
      <c r="P261" s="5"/>
      <c r="Q261" s="5"/>
      <c r="R261" s="4"/>
      <c r="S261" s="5"/>
      <c r="T261" s="4"/>
      <c r="U261" s="5"/>
      <c r="V261" s="4"/>
      <c r="W261" s="5"/>
      <c r="X261" s="4"/>
      <c r="Y261" s="5"/>
      <c r="Z261" s="4"/>
      <c r="AA261" s="5"/>
      <c r="AB261" s="4"/>
      <c r="AC261" s="5"/>
      <c r="AD261" s="4"/>
      <c r="AE261" s="5"/>
      <c r="AF261" s="4"/>
    </row>
    <row r="262" spans="2:32" x14ac:dyDescent="0.25">
      <c r="B262" s="3">
        <v>258</v>
      </c>
      <c r="C262" s="4" t="s">
        <v>12524</v>
      </c>
      <c r="D262" s="4" t="s">
        <v>12525</v>
      </c>
      <c r="E262" s="4" t="s">
        <v>331</v>
      </c>
      <c r="F262" s="4" t="s">
        <v>26</v>
      </c>
      <c r="G262" s="4"/>
      <c r="H262" s="4" t="s">
        <v>12385</v>
      </c>
      <c r="I262" s="5">
        <v>45811</v>
      </c>
      <c r="J262" s="5" t="s">
        <v>715</v>
      </c>
      <c r="K262" s="5"/>
      <c r="L262" s="4"/>
      <c r="M262" s="5"/>
      <c r="N262" s="5"/>
      <c r="O262" s="5"/>
      <c r="P262" s="5"/>
      <c r="Q262" s="5"/>
      <c r="R262" s="5"/>
      <c r="S262" s="5"/>
      <c r="T262" s="5"/>
      <c r="U262" s="5"/>
      <c r="V262" s="4"/>
      <c r="W262" s="5"/>
      <c r="X262" s="4"/>
      <c r="Y262" s="5"/>
      <c r="Z262" s="5"/>
      <c r="AA262" s="5"/>
      <c r="AB262" s="4"/>
      <c r="AC262" s="5"/>
      <c r="AD262" s="4"/>
      <c r="AE262" s="5"/>
      <c r="AF262" s="4"/>
    </row>
    <row r="263" spans="2:32" x14ac:dyDescent="0.25">
      <c r="B263" s="3">
        <v>259</v>
      </c>
      <c r="C263" s="4" t="s">
        <v>12526</v>
      </c>
      <c r="D263" s="4" t="s">
        <v>12527</v>
      </c>
      <c r="E263" s="4" t="s">
        <v>12528</v>
      </c>
      <c r="F263" s="4" t="s">
        <v>26</v>
      </c>
      <c r="G263" s="4"/>
      <c r="H263" s="4" t="s">
        <v>12385</v>
      </c>
      <c r="I263" s="5">
        <v>45811</v>
      </c>
      <c r="J263" s="5" t="s">
        <v>732</v>
      </c>
      <c r="K263" s="5"/>
      <c r="L263" s="4"/>
      <c r="M263" s="5"/>
      <c r="N263" s="5"/>
      <c r="O263" s="5"/>
      <c r="P263" s="4"/>
      <c r="Q263" s="5"/>
      <c r="R263" s="4"/>
      <c r="S263" s="5"/>
      <c r="T263" s="4"/>
      <c r="U263" s="5"/>
      <c r="V263" s="4"/>
      <c r="W263" s="5"/>
      <c r="X263" s="4"/>
      <c r="Y263" s="5"/>
      <c r="Z263" s="4"/>
      <c r="AA263" s="5"/>
      <c r="AB263" s="4"/>
      <c r="AC263" s="5"/>
      <c r="AD263" s="4"/>
      <c r="AE263" s="5"/>
      <c r="AF263" s="4"/>
    </row>
    <row r="264" spans="2:32" x14ac:dyDescent="0.25">
      <c r="B264" s="3">
        <v>260</v>
      </c>
      <c r="C264" s="4" t="s">
        <v>5091</v>
      </c>
      <c r="D264" s="4" t="s">
        <v>5092</v>
      </c>
      <c r="E264" s="4" t="s">
        <v>1654</v>
      </c>
      <c r="F264" s="4" t="s">
        <v>48</v>
      </c>
      <c r="G264" s="4"/>
      <c r="H264" s="4" t="s">
        <v>12384</v>
      </c>
      <c r="I264" s="5">
        <v>45811</v>
      </c>
      <c r="J264" s="5" t="s">
        <v>266</v>
      </c>
      <c r="K264" s="5"/>
      <c r="L264" s="4"/>
      <c r="M264" s="5"/>
      <c r="N264" s="5"/>
      <c r="O264" s="5"/>
      <c r="P264" s="4"/>
      <c r="Q264" s="5"/>
      <c r="R264" s="4"/>
      <c r="S264" s="5"/>
      <c r="T264" s="4"/>
      <c r="U264" s="5"/>
      <c r="V264" s="4"/>
      <c r="W264" s="5"/>
      <c r="X264" s="4"/>
      <c r="Y264" s="5"/>
      <c r="Z264" s="4"/>
      <c r="AA264" s="5"/>
      <c r="AB264" s="4"/>
      <c r="AC264" s="5"/>
      <c r="AD264" s="4"/>
      <c r="AE264" s="5"/>
      <c r="AF264" s="4"/>
    </row>
    <row r="265" spans="2:32" x14ac:dyDescent="0.25">
      <c r="B265" s="3">
        <v>261</v>
      </c>
      <c r="C265" s="4" t="s">
        <v>4279</v>
      </c>
      <c r="D265" s="4" t="s">
        <v>4280</v>
      </c>
      <c r="E265" s="4" t="s">
        <v>413</v>
      </c>
      <c r="F265" s="4" t="s">
        <v>48</v>
      </c>
      <c r="G265" s="4"/>
      <c r="H265" s="4" t="s">
        <v>12384</v>
      </c>
      <c r="I265" s="5">
        <v>45811</v>
      </c>
      <c r="J265" s="5" t="s">
        <v>339</v>
      </c>
      <c r="K265" s="5"/>
      <c r="L265" s="4"/>
      <c r="M265" s="5"/>
      <c r="N265" s="5"/>
      <c r="O265" s="5"/>
      <c r="P265" s="4"/>
      <c r="Q265" s="5"/>
      <c r="R265" s="4"/>
      <c r="S265" s="5"/>
      <c r="T265" s="4"/>
      <c r="U265" s="5"/>
      <c r="V265" s="4"/>
      <c r="W265" s="5"/>
      <c r="X265" s="4"/>
      <c r="Y265" s="5"/>
      <c r="Z265" s="4"/>
      <c r="AA265" s="5"/>
      <c r="AB265" s="4"/>
      <c r="AC265" s="5"/>
      <c r="AD265" s="4"/>
      <c r="AE265" s="5"/>
      <c r="AF265" s="4"/>
    </row>
    <row r="266" spans="2:32" x14ac:dyDescent="0.25">
      <c r="B266" s="3">
        <v>262</v>
      </c>
      <c r="C266" s="4" t="s">
        <v>577</v>
      </c>
      <c r="D266" s="4" t="s">
        <v>578</v>
      </c>
      <c r="E266" s="4" t="s">
        <v>576</v>
      </c>
      <c r="F266" s="4" t="s">
        <v>48</v>
      </c>
      <c r="G266" s="4"/>
      <c r="H266" s="4" t="s">
        <v>12384</v>
      </c>
      <c r="I266" s="5">
        <v>45811</v>
      </c>
      <c r="J266" s="5" t="s">
        <v>41</v>
      </c>
      <c r="K266" s="5"/>
      <c r="L266" s="4"/>
      <c r="M266" s="5"/>
      <c r="N266" s="5"/>
      <c r="O266" s="5"/>
      <c r="P266" s="4"/>
      <c r="Q266" s="5"/>
      <c r="R266" s="4"/>
      <c r="S266" s="5"/>
      <c r="T266" s="4"/>
      <c r="U266" s="5"/>
      <c r="V266" s="4"/>
      <c r="W266" s="5"/>
      <c r="X266" s="4"/>
      <c r="Y266" s="5"/>
      <c r="Z266" s="4"/>
      <c r="AA266" s="5"/>
      <c r="AB266" s="4"/>
      <c r="AC266" s="5"/>
      <c r="AD266" s="4"/>
      <c r="AE266" s="5"/>
      <c r="AF266" s="4"/>
    </row>
    <row r="267" spans="2:32" x14ac:dyDescent="0.25">
      <c r="B267" s="3">
        <v>263</v>
      </c>
      <c r="C267" s="4" t="s">
        <v>5104</v>
      </c>
      <c r="D267" s="4" t="s">
        <v>5105</v>
      </c>
      <c r="E267" s="4" t="s">
        <v>5106</v>
      </c>
      <c r="F267" s="4" t="s">
        <v>48</v>
      </c>
      <c r="G267" s="4"/>
      <c r="H267" s="4" t="s">
        <v>12385</v>
      </c>
      <c r="I267" s="5">
        <v>45811</v>
      </c>
      <c r="J267" s="5" t="s">
        <v>161</v>
      </c>
      <c r="K267" s="5"/>
      <c r="L267" s="4"/>
      <c r="M267" s="5"/>
      <c r="N267" s="5"/>
      <c r="O267" s="5"/>
      <c r="P267" s="4"/>
      <c r="Q267" s="5"/>
      <c r="R267" s="4"/>
      <c r="S267" s="5"/>
      <c r="T267" s="4"/>
      <c r="U267" s="5"/>
      <c r="V267" s="4"/>
      <c r="W267" s="5"/>
      <c r="X267" s="4"/>
      <c r="Y267" s="5"/>
      <c r="Z267" s="4"/>
      <c r="AA267" s="5"/>
      <c r="AB267" s="4"/>
      <c r="AC267" s="5"/>
      <c r="AD267" s="4"/>
      <c r="AE267" s="5"/>
      <c r="AF267" s="4"/>
    </row>
    <row r="268" spans="2:32" x14ac:dyDescent="0.25">
      <c r="B268" s="3">
        <v>264</v>
      </c>
      <c r="C268" s="4" t="s">
        <v>2013</v>
      </c>
      <c r="D268" s="4" t="s">
        <v>2014</v>
      </c>
      <c r="E268" s="4" t="s">
        <v>2012</v>
      </c>
      <c r="F268" s="4" t="s">
        <v>48</v>
      </c>
      <c r="G268" s="4"/>
      <c r="H268" s="4" t="s">
        <v>12384</v>
      </c>
      <c r="I268" s="5">
        <v>45811</v>
      </c>
      <c r="J268" s="5" t="s">
        <v>2362</v>
      </c>
      <c r="K268" s="5">
        <v>45819</v>
      </c>
      <c r="L268" s="4" t="s">
        <v>166</v>
      </c>
      <c r="M268" s="5"/>
      <c r="N268" s="5"/>
      <c r="O268" s="5"/>
      <c r="P268" s="4"/>
      <c r="Q268" s="5"/>
      <c r="R268" s="4"/>
      <c r="S268" s="5"/>
      <c r="T268" s="4"/>
      <c r="U268" s="5"/>
      <c r="V268" s="4"/>
      <c r="W268" s="5"/>
      <c r="X268" s="4"/>
      <c r="Y268" s="5"/>
      <c r="Z268" s="4"/>
      <c r="AA268" s="5"/>
      <c r="AB268" s="4"/>
      <c r="AC268" s="5"/>
      <c r="AD268" s="4"/>
      <c r="AE268" s="5"/>
      <c r="AF268" s="4"/>
    </row>
    <row r="269" spans="2:32" x14ac:dyDescent="0.25">
      <c r="B269" s="3">
        <v>265</v>
      </c>
      <c r="C269" s="4" t="s">
        <v>5093</v>
      </c>
      <c r="D269" s="4" t="s">
        <v>5094</v>
      </c>
      <c r="E269" s="4" t="s">
        <v>3468</v>
      </c>
      <c r="F269" s="4" t="s">
        <v>48</v>
      </c>
      <c r="G269" s="4"/>
      <c r="H269" s="4" t="s">
        <v>12384</v>
      </c>
      <c r="I269" s="5">
        <v>45811</v>
      </c>
      <c r="J269" s="5" t="s">
        <v>318</v>
      </c>
      <c r="K269" s="5"/>
      <c r="L269" s="4"/>
      <c r="M269" s="5"/>
      <c r="N269" s="5"/>
      <c r="O269" s="5"/>
      <c r="P269" s="4"/>
      <c r="Q269" s="5"/>
      <c r="R269" s="4"/>
      <c r="S269" s="5"/>
      <c r="T269" s="4"/>
      <c r="U269" s="5"/>
      <c r="V269" s="4"/>
      <c r="W269" s="5"/>
      <c r="X269" s="4"/>
      <c r="Y269" s="5"/>
      <c r="Z269" s="4"/>
      <c r="AA269" s="5"/>
      <c r="AB269" s="4"/>
      <c r="AC269" s="5"/>
      <c r="AD269" s="4"/>
      <c r="AE269" s="5"/>
      <c r="AF269" s="4"/>
    </row>
    <row r="270" spans="2:32" x14ac:dyDescent="0.25">
      <c r="B270" s="3">
        <v>266</v>
      </c>
      <c r="C270" s="4" t="s">
        <v>12529</v>
      </c>
      <c r="D270" s="4" t="s">
        <v>12530</v>
      </c>
      <c r="E270" s="4" t="s">
        <v>12531</v>
      </c>
      <c r="F270" s="4" t="s">
        <v>26</v>
      </c>
      <c r="G270" s="4"/>
      <c r="H270" s="4" t="s">
        <v>12385</v>
      </c>
      <c r="I270" s="5">
        <v>45811</v>
      </c>
      <c r="J270" s="5" t="s">
        <v>282</v>
      </c>
      <c r="K270" s="5"/>
      <c r="L270" s="4"/>
      <c r="M270" s="5"/>
      <c r="N270" s="5"/>
      <c r="O270" s="5"/>
      <c r="P270" s="4"/>
      <c r="Q270" s="5"/>
      <c r="R270" s="4"/>
      <c r="S270" s="5"/>
      <c r="T270" s="4"/>
      <c r="U270" s="5"/>
      <c r="V270" s="4"/>
      <c r="W270" s="5"/>
      <c r="X270" s="4"/>
      <c r="Y270" s="5"/>
      <c r="Z270" s="4"/>
      <c r="AA270" s="5"/>
      <c r="AB270" s="4"/>
      <c r="AC270" s="5"/>
      <c r="AD270" s="4"/>
      <c r="AE270" s="5"/>
      <c r="AF270" s="4"/>
    </row>
    <row r="271" spans="2:32" x14ac:dyDescent="0.25">
      <c r="B271" s="3">
        <v>267</v>
      </c>
      <c r="C271" s="4" t="s">
        <v>1032</v>
      </c>
      <c r="D271" s="4" t="s">
        <v>1033</v>
      </c>
      <c r="E271" s="4" t="s">
        <v>1031</v>
      </c>
      <c r="F271" s="4" t="s">
        <v>26</v>
      </c>
      <c r="G271" s="4"/>
      <c r="H271" s="4" t="s">
        <v>12385</v>
      </c>
      <c r="I271" s="5">
        <v>45811</v>
      </c>
      <c r="J271" s="5" t="s">
        <v>41</v>
      </c>
      <c r="K271" s="5"/>
      <c r="L271" s="4"/>
      <c r="M271" s="5"/>
      <c r="N271" s="5"/>
      <c r="O271" s="5"/>
      <c r="P271" s="4"/>
      <c r="Q271" s="5"/>
      <c r="R271" s="4"/>
      <c r="S271" s="5"/>
      <c r="T271" s="4"/>
      <c r="U271" s="5"/>
      <c r="V271" s="4"/>
      <c r="W271" s="5"/>
      <c r="X271" s="4"/>
      <c r="Y271" s="5"/>
      <c r="Z271" s="4"/>
      <c r="AA271" s="5"/>
      <c r="AB271" s="4"/>
      <c r="AC271" s="5"/>
      <c r="AD271" s="4"/>
      <c r="AE271" s="5"/>
      <c r="AF271" s="4"/>
    </row>
    <row r="272" spans="2:32" x14ac:dyDescent="0.25">
      <c r="B272" s="3">
        <v>268</v>
      </c>
      <c r="C272" s="4" t="s">
        <v>1112</v>
      </c>
      <c r="D272" s="4" t="s">
        <v>1113</v>
      </c>
      <c r="E272" s="4" t="s">
        <v>697</v>
      </c>
      <c r="F272" s="4" t="s">
        <v>26</v>
      </c>
      <c r="G272" s="4"/>
      <c r="H272" s="4" t="s">
        <v>12384</v>
      </c>
      <c r="I272" s="5">
        <v>45811</v>
      </c>
      <c r="J272" s="5" t="s">
        <v>41</v>
      </c>
      <c r="K272" s="5"/>
      <c r="L272" s="4"/>
      <c r="M272" s="5"/>
      <c r="N272" s="5"/>
      <c r="O272" s="5"/>
      <c r="P272" s="4"/>
      <c r="Q272" s="5"/>
      <c r="R272" s="4"/>
      <c r="S272" s="5"/>
      <c r="T272" s="4"/>
      <c r="U272" s="5"/>
      <c r="V272" s="4"/>
      <c r="W272" s="5"/>
      <c r="X272" s="4"/>
      <c r="Y272" s="5"/>
      <c r="Z272" s="4"/>
      <c r="AA272" s="5"/>
      <c r="AB272" s="4"/>
      <c r="AC272" s="5"/>
      <c r="AD272" s="4"/>
      <c r="AE272" s="5"/>
      <c r="AF272" s="4"/>
    </row>
    <row r="273" spans="2:32" x14ac:dyDescent="0.25">
      <c r="B273" s="3">
        <v>269</v>
      </c>
      <c r="C273" s="4" t="s">
        <v>5266</v>
      </c>
      <c r="D273" s="4" t="s">
        <v>5267</v>
      </c>
      <c r="E273" s="4" t="s">
        <v>5268</v>
      </c>
      <c r="F273" s="4" t="s">
        <v>26</v>
      </c>
      <c r="G273" s="4"/>
      <c r="H273" s="4" t="s">
        <v>12385</v>
      </c>
      <c r="I273" s="5">
        <v>45811</v>
      </c>
      <c r="J273" s="5" t="s">
        <v>318</v>
      </c>
      <c r="K273" s="5"/>
      <c r="L273" s="4"/>
      <c r="M273" s="5"/>
      <c r="N273" s="5"/>
      <c r="O273" s="5"/>
      <c r="P273" s="4"/>
      <c r="Q273" s="5"/>
      <c r="R273" s="4"/>
      <c r="S273" s="5"/>
      <c r="T273" s="4"/>
      <c r="U273" s="5"/>
      <c r="V273" s="4"/>
      <c r="W273" s="5"/>
      <c r="X273" s="4"/>
      <c r="Y273" s="5"/>
      <c r="Z273" s="4"/>
      <c r="AA273" s="5"/>
      <c r="AB273" s="4"/>
      <c r="AC273" s="5"/>
      <c r="AD273" s="4"/>
      <c r="AE273" s="5"/>
      <c r="AF273" s="4"/>
    </row>
    <row r="274" spans="2:32" x14ac:dyDescent="0.25">
      <c r="B274" s="3">
        <v>270</v>
      </c>
      <c r="C274" s="4" t="s">
        <v>5276</v>
      </c>
      <c r="D274" s="4" t="s">
        <v>5277</v>
      </c>
      <c r="E274" s="4" t="s">
        <v>1647</v>
      </c>
      <c r="F274" s="4" t="s">
        <v>26</v>
      </c>
      <c r="G274" s="4"/>
      <c r="H274" s="4" t="s">
        <v>12384</v>
      </c>
      <c r="I274" s="5">
        <v>45811</v>
      </c>
      <c r="J274" s="5" t="s">
        <v>41</v>
      </c>
      <c r="K274" s="5">
        <v>45826</v>
      </c>
      <c r="L274" s="4" t="s">
        <v>314</v>
      </c>
      <c r="M274" s="5"/>
      <c r="N274" s="5"/>
      <c r="O274" s="5"/>
      <c r="P274" s="4"/>
      <c r="Q274" s="5"/>
      <c r="R274" s="4"/>
      <c r="S274" s="5"/>
      <c r="T274" s="4"/>
      <c r="U274" s="5"/>
      <c r="V274" s="4"/>
      <c r="W274" s="5"/>
      <c r="X274" s="4"/>
      <c r="Y274" s="5"/>
      <c r="Z274" s="4"/>
      <c r="AA274" s="5"/>
      <c r="AB274" s="4"/>
      <c r="AC274" s="5"/>
      <c r="AD274" s="4"/>
      <c r="AE274" s="5"/>
      <c r="AF274" s="4"/>
    </row>
    <row r="275" spans="2:32" x14ac:dyDescent="0.25">
      <c r="B275" s="3">
        <v>271</v>
      </c>
      <c r="C275" s="4" t="s">
        <v>794</v>
      </c>
      <c r="D275" s="4" t="s">
        <v>795</v>
      </c>
      <c r="E275" s="4" t="s">
        <v>793</v>
      </c>
      <c r="F275" s="4" t="s">
        <v>26</v>
      </c>
      <c r="G275" s="4"/>
      <c r="H275" s="4" t="s">
        <v>12385</v>
      </c>
      <c r="I275" s="5">
        <v>45811</v>
      </c>
      <c r="J275" s="5" t="s">
        <v>397</v>
      </c>
      <c r="K275" s="5"/>
      <c r="L275" s="4"/>
      <c r="M275" s="5"/>
      <c r="N275" s="5"/>
      <c r="O275" s="5"/>
      <c r="P275" s="4"/>
      <c r="Q275" s="5"/>
      <c r="R275" s="4"/>
      <c r="S275" s="5"/>
      <c r="T275" s="4"/>
      <c r="U275" s="5"/>
      <c r="V275" s="4"/>
      <c r="W275" s="5"/>
      <c r="X275" s="4"/>
      <c r="Y275" s="5"/>
      <c r="Z275" s="4"/>
      <c r="AA275" s="5"/>
      <c r="AB275" s="4"/>
      <c r="AC275" s="5"/>
      <c r="AD275" s="4"/>
      <c r="AE275" s="5"/>
      <c r="AF275" s="4"/>
    </row>
    <row r="276" spans="2:32" x14ac:dyDescent="0.25">
      <c r="B276" s="3">
        <v>272</v>
      </c>
      <c r="C276" s="4" t="s">
        <v>797</v>
      </c>
      <c r="D276" s="4" t="s">
        <v>798</v>
      </c>
      <c r="E276" s="4" t="s">
        <v>796</v>
      </c>
      <c r="F276" s="4" t="s">
        <v>26</v>
      </c>
      <c r="G276" s="4"/>
      <c r="H276" s="4" t="s">
        <v>12384</v>
      </c>
      <c r="I276" s="5">
        <v>45811</v>
      </c>
      <c r="J276" s="5" t="s">
        <v>41</v>
      </c>
      <c r="K276" s="5"/>
      <c r="L276" s="4"/>
      <c r="M276" s="5"/>
      <c r="N276" s="5"/>
      <c r="O276" s="5"/>
      <c r="P276" s="4"/>
      <c r="Q276" s="5"/>
      <c r="R276" s="4"/>
      <c r="S276" s="5"/>
      <c r="T276" s="4"/>
      <c r="U276" s="5"/>
      <c r="V276" s="4"/>
      <c r="W276" s="5"/>
      <c r="X276" s="4"/>
      <c r="Y276" s="5"/>
      <c r="Z276" s="4"/>
      <c r="AA276" s="5"/>
      <c r="AB276" s="4"/>
      <c r="AC276" s="5"/>
      <c r="AD276" s="4"/>
      <c r="AE276" s="5"/>
      <c r="AF276" s="4"/>
    </row>
    <row r="277" spans="2:32" x14ac:dyDescent="0.25">
      <c r="B277" s="3">
        <v>273</v>
      </c>
      <c r="C277" s="4" t="s">
        <v>5274</v>
      </c>
      <c r="D277" s="4" t="s">
        <v>5275</v>
      </c>
      <c r="E277" s="4" t="s">
        <v>3368</v>
      </c>
      <c r="F277" s="4" t="s">
        <v>26</v>
      </c>
      <c r="G277" s="4"/>
      <c r="H277" s="4" t="s">
        <v>12384</v>
      </c>
      <c r="I277" s="5">
        <v>45811</v>
      </c>
      <c r="J277" s="5" t="s">
        <v>41</v>
      </c>
      <c r="K277" s="5"/>
      <c r="L277" s="4"/>
      <c r="M277" s="5"/>
      <c r="N277" s="5"/>
      <c r="O277" s="5"/>
      <c r="P277" s="4"/>
      <c r="Q277" s="5"/>
      <c r="R277" s="4"/>
      <c r="S277" s="5"/>
      <c r="T277" s="4"/>
      <c r="U277" s="5"/>
      <c r="V277" s="4"/>
      <c r="W277" s="5"/>
      <c r="X277" s="4"/>
      <c r="Y277" s="5"/>
      <c r="Z277" s="4"/>
      <c r="AA277" s="5"/>
      <c r="AB277" s="4"/>
      <c r="AC277" s="5"/>
      <c r="AD277" s="4"/>
      <c r="AE277" s="5"/>
      <c r="AF277" s="4"/>
    </row>
    <row r="278" spans="2:32" x14ac:dyDescent="0.25">
      <c r="B278" s="3">
        <v>274</v>
      </c>
      <c r="C278" s="4" t="s">
        <v>1115</v>
      </c>
      <c r="D278" s="4" t="s">
        <v>1116</v>
      </c>
      <c r="E278" s="4" t="s">
        <v>1114</v>
      </c>
      <c r="F278" s="4" t="s">
        <v>26</v>
      </c>
      <c r="G278" s="4"/>
      <c r="H278" s="4" t="s">
        <v>12384</v>
      </c>
      <c r="I278" s="5">
        <v>45811</v>
      </c>
      <c r="J278" s="5" t="s">
        <v>41</v>
      </c>
      <c r="K278" s="5"/>
      <c r="L278" s="4"/>
      <c r="M278" s="5"/>
      <c r="N278" s="5"/>
      <c r="O278" s="5"/>
      <c r="P278" s="4"/>
      <c r="Q278" s="5"/>
      <c r="R278" s="4"/>
      <c r="S278" s="5"/>
      <c r="T278" s="4"/>
      <c r="U278" s="5"/>
      <c r="V278" s="4"/>
      <c r="W278" s="5"/>
      <c r="X278" s="4"/>
      <c r="Y278" s="5"/>
      <c r="Z278" s="4"/>
      <c r="AA278" s="5"/>
      <c r="AB278" s="4"/>
      <c r="AC278" s="5"/>
      <c r="AD278" s="4"/>
      <c r="AE278" s="5"/>
      <c r="AF278" s="4"/>
    </row>
    <row r="279" spans="2:32" x14ac:dyDescent="0.25">
      <c r="B279" s="3">
        <v>275</v>
      </c>
      <c r="C279" s="4" t="s">
        <v>1118</v>
      </c>
      <c r="D279" s="4" t="s">
        <v>1119</v>
      </c>
      <c r="E279" s="4" t="s">
        <v>1117</v>
      </c>
      <c r="F279" s="4" t="s">
        <v>26</v>
      </c>
      <c r="G279" s="4"/>
      <c r="H279" s="4" t="s">
        <v>12384</v>
      </c>
      <c r="I279" s="5">
        <v>45811</v>
      </c>
      <c r="J279" s="5" t="s">
        <v>732</v>
      </c>
      <c r="K279" s="5"/>
      <c r="L279" s="4"/>
      <c r="M279" s="5"/>
      <c r="N279" s="5"/>
      <c r="O279" s="5"/>
      <c r="P279" s="4"/>
      <c r="Q279" s="5"/>
      <c r="R279" s="4"/>
      <c r="S279" s="5"/>
      <c r="T279" s="4"/>
      <c r="U279" s="5"/>
      <c r="V279" s="4"/>
      <c r="W279" s="5"/>
      <c r="X279" s="4"/>
      <c r="Y279" s="5"/>
      <c r="Z279" s="4"/>
      <c r="AA279" s="5"/>
      <c r="AB279" s="4"/>
      <c r="AC279" s="5"/>
      <c r="AD279" s="4"/>
      <c r="AE279" s="5"/>
      <c r="AF279" s="4"/>
    </row>
    <row r="280" spans="2:32" x14ac:dyDescent="0.25">
      <c r="B280" s="3">
        <v>276</v>
      </c>
      <c r="C280" s="4" t="s">
        <v>12532</v>
      </c>
      <c r="D280" s="4" t="s">
        <v>12533</v>
      </c>
      <c r="E280" s="4" t="s">
        <v>9648</v>
      </c>
      <c r="F280" s="4" t="s">
        <v>31</v>
      </c>
      <c r="G280" s="4"/>
      <c r="H280" s="4" t="s">
        <v>12385</v>
      </c>
      <c r="I280" s="5">
        <v>45812</v>
      </c>
      <c r="J280" s="5" t="s">
        <v>13146</v>
      </c>
      <c r="K280" s="5"/>
      <c r="L280" s="4"/>
      <c r="M280" s="5"/>
      <c r="N280" s="5"/>
      <c r="O280" s="5"/>
      <c r="P280" s="4"/>
      <c r="Q280" s="5"/>
      <c r="R280" s="4"/>
      <c r="S280" s="5"/>
      <c r="T280" s="4"/>
      <c r="U280" s="5"/>
      <c r="V280" s="4"/>
      <c r="W280" s="5"/>
      <c r="X280" s="4"/>
      <c r="Y280" s="5"/>
      <c r="Z280" s="4"/>
      <c r="AA280" s="5"/>
      <c r="AB280" s="4"/>
      <c r="AC280" s="5"/>
      <c r="AD280" s="4"/>
      <c r="AE280" s="5"/>
      <c r="AF280" s="4"/>
    </row>
    <row r="281" spans="2:32" x14ac:dyDescent="0.25">
      <c r="B281" s="3">
        <v>277</v>
      </c>
      <c r="C281" s="4" t="s">
        <v>5060</v>
      </c>
      <c r="D281" s="4" t="s">
        <v>5061</v>
      </c>
      <c r="E281" s="4" t="s">
        <v>3668</v>
      </c>
      <c r="F281" s="4" t="s">
        <v>53</v>
      </c>
      <c r="G281" s="4"/>
      <c r="H281" s="4" t="s">
        <v>12385</v>
      </c>
      <c r="I281" s="5">
        <v>45812</v>
      </c>
      <c r="J281" s="5" t="s">
        <v>6232</v>
      </c>
      <c r="K281" s="5"/>
      <c r="L281" s="4"/>
      <c r="M281" s="5"/>
      <c r="N281" s="5"/>
      <c r="O281" s="5"/>
      <c r="P281" s="4"/>
      <c r="Q281" s="5"/>
      <c r="R281" s="4"/>
      <c r="S281" s="5"/>
      <c r="T281" s="4"/>
      <c r="U281" s="5"/>
      <c r="V281" s="4"/>
      <c r="W281" s="5"/>
      <c r="X281" s="4"/>
      <c r="Y281" s="5"/>
      <c r="Z281" s="4"/>
      <c r="AA281" s="5"/>
      <c r="AB281" s="4"/>
      <c r="AC281" s="5"/>
      <c r="AD281" s="4"/>
      <c r="AE281" s="5"/>
      <c r="AF281" s="4"/>
    </row>
    <row r="282" spans="2:32" x14ac:dyDescent="0.25">
      <c r="B282" s="3">
        <v>278</v>
      </c>
      <c r="C282" s="4" t="s">
        <v>8462</v>
      </c>
      <c r="D282" s="4" t="s">
        <v>8463</v>
      </c>
      <c r="E282" s="4" t="s">
        <v>507</v>
      </c>
      <c r="F282" s="4" t="s">
        <v>31</v>
      </c>
      <c r="G282" s="4"/>
      <c r="H282" s="4" t="s">
        <v>12385</v>
      </c>
      <c r="I282" s="5">
        <v>45812</v>
      </c>
      <c r="J282" s="5" t="s">
        <v>13147</v>
      </c>
      <c r="K282" s="5">
        <v>45824</v>
      </c>
      <c r="L282" s="4" t="s">
        <v>107</v>
      </c>
      <c r="M282" s="5"/>
      <c r="N282" s="5"/>
      <c r="O282" s="5"/>
      <c r="P282" s="4"/>
      <c r="Q282" s="5"/>
      <c r="R282" s="4"/>
      <c r="S282" s="5"/>
      <c r="T282" s="4"/>
      <c r="U282" s="5"/>
      <c r="V282" s="4"/>
      <c r="W282" s="5"/>
      <c r="X282" s="4"/>
      <c r="Y282" s="5"/>
      <c r="Z282" s="4"/>
      <c r="AA282" s="5"/>
      <c r="AB282" s="4"/>
      <c r="AC282" s="5"/>
      <c r="AD282" s="4"/>
      <c r="AE282" s="5"/>
      <c r="AF282" s="4"/>
    </row>
    <row r="283" spans="2:32" x14ac:dyDescent="0.25">
      <c r="B283" s="3">
        <v>279</v>
      </c>
      <c r="C283" s="4" t="s">
        <v>4412</v>
      </c>
      <c r="D283" s="4" t="s">
        <v>4413</v>
      </c>
      <c r="E283" s="4" t="s">
        <v>2670</v>
      </c>
      <c r="F283" s="4" t="s">
        <v>53</v>
      </c>
      <c r="G283" s="4"/>
      <c r="H283" s="4" t="s">
        <v>12384</v>
      </c>
      <c r="I283" s="5">
        <v>45812</v>
      </c>
      <c r="J283" s="5" t="s">
        <v>3883</v>
      </c>
      <c r="K283" s="5"/>
      <c r="L283" s="4"/>
      <c r="M283" s="5"/>
      <c r="N283" s="5"/>
      <c r="O283" s="5"/>
      <c r="P283" s="4"/>
      <c r="Q283" s="5"/>
      <c r="R283" s="4"/>
      <c r="S283" s="5"/>
      <c r="T283" s="4"/>
      <c r="U283" s="5"/>
      <c r="V283" s="4"/>
      <c r="W283" s="5"/>
      <c r="X283" s="4"/>
      <c r="Y283" s="5"/>
      <c r="Z283" s="4"/>
      <c r="AA283" s="5"/>
      <c r="AB283" s="4"/>
      <c r="AC283" s="5"/>
      <c r="AD283" s="4"/>
      <c r="AE283" s="5"/>
      <c r="AF283" s="4"/>
    </row>
    <row r="284" spans="2:32" x14ac:dyDescent="0.25">
      <c r="B284" s="3">
        <v>280</v>
      </c>
      <c r="C284" s="4" t="s">
        <v>7031</v>
      </c>
      <c r="D284" s="4" t="s">
        <v>7032</v>
      </c>
      <c r="E284" s="4" t="s">
        <v>7033</v>
      </c>
      <c r="F284" s="4" t="s">
        <v>58</v>
      </c>
      <c r="G284" s="4"/>
      <c r="H284" s="4" t="s">
        <v>12385</v>
      </c>
      <c r="I284" s="5">
        <v>45812</v>
      </c>
      <c r="J284" s="5" t="s">
        <v>250</v>
      </c>
      <c r="K284" s="5"/>
      <c r="L284" s="4"/>
      <c r="M284" s="5"/>
      <c r="N284" s="5"/>
      <c r="O284" s="5"/>
      <c r="P284" s="4"/>
      <c r="Q284" s="5"/>
      <c r="R284" s="4"/>
      <c r="S284" s="5"/>
      <c r="T284" s="4"/>
      <c r="U284" s="5"/>
      <c r="V284" s="4"/>
      <c r="W284" s="5"/>
      <c r="X284" s="4"/>
      <c r="Y284" s="5"/>
      <c r="Z284" s="4"/>
      <c r="AA284" s="5"/>
      <c r="AB284" s="4"/>
      <c r="AC284" s="5"/>
      <c r="AD284" s="4"/>
      <c r="AE284" s="5"/>
      <c r="AF284" s="4"/>
    </row>
    <row r="285" spans="2:32" x14ac:dyDescent="0.25">
      <c r="B285" s="3">
        <v>281</v>
      </c>
      <c r="C285" s="4" t="s">
        <v>5601</v>
      </c>
      <c r="D285" s="4" t="s">
        <v>5602</v>
      </c>
      <c r="E285" s="4" t="s">
        <v>1056</v>
      </c>
      <c r="F285" s="4" t="s">
        <v>40</v>
      </c>
      <c r="G285" s="4"/>
      <c r="H285" s="4" t="s">
        <v>12385</v>
      </c>
      <c r="I285" s="5">
        <v>45812</v>
      </c>
      <c r="J285" s="5" t="s">
        <v>107</v>
      </c>
      <c r="K285" s="5"/>
      <c r="L285" s="4"/>
      <c r="M285" s="5"/>
      <c r="N285" s="5"/>
      <c r="O285" s="5"/>
      <c r="P285" s="4"/>
      <c r="Q285" s="5"/>
      <c r="R285" s="4"/>
      <c r="S285" s="5"/>
      <c r="T285" s="4"/>
      <c r="U285" s="5"/>
      <c r="V285" s="4"/>
      <c r="W285" s="5"/>
      <c r="X285" s="4"/>
      <c r="Y285" s="5"/>
      <c r="Z285" s="4"/>
      <c r="AA285" s="5"/>
      <c r="AB285" s="4"/>
      <c r="AC285" s="5"/>
      <c r="AD285" s="4"/>
      <c r="AE285" s="5"/>
      <c r="AF285" s="4"/>
    </row>
    <row r="286" spans="2:32" x14ac:dyDescent="0.25">
      <c r="B286" s="3">
        <v>282</v>
      </c>
      <c r="C286" s="4" t="s">
        <v>1601</v>
      </c>
      <c r="D286" s="4" t="s">
        <v>1602</v>
      </c>
      <c r="E286" s="4" t="s">
        <v>1600</v>
      </c>
      <c r="F286" s="4" t="s">
        <v>26</v>
      </c>
      <c r="G286" s="4"/>
      <c r="H286" s="4" t="s">
        <v>12385</v>
      </c>
      <c r="I286" s="5">
        <v>45812</v>
      </c>
      <c r="J286" s="5" t="s">
        <v>314</v>
      </c>
      <c r="K286" s="5"/>
      <c r="L286" s="4"/>
      <c r="M286" s="5"/>
      <c r="N286" s="5"/>
      <c r="O286" s="5"/>
      <c r="P286" s="4"/>
      <c r="Q286" s="5"/>
      <c r="R286" s="4"/>
      <c r="S286" s="5"/>
      <c r="T286" s="4"/>
      <c r="U286" s="5"/>
      <c r="V286" s="4"/>
      <c r="W286" s="5"/>
      <c r="X286" s="4"/>
      <c r="Y286" s="5"/>
      <c r="Z286" s="4"/>
      <c r="AA286" s="5"/>
      <c r="AB286" s="4"/>
      <c r="AC286" s="5"/>
      <c r="AD286" s="4"/>
      <c r="AE286" s="5"/>
      <c r="AF286" s="4"/>
    </row>
    <row r="287" spans="2:32" x14ac:dyDescent="0.25">
      <c r="B287" s="3">
        <v>283</v>
      </c>
      <c r="C287" s="4" t="s">
        <v>746</v>
      </c>
      <c r="D287" s="4" t="s">
        <v>747</v>
      </c>
      <c r="E287" s="4" t="s">
        <v>745</v>
      </c>
      <c r="F287" s="4" t="s">
        <v>299</v>
      </c>
      <c r="G287" s="4"/>
      <c r="H287" s="4" t="s">
        <v>12384</v>
      </c>
      <c r="I287" s="5">
        <v>45812</v>
      </c>
      <c r="J287" s="5" t="s">
        <v>107</v>
      </c>
      <c r="K287" s="5">
        <v>45825</v>
      </c>
      <c r="L287" s="4" t="s">
        <v>130</v>
      </c>
      <c r="M287" s="5">
        <v>45832</v>
      </c>
      <c r="N287" s="5" t="s">
        <v>1922</v>
      </c>
      <c r="O287" s="5"/>
      <c r="P287" s="4"/>
      <c r="Q287" s="5"/>
      <c r="R287" s="4"/>
      <c r="S287" s="5"/>
      <c r="T287" s="4"/>
      <c r="U287" s="5"/>
      <c r="V287" s="4"/>
      <c r="W287" s="5"/>
      <c r="X287" s="4"/>
      <c r="Y287" s="5"/>
      <c r="Z287" s="4"/>
      <c r="AA287" s="5"/>
      <c r="AB287" s="4"/>
      <c r="AC287" s="5"/>
      <c r="AD287" s="4"/>
      <c r="AE287" s="5"/>
      <c r="AF287" s="4"/>
    </row>
    <row r="288" spans="2:32" x14ac:dyDescent="0.25">
      <c r="B288" s="3">
        <v>284</v>
      </c>
      <c r="C288" s="4" t="s">
        <v>8162</v>
      </c>
      <c r="D288" s="4" t="s">
        <v>8163</v>
      </c>
      <c r="E288" s="4" t="s">
        <v>8164</v>
      </c>
      <c r="F288" s="4" t="s">
        <v>48</v>
      </c>
      <c r="G288" s="4"/>
      <c r="H288" s="4" t="s">
        <v>12384</v>
      </c>
      <c r="I288" s="5">
        <v>45812</v>
      </c>
      <c r="J288" s="5" t="s">
        <v>2761</v>
      </c>
      <c r="K288" s="5">
        <v>45825</v>
      </c>
      <c r="L288" s="4" t="s">
        <v>107</v>
      </c>
      <c r="M288" s="5"/>
      <c r="N288" s="5"/>
      <c r="O288" s="5"/>
      <c r="P288" s="4"/>
      <c r="Q288" s="5"/>
      <c r="R288" s="4"/>
      <c r="S288" s="5"/>
      <c r="T288" s="4"/>
      <c r="U288" s="5"/>
      <c r="V288" s="4"/>
      <c r="W288" s="5"/>
      <c r="X288" s="4"/>
      <c r="Y288" s="5"/>
      <c r="Z288" s="4"/>
      <c r="AA288" s="5"/>
      <c r="AB288" s="4"/>
      <c r="AC288" s="5"/>
      <c r="AD288" s="4"/>
      <c r="AE288" s="5"/>
      <c r="AF288" s="4"/>
    </row>
    <row r="289" spans="2:32" x14ac:dyDescent="0.25">
      <c r="B289" s="3">
        <v>285</v>
      </c>
      <c r="C289" s="4" t="s">
        <v>1183</v>
      </c>
      <c r="D289" s="4" t="s">
        <v>1184</v>
      </c>
      <c r="E289" s="4" t="s">
        <v>1182</v>
      </c>
      <c r="F289" s="4" t="s">
        <v>142</v>
      </c>
      <c r="G289" s="4"/>
      <c r="H289" s="4" t="s">
        <v>12384</v>
      </c>
      <c r="I289" s="5">
        <v>45812</v>
      </c>
      <c r="J289" s="5" t="s">
        <v>1778</v>
      </c>
      <c r="K289" s="5"/>
      <c r="L289" s="4"/>
      <c r="M289" s="5"/>
      <c r="N289" s="5"/>
      <c r="O289" s="5"/>
      <c r="P289" s="4"/>
      <c r="Q289" s="5"/>
      <c r="R289" s="4"/>
      <c r="S289" s="5"/>
      <c r="T289" s="4"/>
      <c r="U289" s="5"/>
      <c r="V289" s="4"/>
      <c r="W289" s="5"/>
      <c r="X289" s="4"/>
      <c r="Y289" s="5"/>
      <c r="Z289" s="4"/>
      <c r="AA289" s="5"/>
      <c r="AB289" s="4"/>
      <c r="AC289" s="5"/>
      <c r="AD289" s="4"/>
      <c r="AE289" s="5"/>
      <c r="AF289" s="4"/>
    </row>
    <row r="290" spans="2:32" x14ac:dyDescent="0.25">
      <c r="B290" s="3">
        <v>286</v>
      </c>
      <c r="C290" s="4" t="s">
        <v>7535</v>
      </c>
      <c r="D290" s="4" t="s">
        <v>7536</v>
      </c>
      <c r="E290" s="4" t="s">
        <v>1538</v>
      </c>
      <c r="F290" s="4" t="s">
        <v>31</v>
      </c>
      <c r="G290" s="4"/>
      <c r="H290" s="4" t="s">
        <v>12385</v>
      </c>
      <c r="I290" s="5">
        <v>45812</v>
      </c>
      <c r="J290" s="5" t="s">
        <v>5344</v>
      </c>
      <c r="K290" s="5"/>
      <c r="L290" s="4"/>
      <c r="M290" s="5"/>
      <c r="N290" s="5"/>
      <c r="O290" s="5"/>
      <c r="P290" s="4"/>
      <c r="Q290" s="5"/>
      <c r="R290" s="4"/>
      <c r="S290" s="5"/>
      <c r="T290" s="4"/>
      <c r="U290" s="5"/>
      <c r="V290" s="4"/>
      <c r="W290" s="5"/>
      <c r="X290" s="4"/>
      <c r="Y290" s="5"/>
      <c r="Z290" s="4"/>
      <c r="AA290" s="5"/>
      <c r="AB290" s="4"/>
      <c r="AC290" s="5"/>
      <c r="AD290" s="4"/>
      <c r="AE290" s="5"/>
      <c r="AF290" s="4"/>
    </row>
    <row r="291" spans="2:32" x14ac:dyDescent="0.25">
      <c r="B291" s="3">
        <v>287</v>
      </c>
      <c r="C291" s="4" t="s">
        <v>5983</v>
      </c>
      <c r="D291" s="4" t="s">
        <v>5984</v>
      </c>
      <c r="E291" s="4" t="s">
        <v>5985</v>
      </c>
      <c r="F291" s="4" t="s">
        <v>26</v>
      </c>
      <c r="G291" s="4"/>
      <c r="H291" s="4" t="s">
        <v>12384</v>
      </c>
      <c r="I291" s="5">
        <v>45812</v>
      </c>
      <c r="J291" s="5" t="s">
        <v>925</v>
      </c>
      <c r="K291" s="5"/>
      <c r="L291" s="4"/>
      <c r="M291" s="5"/>
      <c r="N291" s="5"/>
      <c r="O291" s="5"/>
      <c r="P291" s="4"/>
      <c r="Q291" s="5"/>
      <c r="R291" s="4"/>
      <c r="S291" s="5"/>
      <c r="T291" s="4"/>
      <c r="U291" s="5"/>
      <c r="V291" s="4"/>
      <c r="W291" s="5"/>
      <c r="X291" s="4"/>
      <c r="Y291" s="5"/>
      <c r="Z291" s="4"/>
      <c r="AA291" s="5"/>
      <c r="AB291" s="4"/>
      <c r="AC291" s="5"/>
      <c r="AD291" s="4"/>
      <c r="AE291" s="5"/>
      <c r="AF291" s="4"/>
    </row>
    <row r="292" spans="2:32" x14ac:dyDescent="0.25">
      <c r="B292" s="3">
        <v>288</v>
      </c>
      <c r="C292" s="4" t="s">
        <v>4526</v>
      </c>
      <c r="D292" s="4" t="s">
        <v>4527</v>
      </c>
      <c r="E292" s="4" t="s">
        <v>4525</v>
      </c>
      <c r="F292" s="4" t="s">
        <v>31</v>
      </c>
      <c r="G292" s="4"/>
      <c r="H292" s="4" t="s">
        <v>12384</v>
      </c>
      <c r="I292" s="5">
        <v>45812</v>
      </c>
      <c r="J292" s="5" t="s">
        <v>41</v>
      </c>
      <c r="K292" s="5"/>
      <c r="L292" s="5"/>
      <c r="M292" s="5"/>
      <c r="N292" s="5"/>
      <c r="O292" s="5"/>
      <c r="P292" s="4"/>
      <c r="Q292" s="5"/>
      <c r="R292" s="4"/>
      <c r="S292" s="5"/>
      <c r="T292" s="4"/>
      <c r="U292" s="5"/>
      <c r="V292" s="4"/>
      <c r="W292" s="5"/>
      <c r="X292" s="4"/>
      <c r="Y292" s="5"/>
      <c r="Z292" s="4"/>
      <c r="AA292" s="5"/>
      <c r="AB292" s="4"/>
      <c r="AC292" s="5"/>
      <c r="AD292" s="4"/>
      <c r="AE292" s="5"/>
      <c r="AF292" s="4"/>
    </row>
    <row r="293" spans="2:32" x14ac:dyDescent="0.25">
      <c r="B293" s="3">
        <v>289</v>
      </c>
      <c r="C293" s="4" t="s">
        <v>468</v>
      </c>
      <c r="D293" s="4" t="s">
        <v>469</v>
      </c>
      <c r="E293" s="4" t="s">
        <v>467</v>
      </c>
      <c r="F293" s="4" t="s">
        <v>53</v>
      </c>
      <c r="G293" s="4"/>
      <c r="H293" s="4" t="s">
        <v>12384</v>
      </c>
      <c r="I293" s="5">
        <v>45812</v>
      </c>
      <c r="J293" s="5" t="s">
        <v>107</v>
      </c>
      <c r="K293" s="5"/>
      <c r="L293" s="4"/>
      <c r="M293" s="5"/>
      <c r="N293" s="5"/>
      <c r="O293" s="5"/>
      <c r="P293" s="5"/>
      <c r="Q293" s="5"/>
      <c r="R293" s="4"/>
      <c r="S293" s="5"/>
      <c r="T293" s="5"/>
      <c r="U293" s="5"/>
      <c r="V293" s="4"/>
      <c r="W293" s="5"/>
      <c r="X293" s="4"/>
      <c r="Y293" s="5"/>
      <c r="Z293" s="4"/>
      <c r="AA293" s="5"/>
      <c r="AB293" s="4"/>
      <c r="AC293" s="5"/>
      <c r="AD293" s="4"/>
      <c r="AE293" s="5"/>
      <c r="AF293" s="4"/>
    </row>
    <row r="294" spans="2:32" x14ac:dyDescent="0.25">
      <c r="B294" s="3">
        <v>290</v>
      </c>
      <c r="C294" s="4" t="s">
        <v>4616</v>
      </c>
      <c r="D294" s="4" t="s">
        <v>4617</v>
      </c>
      <c r="E294" s="4" t="s">
        <v>4615</v>
      </c>
      <c r="F294" s="4" t="s">
        <v>48</v>
      </c>
      <c r="G294" s="4"/>
      <c r="H294" s="4" t="s">
        <v>12385</v>
      </c>
      <c r="I294" s="5">
        <v>45812</v>
      </c>
      <c r="J294" s="5" t="s">
        <v>4618</v>
      </c>
      <c r="K294" s="5"/>
      <c r="L294" s="4"/>
      <c r="M294" s="5"/>
      <c r="N294" s="5"/>
      <c r="O294" s="5"/>
      <c r="P294" s="4"/>
      <c r="Q294" s="5"/>
      <c r="R294" s="4"/>
      <c r="S294" s="5"/>
      <c r="T294" s="4"/>
      <c r="U294" s="5"/>
      <c r="V294" s="4"/>
      <c r="W294" s="5"/>
      <c r="X294" s="4"/>
      <c r="Y294" s="5"/>
      <c r="Z294" s="4"/>
      <c r="AA294" s="5"/>
      <c r="AB294" s="4"/>
      <c r="AC294" s="5"/>
      <c r="AD294" s="4"/>
      <c r="AE294" s="5"/>
      <c r="AF294" s="4"/>
    </row>
    <row r="295" spans="2:32" x14ac:dyDescent="0.25">
      <c r="B295" s="3">
        <v>291</v>
      </c>
      <c r="C295" s="4" t="s">
        <v>7629</v>
      </c>
      <c r="D295" s="4" t="s">
        <v>7630</v>
      </c>
      <c r="E295" s="4" t="s">
        <v>7631</v>
      </c>
      <c r="F295" s="4" t="s">
        <v>31</v>
      </c>
      <c r="G295" s="4"/>
      <c r="H295" s="4" t="s">
        <v>12384</v>
      </c>
      <c r="I295" s="5">
        <v>45812</v>
      </c>
      <c r="J295" s="5" t="s">
        <v>107</v>
      </c>
      <c r="K295" s="5"/>
      <c r="L295" s="4"/>
      <c r="M295" s="5"/>
      <c r="N295" s="5"/>
      <c r="O295" s="5"/>
      <c r="P295" s="4"/>
      <c r="Q295" s="5"/>
      <c r="R295" s="4"/>
      <c r="S295" s="5"/>
      <c r="T295" s="4"/>
      <c r="U295" s="5"/>
      <c r="V295" s="4"/>
      <c r="W295" s="5"/>
      <c r="X295" s="4"/>
      <c r="Y295" s="5"/>
      <c r="Z295" s="4"/>
      <c r="AA295" s="5"/>
      <c r="AB295" s="4"/>
      <c r="AC295" s="5"/>
      <c r="AD295" s="4"/>
      <c r="AE295" s="5"/>
      <c r="AF295" s="4"/>
    </row>
    <row r="296" spans="2:32" x14ac:dyDescent="0.25">
      <c r="B296" s="3">
        <v>292</v>
      </c>
      <c r="C296" s="4" t="s">
        <v>12534</v>
      </c>
      <c r="D296" s="4" t="s">
        <v>12535</v>
      </c>
      <c r="E296" s="4" t="s">
        <v>362</v>
      </c>
      <c r="F296" s="4" t="s">
        <v>31</v>
      </c>
      <c r="G296" s="4"/>
      <c r="H296" s="4" t="s">
        <v>12385</v>
      </c>
      <c r="I296" s="5">
        <v>45812</v>
      </c>
      <c r="J296" s="5" t="s">
        <v>178</v>
      </c>
      <c r="K296" s="5">
        <v>45812</v>
      </c>
      <c r="L296" s="4" t="s">
        <v>5236</v>
      </c>
      <c r="M296" s="5">
        <v>45818</v>
      </c>
      <c r="N296" s="5" t="s">
        <v>7829</v>
      </c>
      <c r="O296" s="5">
        <v>45818</v>
      </c>
      <c r="P296" s="4" t="s">
        <v>178</v>
      </c>
      <c r="Q296" s="5"/>
      <c r="R296" s="4"/>
      <c r="S296" s="5"/>
      <c r="T296" s="4"/>
      <c r="U296" s="5"/>
      <c r="V296" s="4"/>
      <c r="W296" s="5"/>
      <c r="X296" s="4"/>
      <c r="Y296" s="5"/>
      <c r="Z296" s="4"/>
      <c r="AA296" s="5"/>
      <c r="AB296" s="4"/>
      <c r="AC296" s="5"/>
      <c r="AD296" s="4"/>
      <c r="AE296" s="5"/>
      <c r="AF296" s="4"/>
    </row>
    <row r="297" spans="2:32" x14ac:dyDescent="0.25">
      <c r="B297" s="3">
        <v>293</v>
      </c>
      <c r="C297" s="4" t="s">
        <v>12536</v>
      </c>
      <c r="D297" s="4" t="s">
        <v>12537</v>
      </c>
      <c r="E297" s="4" t="s">
        <v>12538</v>
      </c>
      <c r="F297" s="4" t="s">
        <v>26</v>
      </c>
      <c r="G297" s="4"/>
      <c r="H297" s="4" t="s">
        <v>12385</v>
      </c>
      <c r="I297" s="5">
        <v>45812</v>
      </c>
      <c r="J297" s="5" t="s">
        <v>314</v>
      </c>
      <c r="K297" s="5"/>
      <c r="L297" s="4"/>
      <c r="M297" s="5"/>
      <c r="N297" s="5"/>
      <c r="O297" s="5"/>
      <c r="P297" s="4"/>
      <c r="Q297" s="5"/>
      <c r="R297" s="4"/>
      <c r="S297" s="5"/>
      <c r="T297" s="4"/>
      <c r="U297" s="5"/>
      <c r="V297" s="4"/>
      <c r="W297" s="5"/>
      <c r="X297" s="4"/>
      <c r="Y297" s="5"/>
      <c r="Z297" s="4"/>
      <c r="AA297" s="5"/>
      <c r="AB297" s="4"/>
      <c r="AC297" s="5"/>
      <c r="AD297" s="4"/>
      <c r="AE297" s="5"/>
      <c r="AF297" s="4"/>
    </row>
    <row r="298" spans="2:32" x14ac:dyDescent="0.25">
      <c r="B298" s="3">
        <v>294</v>
      </c>
      <c r="C298" s="4" t="s">
        <v>12539</v>
      </c>
      <c r="D298" s="4" t="s">
        <v>12540</v>
      </c>
      <c r="E298" s="4" t="s">
        <v>12541</v>
      </c>
      <c r="F298" s="4" t="s">
        <v>40</v>
      </c>
      <c r="G298" s="4"/>
      <c r="H298" s="4" t="s">
        <v>12385</v>
      </c>
      <c r="I298" s="5">
        <v>45812</v>
      </c>
      <c r="J298" s="5" t="s">
        <v>138</v>
      </c>
      <c r="K298" s="5"/>
      <c r="L298" s="4"/>
      <c r="M298" s="5"/>
      <c r="N298" s="5"/>
      <c r="O298" s="5"/>
      <c r="P298" s="4"/>
      <c r="Q298" s="5"/>
      <c r="R298" s="4"/>
      <c r="S298" s="5"/>
      <c r="T298" s="4"/>
      <c r="U298" s="5"/>
      <c r="V298" s="4"/>
      <c r="W298" s="5"/>
      <c r="X298" s="4"/>
      <c r="Y298" s="5"/>
      <c r="Z298" s="4"/>
      <c r="AA298" s="5"/>
      <c r="AB298" s="4"/>
      <c r="AC298" s="5"/>
      <c r="AD298" s="4"/>
      <c r="AE298" s="5"/>
      <c r="AF298" s="4"/>
    </row>
    <row r="299" spans="2:32" x14ac:dyDescent="0.25">
      <c r="B299" s="3">
        <v>295</v>
      </c>
      <c r="C299" s="4" t="s">
        <v>4705</v>
      </c>
      <c r="D299" s="4" t="s">
        <v>4706</v>
      </c>
      <c r="E299" s="4" t="s">
        <v>4704</v>
      </c>
      <c r="F299" s="4" t="s">
        <v>26</v>
      </c>
      <c r="G299" s="4"/>
      <c r="H299" s="4" t="s">
        <v>12384</v>
      </c>
      <c r="I299" s="5">
        <v>45812</v>
      </c>
      <c r="J299" s="5" t="s">
        <v>989</v>
      </c>
      <c r="K299" s="5"/>
      <c r="L299" s="4"/>
      <c r="M299" s="5"/>
      <c r="N299" s="5"/>
      <c r="O299" s="5"/>
      <c r="P299" s="4"/>
      <c r="Q299" s="5"/>
      <c r="R299" s="4"/>
      <c r="S299" s="5"/>
      <c r="T299" s="4"/>
      <c r="U299" s="5"/>
      <c r="V299" s="4"/>
      <c r="W299" s="5"/>
      <c r="X299" s="4"/>
      <c r="Y299" s="5"/>
      <c r="Z299" s="4"/>
      <c r="AA299" s="5"/>
      <c r="AB299" s="4"/>
      <c r="AC299" s="5"/>
      <c r="AD299" s="4"/>
      <c r="AE299" s="5"/>
      <c r="AF299" s="4"/>
    </row>
    <row r="300" spans="2:32" x14ac:dyDescent="0.25">
      <c r="B300" s="3">
        <v>296</v>
      </c>
      <c r="C300" s="4" t="s">
        <v>784</v>
      </c>
      <c r="D300" s="4" t="s">
        <v>785</v>
      </c>
      <c r="E300" s="4" t="s">
        <v>783</v>
      </c>
      <c r="F300" s="4" t="s">
        <v>31</v>
      </c>
      <c r="G300" s="4"/>
      <c r="H300" s="4" t="s">
        <v>12385</v>
      </c>
      <c r="I300" s="5">
        <v>45812</v>
      </c>
      <c r="J300" s="5" t="s">
        <v>27</v>
      </c>
      <c r="K300" s="5"/>
      <c r="L300" s="4"/>
      <c r="M300" s="5"/>
      <c r="N300" s="5"/>
      <c r="O300" s="5"/>
      <c r="P300" s="4"/>
      <c r="Q300" s="5"/>
      <c r="R300" s="4"/>
      <c r="S300" s="5"/>
      <c r="T300" s="4"/>
      <c r="U300" s="5"/>
      <c r="V300" s="4"/>
      <c r="W300" s="5"/>
      <c r="X300" s="4"/>
      <c r="Y300" s="5"/>
      <c r="Z300" s="4"/>
      <c r="AA300" s="5"/>
      <c r="AB300" s="4"/>
      <c r="AC300" s="5"/>
      <c r="AD300" s="4"/>
      <c r="AE300" s="5"/>
      <c r="AF300" s="4"/>
    </row>
    <row r="301" spans="2:32" x14ac:dyDescent="0.25">
      <c r="B301" s="3">
        <v>297</v>
      </c>
      <c r="C301" s="4" t="s">
        <v>11852</v>
      </c>
      <c r="D301" s="4" t="s">
        <v>11853</v>
      </c>
      <c r="E301" s="4" t="s">
        <v>11854</v>
      </c>
      <c r="F301" s="4" t="s">
        <v>137</v>
      </c>
      <c r="G301" s="4"/>
      <c r="H301" s="4" t="s">
        <v>12385</v>
      </c>
      <c r="I301" s="5">
        <v>45812</v>
      </c>
      <c r="J301" s="5" t="s">
        <v>178</v>
      </c>
      <c r="K301" s="5"/>
      <c r="L301" s="4"/>
      <c r="M301" s="5"/>
      <c r="N301" s="5"/>
      <c r="O301" s="5"/>
      <c r="P301" s="4"/>
      <c r="Q301" s="5"/>
      <c r="R301" s="4"/>
      <c r="S301" s="5"/>
      <c r="T301" s="4"/>
      <c r="U301" s="5"/>
      <c r="V301" s="4"/>
      <c r="W301" s="5"/>
      <c r="X301" s="4"/>
      <c r="Y301" s="5"/>
      <c r="Z301" s="4"/>
      <c r="AA301" s="5"/>
      <c r="AB301" s="4"/>
      <c r="AC301" s="5"/>
      <c r="AD301" s="4"/>
      <c r="AE301" s="5"/>
      <c r="AF301" s="4"/>
    </row>
    <row r="302" spans="2:32" x14ac:dyDescent="0.25">
      <c r="B302" s="3">
        <v>298</v>
      </c>
      <c r="C302" s="4" t="s">
        <v>4190</v>
      </c>
      <c r="D302" s="4" t="s">
        <v>4191</v>
      </c>
      <c r="E302" s="4" t="s">
        <v>4189</v>
      </c>
      <c r="F302" s="4" t="s">
        <v>142</v>
      </c>
      <c r="G302" s="4"/>
      <c r="H302" s="4" t="s">
        <v>12384</v>
      </c>
      <c r="I302" s="5">
        <v>45812</v>
      </c>
      <c r="J302" s="5" t="s">
        <v>166</v>
      </c>
      <c r="K302" s="5"/>
      <c r="L302" s="4"/>
      <c r="M302" s="5"/>
      <c r="N302" s="5"/>
      <c r="O302" s="5"/>
      <c r="P302" s="4"/>
      <c r="Q302" s="5"/>
      <c r="R302" s="4"/>
      <c r="S302" s="5"/>
      <c r="T302" s="4"/>
      <c r="U302" s="5"/>
      <c r="V302" s="4"/>
      <c r="W302" s="5"/>
      <c r="X302" s="4"/>
      <c r="Y302" s="5"/>
      <c r="Z302" s="4"/>
      <c r="AA302" s="5"/>
      <c r="AB302" s="4"/>
      <c r="AC302" s="5"/>
      <c r="AD302" s="4"/>
      <c r="AE302" s="5"/>
      <c r="AF302" s="4"/>
    </row>
    <row r="303" spans="2:32" x14ac:dyDescent="0.25">
      <c r="B303" s="3">
        <v>299</v>
      </c>
      <c r="C303" s="4" t="s">
        <v>3101</v>
      </c>
      <c r="D303" s="4" t="s">
        <v>3102</v>
      </c>
      <c r="E303" s="4" t="s">
        <v>3100</v>
      </c>
      <c r="F303" s="4" t="s">
        <v>48</v>
      </c>
      <c r="G303" s="4"/>
      <c r="H303" s="4" t="s">
        <v>12384</v>
      </c>
      <c r="I303" s="5">
        <v>45812</v>
      </c>
      <c r="J303" s="5" t="s">
        <v>250</v>
      </c>
      <c r="K303" s="5"/>
      <c r="L303" s="4"/>
      <c r="M303" s="5"/>
      <c r="N303" s="5"/>
      <c r="O303" s="5"/>
      <c r="P303" s="4"/>
      <c r="Q303" s="5"/>
      <c r="R303" s="4"/>
      <c r="S303" s="5"/>
      <c r="T303" s="4"/>
      <c r="U303" s="5"/>
      <c r="V303" s="4"/>
      <c r="W303" s="5"/>
      <c r="X303" s="4"/>
      <c r="Y303" s="5"/>
      <c r="Z303" s="4"/>
      <c r="AA303" s="5"/>
      <c r="AB303" s="4"/>
      <c r="AC303" s="5"/>
      <c r="AD303" s="4"/>
      <c r="AE303" s="5"/>
      <c r="AF303" s="4"/>
    </row>
    <row r="304" spans="2:32" x14ac:dyDescent="0.25">
      <c r="B304" s="3">
        <v>300</v>
      </c>
      <c r="C304" s="4" t="s">
        <v>12542</v>
      </c>
      <c r="D304" s="4" t="s">
        <v>12543</v>
      </c>
      <c r="E304" s="4" t="s">
        <v>12544</v>
      </c>
      <c r="F304" s="4" t="s">
        <v>26</v>
      </c>
      <c r="G304" s="4"/>
      <c r="H304" s="4" t="s">
        <v>12385</v>
      </c>
      <c r="I304" s="5">
        <v>45812</v>
      </c>
      <c r="J304" s="5" t="s">
        <v>143</v>
      </c>
      <c r="K304" s="5"/>
      <c r="L304" s="4"/>
      <c r="M304" s="5"/>
      <c r="N304" s="5"/>
      <c r="O304" s="5"/>
      <c r="P304" s="4"/>
      <c r="Q304" s="5"/>
      <c r="R304" s="4"/>
      <c r="S304" s="5"/>
      <c r="T304" s="4"/>
      <c r="U304" s="5"/>
      <c r="V304" s="4"/>
      <c r="W304" s="5"/>
      <c r="X304" s="4"/>
      <c r="Y304" s="5"/>
      <c r="Z304" s="4"/>
      <c r="AA304" s="5"/>
      <c r="AB304" s="4"/>
      <c r="AC304" s="5"/>
      <c r="AD304" s="4"/>
      <c r="AE304" s="5"/>
      <c r="AF304" s="4"/>
    </row>
    <row r="305" spans="2:32" x14ac:dyDescent="0.25">
      <c r="B305" s="3">
        <v>301</v>
      </c>
      <c r="C305" s="4" t="s">
        <v>7405</v>
      </c>
      <c r="D305" s="4" t="s">
        <v>7406</v>
      </c>
      <c r="E305" s="4" t="s">
        <v>1220</v>
      </c>
      <c r="F305" s="4" t="s">
        <v>31</v>
      </c>
      <c r="G305" s="4"/>
      <c r="H305" s="4" t="s">
        <v>12384</v>
      </c>
      <c r="I305" s="5">
        <v>45812</v>
      </c>
      <c r="J305" s="5" t="s">
        <v>5344</v>
      </c>
      <c r="K305" s="5"/>
      <c r="L305" s="4"/>
      <c r="M305" s="5"/>
      <c r="N305" s="5"/>
      <c r="O305" s="5"/>
      <c r="P305" s="4"/>
      <c r="Q305" s="5"/>
      <c r="R305" s="4"/>
      <c r="S305" s="5"/>
      <c r="T305" s="4"/>
      <c r="U305" s="5"/>
      <c r="V305" s="4"/>
      <c r="W305" s="5"/>
      <c r="X305" s="4"/>
      <c r="Y305" s="5"/>
      <c r="Z305" s="4"/>
      <c r="AA305" s="5"/>
      <c r="AB305" s="4"/>
      <c r="AC305" s="5"/>
      <c r="AD305" s="4"/>
      <c r="AE305" s="5"/>
      <c r="AF305" s="4"/>
    </row>
    <row r="306" spans="2:32" x14ac:dyDescent="0.25">
      <c r="B306" s="3">
        <v>302</v>
      </c>
      <c r="C306" s="4" t="s">
        <v>6039</v>
      </c>
      <c r="D306" s="4" t="s">
        <v>385</v>
      </c>
      <c r="E306" s="4" t="s">
        <v>6040</v>
      </c>
      <c r="F306" s="4" t="s">
        <v>58</v>
      </c>
      <c r="G306" s="4"/>
      <c r="H306" s="4" t="s">
        <v>12384</v>
      </c>
      <c r="I306" s="5">
        <v>45812</v>
      </c>
      <c r="J306" s="5" t="s">
        <v>1627</v>
      </c>
      <c r="K306" s="5"/>
      <c r="L306" s="4"/>
      <c r="M306" s="5"/>
      <c r="N306" s="5"/>
      <c r="O306" s="5"/>
      <c r="P306" s="4"/>
      <c r="Q306" s="5"/>
      <c r="R306" s="4"/>
      <c r="S306" s="5"/>
      <c r="T306" s="4"/>
      <c r="U306" s="5"/>
      <c r="V306" s="4"/>
      <c r="W306" s="5"/>
      <c r="X306" s="4"/>
      <c r="Y306" s="5"/>
      <c r="Z306" s="4"/>
      <c r="AA306" s="5"/>
      <c r="AB306" s="4"/>
      <c r="AC306" s="5"/>
      <c r="AD306" s="4"/>
      <c r="AE306" s="5"/>
      <c r="AF306" s="4"/>
    </row>
    <row r="307" spans="2:32" x14ac:dyDescent="0.25">
      <c r="B307" s="3">
        <v>303</v>
      </c>
      <c r="C307" s="4" t="s">
        <v>2455</v>
      </c>
      <c r="D307" s="4" t="s">
        <v>2456</v>
      </c>
      <c r="E307" s="4" t="s">
        <v>2454</v>
      </c>
      <c r="F307" s="4" t="s">
        <v>2457</v>
      </c>
      <c r="G307" s="4"/>
      <c r="H307" s="4" t="s">
        <v>12385</v>
      </c>
      <c r="I307" s="5">
        <v>45812</v>
      </c>
      <c r="J307" s="5" t="s">
        <v>13148</v>
      </c>
      <c r="K307" s="5">
        <v>45812</v>
      </c>
      <c r="L307" s="4" t="s">
        <v>178</v>
      </c>
      <c r="M307" s="5"/>
      <c r="N307" s="5"/>
      <c r="O307" s="5"/>
      <c r="P307" s="4"/>
      <c r="Q307" s="5"/>
      <c r="R307" s="4"/>
      <c r="S307" s="5"/>
      <c r="T307" s="4"/>
      <c r="U307" s="5"/>
      <c r="V307" s="4"/>
      <c r="W307" s="5"/>
      <c r="X307" s="4"/>
      <c r="Y307" s="5"/>
      <c r="Z307" s="4"/>
      <c r="AA307" s="5"/>
      <c r="AB307" s="4"/>
      <c r="AC307" s="5"/>
      <c r="AD307" s="4"/>
      <c r="AE307" s="5"/>
      <c r="AF307" s="4"/>
    </row>
    <row r="308" spans="2:32" x14ac:dyDescent="0.25">
      <c r="B308" s="3">
        <v>304</v>
      </c>
      <c r="C308" s="4" t="s">
        <v>3108</v>
      </c>
      <c r="D308" s="4" t="s">
        <v>11940</v>
      </c>
      <c r="E308" s="4" t="s">
        <v>201</v>
      </c>
      <c r="F308" s="4" t="s">
        <v>53</v>
      </c>
      <c r="G308" s="4"/>
      <c r="H308" s="4" t="s">
        <v>12385</v>
      </c>
      <c r="I308" s="5">
        <v>45812</v>
      </c>
      <c r="J308" s="5" t="s">
        <v>138</v>
      </c>
      <c r="K308" s="5"/>
      <c r="L308" s="4"/>
      <c r="M308" s="5"/>
      <c r="N308" s="5"/>
      <c r="O308" s="5"/>
      <c r="P308" s="4"/>
      <c r="Q308" s="5"/>
      <c r="R308" s="4"/>
      <c r="S308" s="5"/>
      <c r="T308" s="4"/>
      <c r="U308" s="5"/>
      <c r="V308" s="4"/>
      <c r="W308" s="5"/>
      <c r="X308" s="4"/>
      <c r="Y308" s="5"/>
      <c r="Z308" s="4"/>
      <c r="AA308" s="5"/>
      <c r="AB308" s="4"/>
      <c r="AC308" s="5"/>
      <c r="AD308" s="4"/>
      <c r="AE308" s="5"/>
      <c r="AF308" s="4"/>
    </row>
    <row r="309" spans="2:32" x14ac:dyDescent="0.25">
      <c r="B309" s="3">
        <v>305</v>
      </c>
      <c r="C309" s="4" t="s">
        <v>11944</v>
      </c>
      <c r="D309" s="4" t="s">
        <v>11945</v>
      </c>
      <c r="E309" s="4" t="s">
        <v>3540</v>
      </c>
      <c r="F309" s="4" t="s">
        <v>53</v>
      </c>
      <c r="G309" s="4"/>
      <c r="H309" s="4" t="s">
        <v>12384</v>
      </c>
      <c r="I309" s="5">
        <v>45812</v>
      </c>
      <c r="J309" s="5" t="s">
        <v>6029</v>
      </c>
      <c r="K309" s="5"/>
      <c r="L309" s="5"/>
      <c r="M309" s="5"/>
      <c r="N309" s="5"/>
      <c r="O309" s="5"/>
      <c r="P309" s="4"/>
      <c r="Q309" s="5"/>
      <c r="R309" s="4"/>
      <c r="S309" s="5"/>
      <c r="T309" s="4"/>
      <c r="U309" s="5"/>
      <c r="V309" s="4"/>
      <c r="W309" s="5"/>
      <c r="X309" s="4"/>
      <c r="Y309" s="5"/>
      <c r="Z309" s="4"/>
      <c r="AA309" s="5"/>
      <c r="AB309" s="4"/>
      <c r="AC309" s="5"/>
      <c r="AD309" s="4"/>
      <c r="AE309" s="5"/>
      <c r="AF309" s="4"/>
    </row>
    <row r="310" spans="2:32" x14ac:dyDescent="0.25">
      <c r="B310" s="3">
        <v>306</v>
      </c>
      <c r="C310" s="4" t="s">
        <v>5258</v>
      </c>
      <c r="D310" s="4" t="s">
        <v>5259</v>
      </c>
      <c r="E310" s="4" t="s">
        <v>985</v>
      </c>
      <c r="F310" s="4" t="s">
        <v>53</v>
      </c>
      <c r="G310" s="4"/>
      <c r="H310" s="4" t="s">
        <v>12384</v>
      </c>
      <c r="I310" s="5">
        <v>45812</v>
      </c>
      <c r="J310" s="5" t="s">
        <v>174</v>
      </c>
      <c r="K310" s="5"/>
      <c r="L310" s="4"/>
      <c r="M310" s="5"/>
      <c r="N310" s="5"/>
      <c r="O310" s="5"/>
      <c r="P310" s="5"/>
      <c r="Q310" s="5"/>
      <c r="R310" s="4"/>
      <c r="S310" s="5"/>
      <c r="T310" s="5"/>
      <c r="U310" s="5"/>
      <c r="V310" s="4"/>
      <c r="W310" s="5"/>
      <c r="X310" s="4"/>
      <c r="Y310" s="5"/>
      <c r="Z310" s="4"/>
      <c r="AA310" s="5"/>
      <c r="AB310" s="4"/>
      <c r="AC310" s="5"/>
      <c r="AD310" s="4"/>
      <c r="AE310" s="5"/>
      <c r="AF310" s="4"/>
    </row>
    <row r="311" spans="2:32" x14ac:dyDescent="0.25">
      <c r="B311" s="3">
        <v>307</v>
      </c>
      <c r="C311" s="4" t="s">
        <v>5240</v>
      </c>
      <c r="D311" s="4" t="s">
        <v>5241</v>
      </c>
      <c r="E311" s="4" t="s">
        <v>5242</v>
      </c>
      <c r="F311" s="4" t="s">
        <v>53</v>
      </c>
      <c r="G311" s="4"/>
      <c r="H311" s="4" t="s">
        <v>12384</v>
      </c>
      <c r="I311" s="5">
        <v>45812</v>
      </c>
      <c r="J311" s="5"/>
      <c r="K311" s="5">
        <v>45833</v>
      </c>
      <c r="L311" s="4" t="s">
        <v>41</v>
      </c>
      <c r="M311" s="5"/>
      <c r="N311" s="5"/>
      <c r="O311" s="5"/>
      <c r="P311" s="4"/>
      <c r="Q311" s="5"/>
      <c r="R311" s="4"/>
      <c r="S311" s="5"/>
      <c r="T311" s="4"/>
      <c r="U311" s="5"/>
      <c r="V311" s="4"/>
      <c r="W311" s="5"/>
      <c r="X311" s="4"/>
      <c r="Y311" s="5"/>
      <c r="Z311" s="4"/>
      <c r="AA311" s="5"/>
      <c r="AB311" s="4"/>
      <c r="AC311" s="5"/>
      <c r="AD311" s="4"/>
      <c r="AE311" s="5"/>
      <c r="AF311" s="4"/>
    </row>
    <row r="312" spans="2:32" x14ac:dyDescent="0.25">
      <c r="B312" s="3">
        <v>308</v>
      </c>
      <c r="C312" s="4" t="s">
        <v>11964</v>
      </c>
      <c r="D312" s="4" t="s">
        <v>11965</v>
      </c>
      <c r="E312" s="4" t="s">
        <v>11966</v>
      </c>
      <c r="F312" s="4" t="s">
        <v>53</v>
      </c>
      <c r="G312" s="4"/>
      <c r="H312" s="4" t="s">
        <v>12385</v>
      </c>
      <c r="I312" s="5">
        <v>45812</v>
      </c>
      <c r="J312" s="5"/>
      <c r="K312" s="5"/>
      <c r="L312" s="4"/>
      <c r="M312" s="5"/>
      <c r="N312" s="5"/>
      <c r="O312" s="5"/>
      <c r="P312" s="4"/>
      <c r="Q312" s="5"/>
      <c r="R312" s="4"/>
      <c r="S312" s="5"/>
      <c r="T312" s="4"/>
      <c r="U312" s="5"/>
      <c r="V312" s="4"/>
      <c r="W312" s="5"/>
      <c r="X312" s="4"/>
      <c r="Y312" s="5"/>
      <c r="Z312" s="4"/>
      <c r="AA312" s="5"/>
      <c r="AB312" s="4"/>
      <c r="AC312" s="5"/>
      <c r="AD312" s="4"/>
      <c r="AE312" s="5"/>
      <c r="AF312" s="4"/>
    </row>
    <row r="313" spans="2:32" x14ac:dyDescent="0.25">
      <c r="B313" s="3">
        <v>309</v>
      </c>
      <c r="C313" s="4" t="s">
        <v>7549</v>
      </c>
      <c r="D313" s="4" t="s">
        <v>7550</v>
      </c>
      <c r="E313" s="4" t="s">
        <v>2260</v>
      </c>
      <c r="F313" s="4" t="s">
        <v>26</v>
      </c>
      <c r="G313" s="4"/>
      <c r="H313" s="4" t="s">
        <v>12384</v>
      </c>
      <c r="I313" s="5">
        <v>45812</v>
      </c>
      <c r="J313" s="5" t="s">
        <v>1211</v>
      </c>
      <c r="K313" s="5"/>
      <c r="L313" s="4"/>
      <c r="M313" s="5"/>
      <c r="N313" s="5"/>
      <c r="O313" s="5"/>
      <c r="P313" s="4"/>
      <c r="Q313" s="5"/>
      <c r="R313" s="4"/>
      <c r="S313" s="5"/>
      <c r="T313" s="4"/>
      <c r="U313" s="5"/>
      <c r="V313" s="4"/>
      <c r="W313" s="5"/>
      <c r="X313" s="4"/>
      <c r="Y313" s="5"/>
      <c r="Z313" s="4"/>
      <c r="AA313" s="5"/>
      <c r="AB313" s="4"/>
      <c r="AC313" s="5"/>
      <c r="AD313" s="4"/>
      <c r="AE313" s="5"/>
      <c r="AF313" s="4"/>
    </row>
    <row r="314" spans="2:32" x14ac:dyDescent="0.25">
      <c r="B314" s="3">
        <v>310</v>
      </c>
      <c r="C314" s="4" t="s">
        <v>2889</v>
      </c>
      <c r="D314" s="4" t="s">
        <v>2890</v>
      </c>
      <c r="E314" s="4" t="s">
        <v>748</v>
      </c>
      <c r="F314" s="4" t="s">
        <v>31</v>
      </c>
      <c r="G314" s="4"/>
      <c r="H314" s="4" t="s">
        <v>12384</v>
      </c>
      <c r="I314" s="5">
        <v>45812</v>
      </c>
      <c r="J314" s="5" t="s">
        <v>488</v>
      </c>
      <c r="K314" s="5"/>
      <c r="L314" s="4"/>
      <c r="M314" s="5"/>
      <c r="N314" s="5"/>
      <c r="O314" s="5"/>
      <c r="P314" s="4"/>
      <c r="Q314" s="5"/>
      <c r="R314" s="4"/>
      <c r="S314" s="5"/>
      <c r="T314" s="4"/>
      <c r="U314" s="5"/>
      <c r="V314" s="4"/>
      <c r="W314" s="5"/>
      <c r="X314" s="4"/>
      <c r="Y314" s="5"/>
      <c r="Z314" s="4"/>
      <c r="AA314" s="5"/>
      <c r="AB314" s="4"/>
      <c r="AC314" s="5"/>
      <c r="AD314" s="4"/>
      <c r="AE314" s="5"/>
      <c r="AF314" s="4"/>
    </row>
    <row r="315" spans="2:32" x14ac:dyDescent="0.25">
      <c r="B315" s="3">
        <v>311</v>
      </c>
      <c r="C315" s="4" t="s">
        <v>1735</v>
      </c>
      <c r="D315" s="4" t="s">
        <v>1736</v>
      </c>
      <c r="E315" s="4" t="s">
        <v>1734</v>
      </c>
      <c r="F315" s="4" t="s">
        <v>299</v>
      </c>
      <c r="G315" s="4"/>
      <c r="H315" s="4" t="s">
        <v>12384</v>
      </c>
      <c r="I315" s="5">
        <v>45812</v>
      </c>
      <c r="J315" s="5" t="s">
        <v>2761</v>
      </c>
      <c r="K315" s="5">
        <v>45826</v>
      </c>
      <c r="L315" s="4" t="s">
        <v>2761</v>
      </c>
      <c r="M315" s="5"/>
      <c r="N315" s="5"/>
      <c r="O315" s="5"/>
      <c r="P315" s="4"/>
      <c r="Q315" s="5"/>
      <c r="R315" s="4"/>
      <c r="S315" s="5"/>
      <c r="T315" s="4"/>
      <c r="U315" s="5"/>
      <c r="V315" s="4"/>
      <c r="W315" s="5"/>
      <c r="X315" s="4"/>
      <c r="Y315" s="5"/>
      <c r="Z315" s="4"/>
      <c r="AA315" s="5"/>
      <c r="AB315" s="4"/>
      <c r="AC315" s="5"/>
      <c r="AD315" s="4"/>
      <c r="AE315" s="5"/>
      <c r="AF315" s="4"/>
    </row>
    <row r="316" spans="2:32" x14ac:dyDescent="0.25">
      <c r="B316" s="3">
        <v>312</v>
      </c>
      <c r="C316" s="4" t="s">
        <v>12545</v>
      </c>
      <c r="D316" s="4" t="s">
        <v>12546</v>
      </c>
      <c r="E316" s="4" t="s">
        <v>886</v>
      </c>
      <c r="F316" s="4" t="s">
        <v>26</v>
      </c>
      <c r="G316" s="4"/>
      <c r="H316" s="4" t="s">
        <v>12385</v>
      </c>
      <c r="I316" s="5">
        <v>45812</v>
      </c>
      <c r="J316" s="5" t="s">
        <v>41</v>
      </c>
      <c r="K316" s="5"/>
      <c r="L316" s="4"/>
      <c r="M316" s="5"/>
      <c r="N316" s="5"/>
      <c r="O316" s="5"/>
      <c r="P316" s="4"/>
      <c r="Q316" s="5"/>
      <c r="R316" s="4"/>
      <c r="S316" s="5"/>
      <c r="T316" s="4"/>
      <c r="U316" s="5"/>
      <c r="V316" s="4"/>
      <c r="W316" s="5"/>
      <c r="X316" s="4"/>
      <c r="Y316" s="5"/>
      <c r="Z316" s="4"/>
      <c r="AA316" s="5"/>
      <c r="AB316" s="4"/>
      <c r="AC316" s="5"/>
      <c r="AD316" s="4"/>
      <c r="AE316" s="5"/>
      <c r="AF316" s="4"/>
    </row>
    <row r="317" spans="2:32" x14ac:dyDescent="0.25">
      <c r="B317" s="3">
        <v>313</v>
      </c>
      <c r="C317" s="4" t="s">
        <v>6025</v>
      </c>
      <c r="D317" s="4" t="s">
        <v>6026</v>
      </c>
      <c r="E317" s="4" t="s">
        <v>689</v>
      </c>
      <c r="F317" s="4" t="s">
        <v>53</v>
      </c>
      <c r="G317" s="4"/>
      <c r="H317" s="4" t="s">
        <v>12384</v>
      </c>
      <c r="I317" s="5">
        <v>45812</v>
      </c>
      <c r="J317" s="5" t="s">
        <v>925</v>
      </c>
      <c r="K317" s="5"/>
      <c r="L317" s="4"/>
      <c r="M317" s="5"/>
      <c r="N317" s="5"/>
      <c r="O317" s="5"/>
      <c r="P317" s="4"/>
      <c r="Q317" s="5"/>
      <c r="R317" s="4"/>
      <c r="S317" s="5"/>
      <c r="T317" s="4"/>
      <c r="U317" s="5"/>
      <c r="V317" s="4"/>
      <c r="W317" s="5"/>
      <c r="X317" s="4"/>
      <c r="Y317" s="5"/>
      <c r="Z317" s="4"/>
      <c r="AA317" s="5"/>
      <c r="AB317" s="4"/>
      <c r="AC317" s="5"/>
      <c r="AD317" s="4"/>
      <c r="AE317" s="5"/>
      <c r="AF317" s="4"/>
    </row>
    <row r="318" spans="2:32" x14ac:dyDescent="0.25">
      <c r="B318" s="3">
        <v>314</v>
      </c>
      <c r="C318" s="4" t="s">
        <v>12547</v>
      </c>
      <c r="D318" s="4" t="s">
        <v>12548</v>
      </c>
      <c r="E318" s="4" t="s">
        <v>12549</v>
      </c>
      <c r="F318" s="4" t="s">
        <v>53</v>
      </c>
      <c r="G318" s="4"/>
      <c r="H318" s="4" t="s">
        <v>12385</v>
      </c>
      <c r="I318" s="5">
        <v>45812</v>
      </c>
      <c r="J318" s="5" t="s">
        <v>13131</v>
      </c>
      <c r="K318" s="5"/>
      <c r="L318" s="4"/>
      <c r="M318" s="5"/>
      <c r="N318" s="5"/>
      <c r="O318" s="5"/>
      <c r="P318" s="4"/>
      <c r="Q318" s="5"/>
      <c r="R318" s="4"/>
      <c r="S318" s="5"/>
      <c r="T318" s="4"/>
      <c r="U318" s="5"/>
      <c r="V318" s="4"/>
      <c r="W318" s="5"/>
      <c r="X318" s="4"/>
      <c r="Y318" s="5"/>
      <c r="Z318" s="4"/>
      <c r="AA318" s="5"/>
      <c r="AB318" s="4"/>
      <c r="AC318" s="5"/>
      <c r="AD318" s="4"/>
      <c r="AE318" s="5"/>
      <c r="AF318" s="4"/>
    </row>
    <row r="319" spans="2:32" x14ac:dyDescent="0.25">
      <c r="B319" s="3">
        <v>315</v>
      </c>
      <c r="C319" s="4" t="s">
        <v>968</v>
      </c>
      <c r="D319" s="4" t="s">
        <v>969</v>
      </c>
      <c r="E319" s="4" t="s">
        <v>967</v>
      </c>
      <c r="F319" s="4" t="s">
        <v>58</v>
      </c>
      <c r="G319" s="4"/>
      <c r="H319" s="4" t="s">
        <v>12384</v>
      </c>
      <c r="I319" s="5">
        <v>45812</v>
      </c>
      <c r="J319" s="5" t="s">
        <v>41</v>
      </c>
      <c r="K319" s="5"/>
      <c r="L319" s="4"/>
      <c r="M319" s="5"/>
      <c r="N319" s="5"/>
      <c r="O319" s="5"/>
      <c r="P319" s="4"/>
      <c r="Q319" s="5"/>
      <c r="R319" s="4"/>
      <c r="S319" s="5"/>
      <c r="T319" s="4"/>
      <c r="U319" s="5"/>
      <c r="V319" s="4"/>
      <c r="W319" s="5"/>
      <c r="X319" s="4"/>
      <c r="Y319" s="5"/>
      <c r="Z319" s="4"/>
      <c r="AA319" s="5"/>
      <c r="AB319" s="4"/>
      <c r="AC319" s="5"/>
      <c r="AD319" s="4"/>
      <c r="AE319" s="5"/>
      <c r="AF319" s="4"/>
    </row>
    <row r="320" spans="2:32" x14ac:dyDescent="0.25">
      <c r="B320" s="3">
        <v>316</v>
      </c>
      <c r="C320" s="4" t="s">
        <v>855</v>
      </c>
      <c r="D320" s="4" t="s">
        <v>856</v>
      </c>
      <c r="E320" s="4" t="s">
        <v>854</v>
      </c>
      <c r="F320" s="4" t="s">
        <v>58</v>
      </c>
      <c r="G320" s="4"/>
      <c r="H320" s="4" t="s">
        <v>12385</v>
      </c>
      <c r="I320" s="5">
        <v>45812</v>
      </c>
      <c r="J320" s="5" t="s">
        <v>339</v>
      </c>
      <c r="K320" s="5">
        <v>45818</v>
      </c>
      <c r="L320" s="4" t="s">
        <v>1733</v>
      </c>
      <c r="M320" s="5"/>
      <c r="N320" s="5"/>
      <c r="O320" s="5"/>
      <c r="P320" s="4"/>
      <c r="Q320" s="5"/>
      <c r="R320" s="4"/>
      <c r="S320" s="5"/>
      <c r="T320" s="4"/>
      <c r="U320" s="5"/>
      <c r="V320" s="4"/>
      <c r="W320" s="5"/>
      <c r="X320" s="4"/>
      <c r="Y320" s="5"/>
      <c r="Z320" s="4"/>
      <c r="AA320" s="5"/>
      <c r="AB320" s="4"/>
      <c r="AC320" s="5"/>
      <c r="AD320" s="4"/>
      <c r="AE320" s="5"/>
      <c r="AF320" s="4"/>
    </row>
    <row r="321" spans="2:32" x14ac:dyDescent="0.25">
      <c r="B321" s="3">
        <v>317</v>
      </c>
      <c r="C321" s="4" t="s">
        <v>838</v>
      </c>
      <c r="D321" s="4" t="s">
        <v>839</v>
      </c>
      <c r="E321" s="4" t="s">
        <v>837</v>
      </c>
      <c r="F321" s="4" t="s">
        <v>58</v>
      </c>
      <c r="G321" s="4"/>
      <c r="H321" s="4" t="s">
        <v>12384</v>
      </c>
      <c r="I321" s="5">
        <v>45812</v>
      </c>
      <c r="J321" s="5" t="s">
        <v>282</v>
      </c>
      <c r="K321" s="5">
        <v>45818</v>
      </c>
      <c r="L321" s="4" t="s">
        <v>107</v>
      </c>
      <c r="M321" s="5"/>
      <c r="N321" s="5"/>
      <c r="O321" s="5"/>
      <c r="P321" s="4"/>
      <c r="Q321" s="5"/>
      <c r="R321" s="4"/>
      <c r="S321" s="5"/>
      <c r="T321" s="4"/>
      <c r="U321" s="5"/>
      <c r="V321" s="4"/>
      <c r="W321" s="5"/>
      <c r="X321" s="4"/>
      <c r="Y321" s="5"/>
      <c r="Z321" s="4"/>
      <c r="AA321" s="5"/>
      <c r="AB321" s="4"/>
      <c r="AC321" s="5"/>
      <c r="AD321" s="4"/>
      <c r="AE321" s="5"/>
      <c r="AF321" s="4"/>
    </row>
    <row r="322" spans="2:32" x14ac:dyDescent="0.25">
      <c r="B322" s="3">
        <v>318</v>
      </c>
      <c r="C322" s="4" t="s">
        <v>900</v>
      </c>
      <c r="D322" s="4" t="s">
        <v>901</v>
      </c>
      <c r="E322" s="4" t="s">
        <v>899</v>
      </c>
      <c r="F322" s="4" t="s">
        <v>58</v>
      </c>
      <c r="G322" s="4"/>
      <c r="H322" s="4" t="s">
        <v>12385</v>
      </c>
      <c r="I322" s="5">
        <v>45812</v>
      </c>
      <c r="J322" s="5" t="s">
        <v>266</v>
      </c>
      <c r="K322" s="5"/>
      <c r="L322" s="4"/>
      <c r="M322" s="5"/>
      <c r="N322" s="5"/>
      <c r="O322" s="5"/>
      <c r="P322" s="4"/>
      <c r="Q322" s="5"/>
      <c r="R322" s="4"/>
      <c r="S322" s="5"/>
      <c r="T322" s="4"/>
      <c r="U322" s="5"/>
      <c r="V322" s="4"/>
      <c r="W322" s="5"/>
      <c r="X322" s="4"/>
      <c r="Y322" s="5"/>
      <c r="Z322" s="4"/>
      <c r="AA322" s="5"/>
      <c r="AB322" s="4"/>
      <c r="AC322" s="5"/>
      <c r="AD322" s="4"/>
      <c r="AE322" s="5"/>
      <c r="AF322" s="4"/>
    </row>
    <row r="323" spans="2:32" x14ac:dyDescent="0.25">
      <c r="B323" s="3">
        <v>319</v>
      </c>
      <c r="C323" s="4" t="s">
        <v>921</v>
      </c>
      <c r="D323" s="4" t="s">
        <v>5204</v>
      </c>
      <c r="E323" s="4" t="s">
        <v>920</v>
      </c>
      <c r="F323" s="4" t="s">
        <v>58</v>
      </c>
      <c r="G323" s="4"/>
      <c r="H323" s="4" t="s">
        <v>12384</v>
      </c>
      <c r="I323" s="5">
        <v>45812</v>
      </c>
      <c r="J323" s="5" t="s">
        <v>166</v>
      </c>
      <c r="K323" s="5"/>
      <c r="L323" s="4"/>
      <c r="M323" s="5"/>
      <c r="N323" s="5"/>
      <c r="O323" s="5"/>
      <c r="P323" s="4"/>
      <c r="Q323" s="5"/>
      <c r="R323" s="4"/>
      <c r="S323" s="5"/>
      <c r="T323" s="4"/>
      <c r="U323" s="5"/>
      <c r="V323" s="4"/>
      <c r="W323" s="5"/>
      <c r="X323" s="4"/>
      <c r="Y323" s="5"/>
      <c r="Z323" s="4"/>
      <c r="AA323" s="5"/>
      <c r="AB323" s="4"/>
      <c r="AC323" s="5"/>
      <c r="AD323" s="4"/>
      <c r="AE323" s="5"/>
      <c r="AF323" s="4"/>
    </row>
    <row r="324" spans="2:32" x14ac:dyDescent="0.25">
      <c r="B324" s="3">
        <v>320</v>
      </c>
      <c r="C324" s="4" t="s">
        <v>5788</v>
      </c>
      <c r="D324" s="4" t="s">
        <v>5789</v>
      </c>
      <c r="E324" s="4" t="s">
        <v>5790</v>
      </c>
      <c r="F324" s="4" t="s">
        <v>48</v>
      </c>
      <c r="G324" s="4"/>
      <c r="H324" s="4" t="s">
        <v>12384</v>
      </c>
      <c r="I324" s="5">
        <v>45812</v>
      </c>
      <c r="J324" s="5" t="s">
        <v>32</v>
      </c>
      <c r="K324" s="5"/>
      <c r="L324" s="4"/>
      <c r="M324" s="5"/>
      <c r="N324" s="5"/>
      <c r="O324" s="5"/>
      <c r="P324" s="4"/>
      <c r="Q324" s="5"/>
      <c r="R324" s="4"/>
      <c r="S324" s="5"/>
      <c r="T324" s="4"/>
      <c r="U324" s="5"/>
      <c r="V324" s="4"/>
      <c r="W324" s="5"/>
      <c r="X324" s="4"/>
      <c r="Y324" s="5"/>
      <c r="Z324" s="4"/>
      <c r="AA324" s="5"/>
      <c r="AB324" s="4"/>
      <c r="AC324" s="5"/>
      <c r="AD324" s="4"/>
      <c r="AE324" s="5"/>
      <c r="AF324" s="4"/>
    </row>
    <row r="325" spans="2:32" x14ac:dyDescent="0.25">
      <c r="B325" s="3">
        <v>321</v>
      </c>
      <c r="C325" s="4" t="s">
        <v>846</v>
      </c>
      <c r="D325" s="4" t="s">
        <v>847</v>
      </c>
      <c r="E325" s="4" t="s">
        <v>621</v>
      </c>
      <c r="F325" s="4" t="s">
        <v>58</v>
      </c>
      <c r="G325" s="4"/>
      <c r="H325" s="4" t="s">
        <v>12384</v>
      </c>
      <c r="I325" s="5">
        <v>45812</v>
      </c>
      <c r="J325" s="5" t="s">
        <v>282</v>
      </c>
      <c r="K325" s="5">
        <v>45831</v>
      </c>
      <c r="L325" s="4" t="s">
        <v>13149</v>
      </c>
      <c r="M325" s="5"/>
      <c r="N325" s="5"/>
      <c r="O325" s="5"/>
      <c r="P325" s="4"/>
      <c r="Q325" s="5"/>
      <c r="R325" s="4"/>
      <c r="S325" s="5"/>
      <c r="T325" s="4"/>
      <c r="U325" s="5"/>
      <c r="V325" s="4"/>
      <c r="W325" s="5"/>
      <c r="X325" s="4"/>
      <c r="Y325" s="5"/>
      <c r="Z325" s="4"/>
      <c r="AA325" s="5"/>
      <c r="AB325" s="4"/>
      <c r="AC325" s="5"/>
      <c r="AD325" s="4"/>
      <c r="AE325" s="5"/>
      <c r="AF325" s="4"/>
    </row>
    <row r="326" spans="2:32" x14ac:dyDescent="0.25">
      <c r="B326" s="3">
        <v>322</v>
      </c>
      <c r="C326" s="4" t="s">
        <v>5192</v>
      </c>
      <c r="D326" s="4" t="s">
        <v>5193</v>
      </c>
      <c r="E326" s="4" t="s">
        <v>996</v>
      </c>
      <c r="F326" s="4" t="s">
        <v>58</v>
      </c>
      <c r="G326" s="4"/>
      <c r="H326" s="4" t="s">
        <v>12384</v>
      </c>
      <c r="I326" s="5">
        <v>45812</v>
      </c>
      <c r="J326" s="5" t="s">
        <v>282</v>
      </c>
      <c r="K326" s="5"/>
      <c r="L326" s="4"/>
      <c r="M326" s="5"/>
      <c r="N326" s="5"/>
      <c r="O326" s="5"/>
      <c r="P326" s="4"/>
      <c r="Q326" s="5"/>
      <c r="R326" s="4"/>
      <c r="S326" s="5"/>
      <c r="T326" s="4"/>
      <c r="U326" s="5"/>
      <c r="V326" s="4"/>
      <c r="W326" s="5"/>
      <c r="X326" s="4"/>
      <c r="Y326" s="5"/>
      <c r="Z326" s="4"/>
      <c r="AA326" s="5"/>
      <c r="AB326" s="4"/>
      <c r="AC326" s="5"/>
      <c r="AD326" s="4"/>
      <c r="AE326" s="5"/>
      <c r="AF326" s="4"/>
    </row>
    <row r="327" spans="2:32" x14ac:dyDescent="0.25">
      <c r="B327" s="3">
        <v>323</v>
      </c>
      <c r="C327" s="4" t="s">
        <v>5174</v>
      </c>
      <c r="D327" s="4" t="s">
        <v>5175</v>
      </c>
      <c r="E327" s="4" t="s">
        <v>5176</v>
      </c>
      <c r="F327" s="4" t="s">
        <v>58</v>
      </c>
      <c r="G327" s="4"/>
      <c r="H327" s="4" t="s">
        <v>12385</v>
      </c>
      <c r="I327" s="5">
        <v>45812</v>
      </c>
      <c r="J327" s="5" t="s">
        <v>266</v>
      </c>
      <c r="K327" s="5"/>
      <c r="L327" s="4"/>
      <c r="M327" s="5"/>
      <c r="N327" s="5"/>
      <c r="O327" s="5"/>
      <c r="P327" s="4"/>
      <c r="Q327" s="5"/>
      <c r="R327" s="4"/>
      <c r="S327" s="5"/>
      <c r="T327" s="4"/>
      <c r="U327" s="5"/>
      <c r="V327" s="4"/>
      <c r="W327" s="5"/>
      <c r="X327" s="4"/>
      <c r="Y327" s="5"/>
      <c r="Z327" s="4"/>
      <c r="AA327" s="5"/>
      <c r="AB327" s="4"/>
      <c r="AC327" s="5"/>
      <c r="AD327" s="4"/>
      <c r="AE327" s="5"/>
      <c r="AF327" s="4"/>
    </row>
    <row r="328" spans="2:32" x14ac:dyDescent="0.25">
      <c r="B328" s="3">
        <v>324</v>
      </c>
      <c r="C328" s="4" t="s">
        <v>844</v>
      </c>
      <c r="D328" s="4" t="s">
        <v>845</v>
      </c>
      <c r="E328" s="4" t="s">
        <v>843</v>
      </c>
      <c r="F328" s="4" t="s">
        <v>58</v>
      </c>
      <c r="G328" s="4"/>
      <c r="H328" s="4" t="s">
        <v>12384</v>
      </c>
      <c r="I328" s="5">
        <v>45812</v>
      </c>
      <c r="J328" s="5" t="s">
        <v>339</v>
      </c>
      <c r="K328" s="5"/>
      <c r="L328" s="4"/>
      <c r="M328" s="5"/>
      <c r="N328" s="5"/>
      <c r="O328" s="5"/>
      <c r="P328" s="4"/>
      <c r="Q328" s="5"/>
      <c r="R328" s="4"/>
      <c r="S328" s="5"/>
      <c r="T328" s="4"/>
      <c r="U328" s="5"/>
      <c r="V328" s="4"/>
      <c r="W328" s="5"/>
      <c r="X328" s="4"/>
      <c r="Y328" s="5"/>
      <c r="Z328" s="4"/>
      <c r="AA328" s="5"/>
      <c r="AB328" s="4"/>
      <c r="AC328" s="5"/>
      <c r="AD328" s="4"/>
      <c r="AE328" s="5"/>
      <c r="AF328" s="4"/>
    </row>
    <row r="329" spans="2:32" x14ac:dyDescent="0.25">
      <c r="B329" s="3">
        <v>325</v>
      </c>
      <c r="C329" s="4" t="s">
        <v>12550</v>
      </c>
      <c r="D329" s="4" t="s">
        <v>12551</v>
      </c>
      <c r="E329" s="4" t="s">
        <v>8925</v>
      </c>
      <c r="F329" s="4" t="s">
        <v>53</v>
      </c>
      <c r="G329" s="4"/>
      <c r="H329" s="4" t="s">
        <v>12385</v>
      </c>
      <c r="I329" s="5">
        <v>45812</v>
      </c>
      <c r="J329" s="5" t="s">
        <v>2079</v>
      </c>
      <c r="K329" s="5">
        <v>45819</v>
      </c>
      <c r="L329" s="4" t="s">
        <v>2079</v>
      </c>
      <c r="M329" s="5">
        <v>45826</v>
      </c>
      <c r="N329" s="5" t="s">
        <v>148</v>
      </c>
      <c r="O329" s="5">
        <v>45833</v>
      </c>
      <c r="P329" s="4" t="s">
        <v>148</v>
      </c>
      <c r="Q329" s="5"/>
      <c r="R329" s="4"/>
      <c r="S329" s="5"/>
      <c r="T329" s="4"/>
      <c r="U329" s="5"/>
      <c r="V329" s="4"/>
      <c r="W329" s="5"/>
      <c r="X329" s="4"/>
      <c r="Y329" s="5"/>
      <c r="Z329" s="4"/>
      <c r="AA329" s="5"/>
      <c r="AB329" s="4"/>
      <c r="AC329" s="5"/>
      <c r="AD329" s="4"/>
      <c r="AE329" s="5"/>
      <c r="AF329" s="4"/>
    </row>
    <row r="330" spans="2:32" x14ac:dyDescent="0.25">
      <c r="B330" s="3">
        <v>326</v>
      </c>
      <c r="C330" s="4" t="s">
        <v>906</v>
      </c>
      <c r="D330" s="4" t="s">
        <v>907</v>
      </c>
      <c r="E330" s="4" t="s">
        <v>492</v>
      </c>
      <c r="F330" s="4" t="s">
        <v>58</v>
      </c>
      <c r="G330" s="4"/>
      <c r="H330" s="4" t="s">
        <v>12384</v>
      </c>
      <c r="I330" s="5">
        <v>45812</v>
      </c>
      <c r="J330" s="5" t="s">
        <v>41</v>
      </c>
      <c r="K330" s="5"/>
      <c r="L330" s="4"/>
      <c r="M330" s="5"/>
      <c r="N330" s="5"/>
      <c r="O330" s="5"/>
      <c r="P330" s="4"/>
      <c r="Q330" s="5"/>
      <c r="R330" s="4"/>
      <c r="S330" s="5"/>
      <c r="T330" s="4"/>
      <c r="U330" s="5"/>
      <c r="V330" s="4"/>
      <c r="W330" s="5"/>
      <c r="X330" s="4"/>
      <c r="Y330" s="5"/>
      <c r="Z330" s="4"/>
      <c r="AA330" s="5"/>
      <c r="AB330" s="4"/>
      <c r="AC330" s="5"/>
      <c r="AD330" s="4"/>
      <c r="AE330" s="5"/>
      <c r="AF330" s="4"/>
    </row>
    <row r="331" spans="2:32" x14ac:dyDescent="0.25">
      <c r="B331" s="3">
        <v>327</v>
      </c>
      <c r="C331" s="4" t="s">
        <v>915</v>
      </c>
      <c r="D331" s="4" t="s">
        <v>916</v>
      </c>
      <c r="E331" s="4" t="s">
        <v>914</v>
      </c>
      <c r="F331" s="4" t="s">
        <v>58</v>
      </c>
      <c r="G331" s="4"/>
      <c r="H331" s="4" t="s">
        <v>12384</v>
      </c>
      <c r="I331" s="5">
        <v>45812</v>
      </c>
      <c r="J331" s="5" t="s">
        <v>41</v>
      </c>
      <c r="K331" s="5"/>
      <c r="L331" s="4"/>
      <c r="M331" s="5"/>
      <c r="N331" s="5"/>
      <c r="O331" s="5"/>
      <c r="P331" s="4"/>
      <c r="Q331" s="5"/>
      <c r="R331" s="4"/>
      <c r="S331" s="5"/>
      <c r="T331" s="4"/>
      <c r="U331" s="5"/>
      <c r="V331" s="4"/>
      <c r="W331" s="5"/>
      <c r="X331" s="4"/>
      <c r="Y331" s="5"/>
      <c r="Z331" s="4"/>
      <c r="AA331" s="5"/>
      <c r="AB331" s="4"/>
      <c r="AC331" s="5"/>
      <c r="AD331" s="4"/>
      <c r="AE331" s="5"/>
      <c r="AF331" s="4"/>
    </row>
    <row r="332" spans="2:32" x14ac:dyDescent="0.25">
      <c r="B332" s="3">
        <v>328</v>
      </c>
      <c r="C332" s="4" t="s">
        <v>971</v>
      </c>
      <c r="D332" s="4" t="s">
        <v>972</v>
      </c>
      <c r="E332" s="4" t="s">
        <v>970</v>
      </c>
      <c r="F332" s="4" t="s">
        <v>58</v>
      </c>
      <c r="G332" s="4"/>
      <c r="H332" s="4" t="s">
        <v>12384</v>
      </c>
      <c r="I332" s="5">
        <v>45812</v>
      </c>
      <c r="J332" s="5" t="s">
        <v>41</v>
      </c>
      <c r="K332" s="5"/>
      <c r="L332" s="4"/>
      <c r="M332" s="5"/>
      <c r="N332" s="5"/>
      <c r="O332" s="5"/>
      <c r="P332" s="4"/>
      <c r="Q332" s="5"/>
      <c r="R332" s="4"/>
      <c r="S332" s="5"/>
      <c r="T332" s="4"/>
      <c r="U332" s="5"/>
      <c r="V332" s="4"/>
      <c r="W332" s="5"/>
      <c r="X332" s="4"/>
      <c r="Y332" s="5"/>
      <c r="Z332" s="4"/>
      <c r="AA332" s="5"/>
      <c r="AB332" s="4"/>
      <c r="AC332" s="5"/>
      <c r="AD332" s="4"/>
      <c r="AE332" s="5"/>
      <c r="AF332" s="4"/>
    </row>
    <row r="333" spans="2:32" x14ac:dyDescent="0.25">
      <c r="B333" s="3">
        <v>329</v>
      </c>
      <c r="C333" s="4" t="s">
        <v>974</v>
      </c>
      <c r="D333" s="4" t="s">
        <v>975</v>
      </c>
      <c r="E333" s="4" t="s">
        <v>973</v>
      </c>
      <c r="F333" s="4" t="s">
        <v>58</v>
      </c>
      <c r="G333" s="4"/>
      <c r="H333" s="4" t="s">
        <v>12384</v>
      </c>
      <c r="I333" s="5">
        <v>45812</v>
      </c>
      <c r="J333" s="5" t="s">
        <v>266</v>
      </c>
      <c r="K333" s="5"/>
      <c r="L333" s="4"/>
      <c r="M333" s="5"/>
      <c r="N333" s="5"/>
      <c r="O333" s="5"/>
      <c r="P333" s="4"/>
      <c r="Q333" s="5"/>
      <c r="R333" s="4"/>
      <c r="S333" s="5"/>
      <c r="T333" s="4"/>
      <c r="U333" s="5"/>
      <c r="V333" s="4"/>
      <c r="W333" s="5"/>
      <c r="X333" s="4"/>
      <c r="Y333" s="5"/>
      <c r="Z333" s="4"/>
      <c r="AA333" s="5"/>
      <c r="AB333" s="4"/>
      <c r="AC333" s="5"/>
      <c r="AD333" s="4"/>
      <c r="AE333" s="5"/>
      <c r="AF333" s="4"/>
    </row>
    <row r="334" spans="2:32" x14ac:dyDescent="0.25">
      <c r="B334" s="3">
        <v>330</v>
      </c>
      <c r="C334" s="4" t="s">
        <v>12552</v>
      </c>
      <c r="D334" s="4" t="s">
        <v>12553</v>
      </c>
      <c r="E334" s="4" t="s">
        <v>12554</v>
      </c>
      <c r="F334" s="4" t="s">
        <v>58</v>
      </c>
      <c r="G334" s="4"/>
      <c r="H334" s="4" t="s">
        <v>12385</v>
      </c>
      <c r="I334" s="5">
        <v>45812</v>
      </c>
      <c r="J334" s="5" t="s">
        <v>339</v>
      </c>
      <c r="K334" s="5"/>
      <c r="L334" s="4"/>
      <c r="M334" s="5"/>
      <c r="N334" s="5"/>
      <c r="O334" s="5"/>
      <c r="P334" s="4"/>
      <c r="Q334" s="5"/>
      <c r="R334" s="4"/>
      <c r="S334" s="5"/>
      <c r="T334" s="4"/>
      <c r="U334" s="5"/>
      <c r="V334" s="4"/>
      <c r="W334" s="5"/>
      <c r="X334" s="4"/>
      <c r="Y334" s="5"/>
      <c r="Z334" s="4"/>
      <c r="AA334" s="5"/>
      <c r="AB334" s="4"/>
      <c r="AC334" s="5"/>
      <c r="AD334" s="4"/>
      <c r="AE334" s="5"/>
      <c r="AF334" s="4"/>
    </row>
    <row r="335" spans="2:32" x14ac:dyDescent="0.25">
      <c r="B335" s="3">
        <v>331</v>
      </c>
      <c r="C335" s="4" t="s">
        <v>4207</v>
      </c>
      <c r="D335" s="4" t="s">
        <v>4208</v>
      </c>
      <c r="E335" s="4" t="s">
        <v>4206</v>
      </c>
      <c r="F335" s="4" t="s">
        <v>58</v>
      </c>
      <c r="G335" s="4"/>
      <c r="H335" s="4" t="s">
        <v>12385</v>
      </c>
      <c r="I335" s="5">
        <v>45812</v>
      </c>
      <c r="J335" s="5" t="s">
        <v>282</v>
      </c>
      <c r="K335" s="5"/>
      <c r="L335" s="4"/>
      <c r="M335" s="5"/>
      <c r="N335" s="5"/>
      <c r="O335" s="5"/>
      <c r="P335" s="4"/>
      <c r="Q335" s="5"/>
      <c r="R335" s="4"/>
      <c r="S335" s="5"/>
      <c r="T335" s="4"/>
      <c r="U335" s="5"/>
      <c r="V335" s="4"/>
      <c r="W335" s="5"/>
      <c r="X335" s="4"/>
      <c r="Y335" s="5"/>
      <c r="Z335" s="4"/>
      <c r="AA335" s="5"/>
      <c r="AB335" s="4"/>
      <c r="AC335" s="5"/>
      <c r="AD335" s="4"/>
      <c r="AE335" s="5"/>
      <c r="AF335" s="4"/>
    </row>
    <row r="336" spans="2:32" x14ac:dyDescent="0.25">
      <c r="B336" s="3">
        <v>332</v>
      </c>
      <c r="C336" s="4" t="s">
        <v>12555</v>
      </c>
      <c r="D336" s="4" t="s">
        <v>12556</v>
      </c>
      <c r="E336" s="4" t="s">
        <v>398</v>
      </c>
      <c r="F336" s="4" t="s">
        <v>58</v>
      </c>
      <c r="G336" s="4"/>
      <c r="H336" s="4" t="s">
        <v>12385</v>
      </c>
      <c r="I336" s="5">
        <v>45812</v>
      </c>
      <c r="J336" s="5" t="s">
        <v>339</v>
      </c>
      <c r="K336" s="5"/>
      <c r="L336" s="4"/>
      <c r="M336" s="5"/>
      <c r="N336" s="5"/>
      <c r="O336" s="5"/>
      <c r="P336" s="4"/>
      <c r="Q336" s="5"/>
      <c r="R336" s="4"/>
      <c r="S336" s="5"/>
      <c r="T336" s="4"/>
      <c r="U336" s="5"/>
      <c r="V336" s="4"/>
      <c r="W336" s="5"/>
      <c r="X336" s="4"/>
      <c r="Y336" s="5"/>
      <c r="Z336" s="4"/>
      <c r="AA336" s="5"/>
      <c r="AB336" s="4"/>
      <c r="AC336" s="5"/>
      <c r="AD336" s="4"/>
      <c r="AE336" s="5"/>
      <c r="AF336" s="4"/>
    </row>
    <row r="337" spans="2:32" x14ac:dyDescent="0.25">
      <c r="B337" s="3">
        <v>333</v>
      </c>
      <c r="C337" s="4" t="s">
        <v>1327</v>
      </c>
      <c r="D337" s="4" t="s">
        <v>1328</v>
      </c>
      <c r="E337" s="4" t="s">
        <v>1326</v>
      </c>
      <c r="F337" s="4" t="s">
        <v>26</v>
      </c>
      <c r="G337" s="4"/>
      <c r="H337" s="4" t="s">
        <v>12384</v>
      </c>
      <c r="I337" s="5">
        <v>45812</v>
      </c>
      <c r="J337" s="5" t="s">
        <v>41</v>
      </c>
      <c r="K337" s="5"/>
      <c r="L337" s="4"/>
      <c r="M337" s="5"/>
      <c r="N337" s="5"/>
      <c r="O337" s="5"/>
      <c r="P337" s="4"/>
      <c r="Q337" s="5"/>
      <c r="R337" s="4"/>
      <c r="S337" s="5"/>
      <c r="T337" s="4"/>
      <c r="U337" s="5"/>
      <c r="V337" s="4"/>
      <c r="W337" s="5"/>
      <c r="X337" s="4"/>
      <c r="Y337" s="5"/>
      <c r="Z337" s="4"/>
      <c r="AA337" s="5"/>
      <c r="AB337" s="4"/>
      <c r="AC337" s="5"/>
      <c r="AD337" s="4"/>
      <c r="AE337" s="5"/>
      <c r="AF337" s="4"/>
    </row>
    <row r="338" spans="2:32" x14ac:dyDescent="0.25">
      <c r="B338" s="3">
        <v>334</v>
      </c>
      <c r="C338" s="4" t="s">
        <v>10838</v>
      </c>
      <c r="D338" s="4" t="s">
        <v>10839</v>
      </c>
      <c r="E338" s="4" t="s">
        <v>1253</v>
      </c>
      <c r="F338" s="4" t="s">
        <v>53</v>
      </c>
      <c r="G338" s="4"/>
      <c r="H338" s="4" t="s">
        <v>12384</v>
      </c>
      <c r="I338" s="5">
        <v>45812</v>
      </c>
      <c r="J338" s="5" t="s">
        <v>41</v>
      </c>
      <c r="K338" s="5"/>
      <c r="L338" s="4"/>
      <c r="M338" s="5"/>
      <c r="N338" s="5"/>
      <c r="O338" s="5"/>
      <c r="P338" s="4"/>
      <c r="Q338" s="5"/>
      <c r="R338" s="4"/>
      <c r="S338" s="5"/>
      <c r="T338" s="4"/>
      <c r="U338" s="5"/>
      <c r="V338" s="4"/>
      <c r="W338" s="5"/>
      <c r="X338" s="4"/>
      <c r="Y338" s="5"/>
      <c r="Z338" s="4"/>
      <c r="AA338" s="5"/>
      <c r="AB338" s="4"/>
      <c r="AC338" s="5"/>
      <c r="AD338" s="4"/>
      <c r="AE338" s="5"/>
      <c r="AF338" s="4"/>
    </row>
    <row r="339" spans="2:32" x14ac:dyDescent="0.25">
      <c r="B339" s="3">
        <v>335</v>
      </c>
      <c r="C339" s="4" t="s">
        <v>2582</v>
      </c>
      <c r="D339" s="4" t="s">
        <v>2583</v>
      </c>
      <c r="E339" s="4" t="s">
        <v>2581</v>
      </c>
      <c r="F339" s="4" t="s">
        <v>40</v>
      </c>
      <c r="G339" s="4"/>
      <c r="H339" s="4" t="s">
        <v>12384</v>
      </c>
      <c r="I339" s="5">
        <v>45812</v>
      </c>
      <c r="J339" s="5" t="s">
        <v>166</v>
      </c>
      <c r="K339" s="5"/>
      <c r="L339" s="4"/>
      <c r="M339" s="5"/>
      <c r="N339" s="5"/>
      <c r="O339" s="5"/>
      <c r="P339" s="4"/>
      <c r="Q339" s="5"/>
      <c r="R339" s="4"/>
      <c r="S339" s="5"/>
      <c r="T339" s="4"/>
      <c r="U339" s="5"/>
      <c r="V339" s="4"/>
      <c r="W339" s="5"/>
      <c r="X339" s="4"/>
      <c r="Y339" s="5"/>
      <c r="Z339" s="4"/>
      <c r="AA339" s="5"/>
      <c r="AB339" s="4"/>
      <c r="AC339" s="5"/>
      <c r="AD339" s="4"/>
      <c r="AE339" s="5"/>
      <c r="AF339" s="4"/>
    </row>
    <row r="340" spans="2:32" x14ac:dyDescent="0.25">
      <c r="B340" s="3">
        <v>336</v>
      </c>
      <c r="C340" s="4" t="s">
        <v>12557</v>
      </c>
      <c r="D340" s="4" t="s">
        <v>12558</v>
      </c>
      <c r="E340" s="4" t="s">
        <v>12559</v>
      </c>
      <c r="F340" s="4" t="s">
        <v>26</v>
      </c>
      <c r="G340" s="4"/>
      <c r="H340" s="4" t="s">
        <v>12385</v>
      </c>
      <c r="I340" s="5">
        <v>45812</v>
      </c>
      <c r="J340" s="5" t="s">
        <v>715</v>
      </c>
      <c r="K340" s="5"/>
      <c r="L340" s="4"/>
      <c r="M340" s="5"/>
      <c r="N340" s="5"/>
      <c r="O340" s="5"/>
      <c r="P340" s="4"/>
      <c r="Q340" s="5"/>
      <c r="R340" s="4"/>
      <c r="S340" s="5"/>
      <c r="T340" s="4"/>
      <c r="U340" s="5"/>
      <c r="V340" s="4"/>
      <c r="W340" s="5"/>
      <c r="X340" s="4"/>
      <c r="Y340" s="5"/>
      <c r="Z340" s="4"/>
      <c r="AA340" s="5"/>
      <c r="AB340" s="4"/>
      <c r="AC340" s="5"/>
      <c r="AD340" s="4"/>
      <c r="AE340" s="5"/>
      <c r="AF340" s="4"/>
    </row>
    <row r="341" spans="2:32" x14ac:dyDescent="0.25">
      <c r="B341" s="3">
        <v>337</v>
      </c>
      <c r="C341" s="4" t="s">
        <v>5171</v>
      </c>
      <c r="D341" s="4" t="s">
        <v>5172</v>
      </c>
      <c r="E341" s="4" t="s">
        <v>5173</v>
      </c>
      <c r="F341" s="4" t="s">
        <v>58</v>
      </c>
      <c r="G341" s="4"/>
      <c r="H341" s="4" t="s">
        <v>12384</v>
      </c>
      <c r="I341" s="5">
        <v>45812</v>
      </c>
      <c r="J341" s="5" t="s">
        <v>282</v>
      </c>
      <c r="K341" s="5"/>
      <c r="L341" s="4"/>
      <c r="M341" s="5"/>
      <c r="N341" s="5"/>
      <c r="O341" s="5"/>
      <c r="P341" s="4"/>
      <c r="Q341" s="5"/>
      <c r="R341" s="4"/>
      <c r="S341" s="5"/>
      <c r="T341" s="4"/>
      <c r="U341" s="5"/>
      <c r="V341" s="4"/>
      <c r="W341" s="5"/>
      <c r="X341" s="4"/>
      <c r="Y341" s="5"/>
      <c r="Z341" s="4"/>
      <c r="AA341" s="5"/>
      <c r="AB341" s="4"/>
      <c r="AC341" s="5"/>
      <c r="AD341" s="4"/>
      <c r="AE341" s="5"/>
      <c r="AF341" s="4"/>
    </row>
    <row r="342" spans="2:32" x14ac:dyDescent="0.25">
      <c r="B342" s="3">
        <v>338</v>
      </c>
      <c r="C342" s="4" t="s">
        <v>849</v>
      </c>
      <c r="D342" s="4" t="s">
        <v>850</v>
      </c>
      <c r="E342" s="4" t="s">
        <v>848</v>
      </c>
      <c r="F342" s="4" t="s">
        <v>58</v>
      </c>
      <c r="G342" s="4"/>
      <c r="H342" s="4" t="s">
        <v>12384</v>
      </c>
      <c r="I342" s="5">
        <v>45812</v>
      </c>
      <c r="J342" s="5" t="s">
        <v>266</v>
      </c>
      <c r="K342" s="5">
        <v>45832</v>
      </c>
      <c r="L342" s="4" t="s">
        <v>318</v>
      </c>
      <c r="M342" s="5"/>
      <c r="N342" s="5"/>
      <c r="O342" s="5"/>
      <c r="P342" s="4"/>
      <c r="Q342" s="5"/>
      <c r="R342" s="4"/>
      <c r="S342" s="5"/>
      <c r="T342" s="4"/>
      <c r="U342" s="5"/>
      <c r="V342" s="4"/>
      <c r="W342" s="5"/>
      <c r="X342" s="4"/>
      <c r="Y342" s="5"/>
      <c r="Z342" s="4"/>
      <c r="AA342" s="5"/>
      <c r="AB342" s="4"/>
      <c r="AC342" s="5"/>
      <c r="AD342" s="4"/>
      <c r="AE342" s="5"/>
      <c r="AF342" s="4"/>
    </row>
    <row r="343" spans="2:32" x14ac:dyDescent="0.25">
      <c r="B343" s="3">
        <v>339</v>
      </c>
      <c r="C343" s="4" t="s">
        <v>1010</v>
      </c>
      <c r="D343" s="4" t="s">
        <v>1011</v>
      </c>
      <c r="E343" s="4" t="s">
        <v>1009</v>
      </c>
      <c r="F343" s="4" t="s">
        <v>58</v>
      </c>
      <c r="G343" s="4"/>
      <c r="H343" s="4" t="s">
        <v>12384</v>
      </c>
      <c r="I343" s="5">
        <v>45812</v>
      </c>
      <c r="J343" s="5" t="s">
        <v>41</v>
      </c>
      <c r="K343" s="5">
        <v>45825</v>
      </c>
      <c r="L343" s="4" t="s">
        <v>41</v>
      </c>
      <c r="M343" s="5"/>
      <c r="N343" s="5"/>
      <c r="O343" s="5"/>
      <c r="P343" s="4"/>
      <c r="Q343" s="5"/>
      <c r="R343" s="4"/>
      <c r="S343" s="5"/>
      <c r="T343" s="4"/>
      <c r="U343" s="5"/>
      <c r="V343" s="4"/>
      <c r="W343" s="5"/>
      <c r="X343" s="4"/>
      <c r="Y343" s="5"/>
      <c r="Z343" s="4"/>
      <c r="AA343" s="5"/>
      <c r="AB343" s="4"/>
      <c r="AC343" s="5"/>
      <c r="AD343" s="4"/>
      <c r="AE343" s="5"/>
      <c r="AF343" s="4"/>
    </row>
    <row r="344" spans="2:32" x14ac:dyDescent="0.25">
      <c r="B344" s="3">
        <v>340</v>
      </c>
      <c r="C344" s="4" t="s">
        <v>3611</v>
      </c>
      <c r="D344" s="4" t="s">
        <v>3612</v>
      </c>
      <c r="E344" s="4" t="s">
        <v>3610</v>
      </c>
      <c r="F344" s="4" t="s">
        <v>31</v>
      </c>
      <c r="G344" s="4"/>
      <c r="H344" s="4" t="s">
        <v>12385</v>
      </c>
      <c r="I344" s="5">
        <v>45812</v>
      </c>
      <c r="J344" s="5" t="s">
        <v>250</v>
      </c>
      <c r="K344" s="5"/>
      <c r="L344" s="4"/>
      <c r="M344" s="5"/>
      <c r="N344" s="5"/>
      <c r="O344" s="5"/>
      <c r="P344" s="4"/>
      <c r="Q344" s="5"/>
      <c r="R344" s="4"/>
      <c r="S344" s="5"/>
      <c r="T344" s="4"/>
      <c r="U344" s="5"/>
      <c r="V344" s="4"/>
      <c r="W344" s="5"/>
      <c r="X344" s="4"/>
      <c r="Y344" s="5"/>
      <c r="Z344" s="4"/>
      <c r="AA344" s="5"/>
      <c r="AB344" s="4"/>
      <c r="AC344" s="5"/>
      <c r="AD344" s="4"/>
      <c r="AE344" s="5"/>
      <c r="AF344" s="4"/>
    </row>
    <row r="345" spans="2:32" x14ac:dyDescent="0.25">
      <c r="B345" s="3">
        <v>341</v>
      </c>
      <c r="C345" s="4" t="s">
        <v>12560</v>
      </c>
      <c r="D345" s="4" t="s">
        <v>12561</v>
      </c>
      <c r="E345" s="4" t="s">
        <v>602</v>
      </c>
      <c r="F345" s="4" t="s">
        <v>58</v>
      </c>
      <c r="G345" s="4"/>
      <c r="H345" s="4" t="s">
        <v>12385</v>
      </c>
      <c r="I345" s="5">
        <v>45812</v>
      </c>
      <c r="J345" s="5" t="s">
        <v>255</v>
      </c>
      <c r="K345" s="5"/>
      <c r="L345" s="4"/>
      <c r="M345" s="5"/>
      <c r="N345" s="5"/>
      <c r="O345" s="5"/>
      <c r="P345" s="4"/>
      <c r="Q345" s="5"/>
      <c r="R345" s="4"/>
      <c r="S345" s="5"/>
      <c r="T345" s="4"/>
      <c r="U345" s="5"/>
      <c r="V345" s="4"/>
      <c r="W345" s="5"/>
      <c r="X345" s="4"/>
      <c r="Y345" s="5"/>
      <c r="Z345" s="4"/>
      <c r="AA345" s="5"/>
      <c r="AB345" s="4"/>
      <c r="AC345" s="5"/>
      <c r="AD345" s="4"/>
      <c r="AE345" s="5"/>
      <c r="AF345" s="4"/>
    </row>
    <row r="346" spans="2:32" x14ac:dyDescent="0.25">
      <c r="B346" s="3">
        <v>342</v>
      </c>
      <c r="C346" s="4" t="s">
        <v>1248</v>
      </c>
      <c r="D346" s="4" t="s">
        <v>1249</v>
      </c>
      <c r="E346" s="4" t="s">
        <v>641</v>
      </c>
      <c r="F346" s="4" t="s">
        <v>26</v>
      </c>
      <c r="G346" s="4"/>
      <c r="H346" s="4" t="s">
        <v>12384</v>
      </c>
      <c r="I346" s="5">
        <v>45812</v>
      </c>
      <c r="J346" s="5" t="s">
        <v>41</v>
      </c>
      <c r="K346" s="5"/>
      <c r="L346" s="4"/>
      <c r="M346" s="5"/>
      <c r="N346" s="5"/>
      <c r="O346" s="5"/>
      <c r="P346" s="4"/>
      <c r="Q346" s="5"/>
      <c r="R346" s="4"/>
      <c r="S346" s="5"/>
      <c r="T346" s="4"/>
      <c r="U346" s="5"/>
      <c r="V346" s="4"/>
      <c r="W346" s="5"/>
      <c r="X346" s="4"/>
      <c r="Y346" s="5"/>
      <c r="Z346" s="4"/>
      <c r="AA346" s="5"/>
      <c r="AB346" s="4"/>
      <c r="AC346" s="5"/>
      <c r="AD346" s="4"/>
      <c r="AE346" s="5"/>
      <c r="AF346" s="4"/>
    </row>
    <row r="347" spans="2:32" x14ac:dyDescent="0.25">
      <c r="B347" s="3">
        <v>343</v>
      </c>
      <c r="C347" s="4" t="s">
        <v>1246</v>
      </c>
      <c r="D347" s="4" t="s">
        <v>1247</v>
      </c>
      <c r="E347" s="4" t="s">
        <v>492</v>
      </c>
      <c r="F347" s="4" t="s">
        <v>26</v>
      </c>
      <c r="G347" s="4"/>
      <c r="H347" s="4" t="s">
        <v>12384</v>
      </c>
      <c r="I347" s="5">
        <v>45812</v>
      </c>
      <c r="J347" s="5" t="s">
        <v>41</v>
      </c>
      <c r="K347" s="5"/>
      <c r="L347" s="4"/>
      <c r="M347" s="5"/>
      <c r="N347" s="5"/>
      <c r="O347" s="5"/>
      <c r="P347" s="4"/>
      <c r="Q347" s="5"/>
      <c r="R347" s="4"/>
      <c r="S347" s="5"/>
      <c r="T347" s="4"/>
      <c r="U347" s="5"/>
      <c r="V347" s="4"/>
      <c r="W347" s="5"/>
      <c r="X347" s="4"/>
      <c r="Y347" s="5"/>
      <c r="Z347" s="4"/>
      <c r="AA347" s="5"/>
      <c r="AB347" s="4"/>
      <c r="AC347" s="5"/>
      <c r="AD347" s="4"/>
      <c r="AE347" s="5"/>
      <c r="AF347" s="4"/>
    </row>
    <row r="348" spans="2:32" x14ac:dyDescent="0.25">
      <c r="B348" s="3">
        <v>344</v>
      </c>
      <c r="C348" s="4" t="s">
        <v>2055</v>
      </c>
      <c r="D348" s="4" t="s">
        <v>2056</v>
      </c>
      <c r="E348" s="4" t="s">
        <v>2054</v>
      </c>
      <c r="F348" s="4" t="s">
        <v>48</v>
      </c>
      <c r="G348" s="4"/>
      <c r="H348" s="4" t="s">
        <v>12384</v>
      </c>
      <c r="I348" s="5">
        <v>45812</v>
      </c>
      <c r="J348" s="5" t="s">
        <v>13150</v>
      </c>
      <c r="K348" s="5"/>
      <c r="L348" s="4"/>
      <c r="M348" s="5"/>
      <c r="N348" s="5"/>
      <c r="O348" s="5"/>
      <c r="P348" s="4"/>
      <c r="Q348" s="5"/>
      <c r="R348" s="4"/>
      <c r="S348" s="5"/>
      <c r="T348" s="4"/>
      <c r="U348" s="5"/>
      <c r="V348" s="4"/>
      <c r="W348" s="5"/>
      <c r="X348" s="4"/>
      <c r="Y348" s="5"/>
      <c r="Z348" s="4"/>
      <c r="AA348" s="5"/>
      <c r="AB348" s="4"/>
      <c r="AC348" s="5"/>
      <c r="AD348" s="4"/>
      <c r="AE348" s="5"/>
      <c r="AF348" s="4"/>
    </row>
    <row r="349" spans="2:32" x14ac:dyDescent="0.25">
      <c r="B349" s="3">
        <v>345</v>
      </c>
      <c r="C349" s="4" t="s">
        <v>7154</v>
      </c>
      <c r="D349" s="4" t="s">
        <v>7155</v>
      </c>
      <c r="E349" s="4" t="s">
        <v>7156</v>
      </c>
      <c r="F349" s="4" t="s">
        <v>48</v>
      </c>
      <c r="G349" s="4"/>
      <c r="H349" s="4" t="s">
        <v>12385</v>
      </c>
      <c r="I349" s="5">
        <v>45812</v>
      </c>
      <c r="J349" s="5" t="s">
        <v>339</v>
      </c>
      <c r="K349" s="5"/>
      <c r="L349" s="4"/>
      <c r="M349" s="5"/>
      <c r="N349" s="5"/>
      <c r="O349" s="5"/>
      <c r="P349" s="4"/>
      <c r="Q349" s="5"/>
      <c r="R349" s="4"/>
      <c r="S349" s="5"/>
      <c r="T349" s="4"/>
      <c r="U349" s="5"/>
      <c r="V349" s="4"/>
      <c r="W349" s="5"/>
      <c r="X349" s="4"/>
      <c r="Y349" s="5"/>
      <c r="Z349" s="4"/>
      <c r="AA349" s="5"/>
      <c r="AB349" s="4"/>
      <c r="AC349" s="5"/>
      <c r="AD349" s="4"/>
      <c r="AE349" s="5"/>
      <c r="AF349" s="4"/>
    </row>
    <row r="350" spans="2:32" x14ac:dyDescent="0.25">
      <c r="B350" s="3">
        <v>346</v>
      </c>
      <c r="C350" s="4" t="s">
        <v>10222</v>
      </c>
      <c r="D350" s="4" t="s">
        <v>10223</v>
      </c>
      <c r="E350" s="4" t="s">
        <v>10224</v>
      </c>
      <c r="F350" s="4" t="s">
        <v>26</v>
      </c>
      <c r="G350" s="4"/>
      <c r="H350" s="4" t="s">
        <v>12385</v>
      </c>
      <c r="I350" s="5">
        <v>45812</v>
      </c>
      <c r="J350" s="5" t="s">
        <v>722</v>
      </c>
      <c r="K350" s="5">
        <v>45834</v>
      </c>
      <c r="L350" s="4" t="s">
        <v>138</v>
      </c>
      <c r="M350" s="5"/>
      <c r="N350" s="5"/>
      <c r="O350" s="5"/>
      <c r="P350" s="4"/>
      <c r="Q350" s="5"/>
      <c r="R350" s="4"/>
      <c r="S350" s="5"/>
      <c r="T350" s="4"/>
      <c r="U350" s="5"/>
      <c r="V350" s="4"/>
      <c r="W350" s="5"/>
      <c r="X350" s="4"/>
      <c r="Y350" s="5"/>
      <c r="Z350" s="4"/>
      <c r="AA350" s="5"/>
      <c r="AB350" s="4"/>
      <c r="AC350" s="5"/>
      <c r="AD350" s="4"/>
      <c r="AE350" s="5"/>
      <c r="AF350" s="4"/>
    </row>
    <row r="351" spans="2:32" x14ac:dyDescent="0.25">
      <c r="B351" s="3">
        <v>347</v>
      </c>
      <c r="C351" s="4" t="s">
        <v>5361</v>
      </c>
      <c r="D351" s="4" t="s">
        <v>5362</v>
      </c>
      <c r="E351" s="4" t="s">
        <v>5363</v>
      </c>
      <c r="F351" s="4" t="s">
        <v>26</v>
      </c>
      <c r="G351" s="4"/>
      <c r="H351" s="4" t="s">
        <v>12384</v>
      </c>
      <c r="I351" s="5">
        <v>45812</v>
      </c>
      <c r="J351" s="5" t="s">
        <v>107</v>
      </c>
      <c r="K351" s="5"/>
      <c r="L351" s="4"/>
      <c r="M351" s="5"/>
      <c r="N351" s="5"/>
      <c r="O351" s="5"/>
      <c r="P351" s="4"/>
      <c r="Q351" s="5"/>
      <c r="R351" s="4"/>
      <c r="S351" s="5"/>
      <c r="T351" s="4"/>
      <c r="U351" s="5"/>
      <c r="V351" s="4"/>
      <c r="W351" s="5"/>
      <c r="X351" s="4"/>
      <c r="Y351" s="5"/>
      <c r="Z351" s="4"/>
      <c r="AA351" s="5"/>
      <c r="AB351" s="4"/>
      <c r="AC351" s="5"/>
      <c r="AD351" s="4"/>
      <c r="AE351" s="5"/>
      <c r="AF351" s="4"/>
    </row>
    <row r="352" spans="2:32" x14ac:dyDescent="0.25">
      <c r="B352" s="3">
        <v>348</v>
      </c>
      <c r="C352" s="4" t="s">
        <v>1891</v>
      </c>
      <c r="D352" s="4" t="s">
        <v>1892</v>
      </c>
      <c r="E352" s="4" t="s">
        <v>1890</v>
      </c>
      <c r="F352" s="4" t="s">
        <v>26</v>
      </c>
      <c r="G352" s="4"/>
      <c r="H352" s="4" t="s">
        <v>12384</v>
      </c>
      <c r="I352" s="5">
        <v>45812</v>
      </c>
      <c r="J352" s="5" t="s">
        <v>166</v>
      </c>
      <c r="K352" s="5"/>
      <c r="L352" s="4"/>
      <c r="M352" s="5"/>
      <c r="N352" s="5"/>
      <c r="O352" s="5"/>
      <c r="P352" s="4"/>
      <c r="Q352" s="5"/>
      <c r="R352" s="4"/>
      <c r="S352" s="5"/>
      <c r="T352" s="4"/>
      <c r="U352" s="5"/>
      <c r="V352" s="4"/>
      <c r="W352" s="5"/>
      <c r="X352" s="4"/>
      <c r="Y352" s="5"/>
      <c r="Z352" s="4"/>
      <c r="AA352" s="5"/>
      <c r="AB352" s="4"/>
      <c r="AC352" s="5"/>
      <c r="AD352" s="4"/>
      <c r="AE352" s="5"/>
      <c r="AF352" s="4"/>
    </row>
    <row r="353" spans="2:32" x14ac:dyDescent="0.25">
      <c r="B353" s="3">
        <v>349</v>
      </c>
      <c r="C353" s="4" t="s">
        <v>1309</v>
      </c>
      <c r="D353" s="4" t="s">
        <v>1310</v>
      </c>
      <c r="E353" s="4" t="s">
        <v>1308</v>
      </c>
      <c r="F353" s="4" t="s">
        <v>26</v>
      </c>
      <c r="G353" s="4"/>
      <c r="H353" s="4" t="s">
        <v>12384</v>
      </c>
      <c r="I353" s="5">
        <v>45812</v>
      </c>
      <c r="J353" s="5" t="s">
        <v>282</v>
      </c>
      <c r="K353" s="5"/>
      <c r="L353" s="5"/>
      <c r="M353" s="5"/>
      <c r="N353" s="5"/>
      <c r="O353" s="5"/>
      <c r="P353" s="4"/>
      <c r="Q353" s="5"/>
      <c r="R353" s="4"/>
      <c r="S353" s="5"/>
      <c r="T353" s="4"/>
      <c r="U353" s="5"/>
      <c r="V353" s="4"/>
      <c r="W353" s="5"/>
      <c r="X353" s="4"/>
      <c r="Y353" s="5"/>
      <c r="Z353" s="4"/>
      <c r="AA353" s="5"/>
      <c r="AB353" s="4"/>
      <c r="AC353" s="5"/>
      <c r="AD353" s="4"/>
      <c r="AE353" s="5"/>
      <c r="AF353" s="4"/>
    </row>
    <row r="354" spans="2:32" x14ac:dyDescent="0.25">
      <c r="B354" s="3">
        <v>350</v>
      </c>
      <c r="C354" s="4" t="s">
        <v>11967</v>
      </c>
      <c r="D354" s="4" t="s">
        <v>11968</v>
      </c>
      <c r="E354" s="4" t="s">
        <v>356</v>
      </c>
      <c r="F354" s="4" t="s">
        <v>53</v>
      </c>
      <c r="G354" s="4"/>
      <c r="H354" s="4" t="s">
        <v>12385</v>
      </c>
      <c r="I354" s="5">
        <v>45812</v>
      </c>
      <c r="J354" s="5" t="s">
        <v>41</v>
      </c>
      <c r="K354" s="5"/>
      <c r="L354" s="4"/>
      <c r="M354" s="5"/>
      <c r="N354" s="5"/>
      <c r="O354" s="5"/>
      <c r="P354" s="5"/>
      <c r="Q354" s="5"/>
      <c r="R354" s="4"/>
      <c r="S354" s="5"/>
      <c r="T354" s="5"/>
      <c r="U354" s="5"/>
      <c r="V354" s="4"/>
      <c r="W354" s="5"/>
      <c r="X354" s="4"/>
      <c r="Y354" s="5"/>
      <c r="Z354" s="4"/>
      <c r="AA354" s="5"/>
      <c r="AB354" s="4"/>
      <c r="AC354" s="5"/>
      <c r="AD354" s="4"/>
      <c r="AE354" s="5"/>
      <c r="AF354" s="4"/>
    </row>
    <row r="355" spans="2:32" x14ac:dyDescent="0.25">
      <c r="B355" s="3">
        <v>351</v>
      </c>
      <c r="C355" s="4" t="s">
        <v>11200</v>
      </c>
      <c r="D355" s="4" t="s">
        <v>11201</v>
      </c>
      <c r="E355" s="4" t="s">
        <v>789</v>
      </c>
      <c r="F355" s="4" t="s">
        <v>106</v>
      </c>
      <c r="G355" s="4"/>
      <c r="H355" s="4" t="s">
        <v>12385</v>
      </c>
      <c r="I355" s="5">
        <v>45812</v>
      </c>
      <c r="J355" s="5"/>
      <c r="K355" s="5"/>
      <c r="L355" s="4"/>
      <c r="M355" s="5"/>
      <c r="N355" s="5"/>
      <c r="O355" s="5"/>
      <c r="P355" s="4"/>
      <c r="Q355" s="5"/>
      <c r="R355" s="4"/>
      <c r="S355" s="5"/>
      <c r="T355" s="4"/>
      <c r="U355" s="5"/>
      <c r="V355" s="4"/>
      <c r="W355" s="5"/>
      <c r="X355" s="4"/>
      <c r="Y355" s="5"/>
      <c r="Z355" s="4"/>
      <c r="AA355" s="5"/>
      <c r="AB355" s="4"/>
      <c r="AC355" s="5"/>
      <c r="AD355" s="4"/>
      <c r="AE355" s="5"/>
      <c r="AF355" s="4"/>
    </row>
    <row r="356" spans="2:32" x14ac:dyDescent="0.25">
      <c r="B356" s="3">
        <v>352</v>
      </c>
      <c r="C356" s="4" t="s">
        <v>10502</v>
      </c>
      <c r="D356" s="4" t="s">
        <v>10503</v>
      </c>
      <c r="E356" s="4" t="s">
        <v>10504</v>
      </c>
      <c r="F356" s="4" t="s">
        <v>26</v>
      </c>
      <c r="G356" s="4"/>
      <c r="H356" s="4" t="s">
        <v>12385</v>
      </c>
      <c r="I356" s="5">
        <v>45812</v>
      </c>
      <c r="J356" s="5" t="s">
        <v>41</v>
      </c>
      <c r="K356" s="5"/>
      <c r="L356" s="4"/>
      <c r="M356" s="5"/>
      <c r="N356" s="5"/>
      <c r="O356" s="5"/>
      <c r="P356" s="4"/>
      <c r="Q356" s="5"/>
      <c r="R356" s="4"/>
      <c r="S356" s="5"/>
      <c r="T356" s="4"/>
      <c r="U356" s="5"/>
      <c r="V356" s="4"/>
      <c r="W356" s="5"/>
      <c r="X356" s="4"/>
      <c r="Y356" s="5"/>
      <c r="Z356" s="4"/>
      <c r="AA356" s="5"/>
      <c r="AB356" s="4"/>
      <c r="AC356" s="5"/>
      <c r="AD356" s="4"/>
      <c r="AE356" s="5"/>
      <c r="AF356" s="4"/>
    </row>
    <row r="357" spans="2:32" x14ac:dyDescent="0.25">
      <c r="B357" s="3">
        <v>353</v>
      </c>
      <c r="C357" s="4" t="s">
        <v>7331</v>
      </c>
      <c r="D357" s="4" t="s">
        <v>7332</v>
      </c>
      <c r="E357" s="4" t="s">
        <v>6300</v>
      </c>
      <c r="F357" s="4" t="s">
        <v>31</v>
      </c>
      <c r="G357" s="4"/>
      <c r="H357" s="4" t="s">
        <v>12385</v>
      </c>
      <c r="I357" s="5">
        <v>45812</v>
      </c>
      <c r="J357" s="5" t="s">
        <v>41</v>
      </c>
      <c r="K357" s="5"/>
      <c r="L357" s="4"/>
      <c r="M357" s="5"/>
      <c r="N357" s="5"/>
      <c r="O357" s="5"/>
      <c r="P357" s="4"/>
      <c r="Q357" s="5"/>
      <c r="R357" s="4"/>
      <c r="S357" s="5"/>
      <c r="T357" s="4"/>
      <c r="U357" s="5"/>
      <c r="V357" s="4"/>
      <c r="W357" s="5"/>
      <c r="X357" s="4"/>
      <c r="Y357" s="5"/>
      <c r="Z357" s="4"/>
      <c r="AA357" s="5"/>
      <c r="AB357" s="4"/>
      <c r="AC357" s="5"/>
      <c r="AD357" s="4"/>
      <c r="AE357" s="5"/>
      <c r="AF357" s="4"/>
    </row>
    <row r="358" spans="2:32" x14ac:dyDescent="0.25">
      <c r="B358" s="3">
        <v>354</v>
      </c>
      <c r="C358" s="4" t="s">
        <v>4809</v>
      </c>
      <c r="D358" s="4" t="s">
        <v>4810</v>
      </c>
      <c r="E358" s="4" t="s">
        <v>4811</v>
      </c>
      <c r="F358" s="4" t="s">
        <v>31</v>
      </c>
      <c r="G358" s="4"/>
      <c r="H358" s="4" t="s">
        <v>12384</v>
      </c>
      <c r="I358" s="5">
        <v>45812</v>
      </c>
      <c r="J358" s="5" t="s">
        <v>318</v>
      </c>
      <c r="K358" s="5"/>
      <c r="L358" s="4"/>
      <c r="M358" s="5"/>
      <c r="N358" s="5"/>
      <c r="O358" s="5"/>
      <c r="P358" s="4"/>
      <c r="Q358" s="5"/>
      <c r="R358" s="4"/>
      <c r="S358" s="5"/>
      <c r="T358" s="4"/>
      <c r="U358" s="5"/>
      <c r="V358" s="4"/>
      <c r="W358" s="5"/>
      <c r="X358" s="4"/>
      <c r="Y358" s="5"/>
      <c r="Z358" s="4"/>
      <c r="AA358" s="5"/>
      <c r="AB358" s="4"/>
      <c r="AC358" s="5"/>
      <c r="AD358" s="4"/>
      <c r="AE358" s="5"/>
      <c r="AF358" s="4"/>
    </row>
    <row r="359" spans="2:32" x14ac:dyDescent="0.25">
      <c r="B359" s="3">
        <v>355</v>
      </c>
      <c r="C359" s="4" t="s">
        <v>6724</v>
      </c>
      <c r="D359" s="4" t="s">
        <v>6725</v>
      </c>
      <c r="E359" s="4" t="s">
        <v>2670</v>
      </c>
      <c r="F359" s="4" t="s">
        <v>31</v>
      </c>
      <c r="G359" s="4"/>
      <c r="H359" s="4" t="s">
        <v>12384</v>
      </c>
      <c r="I359" s="5">
        <v>45812</v>
      </c>
      <c r="J359" s="5" t="s">
        <v>634</v>
      </c>
      <c r="K359" s="5"/>
      <c r="L359" s="4"/>
      <c r="M359" s="5"/>
      <c r="N359" s="5"/>
      <c r="O359" s="5"/>
      <c r="P359" s="4"/>
      <c r="Q359" s="5"/>
      <c r="R359" s="4"/>
      <c r="S359" s="5"/>
      <c r="T359" s="4"/>
      <c r="U359" s="5"/>
      <c r="V359" s="4"/>
      <c r="W359" s="5"/>
      <c r="X359" s="4"/>
      <c r="Y359" s="5"/>
      <c r="Z359" s="4"/>
      <c r="AA359" s="5"/>
      <c r="AB359" s="4"/>
      <c r="AC359" s="5"/>
      <c r="AD359" s="4"/>
      <c r="AE359" s="5"/>
      <c r="AF359" s="4"/>
    </row>
    <row r="360" spans="2:32" x14ac:dyDescent="0.25">
      <c r="B360" s="3">
        <v>356</v>
      </c>
      <c r="C360" s="4" t="s">
        <v>7910</v>
      </c>
      <c r="D360" s="4" t="s">
        <v>7911</v>
      </c>
      <c r="E360" s="4" t="s">
        <v>1022</v>
      </c>
      <c r="F360" s="4" t="s">
        <v>31</v>
      </c>
      <c r="G360" s="4"/>
      <c r="H360" s="4" t="s">
        <v>12384</v>
      </c>
      <c r="I360" s="5">
        <v>45812</v>
      </c>
      <c r="J360" s="5" t="s">
        <v>368</v>
      </c>
      <c r="K360" s="5"/>
      <c r="L360" s="5"/>
      <c r="M360" s="5"/>
      <c r="N360" s="5"/>
      <c r="O360" s="5"/>
      <c r="P360" s="4"/>
      <c r="Q360" s="5"/>
      <c r="R360" s="4"/>
      <c r="S360" s="5"/>
      <c r="T360" s="4"/>
      <c r="U360" s="5"/>
      <c r="V360" s="4"/>
      <c r="W360" s="5"/>
      <c r="X360" s="4"/>
      <c r="Y360" s="5"/>
      <c r="Z360" s="4"/>
      <c r="AA360" s="5"/>
      <c r="AB360" s="4"/>
      <c r="AC360" s="5"/>
      <c r="AD360" s="4"/>
      <c r="AE360" s="5"/>
      <c r="AF360" s="4"/>
    </row>
    <row r="361" spans="2:32" x14ac:dyDescent="0.25">
      <c r="B361" s="3">
        <v>357</v>
      </c>
      <c r="C361" s="4" t="s">
        <v>7660</v>
      </c>
      <c r="D361" s="4" t="s">
        <v>7661</v>
      </c>
      <c r="E361" s="4" t="s">
        <v>7662</v>
      </c>
      <c r="F361" s="4" t="s">
        <v>48</v>
      </c>
      <c r="G361" s="4"/>
      <c r="H361" s="4" t="s">
        <v>12385</v>
      </c>
      <c r="I361" s="5">
        <v>45812</v>
      </c>
      <c r="J361" s="5" t="s">
        <v>6232</v>
      </c>
      <c r="K361" s="5"/>
      <c r="L361" s="4"/>
      <c r="M361" s="5"/>
      <c r="N361" s="5"/>
      <c r="O361" s="5"/>
      <c r="P361" s="5"/>
      <c r="Q361" s="5"/>
      <c r="R361" s="4"/>
      <c r="S361" s="5"/>
      <c r="T361" s="5"/>
      <c r="U361" s="5"/>
      <c r="V361" s="4"/>
      <c r="W361" s="5"/>
      <c r="X361" s="4"/>
      <c r="Y361" s="5"/>
      <c r="Z361" s="4"/>
      <c r="AA361" s="5"/>
      <c r="AB361" s="4"/>
      <c r="AC361" s="5"/>
      <c r="AD361" s="4"/>
      <c r="AE361" s="5"/>
      <c r="AF361" s="4"/>
    </row>
    <row r="362" spans="2:32" x14ac:dyDescent="0.25">
      <c r="B362" s="3">
        <v>358</v>
      </c>
      <c r="C362" s="4" t="s">
        <v>7302</v>
      </c>
      <c r="D362" s="4" t="s">
        <v>7303</v>
      </c>
      <c r="E362" s="4" t="s">
        <v>322</v>
      </c>
      <c r="F362" s="4" t="s">
        <v>31</v>
      </c>
      <c r="G362" s="4"/>
      <c r="H362" s="4" t="s">
        <v>12384</v>
      </c>
      <c r="I362" s="5">
        <v>45812</v>
      </c>
      <c r="J362" s="5" t="s">
        <v>368</v>
      </c>
      <c r="K362" s="5"/>
      <c r="L362" s="4"/>
      <c r="M362" s="5"/>
      <c r="N362" s="5"/>
      <c r="O362" s="5"/>
      <c r="P362" s="4"/>
      <c r="Q362" s="5"/>
      <c r="R362" s="4"/>
      <c r="S362" s="5"/>
      <c r="T362" s="4"/>
      <c r="U362" s="5"/>
      <c r="V362" s="4"/>
      <c r="W362" s="5"/>
      <c r="X362" s="4"/>
      <c r="Y362" s="5"/>
      <c r="Z362" s="4"/>
      <c r="AA362" s="5"/>
      <c r="AB362" s="4"/>
      <c r="AC362" s="5"/>
      <c r="AD362" s="4"/>
      <c r="AE362" s="5"/>
      <c r="AF362" s="4"/>
    </row>
    <row r="363" spans="2:32" x14ac:dyDescent="0.25">
      <c r="B363" s="3">
        <v>359</v>
      </c>
      <c r="C363" s="4" t="s">
        <v>1729</v>
      </c>
      <c r="D363" s="4" t="s">
        <v>1730</v>
      </c>
      <c r="E363" s="4" t="s">
        <v>1728</v>
      </c>
      <c r="F363" s="4" t="s">
        <v>31</v>
      </c>
      <c r="G363" s="4"/>
      <c r="H363" s="4" t="s">
        <v>12385</v>
      </c>
      <c r="I363" s="5">
        <v>45812</v>
      </c>
      <c r="J363" s="5" t="s">
        <v>318</v>
      </c>
      <c r="K363" s="5">
        <v>45819</v>
      </c>
      <c r="L363" s="4" t="s">
        <v>314</v>
      </c>
      <c r="M363" s="5"/>
      <c r="N363" s="5"/>
      <c r="O363" s="5"/>
      <c r="P363" s="4"/>
      <c r="Q363" s="5"/>
      <c r="R363" s="4"/>
      <c r="S363" s="5"/>
      <c r="T363" s="4"/>
      <c r="U363" s="5"/>
      <c r="V363" s="4"/>
      <c r="W363" s="5"/>
      <c r="X363" s="4"/>
      <c r="Y363" s="5"/>
      <c r="Z363" s="4"/>
      <c r="AA363" s="5"/>
      <c r="AB363" s="4"/>
      <c r="AC363" s="5"/>
      <c r="AD363" s="4"/>
      <c r="AE363" s="5"/>
      <c r="AF363" s="4"/>
    </row>
    <row r="364" spans="2:32" x14ac:dyDescent="0.25">
      <c r="B364" s="3">
        <v>360</v>
      </c>
      <c r="C364" s="4" t="s">
        <v>10234</v>
      </c>
      <c r="D364" s="4" t="s">
        <v>10235</v>
      </c>
      <c r="E364" s="4" t="s">
        <v>571</v>
      </c>
      <c r="F364" s="4" t="s">
        <v>26</v>
      </c>
      <c r="G364" s="4"/>
      <c r="H364" s="4" t="s">
        <v>12384</v>
      </c>
      <c r="I364" s="5">
        <v>45812</v>
      </c>
      <c r="J364" s="5" t="s">
        <v>282</v>
      </c>
      <c r="K364" s="5"/>
      <c r="L364" s="4"/>
      <c r="M364" s="5"/>
      <c r="N364" s="5"/>
      <c r="O364" s="5"/>
      <c r="P364" s="4"/>
      <c r="Q364" s="5"/>
      <c r="R364" s="4"/>
      <c r="S364" s="5"/>
      <c r="T364" s="4"/>
      <c r="U364" s="5"/>
      <c r="V364" s="4"/>
      <c r="W364" s="5"/>
      <c r="X364" s="4"/>
      <c r="Y364" s="5"/>
      <c r="Z364" s="4"/>
      <c r="AA364" s="5"/>
      <c r="AB364" s="4"/>
      <c r="AC364" s="5"/>
      <c r="AD364" s="4"/>
      <c r="AE364" s="5"/>
      <c r="AF364" s="4"/>
    </row>
    <row r="365" spans="2:32" x14ac:dyDescent="0.25">
      <c r="B365" s="3">
        <v>361</v>
      </c>
      <c r="C365" s="4" t="s">
        <v>1421</v>
      </c>
      <c r="D365" s="4" t="s">
        <v>1422</v>
      </c>
      <c r="E365" s="4" t="s">
        <v>1420</v>
      </c>
      <c r="F365" s="4" t="s">
        <v>31</v>
      </c>
      <c r="G365" s="4"/>
      <c r="H365" s="4" t="s">
        <v>12384</v>
      </c>
      <c r="I365" s="5">
        <v>45812</v>
      </c>
      <c r="J365" s="5" t="s">
        <v>41</v>
      </c>
      <c r="K365" s="5"/>
      <c r="L365" s="4"/>
      <c r="M365" s="5"/>
      <c r="N365" s="5"/>
      <c r="O365" s="5"/>
      <c r="P365" s="4"/>
      <c r="Q365" s="5"/>
      <c r="R365" s="4"/>
      <c r="S365" s="5"/>
      <c r="T365" s="4"/>
      <c r="U365" s="5"/>
      <c r="V365" s="4"/>
      <c r="W365" s="5"/>
      <c r="X365" s="4"/>
      <c r="Y365" s="5"/>
      <c r="Z365" s="4"/>
      <c r="AA365" s="5"/>
      <c r="AB365" s="4"/>
      <c r="AC365" s="5"/>
      <c r="AD365" s="4"/>
      <c r="AE365" s="5"/>
      <c r="AF365" s="4"/>
    </row>
    <row r="366" spans="2:32" x14ac:dyDescent="0.25">
      <c r="B366" s="3">
        <v>362</v>
      </c>
      <c r="C366" s="4" t="s">
        <v>1261</v>
      </c>
      <c r="D366" s="4" t="s">
        <v>1262</v>
      </c>
      <c r="E366" s="4" t="s">
        <v>641</v>
      </c>
      <c r="F366" s="4" t="s">
        <v>26</v>
      </c>
      <c r="G366" s="4"/>
      <c r="H366" s="4" t="s">
        <v>12384</v>
      </c>
      <c r="I366" s="5">
        <v>45812</v>
      </c>
      <c r="J366" s="5" t="s">
        <v>41</v>
      </c>
      <c r="K366" s="5"/>
      <c r="L366" s="4"/>
      <c r="M366" s="5"/>
      <c r="N366" s="5"/>
      <c r="O366" s="5"/>
      <c r="P366" s="4"/>
      <c r="Q366" s="5"/>
      <c r="R366" s="4"/>
      <c r="S366" s="5"/>
      <c r="T366" s="4"/>
      <c r="U366" s="5"/>
      <c r="V366" s="4"/>
      <c r="W366" s="5"/>
      <c r="X366" s="4"/>
      <c r="Y366" s="5"/>
      <c r="Z366" s="4"/>
      <c r="AA366" s="5"/>
      <c r="AB366" s="4"/>
      <c r="AC366" s="5"/>
      <c r="AD366" s="4"/>
      <c r="AE366" s="5"/>
      <c r="AF366" s="4"/>
    </row>
    <row r="367" spans="2:32" x14ac:dyDescent="0.25">
      <c r="B367" s="3">
        <v>363</v>
      </c>
      <c r="C367" s="4" t="s">
        <v>5304</v>
      </c>
      <c r="D367" s="4" t="s">
        <v>5305</v>
      </c>
      <c r="E367" s="4" t="s">
        <v>5306</v>
      </c>
      <c r="F367" s="4" t="s">
        <v>53</v>
      </c>
      <c r="G367" s="4"/>
      <c r="H367" s="4" t="s">
        <v>12384</v>
      </c>
      <c r="I367" s="5">
        <v>45812</v>
      </c>
      <c r="J367" s="5" t="s">
        <v>41</v>
      </c>
      <c r="K367" s="5">
        <v>45828</v>
      </c>
      <c r="L367" s="4" t="s">
        <v>41</v>
      </c>
      <c r="M367" s="5"/>
      <c r="N367" s="5"/>
      <c r="O367" s="5"/>
      <c r="P367" s="4"/>
      <c r="Q367" s="5"/>
      <c r="R367" s="4"/>
      <c r="S367" s="5"/>
      <c r="T367" s="4"/>
      <c r="U367" s="5"/>
      <c r="V367" s="4"/>
      <c r="W367" s="5"/>
      <c r="X367" s="4"/>
      <c r="Y367" s="5"/>
      <c r="Z367" s="4"/>
      <c r="AA367" s="5"/>
      <c r="AB367" s="4"/>
      <c r="AC367" s="5"/>
      <c r="AD367" s="4"/>
      <c r="AE367" s="5"/>
      <c r="AF367" s="4"/>
    </row>
    <row r="368" spans="2:32" x14ac:dyDescent="0.25">
      <c r="B368" s="3">
        <v>364</v>
      </c>
      <c r="C368" s="4" t="s">
        <v>12562</v>
      </c>
      <c r="D368" s="4" t="s">
        <v>12563</v>
      </c>
      <c r="E368" s="4" t="s">
        <v>9364</v>
      </c>
      <c r="F368" s="4" t="s">
        <v>31</v>
      </c>
      <c r="G368" s="4"/>
      <c r="H368" s="4" t="s">
        <v>12384</v>
      </c>
      <c r="I368" s="5">
        <v>45812</v>
      </c>
      <c r="J368" s="5" t="s">
        <v>318</v>
      </c>
      <c r="K368" s="5"/>
      <c r="L368" s="4"/>
      <c r="M368" s="5"/>
      <c r="N368" s="5"/>
      <c r="O368" s="5"/>
      <c r="P368" s="4"/>
      <c r="Q368" s="5"/>
      <c r="R368" s="4"/>
      <c r="S368" s="5"/>
      <c r="T368" s="4"/>
      <c r="U368" s="5"/>
      <c r="V368" s="4"/>
      <c r="W368" s="5"/>
      <c r="X368" s="4"/>
      <c r="Y368" s="5"/>
      <c r="Z368" s="4"/>
      <c r="AA368" s="5"/>
      <c r="AB368" s="4"/>
      <c r="AC368" s="5"/>
      <c r="AD368" s="4"/>
      <c r="AE368" s="5"/>
      <c r="AF368" s="4"/>
    </row>
    <row r="369" spans="2:32" x14ac:dyDescent="0.25">
      <c r="B369" s="3">
        <v>365</v>
      </c>
      <c r="C369" s="4" t="s">
        <v>4807</v>
      </c>
      <c r="D369" s="4" t="s">
        <v>4808</v>
      </c>
      <c r="E369" s="4" t="s">
        <v>492</v>
      </c>
      <c r="F369" s="4" t="s">
        <v>31</v>
      </c>
      <c r="G369" s="4"/>
      <c r="H369" s="4" t="s">
        <v>12385</v>
      </c>
      <c r="I369" s="5">
        <v>45812</v>
      </c>
      <c r="J369" s="5" t="s">
        <v>318</v>
      </c>
      <c r="K369" s="5"/>
      <c r="L369" s="4"/>
      <c r="M369" s="5"/>
      <c r="N369" s="5"/>
      <c r="O369" s="5"/>
      <c r="P369" s="4"/>
      <c r="Q369" s="5"/>
      <c r="R369" s="4"/>
      <c r="S369" s="5"/>
      <c r="T369" s="4"/>
      <c r="U369" s="5"/>
      <c r="V369" s="4"/>
      <c r="W369" s="5"/>
      <c r="X369" s="4"/>
      <c r="Y369" s="5"/>
      <c r="Z369" s="4"/>
      <c r="AA369" s="5"/>
      <c r="AB369" s="4"/>
      <c r="AC369" s="5"/>
      <c r="AD369" s="4"/>
      <c r="AE369" s="5"/>
      <c r="AF369" s="4"/>
    </row>
    <row r="370" spans="2:32" x14ac:dyDescent="0.25">
      <c r="B370" s="3">
        <v>366</v>
      </c>
      <c r="C370" s="4" t="s">
        <v>12564</v>
      </c>
      <c r="D370" s="4" t="s">
        <v>12565</v>
      </c>
      <c r="E370" s="4" t="s">
        <v>115</v>
      </c>
      <c r="F370" s="4" t="s">
        <v>26</v>
      </c>
      <c r="G370" s="4"/>
      <c r="H370" s="4" t="s">
        <v>12385</v>
      </c>
      <c r="I370" s="5">
        <v>45812</v>
      </c>
      <c r="J370" s="5" t="s">
        <v>41</v>
      </c>
      <c r="K370" s="5"/>
      <c r="L370" s="4"/>
      <c r="M370" s="5"/>
      <c r="N370" s="5"/>
      <c r="O370" s="5"/>
      <c r="P370" s="4"/>
      <c r="Q370" s="5"/>
      <c r="R370" s="4"/>
      <c r="S370" s="5"/>
      <c r="T370" s="4"/>
      <c r="U370" s="5"/>
      <c r="V370" s="4"/>
      <c r="W370" s="5"/>
      <c r="X370" s="4"/>
      <c r="Y370" s="5"/>
      <c r="Z370" s="4"/>
      <c r="AA370" s="5"/>
      <c r="AB370" s="4"/>
      <c r="AC370" s="5"/>
      <c r="AD370" s="4"/>
      <c r="AE370" s="5"/>
      <c r="AF370" s="4"/>
    </row>
    <row r="371" spans="2:32" x14ac:dyDescent="0.25">
      <c r="B371" s="3">
        <v>367</v>
      </c>
      <c r="C371" s="4" t="s">
        <v>10225</v>
      </c>
      <c r="D371" s="4" t="s">
        <v>10226</v>
      </c>
      <c r="E371" s="4" t="s">
        <v>10227</v>
      </c>
      <c r="F371" s="4" t="s">
        <v>26</v>
      </c>
      <c r="G371" s="4"/>
      <c r="H371" s="4" t="s">
        <v>12385</v>
      </c>
      <c r="I371" s="5">
        <v>45812</v>
      </c>
      <c r="J371" s="5" t="s">
        <v>41</v>
      </c>
      <c r="K371" s="5"/>
      <c r="L371" s="4"/>
      <c r="M371" s="5"/>
      <c r="N371" s="5"/>
      <c r="O371" s="5"/>
      <c r="P371" s="4"/>
      <c r="Q371" s="5"/>
      <c r="R371" s="4"/>
      <c r="S371" s="5"/>
      <c r="T371" s="4"/>
      <c r="U371" s="5"/>
      <c r="V371" s="4"/>
      <c r="W371" s="5"/>
      <c r="X371" s="4"/>
      <c r="Y371" s="5"/>
      <c r="Z371" s="4"/>
      <c r="AA371" s="5"/>
      <c r="AB371" s="4"/>
      <c r="AC371" s="5"/>
      <c r="AD371" s="4"/>
      <c r="AE371" s="5"/>
      <c r="AF371" s="4"/>
    </row>
    <row r="372" spans="2:32" x14ac:dyDescent="0.25">
      <c r="B372" s="3">
        <v>368</v>
      </c>
      <c r="C372" s="4" t="s">
        <v>12566</v>
      </c>
      <c r="D372" s="4" t="s">
        <v>12567</v>
      </c>
      <c r="E372" s="4" t="s">
        <v>8954</v>
      </c>
      <c r="F372" s="4" t="s">
        <v>26</v>
      </c>
      <c r="G372" s="4"/>
      <c r="H372" s="4" t="s">
        <v>12384</v>
      </c>
      <c r="I372" s="5">
        <v>45812</v>
      </c>
      <c r="J372" s="5" t="s">
        <v>715</v>
      </c>
      <c r="K372" s="5"/>
      <c r="L372" s="4"/>
      <c r="M372" s="5"/>
      <c r="N372" s="5"/>
      <c r="O372" s="5"/>
      <c r="P372" s="4"/>
      <c r="Q372" s="5"/>
      <c r="R372" s="4"/>
      <c r="S372" s="5"/>
      <c r="T372" s="4"/>
      <c r="U372" s="5"/>
      <c r="V372" s="4"/>
      <c r="W372" s="5"/>
      <c r="X372" s="4"/>
      <c r="Y372" s="5"/>
      <c r="Z372" s="4"/>
      <c r="AA372" s="5"/>
      <c r="AB372" s="4"/>
      <c r="AC372" s="5"/>
      <c r="AD372" s="4"/>
      <c r="AE372" s="5"/>
      <c r="AF372" s="4"/>
    </row>
    <row r="373" spans="2:32" x14ac:dyDescent="0.25">
      <c r="B373" s="3">
        <v>369</v>
      </c>
      <c r="C373" s="4" t="s">
        <v>12568</v>
      </c>
      <c r="D373" s="4" t="s">
        <v>12569</v>
      </c>
      <c r="E373" s="4" t="s">
        <v>12570</v>
      </c>
      <c r="F373" s="4" t="s">
        <v>26</v>
      </c>
      <c r="G373" s="4"/>
      <c r="H373" s="4" t="s">
        <v>12385</v>
      </c>
      <c r="I373" s="5">
        <v>45812</v>
      </c>
      <c r="J373" s="5" t="s">
        <v>715</v>
      </c>
      <c r="K373" s="5"/>
      <c r="L373" s="4"/>
      <c r="M373" s="5"/>
      <c r="N373" s="5"/>
      <c r="O373" s="5"/>
      <c r="P373" s="4"/>
      <c r="Q373" s="5"/>
      <c r="R373" s="4"/>
      <c r="S373" s="5"/>
      <c r="T373" s="4"/>
      <c r="U373" s="5"/>
      <c r="V373" s="4"/>
      <c r="W373" s="5"/>
      <c r="X373" s="4"/>
      <c r="Y373" s="5"/>
      <c r="Z373" s="4"/>
      <c r="AA373" s="5"/>
      <c r="AB373" s="4"/>
      <c r="AC373" s="5"/>
      <c r="AD373" s="4"/>
      <c r="AE373" s="5"/>
      <c r="AF373" s="4"/>
    </row>
    <row r="374" spans="2:32" x14ac:dyDescent="0.25">
      <c r="B374" s="3">
        <v>370</v>
      </c>
      <c r="C374" s="4" t="s">
        <v>12571</v>
      </c>
      <c r="D374" s="4" t="s">
        <v>12572</v>
      </c>
      <c r="E374" s="4" t="s">
        <v>492</v>
      </c>
      <c r="F374" s="4" t="s">
        <v>26</v>
      </c>
      <c r="G374" s="4"/>
      <c r="H374" s="4" t="s">
        <v>12385</v>
      </c>
      <c r="I374" s="5">
        <v>45812</v>
      </c>
      <c r="J374" s="5" t="s">
        <v>722</v>
      </c>
      <c r="K374" s="5"/>
      <c r="L374" s="4"/>
      <c r="M374" s="5"/>
      <c r="N374" s="5"/>
      <c r="O374" s="5"/>
      <c r="P374" s="4"/>
      <c r="Q374" s="5"/>
      <c r="R374" s="4"/>
      <c r="S374" s="5"/>
      <c r="T374" s="4"/>
      <c r="U374" s="5"/>
      <c r="V374" s="4"/>
      <c r="W374" s="5"/>
      <c r="X374" s="4"/>
      <c r="Y374" s="5"/>
      <c r="Z374" s="4"/>
      <c r="AA374" s="5"/>
      <c r="AB374" s="4"/>
      <c r="AC374" s="5"/>
      <c r="AD374" s="4"/>
      <c r="AE374" s="5"/>
      <c r="AF374" s="4"/>
    </row>
    <row r="375" spans="2:32" x14ac:dyDescent="0.25">
      <c r="B375" s="3">
        <v>371</v>
      </c>
      <c r="C375" s="4" t="s">
        <v>4844</v>
      </c>
      <c r="D375" s="4" t="s">
        <v>4845</v>
      </c>
      <c r="E375" s="4" t="s">
        <v>1677</v>
      </c>
      <c r="F375" s="4" t="s">
        <v>40</v>
      </c>
      <c r="G375" s="4"/>
      <c r="H375" s="4" t="s">
        <v>12385</v>
      </c>
      <c r="I375" s="5">
        <v>45812</v>
      </c>
      <c r="J375" s="5" t="s">
        <v>715</v>
      </c>
      <c r="K375" s="5"/>
      <c r="L375" s="4"/>
      <c r="M375" s="5"/>
      <c r="N375" s="5"/>
      <c r="O375" s="5"/>
      <c r="P375" s="4"/>
      <c r="Q375" s="5"/>
      <c r="R375" s="4"/>
      <c r="S375" s="5"/>
      <c r="T375" s="4"/>
      <c r="U375" s="5"/>
      <c r="V375" s="4"/>
      <c r="W375" s="5"/>
      <c r="X375" s="4"/>
      <c r="Y375" s="5"/>
      <c r="Z375" s="4"/>
      <c r="AA375" s="5"/>
      <c r="AB375" s="4"/>
      <c r="AC375" s="5"/>
      <c r="AD375" s="4"/>
      <c r="AE375" s="5"/>
      <c r="AF375" s="4"/>
    </row>
    <row r="376" spans="2:32" x14ac:dyDescent="0.25">
      <c r="B376" s="3">
        <v>372</v>
      </c>
      <c r="C376" s="4" t="s">
        <v>12573</v>
      </c>
      <c r="D376" s="4" t="s">
        <v>12574</v>
      </c>
      <c r="E376" s="4" t="s">
        <v>2094</v>
      </c>
      <c r="F376" s="4" t="s">
        <v>40</v>
      </c>
      <c r="G376" s="4"/>
      <c r="H376" s="4" t="s">
        <v>12385</v>
      </c>
      <c r="I376" s="5">
        <v>45812</v>
      </c>
      <c r="J376" s="5" t="s">
        <v>318</v>
      </c>
      <c r="K376" s="5"/>
      <c r="L376" s="4"/>
      <c r="M376" s="5"/>
      <c r="N376" s="5"/>
      <c r="O376" s="5"/>
      <c r="P376" s="4"/>
      <c r="Q376" s="5"/>
      <c r="R376" s="4"/>
      <c r="S376" s="5"/>
      <c r="T376" s="4"/>
      <c r="U376" s="5"/>
      <c r="V376" s="4"/>
      <c r="W376" s="5"/>
      <c r="X376" s="4"/>
      <c r="Y376" s="5"/>
      <c r="Z376" s="4"/>
      <c r="AA376" s="5"/>
      <c r="AB376" s="4"/>
      <c r="AC376" s="5"/>
      <c r="AD376" s="4"/>
      <c r="AE376" s="5"/>
      <c r="AF376" s="4"/>
    </row>
    <row r="377" spans="2:32" x14ac:dyDescent="0.25">
      <c r="B377" s="3">
        <v>373</v>
      </c>
      <c r="C377" s="4" t="s">
        <v>6033</v>
      </c>
      <c r="D377" s="4" t="s">
        <v>6034</v>
      </c>
      <c r="E377" s="4" t="s">
        <v>6035</v>
      </c>
      <c r="F377" s="4" t="s">
        <v>40</v>
      </c>
      <c r="G377" s="4"/>
      <c r="H377" s="4" t="s">
        <v>12385</v>
      </c>
      <c r="I377" s="5">
        <v>45812</v>
      </c>
      <c r="J377" s="5" t="s">
        <v>318</v>
      </c>
      <c r="K377" s="5"/>
      <c r="L377" s="4"/>
      <c r="M377" s="5"/>
      <c r="N377" s="5"/>
      <c r="O377" s="5"/>
      <c r="P377" s="4"/>
      <c r="Q377" s="5"/>
      <c r="R377" s="4"/>
      <c r="S377" s="5"/>
      <c r="T377" s="4"/>
      <c r="U377" s="5"/>
      <c r="V377" s="4"/>
      <c r="W377" s="5"/>
      <c r="X377" s="4"/>
      <c r="Y377" s="5"/>
      <c r="Z377" s="4"/>
      <c r="AA377" s="5"/>
      <c r="AB377" s="4"/>
      <c r="AC377" s="5"/>
      <c r="AD377" s="4"/>
      <c r="AE377" s="5"/>
      <c r="AF377" s="4"/>
    </row>
    <row r="378" spans="2:32" x14ac:dyDescent="0.25">
      <c r="B378" s="3">
        <v>374</v>
      </c>
      <c r="C378" s="4" t="s">
        <v>8757</v>
      </c>
      <c r="D378" s="4" t="s">
        <v>8758</v>
      </c>
      <c r="E378" s="4" t="s">
        <v>2882</v>
      </c>
      <c r="F378" s="4" t="s">
        <v>40</v>
      </c>
      <c r="G378" s="4"/>
      <c r="H378" s="4" t="s">
        <v>12385</v>
      </c>
      <c r="I378" s="5">
        <v>45812</v>
      </c>
      <c r="J378" s="5" t="s">
        <v>715</v>
      </c>
      <c r="K378" s="5"/>
      <c r="L378" s="4"/>
      <c r="M378" s="5"/>
      <c r="N378" s="5"/>
      <c r="O378" s="5"/>
      <c r="P378" s="4"/>
      <c r="Q378" s="5"/>
      <c r="R378" s="4"/>
      <c r="S378" s="5"/>
      <c r="T378" s="4"/>
      <c r="U378" s="5"/>
      <c r="V378" s="4"/>
      <c r="W378" s="5"/>
      <c r="X378" s="4"/>
      <c r="Y378" s="5"/>
      <c r="Z378" s="4"/>
      <c r="AA378" s="5"/>
      <c r="AB378" s="4"/>
      <c r="AC378" s="5"/>
      <c r="AD378" s="4"/>
      <c r="AE378" s="5"/>
      <c r="AF378" s="4"/>
    </row>
    <row r="379" spans="2:32" x14ac:dyDescent="0.25">
      <c r="B379" s="3">
        <v>375</v>
      </c>
      <c r="C379" s="4" t="s">
        <v>12575</v>
      </c>
      <c r="D379" s="4" t="s">
        <v>12576</v>
      </c>
      <c r="E379" s="4" t="s">
        <v>12577</v>
      </c>
      <c r="F379" s="4" t="s">
        <v>40</v>
      </c>
      <c r="G379" s="4"/>
      <c r="H379" s="4" t="s">
        <v>12385</v>
      </c>
      <c r="I379" s="5">
        <v>45812</v>
      </c>
      <c r="J379" s="5" t="s">
        <v>318</v>
      </c>
      <c r="K379" s="5"/>
      <c r="L379" s="4"/>
      <c r="M379" s="5"/>
      <c r="N379" s="5"/>
      <c r="O379" s="5"/>
      <c r="P379" s="4"/>
      <c r="Q379" s="5"/>
      <c r="R379" s="4"/>
      <c r="S379" s="5"/>
      <c r="T379" s="4"/>
      <c r="U379" s="5"/>
      <c r="V379" s="4"/>
      <c r="W379" s="5"/>
      <c r="X379" s="4"/>
      <c r="Y379" s="5"/>
      <c r="Z379" s="4"/>
      <c r="AA379" s="5"/>
      <c r="AB379" s="4"/>
      <c r="AC379" s="5"/>
      <c r="AD379" s="4"/>
      <c r="AE379" s="5"/>
      <c r="AF379" s="4"/>
    </row>
    <row r="380" spans="2:32" x14ac:dyDescent="0.25">
      <c r="B380" s="3">
        <v>376</v>
      </c>
      <c r="C380" s="4" t="s">
        <v>12578</v>
      </c>
      <c r="D380" s="4" t="s">
        <v>12579</v>
      </c>
      <c r="E380" s="4" t="s">
        <v>12580</v>
      </c>
      <c r="F380" s="4" t="s">
        <v>40</v>
      </c>
      <c r="G380" s="4"/>
      <c r="H380" s="4" t="s">
        <v>12385</v>
      </c>
      <c r="I380" s="5">
        <v>45812</v>
      </c>
      <c r="J380" s="5" t="s">
        <v>542</v>
      </c>
      <c r="K380" s="5"/>
      <c r="L380" s="4"/>
      <c r="M380" s="5"/>
      <c r="N380" s="5"/>
      <c r="O380" s="5"/>
      <c r="P380" s="4"/>
      <c r="Q380" s="5"/>
      <c r="R380" s="4"/>
      <c r="S380" s="5"/>
      <c r="T380" s="4"/>
      <c r="U380" s="5"/>
      <c r="V380" s="4"/>
      <c r="W380" s="5"/>
      <c r="X380" s="4"/>
      <c r="Y380" s="5"/>
      <c r="Z380" s="4"/>
      <c r="AA380" s="5"/>
      <c r="AB380" s="4"/>
      <c r="AC380" s="5"/>
      <c r="AD380" s="4"/>
      <c r="AE380" s="5"/>
      <c r="AF380" s="4"/>
    </row>
    <row r="381" spans="2:32" x14ac:dyDescent="0.25">
      <c r="B381" s="3">
        <v>377</v>
      </c>
      <c r="C381" s="4" t="s">
        <v>6678</v>
      </c>
      <c r="D381" s="4" t="s">
        <v>6679</v>
      </c>
      <c r="E381" s="4" t="s">
        <v>6680</v>
      </c>
      <c r="F381" s="4" t="s">
        <v>26</v>
      </c>
      <c r="G381" s="4"/>
      <c r="H381" s="4" t="s">
        <v>12385</v>
      </c>
      <c r="I381" s="5">
        <v>45812</v>
      </c>
      <c r="J381" s="5" t="s">
        <v>715</v>
      </c>
      <c r="K381" s="5"/>
      <c r="L381" s="4"/>
      <c r="M381" s="5"/>
      <c r="N381" s="5"/>
      <c r="O381" s="5"/>
      <c r="P381" s="4"/>
      <c r="Q381" s="5"/>
      <c r="R381" s="4"/>
      <c r="S381" s="5"/>
      <c r="T381" s="4"/>
      <c r="U381" s="5"/>
      <c r="V381" s="4"/>
      <c r="W381" s="5"/>
      <c r="X381" s="4"/>
      <c r="Y381" s="5"/>
      <c r="Z381" s="4"/>
      <c r="AA381" s="5"/>
      <c r="AB381" s="4"/>
      <c r="AC381" s="5"/>
      <c r="AD381" s="4"/>
      <c r="AE381" s="5"/>
      <c r="AF381" s="4"/>
    </row>
    <row r="382" spans="2:32" x14ac:dyDescent="0.25">
      <c r="B382" s="3">
        <v>378</v>
      </c>
      <c r="C382" s="4" t="s">
        <v>6054</v>
      </c>
      <c r="D382" s="4" t="s">
        <v>6055</v>
      </c>
      <c r="E382" s="4" t="s">
        <v>6056</v>
      </c>
      <c r="F382" s="4" t="s">
        <v>26</v>
      </c>
      <c r="G382" s="4"/>
      <c r="H382" s="4" t="s">
        <v>12384</v>
      </c>
      <c r="I382" s="5">
        <v>45812</v>
      </c>
      <c r="J382" s="5" t="s">
        <v>107</v>
      </c>
      <c r="K382" s="5"/>
      <c r="L382" s="4"/>
      <c r="M382" s="5"/>
      <c r="N382" s="5"/>
      <c r="O382" s="5"/>
      <c r="P382" s="4"/>
      <c r="Q382" s="5"/>
      <c r="R382" s="4"/>
      <c r="S382" s="5"/>
      <c r="T382" s="4"/>
      <c r="U382" s="5"/>
      <c r="V382" s="4"/>
      <c r="W382" s="5"/>
      <c r="X382" s="4"/>
      <c r="Y382" s="5"/>
      <c r="Z382" s="4"/>
      <c r="AA382" s="5"/>
      <c r="AB382" s="4"/>
      <c r="AC382" s="5"/>
      <c r="AD382" s="4"/>
      <c r="AE382" s="5"/>
      <c r="AF382" s="4"/>
    </row>
    <row r="383" spans="2:32" x14ac:dyDescent="0.25">
      <c r="B383" s="3">
        <v>379</v>
      </c>
      <c r="C383" s="4" t="s">
        <v>7978</v>
      </c>
      <c r="D383" s="4" t="s">
        <v>7979</v>
      </c>
      <c r="E383" s="4" t="s">
        <v>2094</v>
      </c>
      <c r="F383" s="4" t="s">
        <v>26</v>
      </c>
      <c r="G383" s="4"/>
      <c r="H383" s="4" t="s">
        <v>12384</v>
      </c>
      <c r="I383" s="5">
        <v>45812</v>
      </c>
      <c r="J383" s="5" t="s">
        <v>769</v>
      </c>
      <c r="K383" s="5"/>
      <c r="L383" s="4"/>
      <c r="M383" s="5"/>
      <c r="N383" s="5"/>
      <c r="O383" s="5"/>
      <c r="P383" s="4"/>
      <c r="Q383" s="5"/>
      <c r="R383" s="4"/>
      <c r="S383" s="5"/>
      <c r="T383" s="4"/>
      <c r="U383" s="5"/>
      <c r="V383" s="4"/>
      <c r="W383" s="5"/>
      <c r="X383" s="4"/>
      <c r="Y383" s="5"/>
      <c r="Z383" s="4"/>
      <c r="AA383" s="5"/>
      <c r="AB383" s="4"/>
      <c r="AC383" s="5"/>
      <c r="AD383" s="4"/>
      <c r="AE383" s="5"/>
      <c r="AF383" s="4"/>
    </row>
    <row r="384" spans="2:32" x14ac:dyDescent="0.25">
      <c r="B384" s="3">
        <v>380</v>
      </c>
      <c r="C384" s="4" t="s">
        <v>7016</v>
      </c>
      <c r="D384" s="4" t="s">
        <v>7017</v>
      </c>
      <c r="E384" s="4" t="s">
        <v>7018</v>
      </c>
      <c r="F384" s="4" t="s">
        <v>58</v>
      </c>
      <c r="G384" s="4"/>
      <c r="H384" s="4" t="s">
        <v>12385</v>
      </c>
      <c r="I384" s="5">
        <v>45812</v>
      </c>
      <c r="J384" s="5" t="s">
        <v>5344</v>
      </c>
      <c r="K384" s="5"/>
      <c r="L384" s="4"/>
      <c r="M384" s="5"/>
      <c r="N384" s="5"/>
      <c r="O384" s="5"/>
      <c r="P384" s="4"/>
      <c r="Q384" s="5"/>
      <c r="R384" s="4"/>
      <c r="S384" s="5"/>
      <c r="T384" s="4"/>
      <c r="U384" s="5"/>
      <c r="V384" s="4"/>
      <c r="W384" s="5"/>
      <c r="X384" s="4"/>
      <c r="Y384" s="5"/>
      <c r="Z384" s="4"/>
      <c r="AA384" s="5"/>
      <c r="AB384" s="4"/>
      <c r="AC384" s="5"/>
      <c r="AD384" s="4"/>
      <c r="AE384" s="5"/>
      <c r="AF384" s="4"/>
    </row>
    <row r="385" spans="2:32" x14ac:dyDescent="0.25">
      <c r="B385" s="3">
        <v>381</v>
      </c>
      <c r="C385" s="4" t="s">
        <v>10873</v>
      </c>
      <c r="D385" s="4" t="s">
        <v>10874</v>
      </c>
      <c r="E385" s="4" t="s">
        <v>802</v>
      </c>
      <c r="F385" s="4" t="s">
        <v>26</v>
      </c>
      <c r="G385" s="4"/>
      <c r="H385" s="4" t="s">
        <v>12384</v>
      </c>
      <c r="I385" s="5">
        <v>45812</v>
      </c>
      <c r="J385" s="5" t="s">
        <v>715</v>
      </c>
      <c r="K385" s="5"/>
      <c r="L385" s="4"/>
      <c r="M385" s="5"/>
      <c r="N385" s="5"/>
      <c r="O385" s="5"/>
      <c r="P385" s="4"/>
      <c r="Q385" s="5"/>
      <c r="R385" s="4"/>
      <c r="S385" s="5"/>
      <c r="T385" s="4"/>
      <c r="U385" s="5"/>
      <c r="V385" s="4"/>
      <c r="W385" s="5"/>
      <c r="X385" s="4"/>
      <c r="Y385" s="5"/>
      <c r="Z385" s="4"/>
      <c r="AA385" s="5"/>
      <c r="AB385" s="4"/>
      <c r="AC385" s="5"/>
      <c r="AD385" s="4"/>
      <c r="AE385" s="5"/>
      <c r="AF385" s="4"/>
    </row>
    <row r="386" spans="2:32" x14ac:dyDescent="0.25">
      <c r="B386" s="3">
        <v>382</v>
      </c>
      <c r="C386" s="4" t="s">
        <v>5988</v>
      </c>
      <c r="D386" s="4" t="s">
        <v>385</v>
      </c>
      <c r="E386" s="4" t="s">
        <v>5989</v>
      </c>
      <c r="F386" s="4" t="s">
        <v>26</v>
      </c>
      <c r="G386" s="4"/>
      <c r="H386" s="4" t="s">
        <v>12385</v>
      </c>
      <c r="I386" s="5">
        <v>45812</v>
      </c>
      <c r="J386" s="5" t="s">
        <v>250</v>
      </c>
      <c r="K386" s="5">
        <v>45818</v>
      </c>
      <c r="L386" s="4" t="s">
        <v>107</v>
      </c>
      <c r="M386" s="5"/>
      <c r="N386" s="5"/>
      <c r="O386" s="5"/>
      <c r="P386" s="4"/>
      <c r="Q386" s="5"/>
      <c r="R386" s="4"/>
      <c r="S386" s="5"/>
      <c r="T386" s="4"/>
      <c r="U386" s="5"/>
      <c r="V386" s="4"/>
      <c r="W386" s="5"/>
      <c r="X386" s="4"/>
      <c r="Y386" s="5"/>
      <c r="Z386" s="4"/>
      <c r="AA386" s="5"/>
      <c r="AB386" s="4"/>
      <c r="AC386" s="5"/>
      <c r="AD386" s="4"/>
      <c r="AE386" s="5"/>
      <c r="AF386" s="4"/>
    </row>
    <row r="387" spans="2:32" x14ac:dyDescent="0.25">
      <c r="B387" s="3">
        <v>383</v>
      </c>
      <c r="C387" s="4" t="s">
        <v>12581</v>
      </c>
      <c r="D387" s="4" t="s">
        <v>12582</v>
      </c>
      <c r="E387" s="4" t="s">
        <v>3559</v>
      </c>
      <c r="F387" s="4" t="s">
        <v>58</v>
      </c>
      <c r="G387" s="4"/>
      <c r="H387" s="4" t="s">
        <v>12385</v>
      </c>
      <c r="I387" s="5">
        <v>45812</v>
      </c>
      <c r="J387" s="5" t="s">
        <v>282</v>
      </c>
      <c r="K387" s="5"/>
      <c r="L387" s="4"/>
      <c r="M387" s="5"/>
      <c r="N387" s="5"/>
      <c r="O387" s="5"/>
      <c r="P387" s="4"/>
      <c r="Q387" s="5"/>
      <c r="R387" s="4"/>
      <c r="S387" s="5"/>
      <c r="T387" s="4"/>
      <c r="U387" s="5"/>
      <c r="V387" s="4"/>
      <c r="W387" s="5"/>
      <c r="X387" s="4"/>
      <c r="Y387" s="5"/>
      <c r="Z387" s="4"/>
      <c r="AA387" s="5"/>
      <c r="AB387" s="4"/>
      <c r="AC387" s="5"/>
      <c r="AD387" s="4"/>
      <c r="AE387" s="5"/>
      <c r="AF387" s="4"/>
    </row>
    <row r="388" spans="2:32" x14ac:dyDescent="0.25">
      <c r="B388" s="3">
        <v>384</v>
      </c>
      <c r="C388" s="4" t="s">
        <v>6366</v>
      </c>
      <c r="D388" s="4" t="s">
        <v>6367</v>
      </c>
      <c r="E388" s="4" t="s">
        <v>6368</v>
      </c>
      <c r="F388" s="4" t="s">
        <v>40</v>
      </c>
      <c r="G388" s="4"/>
      <c r="H388" s="4" t="s">
        <v>12385</v>
      </c>
      <c r="I388" s="5">
        <v>45812</v>
      </c>
      <c r="J388" s="5" t="s">
        <v>107</v>
      </c>
      <c r="K388" s="5"/>
      <c r="L388" s="4"/>
      <c r="M388" s="5"/>
      <c r="N388" s="5"/>
      <c r="O388" s="5"/>
      <c r="P388" s="4"/>
      <c r="Q388" s="5"/>
      <c r="R388" s="4"/>
      <c r="S388" s="5"/>
      <c r="T388" s="4"/>
      <c r="U388" s="5"/>
      <c r="V388" s="4"/>
      <c r="W388" s="5"/>
      <c r="X388" s="4"/>
      <c r="Y388" s="5"/>
      <c r="Z388" s="4"/>
      <c r="AA388" s="5"/>
      <c r="AB388" s="4"/>
      <c r="AC388" s="5"/>
      <c r="AD388" s="4"/>
      <c r="AE388" s="5"/>
      <c r="AF388" s="4"/>
    </row>
    <row r="389" spans="2:32" x14ac:dyDescent="0.25">
      <c r="B389" s="3">
        <v>385</v>
      </c>
      <c r="C389" s="4" t="s">
        <v>1054</v>
      </c>
      <c r="D389" s="4" t="s">
        <v>1055</v>
      </c>
      <c r="E389" s="4" t="s">
        <v>1053</v>
      </c>
      <c r="F389" s="4" t="s">
        <v>58</v>
      </c>
      <c r="G389" s="4"/>
      <c r="H389" s="4" t="s">
        <v>12384</v>
      </c>
      <c r="I389" s="5">
        <v>45812</v>
      </c>
      <c r="J389" s="5" t="s">
        <v>282</v>
      </c>
      <c r="K389" s="5"/>
      <c r="L389" s="4"/>
      <c r="M389" s="5"/>
      <c r="N389" s="5"/>
      <c r="O389" s="5"/>
      <c r="P389" s="4"/>
      <c r="Q389" s="5"/>
      <c r="R389" s="4"/>
      <c r="S389" s="5"/>
      <c r="T389" s="4"/>
      <c r="U389" s="5"/>
      <c r="V389" s="4"/>
      <c r="W389" s="5"/>
      <c r="X389" s="4"/>
      <c r="Y389" s="5"/>
      <c r="Z389" s="4"/>
      <c r="AA389" s="5"/>
      <c r="AB389" s="4"/>
      <c r="AC389" s="5"/>
      <c r="AD389" s="4"/>
      <c r="AE389" s="5"/>
      <c r="AF389" s="4"/>
    </row>
    <row r="390" spans="2:32" x14ac:dyDescent="0.25">
      <c r="B390" s="3">
        <v>386</v>
      </c>
      <c r="C390" s="4" t="s">
        <v>965</v>
      </c>
      <c r="D390" s="4" t="s">
        <v>966</v>
      </c>
      <c r="E390" s="4" t="s">
        <v>964</v>
      </c>
      <c r="F390" s="4" t="s">
        <v>58</v>
      </c>
      <c r="G390" s="4"/>
      <c r="H390" s="4" t="s">
        <v>12384</v>
      </c>
      <c r="I390" s="5">
        <v>45812</v>
      </c>
      <c r="J390" s="5" t="s">
        <v>41</v>
      </c>
      <c r="K390" s="5"/>
      <c r="L390" s="4"/>
      <c r="M390" s="5"/>
      <c r="N390" s="5"/>
      <c r="O390" s="5"/>
      <c r="P390" s="4"/>
      <c r="Q390" s="5"/>
      <c r="R390" s="4"/>
      <c r="S390" s="5"/>
      <c r="T390" s="4"/>
      <c r="U390" s="5"/>
      <c r="V390" s="4"/>
      <c r="W390" s="5"/>
      <c r="X390" s="4"/>
      <c r="Y390" s="5"/>
      <c r="Z390" s="4"/>
      <c r="AA390" s="5"/>
      <c r="AB390" s="4"/>
      <c r="AC390" s="5"/>
      <c r="AD390" s="4"/>
      <c r="AE390" s="5"/>
      <c r="AF390" s="4"/>
    </row>
    <row r="391" spans="2:32" x14ac:dyDescent="0.25">
      <c r="B391" s="3">
        <v>387</v>
      </c>
      <c r="C391" s="4" t="s">
        <v>943</v>
      </c>
      <c r="D391" s="4" t="s">
        <v>944</v>
      </c>
      <c r="E391" s="4" t="s">
        <v>127</v>
      </c>
      <c r="F391" s="4" t="s">
        <v>58</v>
      </c>
      <c r="G391" s="4"/>
      <c r="H391" s="4" t="s">
        <v>12384</v>
      </c>
      <c r="I391" s="5">
        <v>45812</v>
      </c>
      <c r="J391" s="5" t="s">
        <v>282</v>
      </c>
      <c r="K391" s="5"/>
      <c r="L391" s="4"/>
      <c r="M391" s="5"/>
      <c r="N391" s="5"/>
      <c r="O391" s="5"/>
      <c r="P391" s="4"/>
      <c r="Q391" s="5"/>
      <c r="R391" s="4"/>
      <c r="S391" s="5"/>
      <c r="T391" s="4"/>
      <c r="U391" s="5"/>
      <c r="V391" s="4"/>
      <c r="W391" s="5"/>
      <c r="X391" s="4"/>
      <c r="Y391" s="5"/>
      <c r="Z391" s="4"/>
      <c r="AA391" s="5"/>
      <c r="AB391" s="4"/>
      <c r="AC391" s="5"/>
      <c r="AD391" s="4"/>
      <c r="AE391" s="5"/>
      <c r="AF391" s="4"/>
    </row>
    <row r="392" spans="2:32" x14ac:dyDescent="0.25">
      <c r="B392" s="3">
        <v>388</v>
      </c>
      <c r="C392" s="4" t="s">
        <v>983</v>
      </c>
      <c r="D392" s="4" t="s">
        <v>984</v>
      </c>
      <c r="E392" s="4" t="s">
        <v>982</v>
      </c>
      <c r="F392" s="4" t="s">
        <v>58</v>
      </c>
      <c r="G392" s="4"/>
      <c r="H392" s="4" t="s">
        <v>12384</v>
      </c>
      <c r="I392" s="5">
        <v>45812</v>
      </c>
      <c r="J392" s="5" t="s">
        <v>282</v>
      </c>
      <c r="K392" s="5"/>
      <c r="L392" s="4"/>
      <c r="M392" s="5"/>
      <c r="N392" s="5"/>
      <c r="O392" s="5"/>
      <c r="P392" s="4"/>
      <c r="Q392" s="5"/>
      <c r="R392" s="4"/>
      <c r="S392" s="5"/>
      <c r="T392" s="4"/>
      <c r="U392" s="5"/>
      <c r="V392" s="4"/>
      <c r="W392" s="5"/>
      <c r="X392" s="4"/>
      <c r="Y392" s="5"/>
      <c r="Z392" s="4"/>
      <c r="AA392" s="5"/>
      <c r="AB392" s="4"/>
      <c r="AC392" s="5"/>
      <c r="AD392" s="4"/>
      <c r="AE392" s="5"/>
      <c r="AF392" s="4"/>
    </row>
    <row r="393" spans="2:32" x14ac:dyDescent="0.25">
      <c r="B393" s="3">
        <v>389</v>
      </c>
      <c r="C393" s="4" t="s">
        <v>879</v>
      </c>
      <c r="D393" s="4" t="s">
        <v>880</v>
      </c>
      <c r="E393" s="4" t="s">
        <v>878</v>
      </c>
      <c r="F393" s="4" t="s">
        <v>58</v>
      </c>
      <c r="G393" s="4"/>
      <c r="H393" s="4" t="s">
        <v>12384</v>
      </c>
      <c r="I393" s="5">
        <v>45812</v>
      </c>
      <c r="J393" s="5" t="s">
        <v>41</v>
      </c>
      <c r="K393" s="5"/>
      <c r="L393" s="4"/>
      <c r="M393" s="5"/>
      <c r="N393" s="5"/>
      <c r="O393" s="5"/>
      <c r="P393" s="4"/>
      <c r="Q393" s="5"/>
      <c r="R393" s="4"/>
      <c r="S393" s="5"/>
      <c r="T393" s="4"/>
      <c r="U393" s="5"/>
      <c r="V393" s="4"/>
      <c r="W393" s="5"/>
      <c r="X393" s="4"/>
      <c r="Y393" s="5"/>
      <c r="Z393" s="4"/>
      <c r="AA393" s="5"/>
      <c r="AB393" s="4"/>
      <c r="AC393" s="5"/>
      <c r="AD393" s="4"/>
      <c r="AE393" s="5"/>
      <c r="AF393" s="4"/>
    </row>
    <row r="394" spans="2:32" x14ac:dyDescent="0.25">
      <c r="B394" s="3">
        <v>390</v>
      </c>
      <c r="C394" s="4" t="s">
        <v>5231</v>
      </c>
      <c r="D394" s="4" t="s">
        <v>5232</v>
      </c>
      <c r="E394" s="4" t="s">
        <v>878</v>
      </c>
      <c r="F394" s="4" t="s">
        <v>58</v>
      </c>
      <c r="G394" s="4"/>
      <c r="H394" s="4" t="s">
        <v>12384</v>
      </c>
      <c r="I394" s="5">
        <v>45812</v>
      </c>
      <c r="J394" s="5" t="s">
        <v>41</v>
      </c>
      <c r="K394" s="5"/>
      <c r="L394" s="4"/>
      <c r="M394" s="5"/>
      <c r="N394" s="5"/>
      <c r="O394" s="5"/>
      <c r="P394" s="4"/>
      <c r="Q394" s="5"/>
      <c r="R394" s="4"/>
      <c r="S394" s="5"/>
      <c r="T394" s="4"/>
      <c r="U394" s="5"/>
      <c r="V394" s="4"/>
      <c r="W394" s="5"/>
      <c r="X394" s="4"/>
      <c r="Y394" s="5"/>
      <c r="Z394" s="4"/>
      <c r="AA394" s="5"/>
      <c r="AB394" s="4"/>
      <c r="AC394" s="5"/>
      <c r="AD394" s="4"/>
      <c r="AE394" s="5"/>
      <c r="AF394" s="4"/>
    </row>
    <row r="395" spans="2:32" x14ac:dyDescent="0.25">
      <c r="B395" s="3">
        <v>391</v>
      </c>
      <c r="C395" s="4" t="s">
        <v>955</v>
      </c>
      <c r="D395" s="4" t="s">
        <v>956</v>
      </c>
      <c r="E395" s="4" t="s">
        <v>954</v>
      </c>
      <c r="F395" s="4" t="s">
        <v>58</v>
      </c>
      <c r="G395" s="4"/>
      <c r="H395" s="4" t="s">
        <v>12385</v>
      </c>
      <c r="I395" s="5">
        <v>45812</v>
      </c>
      <c r="J395" s="5" t="s">
        <v>262</v>
      </c>
      <c r="K395" s="5"/>
      <c r="L395" s="4"/>
      <c r="M395" s="5"/>
      <c r="N395" s="5"/>
      <c r="O395" s="5"/>
      <c r="P395" s="4"/>
      <c r="Q395" s="5"/>
      <c r="R395" s="4"/>
      <c r="S395" s="5"/>
      <c r="T395" s="4"/>
      <c r="U395" s="5"/>
      <c r="V395" s="4"/>
      <c r="W395" s="5"/>
      <c r="X395" s="4"/>
      <c r="Y395" s="5"/>
      <c r="Z395" s="4"/>
      <c r="AA395" s="5"/>
      <c r="AB395" s="4"/>
      <c r="AC395" s="5"/>
      <c r="AD395" s="4"/>
      <c r="AE395" s="5"/>
      <c r="AF395" s="4"/>
    </row>
    <row r="396" spans="2:32" x14ac:dyDescent="0.25">
      <c r="B396" s="3">
        <v>392</v>
      </c>
      <c r="C396" s="4" t="s">
        <v>866</v>
      </c>
      <c r="D396" s="4" t="s">
        <v>867</v>
      </c>
      <c r="E396" s="4" t="s">
        <v>865</v>
      </c>
      <c r="F396" s="4" t="s">
        <v>58</v>
      </c>
      <c r="G396" s="4"/>
      <c r="H396" s="4" t="s">
        <v>12384</v>
      </c>
      <c r="I396" s="5">
        <v>45812</v>
      </c>
      <c r="J396" s="5" t="s">
        <v>41</v>
      </c>
      <c r="K396" s="5"/>
      <c r="L396" s="4"/>
      <c r="M396" s="5"/>
      <c r="N396" s="5"/>
      <c r="O396" s="5"/>
      <c r="P396" s="4"/>
      <c r="Q396" s="5"/>
      <c r="R396" s="4"/>
      <c r="S396" s="5"/>
      <c r="T396" s="4"/>
      <c r="U396" s="5"/>
      <c r="V396" s="4"/>
      <c r="W396" s="5"/>
      <c r="X396" s="4"/>
      <c r="Y396" s="5"/>
      <c r="Z396" s="4"/>
      <c r="AA396" s="5"/>
      <c r="AB396" s="4"/>
      <c r="AC396" s="5"/>
      <c r="AD396" s="4"/>
      <c r="AE396" s="5"/>
      <c r="AF396" s="4"/>
    </row>
    <row r="397" spans="2:32" x14ac:dyDescent="0.25">
      <c r="B397" s="3">
        <v>393</v>
      </c>
      <c r="C397" s="4" t="s">
        <v>1081</v>
      </c>
      <c r="D397" s="4" t="s">
        <v>1082</v>
      </c>
      <c r="E397" s="4" t="s">
        <v>1080</v>
      </c>
      <c r="F397" s="4" t="s">
        <v>58</v>
      </c>
      <c r="G397" s="4"/>
      <c r="H397" s="4" t="s">
        <v>12385</v>
      </c>
      <c r="I397" s="5">
        <v>45812</v>
      </c>
      <c r="J397" s="5" t="s">
        <v>282</v>
      </c>
      <c r="K397" s="5"/>
      <c r="L397" s="4"/>
      <c r="M397" s="5"/>
      <c r="N397" s="5"/>
      <c r="O397" s="5"/>
      <c r="P397" s="4"/>
      <c r="Q397" s="5"/>
      <c r="R397" s="4"/>
      <c r="S397" s="5"/>
      <c r="T397" s="4"/>
      <c r="U397" s="5"/>
      <c r="V397" s="4"/>
      <c r="W397" s="5"/>
      <c r="X397" s="4"/>
      <c r="Y397" s="5"/>
      <c r="Z397" s="4"/>
      <c r="AA397" s="5"/>
      <c r="AB397" s="4"/>
      <c r="AC397" s="5"/>
      <c r="AD397" s="4"/>
      <c r="AE397" s="5"/>
      <c r="AF397" s="4"/>
    </row>
    <row r="398" spans="2:32" x14ac:dyDescent="0.25">
      <c r="B398" s="3">
        <v>394</v>
      </c>
      <c r="C398" s="4" t="s">
        <v>1016</v>
      </c>
      <c r="D398" s="4" t="s">
        <v>1017</v>
      </c>
      <c r="E398" s="4" t="s">
        <v>1015</v>
      </c>
      <c r="F398" s="4" t="s">
        <v>58</v>
      </c>
      <c r="G398" s="4"/>
      <c r="H398" s="4" t="s">
        <v>12384</v>
      </c>
      <c r="I398" s="5">
        <v>45812</v>
      </c>
      <c r="J398" s="5" t="s">
        <v>282</v>
      </c>
      <c r="K398" s="5"/>
      <c r="L398" s="4"/>
      <c r="M398" s="5"/>
      <c r="N398" s="5"/>
      <c r="O398" s="5"/>
      <c r="P398" s="4"/>
      <c r="Q398" s="5"/>
      <c r="R398" s="4"/>
      <c r="S398" s="5"/>
      <c r="T398" s="4"/>
      <c r="U398" s="5"/>
      <c r="V398" s="4"/>
      <c r="W398" s="5"/>
      <c r="X398" s="4"/>
      <c r="Y398" s="5"/>
      <c r="Z398" s="4"/>
      <c r="AA398" s="5"/>
      <c r="AB398" s="4"/>
      <c r="AC398" s="5"/>
      <c r="AD398" s="4"/>
      <c r="AE398" s="5"/>
      <c r="AF398" s="4"/>
    </row>
    <row r="399" spans="2:32" x14ac:dyDescent="0.25">
      <c r="B399" s="3">
        <v>395</v>
      </c>
      <c r="C399" s="4" t="s">
        <v>1063</v>
      </c>
      <c r="D399" s="4" t="s">
        <v>1064</v>
      </c>
      <c r="E399" s="4" t="s">
        <v>1062</v>
      </c>
      <c r="F399" s="4" t="s">
        <v>58</v>
      </c>
      <c r="G399" s="4"/>
      <c r="H399" s="4" t="s">
        <v>12385</v>
      </c>
      <c r="I399" s="5">
        <v>45812</v>
      </c>
      <c r="J399" s="5" t="s">
        <v>255</v>
      </c>
      <c r="K399" s="5"/>
      <c r="L399" s="4"/>
      <c r="M399" s="5"/>
      <c r="N399" s="5"/>
      <c r="O399" s="5"/>
      <c r="P399" s="4"/>
      <c r="Q399" s="5"/>
      <c r="R399" s="4"/>
      <c r="S399" s="5"/>
      <c r="T399" s="4"/>
      <c r="U399" s="5"/>
      <c r="V399" s="4"/>
      <c r="W399" s="5"/>
      <c r="X399" s="4"/>
      <c r="Y399" s="5"/>
      <c r="Z399" s="4"/>
      <c r="AA399" s="5"/>
      <c r="AB399" s="4"/>
      <c r="AC399" s="5"/>
      <c r="AD399" s="4"/>
      <c r="AE399" s="5"/>
      <c r="AF399" s="4"/>
    </row>
    <row r="400" spans="2:32" x14ac:dyDescent="0.25">
      <c r="B400" s="3">
        <v>396</v>
      </c>
      <c r="C400" s="4" t="s">
        <v>6125</v>
      </c>
      <c r="D400" s="4" t="s">
        <v>6126</v>
      </c>
      <c r="E400" s="4" t="s">
        <v>6127</v>
      </c>
      <c r="F400" s="4" t="s">
        <v>26</v>
      </c>
      <c r="G400" s="4"/>
      <c r="H400" s="4" t="s">
        <v>12384</v>
      </c>
      <c r="I400" s="5">
        <v>45812</v>
      </c>
      <c r="J400" s="5" t="s">
        <v>715</v>
      </c>
      <c r="K400" s="5"/>
      <c r="L400" s="4"/>
      <c r="M400" s="5"/>
      <c r="N400" s="5"/>
      <c r="O400" s="5"/>
      <c r="P400" s="4"/>
      <c r="Q400" s="5"/>
      <c r="R400" s="4"/>
      <c r="S400" s="5"/>
      <c r="T400" s="4"/>
      <c r="U400" s="5"/>
      <c r="V400" s="4"/>
      <c r="W400" s="5"/>
      <c r="X400" s="4"/>
      <c r="Y400" s="5"/>
      <c r="Z400" s="4"/>
      <c r="AA400" s="5"/>
      <c r="AB400" s="4"/>
      <c r="AC400" s="5"/>
      <c r="AD400" s="4"/>
      <c r="AE400" s="5"/>
      <c r="AF400" s="4"/>
    </row>
    <row r="401" spans="2:32" x14ac:dyDescent="0.25">
      <c r="B401" s="3">
        <v>397</v>
      </c>
      <c r="C401" s="4" t="s">
        <v>5315</v>
      </c>
      <c r="D401" s="4" t="s">
        <v>5316</v>
      </c>
      <c r="E401" s="4" t="s">
        <v>470</v>
      </c>
      <c r="F401" s="4" t="s">
        <v>48</v>
      </c>
      <c r="G401" s="4"/>
      <c r="H401" s="4" t="s">
        <v>12384</v>
      </c>
      <c r="I401" s="5">
        <v>45812</v>
      </c>
      <c r="J401" s="5" t="s">
        <v>318</v>
      </c>
      <c r="K401" s="5"/>
      <c r="L401" s="4"/>
      <c r="M401" s="5"/>
      <c r="N401" s="5"/>
      <c r="O401" s="5"/>
      <c r="P401" s="4"/>
      <c r="Q401" s="5"/>
      <c r="R401" s="4"/>
      <c r="S401" s="5"/>
      <c r="T401" s="4"/>
      <c r="U401" s="5"/>
      <c r="V401" s="4"/>
      <c r="W401" s="5"/>
      <c r="X401" s="4"/>
      <c r="Y401" s="5"/>
      <c r="Z401" s="4"/>
      <c r="AA401" s="5"/>
      <c r="AB401" s="4"/>
      <c r="AC401" s="5"/>
      <c r="AD401" s="4"/>
      <c r="AE401" s="5"/>
      <c r="AF401" s="4"/>
    </row>
    <row r="402" spans="2:32" x14ac:dyDescent="0.25">
      <c r="B402" s="3">
        <v>398</v>
      </c>
      <c r="C402" s="4" t="s">
        <v>1138</v>
      </c>
      <c r="D402" s="4" t="s">
        <v>1139</v>
      </c>
      <c r="E402" s="4" t="s">
        <v>1137</v>
      </c>
      <c r="F402" s="4" t="s">
        <v>48</v>
      </c>
      <c r="G402" s="4"/>
      <c r="H402" s="4" t="s">
        <v>12384</v>
      </c>
      <c r="I402" s="5">
        <v>45812</v>
      </c>
      <c r="J402" s="5" t="s">
        <v>41</v>
      </c>
      <c r="K402" s="5"/>
      <c r="L402" s="4"/>
      <c r="M402" s="5"/>
      <c r="N402" s="5"/>
      <c r="O402" s="5"/>
      <c r="P402" s="4"/>
      <c r="Q402" s="5"/>
      <c r="R402" s="4"/>
      <c r="S402" s="5"/>
      <c r="T402" s="4"/>
      <c r="U402" s="5"/>
      <c r="V402" s="4"/>
      <c r="W402" s="5"/>
      <c r="X402" s="4"/>
      <c r="Y402" s="5"/>
      <c r="Z402" s="4"/>
      <c r="AA402" s="5"/>
      <c r="AB402" s="4"/>
      <c r="AC402" s="5"/>
      <c r="AD402" s="4"/>
      <c r="AE402" s="5"/>
      <c r="AF402" s="4"/>
    </row>
    <row r="403" spans="2:32" x14ac:dyDescent="0.25">
      <c r="B403" s="3">
        <v>399</v>
      </c>
      <c r="C403" s="4" t="s">
        <v>4633</v>
      </c>
      <c r="D403" s="4" t="s">
        <v>4634</v>
      </c>
      <c r="E403" s="4" t="s">
        <v>1137</v>
      </c>
      <c r="F403" s="4" t="s">
        <v>48</v>
      </c>
      <c r="G403" s="4"/>
      <c r="H403" s="4" t="s">
        <v>12384</v>
      </c>
      <c r="I403" s="5">
        <v>45812</v>
      </c>
      <c r="J403" s="5" t="s">
        <v>41</v>
      </c>
      <c r="K403" s="5">
        <v>45818</v>
      </c>
      <c r="L403" s="4" t="s">
        <v>41</v>
      </c>
      <c r="M403" s="5">
        <v>45838</v>
      </c>
      <c r="N403" s="5" t="s">
        <v>13151</v>
      </c>
      <c r="O403" s="5"/>
      <c r="P403" s="4"/>
      <c r="Q403" s="5"/>
      <c r="R403" s="4"/>
      <c r="S403" s="5"/>
      <c r="T403" s="4"/>
      <c r="U403" s="5"/>
      <c r="V403" s="4"/>
      <c r="W403" s="5"/>
      <c r="X403" s="4"/>
      <c r="Y403" s="5"/>
      <c r="Z403" s="4"/>
      <c r="AA403" s="5"/>
      <c r="AB403" s="4"/>
      <c r="AC403" s="5"/>
      <c r="AD403" s="4"/>
      <c r="AE403" s="5"/>
      <c r="AF403" s="4"/>
    </row>
    <row r="404" spans="2:32" x14ac:dyDescent="0.25">
      <c r="B404" s="3">
        <v>400</v>
      </c>
      <c r="C404" s="4" t="s">
        <v>743</v>
      </c>
      <c r="D404" s="4" t="s">
        <v>744</v>
      </c>
      <c r="E404" s="4" t="s">
        <v>392</v>
      </c>
      <c r="F404" s="4" t="s">
        <v>53</v>
      </c>
      <c r="G404" s="4"/>
      <c r="H404" s="4" t="s">
        <v>12384</v>
      </c>
      <c r="I404" s="5">
        <v>45813</v>
      </c>
      <c r="J404" s="5" t="s">
        <v>107</v>
      </c>
      <c r="K404" s="5"/>
      <c r="L404" s="4"/>
      <c r="M404" s="5"/>
      <c r="N404" s="5"/>
      <c r="O404" s="5"/>
      <c r="P404" s="4"/>
      <c r="Q404" s="5"/>
      <c r="R404" s="4"/>
      <c r="S404" s="5"/>
      <c r="T404" s="4"/>
      <c r="U404" s="5"/>
      <c r="V404" s="4"/>
      <c r="W404" s="5"/>
      <c r="X404" s="4"/>
      <c r="Y404" s="5"/>
      <c r="Z404" s="4"/>
      <c r="AA404" s="5"/>
      <c r="AB404" s="4"/>
      <c r="AC404" s="5"/>
      <c r="AD404" s="4"/>
      <c r="AE404" s="5"/>
      <c r="AF404" s="4"/>
    </row>
    <row r="405" spans="2:32" x14ac:dyDescent="0.25">
      <c r="B405" s="3">
        <v>401</v>
      </c>
      <c r="C405" s="4" t="s">
        <v>741</v>
      </c>
      <c r="D405" s="4" t="s">
        <v>742</v>
      </c>
      <c r="E405" s="4" t="s">
        <v>740</v>
      </c>
      <c r="F405" s="4" t="s">
        <v>53</v>
      </c>
      <c r="G405" s="4"/>
      <c r="H405" s="4" t="s">
        <v>12384</v>
      </c>
      <c r="I405" s="5">
        <v>45813</v>
      </c>
      <c r="J405" s="5" t="s">
        <v>107</v>
      </c>
      <c r="K405" s="5"/>
      <c r="L405" s="4"/>
      <c r="M405" s="5"/>
      <c r="N405" s="5"/>
      <c r="O405" s="5"/>
      <c r="P405" s="4"/>
      <c r="Q405" s="5"/>
      <c r="R405" s="4"/>
      <c r="S405" s="5"/>
      <c r="T405" s="4"/>
      <c r="U405" s="5"/>
      <c r="V405" s="4"/>
      <c r="W405" s="5"/>
      <c r="X405" s="4"/>
      <c r="Y405" s="5"/>
      <c r="Z405" s="4"/>
      <c r="AA405" s="5"/>
      <c r="AB405" s="4"/>
      <c r="AC405" s="5"/>
      <c r="AD405" s="4"/>
      <c r="AE405" s="5"/>
      <c r="AF405" s="4"/>
    </row>
    <row r="406" spans="2:32" x14ac:dyDescent="0.25">
      <c r="B406" s="3">
        <v>402</v>
      </c>
      <c r="C406" s="4" t="s">
        <v>4871</v>
      </c>
      <c r="D406" s="4" t="s">
        <v>4872</v>
      </c>
      <c r="E406" s="4" t="s">
        <v>4873</v>
      </c>
      <c r="F406" s="4" t="s">
        <v>48</v>
      </c>
      <c r="G406" s="4"/>
      <c r="H406" s="4" t="s">
        <v>12385</v>
      </c>
      <c r="I406" s="5">
        <v>45813</v>
      </c>
      <c r="J406" s="5" t="s">
        <v>756</v>
      </c>
      <c r="K406" s="5"/>
      <c r="L406" s="4"/>
      <c r="M406" s="5"/>
      <c r="N406" s="5"/>
      <c r="O406" s="5"/>
      <c r="P406" s="4"/>
      <c r="Q406" s="5"/>
      <c r="R406" s="4"/>
      <c r="S406" s="5"/>
      <c r="T406" s="4"/>
      <c r="U406" s="5"/>
      <c r="V406" s="4"/>
      <c r="W406" s="5"/>
      <c r="X406" s="4"/>
      <c r="Y406" s="5"/>
      <c r="Z406" s="4"/>
      <c r="AA406" s="5"/>
      <c r="AB406" s="4"/>
      <c r="AC406" s="5"/>
      <c r="AD406" s="4"/>
      <c r="AE406" s="5"/>
      <c r="AF406" s="4"/>
    </row>
    <row r="407" spans="2:32" x14ac:dyDescent="0.25">
      <c r="B407" s="3">
        <v>403</v>
      </c>
      <c r="C407" s="4" t="s">
        <v>7213</v>
      </c>
      <c r="D407" s="4" t="s">
        <v>7214</v>
      </c>
      <c r="E407" s="4" t="s">
        <v>7215</v>
      </c>
      <c r="F407" s="4" t="s">
        <v>26</v>
      </c>
      <c r="G407" s="4"/>
      <c r="H407" s="4" t="s">
        <v>12384</v>
      </c>
      <c r="I407" s="5">
        <v>45813</v>
      </c>
      <c r="J407" s="5" t="s">
        <v>107</v>
      </c>
      <c r="K407" s="5"/>
      <c r="L407" s="4"/>
      <c r="M407" s="5"/>
      <c r="N407" s="5"/>
      <c r="O407" s="5"/>
      <c r="P407" s="4"/>
      <c r="Q407" s="5"/>
      <c r="R407" s="4"/>
      <c r="S407" s="5"/>
      <c r="T407" s="4"/>
      <c r="U407" s="5"/>
      <c r="V407" s="4"/>
      <c r="W407" s="5"/>
      <c r="X407" s="4"/>
      <c r="Y407" s="5"/>
      <c r="Z407" s="4"/>
      <c r="AA407" s="5"/>
      <c r="AB407" s="4"/>
      <c r="AC407" s="5"/>
      <c r="AD407" s="4"/>
      <c r="AE407" s="5"/>
      <c r="AF407" s="4"/>
    </row>
    <row r="408" spans="2:32" x14ac:dyDescent="0.25">
      <c r="B408" s="3">
        <v>404</v>
      </c>
      <c r="C408" s="4" t="s">
        <v>1201</v>
      </c>
      <c r="D408" s="4" t="s">
        <v>1202</v>
      </c>
      <c r="E408" s="4" t="s">
        <v>1200</v>
      </c>
      <c r="F408" s="4" t="s">
        <v>48</v>
      </c>
      <c r="G408" s="4"/>
      <c r="H408" s="4" t="s">
        <v>12384</v>
      </c>
      <c r="I408" s="5">
        <v>45813</v>
      </c>
      <c r="J408" s="5" t="s">
        <v>107</v>
      </c>
      <c r="K408" s="5"/>
      <c r="L408" s="4"/>
      <c r="M408" s="5"/>
      <c r="N408" s="5"/>
      <c r="O408" s="5"/>
      <c r="P408" s="4"/>
      <c r="Q408" s="5"/>
      <c r="R408" s="4"/>
      <c r="S408" s="5"/>
      <c r="T408" s="4"/>
      <c r="U408" s="5"/>
      <c r="V408" s="4"/>
      <c r="W408" s="5"/>
      <c r="X408" s="4"/>
      <c r="Y408" s="5"/>
      <c r="Z408" s="4"/>
      <c r="AA408" s="5"/>
      <c r="AB408" s="4"/>
      <c r="AC408" s="5"/>
      <c r="AD408" s="4"/>
      <c r="AE408" s="5"/>
      <c r="AF408" s="4"/>
    </row>
    <row r="409" spans="2:32" x14ac:dyDescent="0.25">
      <c r="B409" s="3">
        <v>405</v>
      </c>
      <c r="C409" s="4" t="s">
        <v>4513</v>
      </c>
      <c r="D409" s="4" t="s">
        <v>4514</v>
      </c>
      <c r="E409" s="4" t="s">
        <v>4512</v>
      </c>
      <c r="F409" s="4" t="s">
        <v>26</v>
      </c>
      <c r="G409" s="4"/>
      <c r="H409" s="4" t="s">
        <v>12384</v>
      </c>
      <c r="I409" s="5">
        <v>45813</v>
      </c>
      <c r="J409" s="5" t="s">
        <v>107</v>
      </c>
      <c r="K409" s="5"/>
      <c r="L409" s="4"/>
      <c r="M409" s="5"/>
      <c r="N409" s="5"/>
      <c r="O409" s="5"/>
      <c r="P409" s="4"/>
      <c r="Q409" s="5"/>
      <c r="R409" s="4"/>
      <c r="S409" s="5"/>
      <c r="T409" s="4"/>
      <c r="U409" s="5"/>
      <c r="V409" s="4"/>
      <c r="W409" s="5"/>
      <c r="X409" s="4"/>
      <c r="Y409" s="5"/>
      <c r="Z409" s="4"/>
      <c r="AA409" s="5"/>
      <c r="AB409" s="4"/>
      <c r="AC409" s="5"/>
      <c r="AD409" s="4"/>
      <c r="AE409" s="5"/>
      <c r="AF409" s="4"/>
    </row>
    <row r="410" spans="2:32" x14ac:dyDescent="0.25">
      <c r="B410" s="3">
        <v>406</v>
      </c>
      <c r="C410" s="4" t="s">
        <v>7664</v>
      </c>
      <c r="D410" s="4" t="s">
        <v>7665</v>
      </c>
      <c r="E410" s="4" t="s">
        <v>139</v>
      </c>
      <c r="F410" s="4" t="s">
        <v>137</v>
      </c>
      <c r="G410" s="4"/>
      <c r="H410" s="4" t="s">
        <v>12384</v>
      </c>
      <c r="I410" s="5">
        <v>45813</v>
      </c>
      <c r="J410" s="5" t="s">
        <v>2907</v>
      </c>
      <c r="K410" s="5"/>
      <c r="L410" s="4"/>
      <c r="M410" s="5"/>
      <c r="N410" s="5"/>
      <c r="O410" s="5"/>
      <c r="P410" s="4"/>
      <c r="Q410" s="5"/>
      <c r="R410" s="4"/>
      <c r="S410" s="5"/>
      <c r="T410" s="4"/>
      <c r="U410" s="5"/>
      <c r="V410" s="4"/>
      <c r="W410" s="5"/>
      <c r="X410" s="4"/>
      <c r="Y410" s="5"/>
      <c r="Z410" s="4"/>
      <c r="AA410" s="5"/>
      <c r="AB410" s="4"/>
      <c r="AC410" s="5"/>
      <c r="AD410" s="4"/>
      <c r="AE410" s="5"/>
      <c r="AF410" s="4"/>
    </row>
    <row r="411" spans="2:32" x14ac:dyDescent="0.25">
      <c r="B411" s="3">
        <v>407</v>
      </c>
      <c r="C411" s="4" t="s">
        <v>6237</v>
      </c>
      <c r="D411" s="4" t="s">
        <v>6238</v>
      </c>
      <c r="E411" s="4" t="s">
        <v>6239</v>
      </c>
      <c r="F411" s="4" t="s">
        <v>40</v>
      </c>
      <c r="G411" s="4"/>
      <c r="H411" s="4" t="s">
        <v>12384</v>
      </c>
      <c r="I411" s="5">
        <v>45813</v>
      </c>
      <c r="J411" s="5"/>
      <c r="K411" s="5"/>
      <c r="L411" s="4"/>
      <c r="M411" s="5"/>
      <c r="N411" s="5"/>
      <c r="O411" s="5"/>
      <c r="P411" s="4"/>
      <c r="Q411" s="5"/>
      <c r="R411" s="4"/>
      <c r="S411" s="5"/>
      <c r="T411" s="4"/>
      <c r="U411" s="5"/>
      <c r="V411" s="4"/>
      <c r="W411" s="5"/>
      <c r="X411" s="4"/>
      <c r="Y411" s="5"/>
      <c r="Z411" s="4"/>
      <c r="AA411" s="5"/>
      <c r="AB411" s="4"/>
      <c r="AC411" s="5"/>
      <c r="AD411" s="4"/>
      <c r="AE411" s="5"/>
      <c r="AF411" s="4"/>
    </row>
    <row r="412" spans="2:32" x14ac:dyDescent="0.25">
      <c r="B412" s="3">
        <v>408</v>
      </c>
      <c r="C412" s="4" t="s">
        <v>10007</v>
      </c>
      <c r="D412" s="4" t="s">
        <v>10008</v>
      </c>
      <c r="E412" s="4" t="s">
        <v>2865</v>
      </c>
      <c r="F412" s="4" t="s">
        <v>48</v>
      </c>
      <c r="G412" s="4"/>
      <c r="H412" s="4" t="s">
        <v>12385</v>
      </c>
      <c r="I412" s="5">
        <v>45813</v>
      </c>
      <c r="J412" s="5" t="s">
        <v>1778</v>
      </c>
      <c r="K412" s="5"/>
      <c r="L412" s="4"/>
      <c r="M412" s="5"/>
      <c r="N412" s="5"/>
      <c r="O412" s="5"/>
      <c r="P412" s="4"/>
      <c r="Q412" s="5"/>
      <c r="R412" s="4"/>
      <c r="S412" s="5"/>
      <c r="T412" s="4"/>
      <c r="U412" s="5"/>
      <c r="V412" s="4"/>
      <c r="W412" s="5"/>
      <c r="X412" s="4"/>
      <c r="Y412" s="5"/>
      <c r="Z412" s="4"/>
      <c r="AA412" s="5"/>
      <c r="AB412" s="4"/>
      <c r="AC412" s="5"/>
      <c r="AD412" s="4"/>
      <c r="AE412" s="5"/>
      <c r="AF412" s="4"/>
    </row>
    <row r="413" spans="2:32" x14ac:dyDescent="0.25">
      <c r="B413" s="3">
        <v>409</v>
      </c>
      <c r="C413" s="4" t="s">
        <v>8694</v>
      </c>
      <c r="D413" s="4" t="s">
        <v>8695</v>
      </c>
      <c r="E413" s="4" t="s">
        <v>8696</v>
      </c>
      <c r="F413" s="4" t="s">
        <v>26</v>
      </c>
      <c r="G413" s="4"/>
      <c r="H413" s="4" t="s">
        <v>12384</v>
      </c>
      <c r="I413" s="5">
        <v>45813</v>
      </c>
      <c r="J413" s="5" t="s">
        <v>11109</v>
      </c>
      <c r="K413" s="5"/>
      <c r="L413" s="4"/>
      <c r="M413" s="5"/>
      <c r="N413" s="5"/>
      <c r="O413" s="5"/>
      <c r="P413" s="4"/>
      <c r="Q413" s="5"/>
      <c r="R413" s="4"/>
      <c r="S413" s="5"/>
      <c r="T413" s="4"/>
      <c r="U413" s="5"/>
      <c r="V413" s="4"/>
      <c r="W413" s="5"/>
      <c r="X413" s="4"/>
      <c r="Y413" s="5"/>
      <c r="Z413" s="4"/>
      <c r="AA413" s="5"/>
      <c r="AB413" s="4"/>
      <c r="AC413" s="5"/>
      <c r="AD413" s="4"/>
      <c r="AE413" s="5"/>
      <c r="AF413" s="4"/>
    </row>
    <row r="414" spans="2:32" x14ac:dyDescent="0.25">
      <c r="B414" s="3">
        <v>410</v>
      </c>
      <c r="C414" s="4" t="s">
        <v>1629</v>
      </c>
      <c r="D414" s="4" t="s">
        <v>1630</v>
      </c>
      <c r="E414" s="4" t="s">
        <v>1628</v>
      </c>
      <c r="F414" s="4" t="s">
        <v>31</v>
      </c>
      <c r="G414" s="4"/>
      <c r="H414" s="4" t="s">
        <v>12384</v>
      </c>
      <c r="I414" s="5">
        <v>45813</v>
      </c>
      <c r="J414" s="5" t="s">
        <v>166</v>
      </c>
      <c r="K414" s="5"/>
      <c r="L414" s="4"/>
      <c r="M414" s="5"/>
      <c r="N414" s="5"/>
      <c r="O414" s="5"/>
      <c r="P414" s="4"/>
      <c r="Q414" s="5"/>
      <c r="R414" s="4"/>
      <c r="S414" s="5"/>
      <c r="T414" s="4"/>
      <c r="U414" s="5"/>
      <c r="V414" s="4"/>
      <c r="W414" s="5"/>
      <c r="X414" s="4"/>
      <c r="Y414" s="5"/>
      <c r="Z414" s="4"/>
      <c r="AA414" s="5"/>
      <c r="AB414" s="4"/>
      <c r="AC414" s="5"/>
      <c r="AD414" s="4"/>
      <c r="AE414" s="5"/>
      <c r="AF414" s="4"/>
    </row>
    <row r="415" spans="2:32" x14ac:dyDescent="0.25">
      <c r="B415" s="3">
        <v>411</v>
      </c>
      <c r="C415" s="4" t="s">
        <v>10917</v>
      </c>
      <c r="D415" s="4" t="s">
        <v>10918</v>
      </c>
      <c r="E415" s="4" t="s">
        <v>10919</v>
      </c>
      <c r="F415" s="4" t="s">
        <v>40</v>
      </c>
      <c r="G415" s="4"/>
      <c r="H415" s="4" t="s">
        <v>12385</v>
      </c>
      <c r="I415" s="5">
        <v>45813</v>
      </c>
      <c r="J415" s="5" t="s">
        <v>4183</v>
      </c>
      <c r="K415" s="5"/>
      <c r="L415" s="4"/>
      <c r="M415" s="5"/>
      <c r="N415" s="5"/>
      <c r="O415" s="5"/>
      <c r="P415" s="4"/>
      <c r="Q415" s="5"/>
      <c r="R415" s="4"/>
      <c r="S415" s="5"/>
      <c r="T415" s="4"/>
      <c r="U415" s="5"/>
      <c r="V415" s="4"/>
      <c r="W415" s="5"/>
      <c r="X415" s="4"/>
      <c r="Y415" s="5"/>
      <c r="Z415" s="4"/>
      <c r="AA415" s="5"/>
      <c r="AB415" s="4"/>
      <c r="AC415" s="5"/>
      <c r="AD415" s="4"/>
      <c r="AE415" s="5"/>
      <c r="AF415" s="4"/>
    </row>
    <row r="416" spans="2:32" x14ac:dyDescent="0.25">
      <c r="B416" s="3">
        <v>412</v>
      </c>
      <c r="C416" s="4" t="s">
        <v>12011</v>
      </c>
      <c r="D416" s="4" t="s">
        <v>12012</v>
      </c>
      <c r="E416" s="4" t="s">
        <v>2080</v>
      </c>
      <c r="F416" s="4" t="s">
        <v>26</v>
      </c>
      <c r="G416" s="4"/>
      <c r="H416" s="4" t="s">
        <v>12384</v>
      </c>
      <c r="I416" s="5">
        <v>45813</v>
      </c>
      <c r="J416" s="5" t="s">
        <v>166</v>
      </c>
      <c r="K416" s="5"/>
      <c r="L416" s="4"/>
      <c r="M416" s="5"/>
      <c r="N416" s="5"/>
      <c r="O416" s="5"/>
      <c r="P416" s="4"/>
      <c r="Q416" s="5"/>
      <c r="R416" s="4"/>
      <c r="S416" s="5"/>
      <c r="T416" s="4"/>
      <c r="U416" s="5"/>
      <c r="V416" s="4"/>
      <c r="W416" s="5"/>
      <c r="X416" s="4"/>
      <c r="Y416" s="5"/>
      <c r="Z416" s="4"/>
      <c r="AA416" s="5"/>
      <c r="AB416" s="4"/>
      <c r="AC416" s="5"/>
      <c r="AD416" s="4"/>
      <c r="AE416" s="5"/>
      <c r="AF416" s="4"/>
    </row>
    <row r="417" spans="2:32" x14ac:dyDescent="0.25">
      <c r="B417" s="3">
        <v>413</v>
      </c>
      <c r="C417" s="4" t="s">
        <v>2598</v>
      </c>
      <c r="D417" s="4" t="s">
        <v>2599</v>
      </c>
      <c r="E417" s="4" t="s">
        <v>1094</v>
      </c>
      <c r="F417" s="4" t="s">
        <v>137</v>
      </c>
      <c r="G417" s="4"/>
      <c r="H417" s="4" t="s">
        <v>12384</v>
      </c>
      <c r="I417" s="5">
        <v>45813</v>
      </c>
      <c r="J417" s="5" t="s">
        <v>2074</v>
      </c>
      <c r="K417" s="5">
        <v>45818</v>
      </c>
      <c r="L417" s="4" t="s">
        <v>166</v>
      </c>
      <c r="M417" s="5"/>
      <c r="N417" s="5"/>
      <c r="O417" s="5"/>
      <c r="P417" s="4"/>
      <c r="Q417" s="5"/>
      <c r="R417" s="4"/>
      <c r="S417" s="5"/>
      <c r="T417" s="4"/>
      <c r="U417" s="5"/>
      <c r="V417" s="4"/>
      <c r="W417" s="5"/>
      <c r="X417" s="4"/>
      <c r="Y417" s="5"/>
      <c r="Z417" s="4"/>
      <c r="AA417" s="5"/>
      <c r="AB417" s="4"/>
      <c r="AC417" s="5"/>
      <c r="AD417" s="4"/>
      <c r="AE417" s="5"/>
      <c r="AF417" s="4"/>
    </row>
    <row r="418" spans="2:32" x14ac:dyDescent="0.25">
      <c r="B418" s="3">
        <v>414</v>
      </c>
      <c r="C418" s="4" t="s">
        <v>12013</v>
      </c>
      <c r="D418" s="4" t="s">
        <v>12014</v>
      </c>
      <c r="E418" s="4" t="s">
        <v>12015</v>
      </c>
      <c r="F418" s="4" t="s">
        <v>26</v>
      </c>
      <c r="G418" s="4"/>
      <c r="H418" s="4" t="s">
        <v>12385</v>
      </c>
      <c r="I418" s="5">
        <v>45813</v>
      </c>
      <c r="J418" s="5" t="s">
        <v>70</v>
      </c>
      <c r="K418" s="5">
        <v>45831</v>
      </c>
      <c r="L418" s="4" t="s">
        <v>241</v>
      </c>
      <c r="M418" s="5">
        <v>45831</v>
      </c>
      <c r="N418" s="5" t="s">
        <v>314</v>
      </c>
      <c r="O418" s="5"/>
      <c r="P418" s="4"/>
      <c r="Q418" s="5"/>
      <c r="R418" s="4"/>
      <c r="S418" s="5"/>
      <c r="T418" s="4"/>
      <c r="U418" s="5"/>
      <c r="V418" s="4"/>
      <c r="W418" s="5"/>
      <c r="X418" s="4"/>
      <c r="Y418" s="5"/>
      <c r="Z418" s="4"/>
      <c r="AA418" s="5"/>
      <c r="AB418" s="4"/>
      <c r="AC418" s="5"/>
      <c r="AD418" s="4"/>
      <c r="AE418" s="5"/>
      <c r="AF418" s="4"/>
    </row>
    <row r="419" spans="2:32" x14ac:dyDescent="0.25">
      <c r="B419" s="3">
        <v>415</v>
      </c>
      <c r="C419" s="4" t="s">
        <v>8840</v>
      </c>
      <c r="D419" s="4" t="s">
        <v>8841</v>
      </c>
      <c r="E419" s="4" t="s">
        <v>8842</v>
      </c>
      <c r="F419" s="4" t="s">
        <v>31</v>
      </c>
      <c r="G419" s="4"/>
      <c r="H419" s="4" t="s">
        <v>12384</v>
      </c>
      <c r="I419" s="5">
        <v>45813</v>
      </c>
      <c r="J419" s="5" t="s">
        <v>118</v>
      </c>
      <c r="K419" s="5">
        <v>45824</v>
      </c>
      <c r="L419" s="4" t="s">
        <v>318</v>
      </c>
      <c r="M419" s="5"/>
      <c r="N419" s="5"/>
      <c r="O419" s="5"/>
      <c r="P419" s="4"/>
      <c r="Q419" s="5"/>
      <c r="R419" s="4"/>
      <c r="S419" s="5"/>
      <c r="T419" s="4"/>
      <c r="U419" s="5"/>
      <c r="V419" s="4"/>
      <c r="W419" s="5"/>
      <c r="X419" s="4"/>
      <c r="Y419" s="5"/>
      <c r="Z419" s="4"/>
      <c r="AA419" s="5"/>
      <c r="AB419" s="4"/>
      <c r="AC419" s="5"/>
      <c r="AD419" s="4"/>
      <c r="AE419" s="5"/>
      <c r="AF419" s="4"/>
    </row>
    <row r="420" spans="2:32" x14ac:dyDescent="0.25">
      <c r="B420" s="3">
        <v>416</v>
      </c>
      <c r="C420" s="4" t="s">
        <v>8865</v>
      </c>
      <c r="D420" s="4" t="s">
        <v>8866</v>
      </c>
      <c r="E420" s="4" t="s">
        <v>8867</v>
      </c>
      <c r="F420" s="4" t="s">
        <v>8868</v>
      </c>
      <c r="G420" s="4"/>
      <c r="H420" s="4" t="s">
        <v>12385</v>
      </c>
      <c r="I420" s="5">
        <v>45813</v>
      </c>
      <c r="J420" s="5" t="s">
        <v>138</v>
      </c>
      <c r="K420" s="5"/>
      <c r="L420" s="4"/>
      <c r="M420" s="5"/>
      <c r="N420" s="5"/>
      <c r="O420" s="5"/>
      <c r="P420" s="4"/>
      <c r="Q420" s="5"/>
      <c r="R420" s="4"/>
      <c r="S420" s="5"/>
      <c r="T420" s="4"/>
      <c r="U420" s="5"/>
      <c r="V420" s="4"/>
      <c r="W420" s="5"/>
      <c r="X420" s="4"/>
      <c r="Y420" s="5"/>
      <c r="Z420" s="4"/>
      <c r="AA420" s="5"/>
      <c r="AB420" s="4"/>
      <c r="AC420" s="5"/>
      <c r="AD420" s="4"/>
      <c r="AE420" s="5"/>
      <c r="AF420" s="4"/>
    </row>
    <row r="421" spans="2:32" x14ac:dyDescent="0.25">
      <c r="B421" s="3">
        <v>417</v>
      </c>
      <c r="C421" s="4" t="s">
        <v>781</v>
      </c>
      <c r="D421" s="4" t="s">
        <v>782</v>
      </c>
      <c r="E421" s="4" t="s">
        <v>780</v>
      </c>
      <c r="F421" s="4" t="s">
        <v>53</v>
      </c>
      <c r="G421" s="4"/>
      <c r="H421" s="4" t="s">
        <v>12385</v>
      </c>
      <c r="I421" s="5">
        <v>45813</v>
      </c>
      <c r="J421" s="5" t="s">
        <v>250</v>
      </c>
      <c r="K421" s="5"/>
      <c r="L421" s="4"/>
      <c r="M421" s="5"/>
      <c r="N421" s="5"/>
      <c r="O421" s="5"/>
      <c r="P421" s="4"/>
      <c r="Q421" s="5"/>
      <c r="R421" s="4"/>
      <c r="S421" s="5"/>
      <c r="T421" s="4"/>
      <c r="U421" s="5"/>
      <c r="V421" s="4"/>
      <c r="W421" s="5"/>
      <c r="X421" s="4"/>
      <c r="Y421" s="5"/>
      <c r="Z421" s="4"/>
      <c r="AA421" s="5"/>
      <c r="AB421" s="4"/>
      <c r="AC421" s="5"/>
      <c r="AD421" s="4"/>
      <c r="AE421" s="5"/>
      <c r="AF421" s="4"/>
    </row>
    <row r="422" spans="2:32" x14ac:dyDescent="0.25">
      <c r="B422" s="3">
        <v>418</v>
      </c>
      <c r="C422" s="4" t="s">
        <v>12583</v>
      </c>
      <c r="D422" s="4" t="s">
        <v>12584</v>
      </c>
      <c r="E422" s="4" t="s">
        <v>9893</v>
      </c>
      <c r="F422" s="4" t="s">
        <v>48</v>
      </c>
      <c r="G422" s="4"/>
      <c r="H422" s="4" t="s">
        <v>12385</v>
      </c>
      <c r="I422" s="5">
        <v>45813</v>
      </c>
      <c r="J422" s="5" t="s">
        <v>314</v>
      </c>
      <c r="K422" s="5"/>
      <c r="L422" s="4"/>
      <c r="M422" s="5"/>
      <c r="N422" s="5"/>
      <c r="O422" s="5"/>
      <c r="P422" s="4"/>
      <c r="Q422" s="5"/>
      <c r="R422" s="4"/>
      <c r="S422" s="5"/>
      <c r="T422" s="4"/>
      <c r="U422" s="5"/>
      <c r="V422" s="4"/>
      <c r="W422" s="5"/>
      <c r="X422" s="4"/>
      <c r="Y422" s="5"/>
      <c r="Z422" s="4"/>
      <c r="AA422" s="5"/>
      <c r="AB422" s="4"/>
      <c r="AC422" s="5"/>
      <c r="AD422" s="4"/>
      <c r="AE422" s="5"/>
      <c r="AF422" s="4"/>
    </row>
    <row r="423" spans="2:32" x14ac:dyDescent="0.25">
      <c r="B423" s="3">
        <v>419</v>
      </c>
      <c r="C423" s="4" t="s">
        <v>12585</v>
      </c>
      <c r="D423" s="4" t="s">
        <v>12586</v>
      </c>
      <c r="E423" s="4" t="s">
        <v>10811</v>
      </c>
      <c r="F423" s="4" t="s">
        <v>58</v>
      </c>
      <c r="G423" s="4"/>
      <c r="H423" s="4" t="s">
        <v>12385</v>
      </c>
      <c r="I423" s="5">
        <v>45813</v>
      </c>
      <c r="J423" s="5" t="s">
        <v>12359</v>
      </c>
      <c r="K423" s="5"/>
      <c r="L423" s="4"/>
      <c r="M423" s="5"/>
      <c r="N423" s="5"/>
      <c r="O423" s="5"/>
      <c r="P423" s="4"/>
      <c r="Q423" s="5"/>
      <c r="R423" s="4"/>
      <c r="S423" s="5"/>
      <c r="T423" s="4"/>
      <c r="U423" s="5"/>
      <c r="V423" s="4"/>
      <c r="W423" s="5"/>
      <c r="X423" s="4"/>
      <c r="Y423" s="5"/>
      <c r="Z423" s="4"/>
      <c r="AA423" s="5"/>
      <c r="AB423" s="4"/>
      <c r="AC423" s="5"/>
      <c r="AD423" s="4"/>
      <c r="AE423" s="5"/>
      <c r="AF423" s="4"/>
    </row>
    <row r="424" spans="2:32" x14ac:dyDescent="0.25">
      <c r="B424" s="3">
        <v>420</v>
      </c>
      <c r="C424" s="4" t="s">
        <v>12587</v>
      </c>
      <c r="D424" s="4" t="s">
        <v>12588</v>
      </c>
      <c r="E424" s="4" t="s">
        <v>12589</v>
      </c>
      <c r="F424" s="4" t="s">
        <v>106</v>
      </c>
      <c r="G424" s="4"/>
      <c r="H424" s="4" t="s">
        <v>12385</v>
      </c>
      <c r="I424" s="5">
        <v>45813</v>
      </c>
      <c r="J424" s="5"/>
      <c r="K424" s="5"/>
      <c r="L424" s="4"/>
      <c r="M424" s="5"/>
      <c r="N424" s="5"/>
      <c r="O424" s="5"/>
      <c r="P424" s="4"/>
      <c r="Q424" s="5"/>
      <c r="R424" s="4"/>
      <c r="S424" s="5"/>
      <c r="T424" s="4"/>
      <c r="U424" s="5"/>
      <c r="V424" s="4"/>
      <c r="W424" s="5"/>
      <c r="X424" s="4"/>
      <c r="Y424" s="5"/>
      <c r="Z424" s="4"/>
      <c r="AA424" s="5"/>
      <c r="AB424" s="4"/>
      <c r="AC424" s="5"/>
      <c r="AD424" s="4"/>
      <c r="AE424" s="5"/>
      <c r="AF424" s="4"/>
    </row>
    <row r="425" spans="2:32" x14ac:dyDescent="0.25">
      <c r="B425" s="3">
        <v>421</v>
      </c>
      <c r="C425" s="4" t="s">
        <v>7086</v>
      </c>
      <c r="D425" s="4" t="s">
        <v>7087</v>
      </c>
      <c r="E425" s="4" t="s">
        <v>2200</v>
      </c>
      <c r="F425" s="4" t="s">
        <v>31</v>
      </c>
      <c r="G425" s="4"/>
      <c r="H425" s="4" t="s">
        <v>12385</v>
      </c>
      <c r="I425" s="5">
        <v>45813</v>
      </c>
      <c r="J425" s="5" t="s">
        <v>250</v>
      </c>
      <c r="K425" s="5"/>
      <c r="L425" s="4"/>
      <c r="M425" s="5"/>
      <c r="N425" s="5"/>
      <c r="O425" s="5"/>
      <c r="P425" s="4"/>
      <c r="Q425" s="5"/>
      <c r="R425" s="4"/>
      <c r="S425" s="5"/>
      <c r="T425" s="4"/>
      <c r="U425" s="5"/>
      <c r="V425" s="4"/>
      <c r="W425" s="5"/>
      <c r="X425" s="4"/>
      <c r="Y425" s="5"/>
      <c r="Z425" s="4"/>
      <c r="AA425" s="5"/>
      <c r="AB425" s="4"/>
      <c r="AC425" s="5"/>
      <c r="AD425" s="4"/>
      <c r="AE425" s="5"/>
      <c r="AF425" s="4"/>
    </row>
    <row r="426" spans="2:32" x14ac:dyDescent="0.25">
      <c r="B426" s="3">
        <v>422</v>
      </c>
      <c r="C426" s="4" t="s">
        <v>1447</v>
      </c>
      <c r="D426" s="4" t="s">
        <v>1448</v>
      </c>
      <c r="E426" s="4" t="s">
        <v>1446</v>
      </c>
      <c r="F426" s="4" t="s">
        <v>53</v>
      </c>
      <c r="G426" s="4"/>
      <c r="H426" s="4" t="s">
        <v>12384</v>
      </c>
      <c r="I426" s="5">
        <v>45813</v>
      </c>
      <c r="J426" s="5" t="s">
        <v>1733</v>
      </c>
      <c r="K426" s="5"/>
      <c r="L426" s="4"/>
      <c r="M426" s="5"/>
      <c r="N426" s="5"/>
      <c r="O426" s="5"/>
      <c r="P426" s="4"/>
      <c r="Q426" s="5"/>
      <c r="R426" s="4"/>
      <c r="S426" s="5"/>
      <c r="T426" s="4"/>
      <c r="U426" s="5"/>
      <c r="V426" s="4"/>
      <c r="W426" s="5"/>
      <c r="X426" s="4"/>
      <c r="Y426" s="5"/>
      <c r="Z426" s="4"/>
      <c r="AA426" s="5"/>
      <c r="AB426" s="4"/>
      <c r="AC426" s="5"/>
      <c r="AD426" s="4"/>
      <c r="AE426" s="5"/>
      <c r="AF426" s="4"/>
    </row>
    <row r="427" spans="2:32" x14ac:dyDescent="0.25">
      <c r="B427" s="3">
        <v>423</v>
      </c>
      <c r="C427" s="4" t="s">
        <v>10307</v>
      </c>
      <c r="D427" s="4" t="s">
        <v>10308</v>
      </c>
      <c r="E427" s="4" t="s">
        <v>9821</v>
      </c>
      <c r="F427" s="4" t="s">
        <v>26</v>
      </c>
      <c r="G427" s="4"/>
      <c r="H427" s="4" t="s">
        <v>12384</v>
      </c>
      <c r="I427" s="5">
        <v>45813</v>
      </c>
      <c r="J427" s="5" t="s">
        <v>161</v>
      </c>
      <c r="K427" s="5"/>
      <c r="L427" s="4"/>
      <c r="M427" s="5"/>
      <c r="N427" s="5"/>
      <c r="O427" s="5"/>
      <c r="P427" s="4"/>
      <c r="Q427" s="5"/>
      <c r="R427" s="4"/>
      <c r="S427" s="5"/>
      <c r="T427" s="4"/>
      <c r="U427" s="5"/>
      <c r="V427" s="4"/>
      <c r="W427" s="5"/>
      <c r="X427" s="4"/>
      <c r="Y427" s="5"/>
      <c r="Z427" s="4"/>
      <c r="AA427" s="5"/>
      <c r="AB427" s="4"/>
      <c r="AC427" s="5"/>
      <c r="AD427" s="4"/>
      <c r="AE427" s="5"/>
      <c r="AF427" s="4"/>
    </row>
    <row r="428" spans="2:32" x14ac:dyDescent="0.25">
      <c r="B428" s="3">
        <v>424</v>
      </c>
      <c r="C428" s="4" t="s">
        <v>778</v>
      </c>
      <c r="D428" s="4" t="s">
        <v>779</v>
      </c>
      <c r="E428" s="4" t="s">
        <v>777</v>
      </c>
      <c r="F428" s="4" t="s">
        <v>40</v>
      </c>
      <c r="G428" s="4"/>
      <c r="H428" s="4" t="s">
        <v>12385</v>
      </c>
      <c r="I428" s="5">
        <v>45813</v>
      </c>
      <c r="J428" s="5" t="s">
        <v>74</v>
      </c>
      <c r="K428" s="5"/>
      <c r="L428" s="4"/>
      <c r="M428" s="5"/>
      <c r="N428" s="5"/>
      <c r="O428" s="5"/>
      <c r="P428" s="4"/>
      <c r="Q428" s="5"/>
      <c r="R428" s="4"/>
      <c r="S428" s="5"/>
      <c r="T428" s="4"/>
      <c r="U428" s="5"/>
      <c r="V428" s="4"/>
      <c r="W428" s="5"/>
      <c r="X428" s="4"/>
      <c r="Y428" s="5"/>
      <c r="Z428" s="4"/>
      <c r="AA428" s="5"/>
      <c r="AB428" s="4"/>
      <c r="AC428" s="5"/>
      <c r="AD428" s="4"/>
      <c r="AE428" s="5"/>
      <c r="AF428" s="4"/>
    </row>
    <row r="429" spans="2:32" x14ac:dyDescent="0.25">
      <c r="B429" s="3">
        <v>425</v>
      </c>
      <c r="C429" s="4" t="s">
        <v>4144</v>
      </c>
      <c r="D429" s="4" t="s">
        <v>4145</v>
      </c>
      <c r="E429" s="4" t="s">
        <v>4143</v>
      </c>
      <c r="F429" s="4" t="s">
        <v>48</v>
      </c>
      <c r="G429" s="4"/>
      <c r="H429" s="4" t="s">
        <v>12384</v>
      </c>
      <c r="I429" s="5">
        <v>45813</v>
      </c>
      <c r="J429" s="5" t="s">
        <v>519</v>
      </c>
      <c r="K429" s="5"/>
      <c r="L429" s="4"/>
      <c r="M429" s="5"/>
      <c r="N429" s="5"/>
      <c r="O429" s="5"/>
      <c r="P429" s="4"/>
      <c r="Q429" s="5"/>
      <c r="R429" s="4"/>
      <c r="S429" s="5"/>
      <c r="T429" s="4"/>
      <c r="U429" s="5"/>
      <c r="V429" s="4"/>
      <c r="W429" s="5"/>
      <c r="X429" s="4"/>
      <c r="Y429" s="5"/>
      <c r="Z429" s="4"/>
      <c r="AA429" s="5"/>
      <c r="AB429" s="4"/>
      <c r="AC429" s="5"/>
      <c r="AD429" s="4"/>
      <c r="AE429" s="5"/>
      <c r="AF429" s="4"/>
    </row>
    <row r="430" spans="2:32" x14ac:dyDescent="0.25">
      <c r="B430" s="3">
        <v>426</v>
      </c>
      <c r="C430" s="4" t="s">
        <v>5447</v>
      </c>
      <c r="D430" s="4" t="s">
        <v>5448</v>
      </c>
      <c r="E430" s="4" t="s">
        <v>3505</v>
      </c>
      <c r="F430" s="4" t="s">
        <v>58</v>
      </c>
      <c r="G430" s="4"/>
      <c r="H430" s="4" t="s">
        <v>12384</v>
      </c>
      <c r="I430" s="5">
        <v>45813</v>
      </c>
      <c r="J430" s="5" t="s">
        <v>282</v>
      </c>
      <c r="K430" s="5"/>
      <c r="L430" s="4"/>
      <c r="M430" s="5"/>
      <c r="N430" s="5"/>
      <c r="O430" s="5"/>
      <c r="P430" s="4"/>
      <c r="Q430" s="5"/>
      <c r="R430" s="4"/>
      <c r="S430" s="5"/>
      <c r="T430" s="4"/>
      <c r="U430" s="5"/>
      <c r="V430" s="4"/>
      <c r="W430" s="5"/>
      <c r="X430" s="4"/>
      <c r="Y430" s="5"/>
      <c r="Z430" s="4"/>
      <c r="AA430" s="5"/>
      <c r="AB430" s="4"/>
      <c r="AC430" s="5"/>
      <c r="AD430" s="4"/>
      <c r="AE430" s="5"/>
      <c r="AF430" s="4"/>
    </row>
    <row r="431" spans="2:32" x14ac:dyDescent="0.25">
      <c r="B431" s="3">
        <v>427</v>
      </c>
      <c r="C431" s="4" t="s">
        <v>2057</v>
      </c>
      <c r="D431" s="4" t="s">
        <v>2058</v>
      </c>
      <c r="E431" s="4" t="s">
        <v>1062</v>
      </c>
      <c r="F431" s="4" t="s">
        <v>137</v>
      </c>
      <c r="G431" s="4"/>
      <c r="H431" s="4" t="s">
        <v>12384</v>
      </c>
      <c r="I431" s="5">
        <v>45813</v>
      </c>
      <c r="J431" s="5" t="s">
        <v>466</v>
      </c>
      <c r="K431" s="5">
        <v>45819</v>
      </c>
      <c r="L431" s="4" t="s">
        <v>166</v>
      </c>
      <c r="M431" s="5"/>
      <c r="N431" s="5"/>
      <c r="O431" s="5"/>
      <c r="P431" s="4"/>
      <c r="Q431" s="5"/>
      <c r="R431" s="4"/>
      <c r="S431" s="5"/>
      <c r="T431" s="4"/>
      <c r="U431" s="5"/>
      <c r="V431" s="4"/>
      <c r="W431" s="5"/>
      <c r="X431" s="4"/>
      <c r="Y431" s="5"/>
      <c r="Z431" s="4"/>
      <c r="AA431" s="5"/>
      <c r="AB431" s="4"/>
      <c r="AC431" s="5"/>
      <c r="AD431" s="4"/>
      <c r="AE431" s="5"/>
      <c r="AF431" s="4"/>
    </row>
    <row r="432" spans="2:32" x14ac:dyDescent="0.25">
      <c r="B432" s="3">
        <v>428</v>
      </c>
      <c r="C432" s="4" t="s">
        <v>1455</v>
      </c>
      <c r="D432" s="4" t="s">
        <v>1456</v>
      </c>
      <c r="E432" s="4" t="s">
        <v>590</v>
      </c>
      <c r="F432" s="4" t="s">
        <v>58</v>
      </c>
      <c r="G432" s="4"/>
      <c r="H432" s="4" t="s">
        <v>12384</v>
      </c>
      <c r="I432" s="5">
        <v>45813</v>
      </c>
      <c r="J432" s="5" t="s">
        <v>282</v>
      </c>
      <c r="K432" s="5"/>
      <c r="L432" s="4"/>
      <c r="M432" s="5"/>
      <c r="N432" s="5"/>
      <c r="O432" s="5"/>
      <c r="P432" s="4"/>
      <c r="Q432" s="5"/>
      <c r="R432" s="4"/>
      <c r="S432" s="5"/>
      <c r="T432" s="4"/>
      <c r="U432" s="5"/>
      <c r="V432" s="4"/>
      <c r="W432" s="5"/>
      <c r="X432" s="4"/>
      <c r="Y432" s="5"/>
      <c r="Z432" s="4"/>
      <c r="AA432" s="5"/>
      <c r="AB432" s="4"/>
      <c r="AC432" s="5"/>
      <c r="AD432" s="4"/>
      <c r="AE432" s="5"/>
      <c r="AF432" s="4"/>
    </row>
    <row r="433" spans="2:32" x14ac:dyDescent="0.25">
      <c r="B433" s="3">
        <v>429</v>
      </c>
      <c r="C433" s="4" t="s">
        <v>12590</v>
      </c>
      <c r="D433" s="4" t="s">
        <v>12591</v>
      </c>
      <c r="E433" s="4" t="s">
        <v>12592</v>
      </c>
      <c r="F433" s="4" t="s">
        <v>106</v>
      </c>
      <c r="G433" s="4"/>
      <c r="H433" s="4" t="s">
        <v>12385</v>
      </c>
      <c r="I433" s="5">
        <v>45813</v>
      </c>
      <c r="J433" s="5"/>
      <c r="K433" s="5"/>
      <c r="L433" s="4"/>
      <c r="M433" s="5"/>
      <c r="N433" s="5"/>
      <c r="O433" s="5"/>
      <c r="P433" s="4"/>
      <c r="Q433" s="5"/>
      <c r="R433" s="4"/>
      <c r="S433" s="5"/>
      <c r="T433" s="4"/>
      <c r="U433" s="5"/>
      <c r="V433" s="4"/>
      <c r="W433" s="5"/>
      <c r="X433" s="4"/>
      <c r="Y433" s="5"/>
      <c r="Z433" s="4"/>
      <c r="AA433" s="5"/>
      <c r="AB433" s="4"/>
      <c r="AC433" s="5"/>
      <c r="AD433" s="4"/>
      <c r="AE433" s="5"/>
      <c r="AF433" s="4"/>
    </row>
    <row r="434" spans="2:32" x14ac:dyDescent="0.25">
      <c r="B434" s="3">
        <v>430</v>
      </c>
      <c r="C434" s="4" t="s">
        <v>1444</v>
      </c>
      <c r="D434" s="4" t="s">
        <v>1445</v>
      </c>
      <c r="E434" s="4" t="s">
        <v>1443</v>
      </c>
      <c r="F434" s="4" t="s">
        <v>58</v>
      </c>
      <c r="G434" s="4"/>
      <c r="H434" s="4" t="s">
        <v>12384</v>
      </c>
      <c r="I434" s="5">
        <v>45813</v>
      </c>
      <c r="J434" s="5" t="s">
        <v>282</v>
      </c>
      <c r="K434" s="5"/>
      <c r="L434" s="4"/>
      <c r="M434" s="5"/>
      <c r="N434" s="5"/>
      <c r="O434" s="5"/>
      <c r="P434" s="4"/>
      <c r="Q434" s="5"/>
      <c r="R434" s="4"/>
      <c r="S434" s="5"/>
      <c r="T434" s="4"/>
      <c r="U434" s="5"/>
      <c r="V434" s="4"/>
      <c r="W434" s="5"/>
      <c r="X434" s="4"/>
      <c r="Y434" s="5"/>
      <c r="Z434" s="4"/>
      <c r="AA434" s="5"/>
      <c r="AB434" s="4"/>
      <c r="AC434" s="5"/>
      <c r="AD434" s="4"/>
      <c r="AE434" s="5"/>
      <c r="AF434" s="4"/>
    </row>
    <row r="435" spans="2:32" x14ac:dyDescent="0.25">
      <c r="B435" s="3">
        <v>431</v>
      </c>
      <c r="C435" s="4" t="s">
        <v>1471</v>
      </c>
      <c r="D435" s="4" t="s">
        <v>1472</v>
      </c>
      <c r="E435" s="4" t="s">
        <v>1470</v>
      </c>
      <c r="F435" s="4" t="s">
        <v>58</v>
      </c>
      <c r="G435" s="4"/>
      <c r="H435" s="4" t="s">
        <v>12384</v>
      </c>
      <c r="I435" s="5">
        <v>45813</v>
      </c>
      <c r="J435" s="5" t="s">
        <v>41</v>
      </c>
      <c r="K435" s="5"/>
      <c r="L435" s="4"/>
      <c r="M435" s="5"/>
      <c r="N435" s="5"/>
      <c r="O435" s="5"/>
      <c r="P435" s="4"/>
      <c r="Q435" s="5"/>
      <c r="R435" s="4"/>
      <c r="S435" s="5"/>
      <c r="T435" s="4"/>
      <c r="U435" s="5"/>
      <c r="V435" s="4"/>
      <c r="W435" s="5"/>
      <c r="X435" s="4"/>
      <c r="Y435" s="5"/>
      <c r="Z435" s="4"/>
      <c r="AA435" s="5"/>
      <c r="AB435" s="4"/>
      <c r="AC435" s="5"/>
      <c r="AD435" s="4"/>
      <c r="AE435" s="5"/>
      <c r="AF435" s="4"/>
    </row>
    <row r="436" spans="2:32" x14ac:dyDescent="0.25">
      <c r="B436" s="3">
        <v>432</v>
      </c>
      <c r="C436" s="4" t="s">
        <v>172</v>
      </c>
      <c r="D436" s="4" t="s">
        <v>173</v>
      </c>
      <c r="E436" s="4" t="s">
        <v>171</v>
      </c>
      <c r="F436" s="4" t="s">
        <v>137</v>
      </c>
      <c r="G436" s="4"/>
      <c r="H436" s="4" t="s">
        <v>12384</v>
      </c>
      <c r="I436" s="5">
        <v>45813</v>
      </c>
      <c r="J436" s="5" t="s">
        <v>2559</v>
      </c>
      <c r="K436" s="5"/>
      <c r="L436" s="4"/>
      <c r="M436" s="5"/>
      <c r="N436" s="5"/>
      <c r="O436" s="5"/>
      <c r="P436" s="4"/>
      <c r="Q436" s="5"/>
      <c r="R436" s="4"/>
      <c r="S436" s="5"/>
      <c r="T436" s="4"/>
      <c r="U436" s="5"/>
      <c r="V436" s="4"/>
      <c r="W436" s="5"/>
      <c r="X436" s="4"/>
      <c r="Y436" s="5"/>
      <c r="Z436" s="4"/>
      <c r="AA436" s="5"/>
      <c r="AB436" s="4"/>
      <c r="AC436" s="5"/>
      <c r="AD436" s="4"/>
      <c r="AE436" s="5"/>
      <c r="AF436" s="4"/>
    </row>
    <row r="437" spans="2:32" x14ac:dyDescent="0.25">
      <c r="B437" s="3">
        <v>433</v>
      </c>
      <c r="C437" s="4" t="s">
        <v>1878</v>
      </c>
      <c r="D437" s="4" t="s">
        <v>1879</v>
      </c>
      <c r="E437" s="4" t="s">
        <v>1877</v>
      </c>
      <c r="F437" s="4" t="s">
        <v>106</v>
      </c>
      <c r="G437" s="4"/>
      <c r="H437" s="4" t="s">
        <v>12385</v>
      </c>
      <c r="I437" s="5">
        <v>45813</v>
      </c>
      <c r="J437" s="5"/>
      <c r="K437" s="5"/>
      <c r="L437" s="4"/>
      <c r="M437" s="5"/>
      <c r="N437" s="5"/>
      <c r="O437" s="5"/>
      <c r="P437" s="4"/>
      <c r="Q437" s="5"/>
      <c r="R437" s="4"/>
      <c r="S437" s="5"/>
      <c r="T437" s="4"/>
      <c r="U437" s="5"/>
      <c r="V437" s="4"/>
      <c r="W437" s="5"/>
      <c r="X437" s="4"/>
      <c r="Y437" s="5"/>
      <c r="Z437" s="4"/>
      <c r="AA437" s="5"/>
      <c r="AB437" s="4"/>
      <c r="AC437" s="5"/>
      <c r="AD437" s="4"/>
      <c r="AE437" s="5"/>
      <c r="AF437" s="4"/>
    </row>
    <row r="438" spans="2:32" x14ac:dyDescent="0.25">
      <c r="B438" s="3">
        <v>434</v>
      </c>
      <c r="C438" s="4" t="s">
        <v>1435</v>
      </c>
      <c r="D438" s="4" t="s">
        <v>1436</v>
      </c>
      <c r="E438" s="4" t="s">
        <v>1434</v>
      </c>
      <c r="F438" s="4" t="s">
        <v>58</v>
      </c>
      <c r="G438" s="4"/>
      <c r="H438" s="4" t="s">
        <v>12384</v>
      </c>
      <c r="I438" s="5">
        <v>45813</v>
      </c>
      <c r="J438" s="5" t="s">
        <v>41</v>
      </c>
      <c r="K438" s="5"/>
      <c r="L438" s="4"/>
      <c r="M438" s="5"/>
      <c r="N438" s="5"/>
      <c r="O438" s="5"/>
      <c r="P438" s="4"/>
      <c r="Q438" s="5"/>
      <c r="R438" s="4"/>
      <c r="S438" s="5"/>
      <c r="T438" s="4"/>
      <c r="U438" s="5"/>
      <c r="V438" s="4"/>
      <c r="W438" s="5"/>
      <c r="X438" s="4"/>
      <c r="Y438" s="5"/>
      <c r="Z438" s="4"/>
      <c r="AA438" s="5"/>
      <c r="AB438" s="4"/>
      <c r="AC438" s="5"/>
      <c r="AD438" s="4"/>
      <c r="AE438" s="5"/>
      <c r="AF438" s="4"/>
    </row>
    <row r="439" spans="2:32" x14ac:dyDescent="0.25">
      <c r="B439" s="3">
        <v>435</v>
      </c>
      <c r="C439" s="4" t="s">
        <v>7744</v>
      </c>
      <c r="D439" s="4" t="s">
        <v>7745</v>
      </c>
      <c r="E439" s="4" t="s">
        <v>7746</v>
      </c>
      <c r="F439" s="4" t="s">
        <v>48</v>
      </c>
      <c r="G439" s="4"/>
      <c r="H439" s="4" t="s">
        <v>12385</v>
      </c>
      <c r="I439" s="5">
        <v>45813</v>
      </c>
      <c r="J439" s="5" t="s">
        <v>339</v>
      </c>
      <c r="K439" s="5"/>
      <c r="L439" s="4"/>
      <c r="M439" s="5"/>
      <c r="N439" s="5"/>
      <c r="O439" s="5"/>
      <c r="P439" s="4"/>
      <c r="Q439" s="5"/>
      <c r="R439" s="4"/>
      <c r="S439" s="5"/>
      <c r="T439" s="4"/>
      <c r="U439" s="5"/>
      <c r="V439" s="4"/>
      <c r="W439" s="5"/>
      <c r="X439" s="4"/>
      <c r="Y439" s="5"/>
      <c r="Z439" s="4"/>
      <c r="AA439" s="5"/>
      <c r="AB439" s="4"/>
      <c r="AC439" s="5"/>
      <c r="AD439" s="4"/>
      <c r="AE439" s="5"/>
      <c r="AF439" s="4"/>
    </row>
    <row r="440" spans="2:32" x14ac:dyDescent="0.25">
      <c r="B440" s="3">
        <v>436</v>
      </c>
      <c r="C440" s="4" t="s">
        <v>1468</v>
      </c>
      <c r="D440" s="4" t="s">
        <v>1469</v>
      </c>
      <c r="E440" s="4" t="s">
        <v>1467</v>
      </c>
      <c r="F440" s="4" t="s">
        <v>58</v>
      </c>
      <c r="G440" s="4"/>
      <c r="H440" s="4" t="s">
        <v>12384</v>
      </c>
      <c r="I440" s="5">
        <v>45813</v>
      </c>
      <c r="J440" s="5" t="s">
        <v>262</v>
      </c>
      <c r="K440" s="5"/>
      <c r="L440" s="4"/>
      <c r="M440" s="5"/>
      <c r="N440" s="5"/>
      <c r="O440" s="5"/>
      <c r="P440" s="4"/>
      <c r="Q440" s="5"/>
      <c r="R440" s="4"/>
      <c r="S440" s="5"/>
      <c r="T440" s="4"/>
      <c r="U440" s="5"/>
      <c r="V440" s="4"/>
      <c r="W440" s="5"/>
      <c r="X440" s="4"/>
      <c r="Y440" s="5"/>
      <c r="Z440" s="4"/>
      <c r="AA440" s="5"/>
      <c r="AB440" s="4"/>
      <c r="AC440" s="5"/>
      <c r="AD440" s="4"/>
      <c r="AE440" s="5"/>
      <c r="AF440" s="4"/>
    </row>
    <row r="441" spans="2:32" x14ac:dyDescent="0.25">
      <c r="B441" s="3">
        <v>437</v>
      </c>
      <c r="C441" s="4" t="s">
        <v>1267</v>
      </c>
      <c r="D441" s="4" t="s">
        <v>1268</v>
      </c>
      <c r="E441" s="4" t="s">
        <v>1266</v>
      </c>
      <c r="F441" s="4" t="s">
        <v>137</v>
      </c>
      <c r="G441" s="4"/>
      <c r="H441" s="4" t="s">
        <v>12384</v>
      </c>
      <c r="I441" s="5">
        <v>45813</v>
      </c>
      <c r="J441" s="5" t="s">
        <v>107</v>
      </c>
      <c r="K441" s="5"/>
      <c r="L441" s="4"/>
      <c r="M441" s="5"/>
      <c r="N441" s="5"/>
      <c r="O441" s="5"/>
      <c r="P441" s="4"/>
      <c r="Q441" s="5"/>
      <c r="R441" s="4"/>
      <c r="S441" s="5"/>
      <c r="T441" s="4"/>
      <c r="U441" s="5"/>
      <c r="V441" s="4"/>
      <c r="W441" s="5"/>
      <c r="X441" s="4"/>
      <c r="Y441" s="5"/>
      <c r="Z441" s="4"/>
      <c r="AA441" s="5"/>
      <c r="AB441" s="4"/>
      <c r="AC441" s="5"/>
      <c r="AD441" s="4"/>
      <c r="AE441" s="5"/>
      <c r="AF441" s="4"/>
    </row>
    <row r="442" spans="2:32" x14ac:dyDescent="0.25">
      <c r="B442" s="3">
        <v>438</v>
      </c>
      <c r="C442" s="4" t="s">
        <v>5503</v>
      </c>
      <c r="D442" s="4" t="s">
        <v>5504</v>
      </c>
      <c r="E442" s="4" t="s">
        <v>5505</v>
      </c>
      <c r="F442" s="4" t="s">
        <v>40</v>
      </c>
      <c r="G442" s="4"/>
      <c r="H442" s="4" t="s">
        <v>12384</v>
      </c>
      <c r="I442" s="5">
        <v>45813</v>
      </c>
      <c r="J442" s="5" t="s">
        <v>4661</v>
      </c>
      <c r="K442" s="5"/>
      <c r="L442" s="4"/>
      <c r="M442" s="5"/>
      <c r="N442" s="5"/>
      <c r="O442" s="5"/>
      <c r="P442" s="4"/>
      <c r="Q442" s="5"/>
      <c r="R442" s="4"/>
      <c r="S442" s="5"/>
      <c r="T442" s="4"/>
      <c r="U442" s="5"/>
      <c r="V442" s="4"/>
      <c r="W442" s="5"/>
      <c r="X442" s="4"/>
      <c r="Y442" s="5"/>
      <c r="Z442" s="4"/>
      <c r="AA442" s="5"/>
      <c r="AB442" s="4"/>
      <c r="AC442" s="5"/>
      <c r="AD442" s="4"/>
      <c r="AE442" s="5"/>
      <c r="AF442" s="4"/>
    </row>
    <row r="443" spans="2:32" x14ac:dyDescent="0.25">
      <c r="B443" s="3">
        <v>439</v>
      </c>
      <c r="C443" s="4" t="s">
        <v>941</v>
      </c>
      <c r="D443" s="4" t="s">
        <v>942</v>
      </c>
      <c r="E443" s="4" t="s">
        <v>940</v>
      </c>
      <c r="F443" s="4" t="s">
        <v>53</v>
      </c>
      <c r="G443" s="4"/>
      <c r="H443" s="4" t="s">
        <v>12385</v>
      </c>
      <c r="I443" s="5">
        <v>45813</v>
      </c>
      <c r="J443" s="5" t="s">
        <v>130</v>
      </c>
      <c r="K443" s="5"/>
      <c r="L443" s="4"/>
      <c r="M443" s="5"/>
      <c r="N443" s="5"/>
      <c r="O443" s="5"/>
      <c r="P443" s="4"/>
      <c r="Q443" s="5"/>
      <c r="R443" s="4"/>
      <c r="S443" s="5"/>
      <c r="T443" s="4"/>
      <c r="U443" s="5"/>
      <c r="V443" s="4"/>
      <c r="W443" s="5"/>
      <c r="X443" s="4"/>
      <c r="Y443" s="5"/>
      <c r="Z443" s="4"/>
      <c r="AA443" s="5"/>
      <c r="AB443" s="4"/>
      <c r="AC443" s="5"/>
      <c r="AD443" s="4"/>
      <c r="AE443" s="5"/>
      <c r="AF443" s="4"/>
    </row>
    <row r="444" spans="2:32" x14ac:dyDescent="0.25">
      <c r="B444" s="3">
        <v>440</v>
      </c>
      <c r="C444" s="4" t="s">
        <v>12593</v>
      </c>
      <c r="D444" s="4" t="s">
        <v>12594</v>
      </c>
      <c r="E444" s="4" t="s">
        <v>9246</v>
      </c>
      <c r="F444" s="4" t="s">
        <v>53</v>
      </c>
      <c r="G444" s="4"/>
      <c r="H444" s="4" t="s">
        <v>12384</v>
      </c>
      <c r="I444" s="5">
        <v>45813</v>
      </c>
      <c r="J444" s="5"/>
      <c r="K444" s="5"/>
      <c r="L444" s="4"/>
      <c r="M444" s="5"/>
      <c r="N444" s="5"/>
      <c r="O444" s="5"/>
      <c r="P444" s="4"/>
      <c r="Q444" s="5"/>
      <c r="R444" s="4"/>
      <c r="S444" s="5"/>
      <c r="T444" s="4"/>
      <c r="U444" s="5"/>
      <c r="V444" s="4"/>
      <c r="W444" s="5"/>
      <c r="X444" s="4"/>
      <c r="Y444" s="5"/>
      <c r="Z444" s="4"/>
      <c r="AA444" s="5"/>
      <c r="AB444" s="4"/>
      <c r="AC444" s="5"/>
      <c r="AD444" s="4"/>
      <c r="AE444" s="5"/>
      <c r="AF444" s="4"/>
    </row>
    <row r="445" spans="2:32" x14ac:dyDescent="0.25">
      <c r="B445" s="3">
        <v>441</v>
      </c>
      <c r="C445" s="4" t="s">
        <v>3798</v>
      </c>
      <c r="D445" s="4" t="s">
        <v>12595</v>
      </c>
      <c r="E445" s="4" t="s">
        <v>3797</v>
      </c>
      <c r="F445" s="4" t="s">
        <v>53</v>
      </c>
      <c r="G445" s="4"/>
      <c r="H445" s="4" t="s">
        <v>12384</v>
      </c>
      <c r="I445" s="5">
        <v>45813</v>
      </c>
      <c r="J445" s="5"/>
      <c r="K445" s="5"/>
      <c r="L445" s="4"/>
      <c r="M445" s="5"/>
      <c r="N445" s="5"/>
      <c r="O445" s="5"/>
      <c r="P445" s="4"/>
      <c r="Q445" s="5"/>
      <c r="R445" s="4"/>
      <c r="S445" s="5"/>
      <c r="T445" s="4"/>
      <c r="U445" s="5"/>
      <c r="V445" s="4"/>
      <c r="W445" s="5"/>
      <c r="X445" s="4"/>
      <c r="Y445" s="5"/>
      <c r="Z445" s="4"/>
      <c r="AA445" s="5"/>
      <c r="AB445" s="4"/>
      <c r="AC445" s="5"/>
      <c r="AD445" s="4"/>
      <c r="AE445" s="5"/>
      <c r="AF445" s="4"/>
    </row>
    <row r="446" spans="2:32" x14ac:dyDescent="0.25">
      <c r="B446" s="3">
        <v>442</v>
      </c>
      <c r="C446" s="4" t="s">
        <v>890</v>
      </c>
      <c r="D446" s="4" t="s">
        <v>891</v>
      </c>
      <c r="E446" s="4" t="s">
        <v>889</v>
      </c>
      <c r="F446" s="4" t="s">
        <v>58</v>
      </c>
      <c r="G446" s="4"/>
      <c r="H446" s="4" t="s">
        <v>12384</v>
      </c>
      <c r="I446" s="5">
        <v>45813</v>
      </c>
      <c r="J446" s="5" t="s">
        <v>282</v>
      </c>
      <c r="K446" s="5"/>
      <c r="L446" s="4"/>
      <c r="M446" s="5"/>
      <c r="N446" s="5"/>
      <c r="O446" s="5"/>
      <c r="P446" s="4"/>
      <c r="Q446" s="5"/>
      <c r="R446" s="4"/>
      <c r="S446" s="5"/>
      <c r="T446" s="4"/>
      <c r="U446" s="5"/>
      <c r="V446" s="4"/>
      <c r="W446" s="5"/>
      <c r="X446" s="4"/>
      <c r="Y446" s="5"/>
      <c r="Z446" s="4"/>
      <c r="AA446" s="5"/>
      <c r="AB446" s="4"/>
      <c r="AC446" s="5"/>
      <c r="AD446" s="4"/>
      <c r="AE446" s="5"/>
      <c r="AF446" s="4"/>
    </row>
    <row r="447" spans="2:32" x14ac:dyDescent="0.25">
      <c r="B447" s="3">
        <v>443</v>
      </c>
      <c r="C447" s="4" t="s">
        <v>2389</v>
      </c>
      <c r="D447" s="4" t="s">
        <v>2390</v>
      </c>
      <c r="E447" s="4" t="s">
        <v>886</v>
      </c>
      <c r="F447" s="4" t="s">
        <v>48</v>
      </c>
      <c r="G447" s="4"/>
      <c r="H447" s="4" t="s">
        <v>12384</v>
      </c>
      <c r="I447" s="5">
        <v>45813</v>
      </c>
      <c r="J447" s="5" t="s">
        <v>3883</v>
      </c>
      <c r="K447" s="5"/>
      <c r="L447" s="4"/>
      <c r="M447" s="5"/>
      <c r="N447" s="5"/>
      <c r="O447" s="5"/>
      <c r="P447" s="4"/>
      <c r="Q447" s="5"/>
      <c r="R447" s="4"/>
      <c r="S447" s="5"/>
      <c r="T447" s="4"/>
      <c r="U447" s="5"/>
      <c r="V447" s="4"/>
      <c r="W447" s="5"/>
      <c r="X447" s="4"/>
      <c r="Y447" s="5"/>
      <c r="Z447" s="4"/>
      <c r="AA447" s="5"/>
      <c r="AB447" s="4"/>
      <c r="AC447" s="5"/>
      <c r="AD447" s="4"/>
      <c r="AE447" s="5"/>
      <c r="AF447" s="4"/>
    </row>
    <row r="448" spans="2:32" x14ac:dyDescent="0.25">
      <c r="B448" s="3">
        <v>444</v>
      </c>
      <c r="C448" s="4" t="s">
        <v>5415</v>
      </c>
      <c r="D448" s="4" t="s">
        <v>5416</v>
      </c>
      <c r="E448" s="4" t="s">
        <v>5417</v>
      </c>
      <c r="F448" s="4" t="s">
        <v>58</v>
      </c>
      <c r="G448" s="4"/>
      <c r="H448" s="4" t="s">
        <v>12384</v>
      </c>
      <c r="I448" s="5">
        <v>45813</v>
      </c>
      <c r="J448" s="5" t="s">
        <v>282</v>
      </c>
      <c r="K448" s="5"/>
      <c r="L448" s="4"/>
      <c r="M448" s="5"/>
      <c r="N448" s="5"/>
      <c r="O448" s="5"/>
      <c r="P448" s="4"/>
      <c r="Q448" s="5"/>
      <c r="R448" s="4"/>
      <c r="S448" s="5"/>
      <c r="T448" s="4"/>
      <c r="U448" s="5"/>
      <c r="V448" s="4"/>
      <c r="W448" s="5"/>
      <c r="X448" s="4"/>
      <c r="Y448" s="5"/>
      <c r="Z448" s="4"/>
      <c r="AA448" s="5"/>
      <c r="AB448" s="4"/>
      <c r="AC448" s="5"/>
      <c r="AD448" s="4"/>
      <c r="AE448" s="5"/>
      <c r="AF448" s="4"/>
    </row>
    <row r="449" spans="2:32" x14ac:dyDescent="0.25">
      <c r="B449" s="3">
        <v>445</v>
      </c>
      <c r="C449" s="4" t="s">
        <v>12596</v>
      </c>
      <c r="D449" s="4" t="s">
        <v>12597</v>
      </c>
      <c r="E449" s="4" t="s">
        <v>11404</v>
      </c>
      <c r="F449" s="4" t="s">
        <v>48</v>
      </c>
      <c r="G449" s="4"/>
      <c r="H449" s="4" t="s">
        <v>12385</v>
      </c>
      <c r="I449" s="5">
        <v>45813</v>
      </c>
      <c r="J449" s="5" t="s">
        <v>318</v>
      </c>
      <c r="K449" s="5"/>
      <c r="L449" s="4"/>
      <c r="M449" s="5"/>
      <c r="N449" s="5"/>
      <c r="O449" s="5"/>
      <c r="P449" s="4"/>
      <c r="Q449" s="5"/>
      <c r="R449" s="4"/>
      <c r="S449" s="5"/>
      <c r="T449" s="4"/>
      <c r="U449" s="5"/>
      <c r="V449" s="4"/>
      <c r="W449" s="5"/>
      <c r="X449" s="4"/>
      <c r="Y449" s="5"/>
      <c r="Z449" s="4"/>
      <c r="AA449" s="5"/>
      <c r="AB449" s="4"/>
      <c r="AC449" s="5"/>
      <c r="AD449" s="4"/>
      <c r="AE449" s="5"/>
      <c r="AF449" s="4"/>
    </row>
    <row r="450" spans="2:32" x14ac:dyDescent="0.25">
      <c r="B450" s="3">
        <v>446</v>
      </c>
      <c r="C450" s="4" t="s">
        <v>11329</v>
      </c>
      <c r="D450" s="4" t="s">
        <v>11330</v>
      </c>
      <c r="E450" s="4" t="s">
        <v>11331</v>
      </c>
      <c r="F450" s="4" t="s">
        <v>48</v>
      </c>
      <c r="G450" s="4"/>
      <c r="H450" s="4" t="s">
        <v>12385</v>
      </c>
      <c r="I450" s="5">
        <v>45813</v>
      </c>
      <c r="J450" s="5" t="s">
        <v>318</v>
      </c>
      <c r="K450" s="5"/>
      <c r="L450" s="5"/>
      <c r="M450" s="5"/>
      <c r="N450" s="5"/>
      <c r="O450" s="5"/>
      <c r="P450" s="4"/>
      <c r="Q450" s="5"/>
      <c r="R450" s="4"/>
      <c r="S450" s="5"/>
      <c r="T450" s="4"/>
      <c r="U450" s="5"/>
      <c r="V450" s="4"/>
      <c r="W450" s="5"/>
      <c r="X450" s="4"/>
      <c r="Y450" s="5"/>
      <c r="Z450" s="4"/>
      <c r="AA450" s="5"/>
      <c r="AB450" s="4"/>
      <c r="AC450" s="5"/>
      <c r="AD450" s="4"/>
      <c r="AE450" s="5"/>
      <c r="AF450" s="4"/>
    </row>
    <row r="451" spans="2:32" x14ac:dyDescent="0.25">
      <c r="B451" s="3">
        <v>447</v>
      </c>
      <c r="C451" s="4" t="s">
        <v>43</v>
      </c>
      <c r="D451" s="4" t="s">
        <v>44</v>
      </c>
      <c r="E451" s="4" t="s">
        <v>42</v>
      </c>
      <c r="F451" s="4" t="s">
        <v>40</v>
      </c>
      <c r="G451" s="4"/>
      <c r="H451" s="4" t="s">
        <v>12384</v>
      </c>
      <c r="I451" s="5">
        <v>45813</v>
      </c>
      <c r="J451" s="5" t="s">
        <v>41</v>
      </c>
      <c r="K451" s="5"/>
      <c r="L451" s="4"/>
      <c r="M451" s="5"/>
      <c r="N451" s="5"/>
      <c r="O451" s="5"/>
      <c r="P451" s="5"/>
      <c r="Q451" s="5"/>
      <c r="R451" s="4"/>
      <c r="S451" s="5"/>
      <c r="T451" s="5"/>
      <c r="U451" s="5"/>
      <c r="V451" s="4"/>
      <c r="W451" s="5"/>
      <c r="X451" s="4"/>
      <c r="Y451" s="5"/>
      <c r="Z451" s="4"/>
      <c r="AA451" s="5"/>
      <c r="AB451" s="4"/>
      <c r="AC451" s="5"/>
      <c r="AD451" s="4"/>
      <c r="AE451" s="5"/>
      <c r="AF451" s="4"/>
    </row>
    <row r="452" spans="2:32" x14ac:dyDescent="0.25">
      <c r="B452" s="3">
        <v>448</v>
      </c>
      <c r="C452" s="4" t="s">
        <v>12598</v>
      </c>
      <c r="D452" s="4" t="s">
        <v>12599</v>
      </c>
      <c r="E452" s="4" t="s">
        <v>12600</v>
      </c>
      <c r="F452" s="4" t="s">
        <v>58</v>
      </c>
      <c r="G452" s="4"/>
      <c r="H452" s="4" t="s">
        <v>12385</v>
      </c>
      <c r="I452" s="5">
        <v>45813</v>
      </c>
      <c r="J452" s="5"/>
      <c r="K452" s="5"/>
      <c r="L452" s="4"/>
      <c r="M452" s="5"/>
      <c r="N452" s="5"/>
      <c r="O452" s="5"/>
      <c r="P452" s="4"/>
      <c r="Q452" s="5"/>
      <c r="R452" s="4"/>
      <c r="S452" s="5"/>
      <c r="T452" s="4"/>
      <c r="U452" s="5"/>
      <c r="V452" s="4"/>
      <c r="W452" s="5"/>
      <c r="X452" s="4"/>
      <c r="Y452" s="5"/>
      <c r="Z452" s="4"/>
      <c r="AA452" s="5"/>
      <c r="AB452" s="4"/>
      <c r="AC452" s="5"/>
      <c r="AD452" s="4"/>
      <c r="AE452" s="5"/>
      <c r="AF452" s="4"/>
    </row>
    <row r="453" spans="2:32" x14ac:dyDescent="0.25">
      <c r="B453" s="3">
        <v>449</v>
      </c>
      <c r="C453" s="4" t="s">
        <v>10276</v>
      </c>
      <c r="D453" s="4" t="s">
        <v>10277</v>
      </c>
      <c r="E453" s="4" t="s">
        <v>9559</v>
      </c>
      <c r="F453" s="4" t="s">
        <v>58</v>
      </c>
      <c r="G453" s="4"/>
      <c r="H453" s="4" t="s">
        <v>12384</v>
      </c>
      <c r="I453" s="5">
        <v>45813</v>
      </c>
      <c r="J453" s="5" t="s">
        <v>282</v>
      </c>
      <c r="K453" s="5"/>
      <c r="L453" s="4"/>
      <c r="M453" s="5"/>
      <c r="N453" s="5"/>
      <c r="O453" s="5"/>
      <c r="P453" s="4"/>
      <c r="Q453" s="5"/>
      <c r="R453" s="4"/>
      <c r="S453" s="5"/>
      <c r="T453" s="4"/>
      <c r="U453" s="5"/>
      <c r="V453" s="4"/>
      <c r="W453" s="5"/>
      <c r="X453" s="4"/>
      <c r="Y453" s="5"/>
      <c r="Z453" s="4"/>
      <c r="AA453" s="5"/>
      <c r="AB453" s="4"/>
      <c r="AC453" s="5"/>
      <c r="AD453" s="4"/>
      <c r="AE453" s="5"/>
      <c r="AF453" s="4"/>
    </row>
    <row r="454" spans="2:32" x14ac:dyDescent="0.25">
      <c r="B454" s="3">
        <v>450</v>
      </c>
      <c r="C454" s="4" t="s">
        <v>5438</v>
      </c>
      <c r="D454" s="4" t="s">
        <v>5439</v>
      </c>
      <c r="E454" s="4" t="s">
        <v>5440</v>
      </c>
      <c r="F454" s="4" t="s">
        <v>58</v>
      </c>
      <c r="G454" s="4"/>
      <c r="H454" s="4" t="s">
        <v>12385</v>
      </c>
      <c r="I454" s="5">
        <v>45813</v>
      </c>
      <c r="J454" s="5" t="s">
        <v>41</v>
      </c>
      <c r="K454" s="5">
        <v>45832</v>
      </c>
      <c r="L454" s="4" t="s">
        <v>74</v>
      </c>
      <c r="M454" s="5"/>
      <c r="N454" s="5"/>
      <c r="O454" s="5"/>
      <c r="P454" s="4"/>
      <c r="Q454" s="5"/>
      <c r="R454" s="4"/>
      <c r="S454" s="5"/>
      <c r="T454" s="4"/>
      <c r="U454" s="5"/>
      <c r="V454" s="4"/>
      <c r="W454" s="5"/>
      <c r="X454" s="4"/>
      <c r="Y454" s="5"/>
      <c r="Z454" s="4"/>
      <c r="AA454" s="5"/>
      <c r="AB454" s="4"/>
      <c r="AC454" s="5"/>
      <c r="AD454" s="4"/>
      <c r="AE454" s="5"/>
      <c r="AF454" s="4"/>
    </row>
    <row r="455" spans="2:32" x14ac:dyDescent="0.25">
      <c r="B455" s="3">
        <v>451</v>
      </c>
      <c r="C455" s="4" t="s">
        <v>12601</v>
      </c>
      <c r="D455" s="4" t="s">
        <v>12602</v>
      </c>
      <c r="E455" s="4" t="s">
        <v>9755</v>
      </c>
      <c r="F455" s="4" t="s">
        <v>26</v>
      </c>
      <c r="G455" s="4"/>
      <c r="H455" s="4" t="s">
        <v>12384</v>
      </c>
      <c r="I455" s="5">
        <v>45813</v>
      </c>
      <c r="J455" s="5" t="s">
        <v>118</v>
      </c>
      <c r="K455" s="5"/>
      <c r="L455" s="4"/>
      <c r="M455" s="5"/>
      <c r="N455" s="5"/>
      <c r="O455" s="5"/>
      <c r="P455" s="4"/>
      <c r="Q455" s="5"/>
      <c r="R455" s="4"/>
      <c r="S455" s="5"/>
      <c r="T455" s="4"/>
      <c r="U455" s="5"/>
      <c r="V455" s="4"/>
      <c r="W455" s="5"/>
      <c r="X455" s="4"/>
      <c r="Y455" s="5"/>
      <c r="Z455" s="4"/>
      <c r="AA455" s="5"/>
      <c r="AB455" s="4"/>
      <c r="AC455" s="5"/>
      <c r="AD455" s="4"/>
      <c r="AE455" s="5"/>
      <c r="AF455" s="4"/>
    </row>
    <row r="456" spans="2:32" x14ac:dyDescent="0.25">
      <c r="B456" s="3">
        <v>452</v>
      </c>
      <c r="C456" s="4" t="s">
        <v>2897</v>
      </c>
      <c r="D456" s="4" t="s">
        <v>2898</v>
      </c>
      <c r="E456" s="4" t="s">
        <v>37</v>
      </c>
      <c r="F456" s="4" t="s">
        <v>40</v>
      </c>
      <c r="G456" s="4"/>
      <c r="H456" s="4" t="s">
        <v>12385</v>
      </c>
      <c r="I456" s="5">
        <v>45813</v>
      </c>
      <c r="J456" s="5" t="s">
        <v>318</v>
      </c>
      <c r="K456" s="5"/>
      <c r="L456" s="4"/>
      <c r="M456" s="5"/>
      <c r="N456" s="5"/>
      <c r="O456" s="5"/>
      <c r="P456" s="4"/>
      <c r="Q456" s="5"/>
      <c r="R456" s="4"/>
      <c r="S456" s="5"/>
      <c r="T456" s="4"/>
      <c r="U456" s="5"/>
      <c r="V456" s="4"/>
      <c r="W456" s="5"/>
      <c r="X456" s="4"/>
      <c r="Y456" s="5"/>
      <c r="Z456" s="4"/>
      <c r="AA456" s="5"/>
      <c r="AB456" s="4"/>
      <c r="AC456" s="5"/>
      <c r="AD456" s="4"/>
      <c r="AE456" s="5"/>
      <c r="AF456" s="4"/>
    </row>
    <row r="457" spans="2:32" x14ac:dyDescent="0.25">
      <c r="B457" s="3">
        <v>453</v>
      </c>
      <c r="C457" s="4" t="s">
        <v>11537</v>
      </c>
      <c r="D457" s="4" t="s">
        <v>11538</v>
      </c>
      <c r="E457" s="4" t="s">
        <v>267</v>
      </c>
      <c r="F457" s="4" t="s">
        <v>58</v>
      </c>
      <c r="G457" s="4"/>
      <c r="H457" s="4" t="s">
        <v>12384</v>
      </c>
      <c r="I457" s="5">
        <v>45813</v>
      </c>
      <c r="J457" s="5" t="s">
        <v>107</v>
      </c>
      <c r="K457" s="5"/>
      <c r="L457" s="4"/>
      <c r="M457" s="5"/>
      <c r="N457" s="5"/>
      <c r="O457" s="5"/>
      <c r="P457" s="4"/>
      <c r="Q457" s="5"/>
      <c r="R457" s="4"/>
      <c r="S457" s="5"/>
      <c r="T457" s="4"/>
      <c r="U457" s="5"/>
      <c r="V457" s="4"/>
      <c r="W457" s="5"/>
      <c r="X457" s="4"/>
      <c r="Y457" s="5"/>
      <c r="Z457" s="4"/>
      <c r="AA457" s="5"/>
      <c r="AB457" s="4"/>
      <c r="AC457" s="5"/>
      <c r="AD457" s="4"/>
      <c r="AE457" s="5"/>
      <c r="AF457" s="4"/>
    </row>
    <row r="458" spans="2:32" x14ac:dyDescent="0.25">
      <c r="B458" s="3">
        <v>454</v>
      </c>
      <c r="C458" s="4" t="s">
        <v>2002</v>
      </c>
      <c r="D458" s="4" t="s">
        <v>2003</v>
      </c>
      <c r="E458" s="4" t="s">
        <v>2001</v>
      </c>
      <c r="F458" s="4" t="s">
        <v>53</v>
      </c>
      <c r="G458" s="4"/>
      <c r="H458" s="4" t="s">
        <v>12384</v>
      </c>
      <c r="I458" s="5">
        <v>45813</v>
      </c>
      <c r="J458" s="5" t="s">
        <v>41</v>
      </c>
      <c r="K458" s="5">
        <v>45819</v>
      </c>
      <c r="L458" s="4" t="s">
        <v>166</v>
      </c>
      <c r="M458" s="5">
        <v>45821</v>
      </c>
      <c r="N458" s="5"/>
      <c r="O458" s="5"/>
      <c r="P458" s="4"/>
      <c r="Q458" s="5"/>
      <c r="R458" s="4"/>
      <c r="S458" s="5"/>
      <c r="T458" s="4"/>
      <c r="U458" s="5"/>
      <c r="V458" s="4"/>
      <c r="W458" s="5"/>
      <c r="X458" s="4"/>
      <c r="Y458" s="5"/>
      <c r="Z458" s="4"/>
      <c r="AA458" s="5"/>
      <c r="AB458" s="4"/>
      <c r="AC458" s="5"/>
      <c r="AD458" s="4"/>
      <c r="AE458" s="5"/>
      <c r="AF458" s="4"/>
    </row>
    <row r="459" spans="2:32" x14ac:dyDescent="0.25">
      <c r="B459" s="3">
        <v>455</v>
      </c>
      <c r="C459" s="4" t="s">
        <v>7783</v>
      </c>
      <c r="D459" s="4" t="s">
        <v>7784</v>
      </c>
      <c r="E459" s="4" t="s">
        <v>7785</v>
      </c>
      <c r="F459" s="4" t="s">
        <v>40</v>
      </c>
      <c r="G459" s="4"/>
      <c r="H459" s="4" t="s">
        <v>12385</v>
      </c>
      <c r="I459" s="5">
        <v>45813</v>
      </c>
      <c r="J459" s="5" t="s">
        <v>318</v>
      </c>
      <c r="K459" s="5"/>
      <c r="L459" s="4"/>
      <c r="M459" s="5"/>
      <c r="N459" s="5"/>
      <c r="O459" s="5"/>
      <c r="P459" s="4"/>
      <c r="Q459" s="5"/>
      <c r="R459" s="4"/>
      <c r="S459" s="5"/>
      <c r="T459" s="4"/>
      <c r="U459" s="5"/>
      <c r="V459" s="4"/>
      <c r="W459" s="5"/>
      <c r="X459" s="4"/>
      <c r="Y459" s="5"/>
      <c r="Z459" s="4"/>
      <c r="AA459" s="5"/>
      <c r="AB459" s="4"/>
      <c r="AC459" s="5"/>
      <c r="AD459" s="4"/>
      <c r="AE459" s="5"/>
      <c r="AF459" s="4"/>
    </row>
    <row r="460" spans="2:32" x14ac:dyDescent="0.25">
      <c r="B460" s="3">
        <v>456</v>
      </c>
      <c r="C460" s="4" t="s">
        <v>3803</v>
      </c>
      <c r="D460" s="4" t="s">
        <v>3804</v>
      </c>
      <c r="E460" s="4" t="s">
        <v>3802</v>
      </c>
      <c r="F460" s="4" t="s">
        <v>31</v>
      </c>
      <c r="G460" s="4"/>
      <c r="H460" s="4" t="s">
        <v>12384</v>
      </c>
      <c r="I460" s="5">
        <v>45813</v>
      </c>
      <c r="J460" s="5" t="s">
        <v>166</v>
      </c>
      <c r="K460" s="5"/>
      <c r="L460" s="4"/>
      <c r="M460" s="5"/>
      <c r="N460" s="5"/>
      <c r="O460" s="5"/>
      <c r="P460" s="4"/>
      <c r="Q460" s="5"/>
      <c r="R460" s="4"/>
      <c r="S460" s="5"/>
      <c r="T460" s="4"/>
      <c r="U460" s="5"/>
      <c r="V460" s="4"/>
      <c r="W460" s="5"/>
      <c r="X460" s="4"/>
      <c r="Y460" s="5"/>
      <c r="Z460" s="4"/>
      <c r="AA460" s="5"/>
      <c r="AB460" s="4"/>
      <c r="AC460" s="5"/>
      <c r="AD460" s="4"/>
      <c r="AE460" s="5"/>
      <c r="AF460" s="4"/>
    </row>
    <row r="461" spans="2:32" x14ac:dyDescent="0.25">
      <c r="B461" s="3">
        <v>457</v>
      </c>
      <c r="C461" s="4" t="s">
        <v>10881</v>
      </c>
      <c r="D461" s="4" t="s">
        <v>10882</v>
      </c>
      <c r="E461" s="4" t="s">
        <v>2326</v>
      </c>
      <c r="F461" s="4" t="s">
        <v>31</v>
      </c>
      <c r="G461" s="4"/>
      <c r="H461" s="4" t="s">
        <v>12385</v>
      </c>
      <c r="I461" s="5">
        <v>45813</v>
      </c>
      <c r="J461" s="5" t="s">
        <v>13152</v>
      </c>
      <c r="K461" s="5"/>
      <c r="L461" s="5"/>
      <c r="M461" s="5"/>
      <c r="N461" s="5"/>
      <c r="O461" s="5"/>
      <c r="P461" s="4"/>
      <c r="Q461" s="5"/>
      <c r="R461" s="4"/>
      <c r="S461" s="5"/>
      <c r="T461" s="4"/>
      <c r="U461" s="5"/>
      <c r="V461" s="4"/>
      <c r="W461" s="5"/>
      <c r="X461" s="4"/>
      <c r="Y461" s="5"/>
      <c r="Z461" s="4"/>
      <c r="AA461" s="5"/>
      <c r="AB461" s="4"/>
      <c r="AC461" s="5"/>
      <c r="AD461" s="4"/>
      <c r="AE461" s="5"/>
      <c r="AF461" s="4"/>
    </row>
    <row r="462" spans="2:32" x14ac:dyDescent="0.25">
      <c r="B462" s="3">
        <v>458</v>
      </c>
      <c r="C462" s="4" t="s">
        <v>12603</v>
      </c>
      <c r="D462" s="4" t="s">
        <v>12604</v>
      </c>
      <c r="E462" s="4" t="s">
        <v>12605</v>
      </c>
      <c r="F462" s="4" t="s">
        <v>142</v>
      </c>
      <c r="G462" s="4"/>
      <c r="H462" s="4" t="s">
        <v>12385</v>
      </c>
      <c r="I462" s="5">
        <v>45813</v>
      </c>
      <c r="J462" s="5" t="s">
        <v>138</v>
      </c>
      <c r="K462" s="5"/>
      <c r="L462" s="4"/>
      <c r="M462" s="5"/>
      <c r="N462" s="5"/>
      <c r="O462" s="5"/>
      <c r="P462" s="5"/>
      <c r="Q462" s="5"/>
      <c r="R462" s="4"/>
      <c r="S462" s="5"/>
      <c r="T462" s="5"/>
      <c r="U462" s="5"/>
      <c r="V462" s="4"/>
      <c r="W462" s="5"/>
      <c r="X462" s="4"/>
      <c r="Y462" s="5"/>
      <c r="Z462" s="4"/>
      <c r="AA462" s="5"/>
      <c r="AB462" s="4"/>
      <c r="AC462" s="5"/>
      <c r="AD462" s="4"/>
      <c r="AE462" s="5"/>
      <c r="AF462" s="4"/>
    </row>
    <row r="463" spans="2:32" x14ac:dyDescent="0.25">
      <c r="B463" s="3">
        <v>459</v>
      </c>
      <c r="C463" s="4" t="s">
        <v>10905</v>
      </c>
      <c r="D463" s="4" t="s">
        <v>10906</v>
      </c>
      <c r="E463" s="4" t="s">
        <v>1694</v>
      </c>
      <c r="F463" s="4" t="s">
        <v>26</v>
      </c>
      <c r="G463" s="4"/>
      <c r="H463" s="4" t="s">
        <v>12385</v>
      </c>
      <c r="I463" s="5">
        <v>45813</v>
      </c>
      <c r="J463" s="5" t="s">
        <v>282</v>
      </c>
      <c r="K463" s="5"/>
      <c r="L463" s="4"/>
      <c r="M463" s="5"/>
      <c r="N463" s="5"/>
      <c r="O463" s="5"/>
      <c r="P463" s="4"/>
      <c r="Q463" s="5"/>
      <c r="R463" s="4"/>
      <c r="S463" s="5"/>
      <c r="T463" s="4"/>
      <c r="U463" s="5"/>
      <c r="V463" s="4"/>
      <c r="W463" s="5"/>
      <c r="X463" s="4"/>
      <c r="Y463" s="5"/>
      <c r="Z463" s="4"/>
      <c r="AA463" s="5"/>
      <c r="AB463" s="4"/>
      <c r="AC463" s="5"/>
      <c r="AD463" s="4"/>
      <c r="AE463" s="5"/>
      <c r="AF463" s="4"/>
    </row>
    <row r="464" spans="2:32" x14ac:dyDescent="0.25">
      <c r="B464" s="3">
        <v>460</v>
      </c>
      <c r="C464" s="4" t="s">
        <v>12606</v>
      </c>
      <c r="D464" s="4" t="s">
        <v>12607</v>
      </c>
      <c r="E464" s="4" t="s">
        <v>201</v>
      </c>
      <c r="F464" s="4" t="s">
        <v>40</v>
      </c>
      <c r="G464" s="4"/>
      <c r="H464" s="4" t="s">
        <v>12385</v>
      </c>
      <c r="I464" s="5">
        <v>45813</v>
      </c>
      <c r="J464" s="5" t="s">
        <v>1285</v>
      </c>
      <c r="K464" s="5"/>
      <c r="L464" s="4"/>
      <c r="M464" s="5"/>
      <c r="N464" s="5"/>
      <c r="O464" s="5"/>
      <c r="P464" s="4"/>
      <c r="Q464" s="5"/>
      <c r="R464" s="4"/>
      <c r="S464" s="5"/>
      <c r="T464" s="4"/>
      <c r="U464" s="5"/>
      <c r="V464" s="4"/>
      <c r="W464" s="5"/>
      <c r="X464" s="4"/>
      <c r="Y464" s="5"/>
      <c r="Z464" s="4"/>
      <c r="AA464" s="5"/>
      <c r="AB464" s="4"/>
      <c r="AC464" s="5"/>
      <c r="AD464" s="4"/>
      <c r="AE464" s="5"/>
      <c r="AF464" s="4"/>
    </row>
    <row r="465" spans="2:32" x14ac:dyDescent="0.25">
      <c r="B465" s="3">
        <v>461</v>
      </c>
      <c r="C465" s="4" t="s">
        <v>1583</v>
      </c>
      <c r="D465" s="4" t="s">
        <v>1584</v>
      </c>
      <c r="E465" s="4" t="s">
        <v>1080</v>
      </c>
      <c r="F465" s="4" t="s">
        <v>26</v>
      </c>
      <c r="G465" s="4"/>
      <c r="H465" s="4" t="s">
        <v>12384</v>
      </c>
      <c r="I465" s="5">
        <v>45813</v>
      </c>
      <c r="J465" s="5" t="s">
        <v>41</v>
      </c>
      <c r="K465" s="5"/>
      <c r="L465" s="4"/>
      <c r="M465" s="5"/>
      <c r="N465" s="5"/>
      <c r="O465" s="5"/>
      <c r="P465" s="4"/>
      <c r="Q465" s="5"/>
      <c r="R465" s="4"/>
      <c r="S465" s="5"/>
      <c r="T465" s="4"/>
      <c r="U465" s="5"/>
      <c r="V465" s="4"/>
      <c r="W465" s="5"/>
      <c r="X465" s="4"/>
      <c r="Y465" s="5"/>
      <c r="Z465" s="4"/>
      <c r="AA465" s="5"/>
      <c r="AB465" s="4"/>
      <c r="AC465" s="5"/>
      <c r="AD465" s="4"/>
      <c r="AE465" s="5"/>
      <c r="AF465" s="4"/>
    </row>
    <row r="466" spans="2:32" x14ac:dyDescent="0.25">
      <c r="B466" s="3">
        <v>462</v>
      </c>
      <c r="C466" s="4" t="s">
        <v>12608</v>
      </c>
      <c r="D466" s="4" t="s">
        <v>12609</v>
      </c>
      <c r="E466" s="4" t="s">
        <v>12610</v>
      </c>
      <c r="F466" s="4" t="s">
        <v>26</v>
      </c>
      <c r="G466" s="4"/>
      <c r="H466" s="4" t="s">
        <v>12385</v>
      </c>
      <c r="I466" s="5">
        <v>45813</v>
      </c>
      <c r="J466" s="5" t="s">
        <v>282</v>
      </c>
      <c r="K466" s="5"/>
      <c r="L466" s="4"/>
      <c r="M466" s="5"/>
      <c r="N466" s="5"/>
      <c r="O466" s="5"/>
      <c r="P466" s="4"/>
      <c r="Q466" s="5"/>
      <c r="R466" s="4"/>
      <c r="S466" s="5"/>
      <c r="T466" s="4"/>
      <c r="U466" s="5"/>
      <c r="V466" s="4"/>
      <c r="W466" s="5"/>
      <c r="X466" s="4"/>
      <c r="Y466" s="5"/>
      <c r="Z466" s="4"/>
      <c r="AA466" s="5"/>
      <c r="AB466" s="4"/>
      <c r="AC466" s="5"/>
      <c r="AD466" s="4"/>
      <c r="AE466" s="5"/>
      <c r="AF466" s="4"/>
    </row>
    <row r="467" spans="2:32" x14ac:dyDescent="0.25">
      <c r="B467" s="3">
        <v>463</v>
      </c>
      <c r="C467" s="4" t="s">
        <v>10264</v>
      </c>
      <c r="D467" s="4" t="s">
        <v>10265</v>
      </c>
      <c r="E467" s="4" t="s">
        <v>9507</v>
      </c>
      <c r="F467" s="4" t="s">
        <v>26</v>
      </c>
      <c r="G467" s="4"/>
      <c r="H467" s="4" t="s">
        <v>12385</v>
      </c>
      <c r="I467" s="5">
        <v>45813</v>
      </c>
      <c r="J467" s="5" t="s">
        <v>41</v>
      </c>
      <c r="K467" s="5"/>
      <c r="L467" s="4"/>
      <c r="M467" s="5"/>
      <c r="N467" s="5"/>
      <c r="O467" s="5"/>
      <c r="P467" s="4"/>
      <c r="Q467" s="5"/>
      <c r="R467" s="4"/>
      <c r="S467" s="5"/>
      <c r="T467" s="4"/>
      <c r="U467" s="5"/>
      <c r="V467" s="4"/>
      <c r="W467" s="5"/>
      <c r="X467" s="4"/>
      <c r="Y467" s="5"/>
      <c r="Z467" s="4"/>
      <c r="AA467" s="5"/>
      <c r="AB467" s="4"/>
      <c r="AC467" s="5"/>
      <c r="AD467" s="4"/>
      <c r="AE467" s="5"/>
      <c r="AF467" s="4"/>
    </row>
    <row r="468" spans="2:32" x14ac:dyDescent="0.25">
      <c r="B468" s="3">
        <v>464</v>
      </c>
      <c r="C468" s="4" t="s">
        <v>7691</v>
      </c>
      <c r="D468" s="4" t="s">
        <v>7692</v>
      </c>
      <c r="E468" s="4" t="s">
        <v>5271</v>
      </c>
      <c r="F468" s="4" t="s">
        <v>53</v>
      </c>
      <c r="G468" s="4"/>
      <c r="H468" s="4" t="s">
        <v>12384</v>
      </c>
      <c r="I468" s="5">
        <v>45813</v>
      </c>
      <c r="J468" s="5" t="s">
        <v>266</v>
      </c>
      <c r="K468" s="5"/>
      <c r="L468" s="4"/>
      <c r="M468" s="5"/>
      <c r="N468" s="5"/>
      <c r="O468" s="5"/>
      <c r="P468" s="4"/>
      <c r="Q468" s="5"/>
      <c r="R468" s="4"/>
      <c r="S468" s="5"/>
      <c r="T468" s="4"/>
      <c r="U468" s="5"/>
      <c r="V468" s="4"/>
      <c r="W468" s="5"/>
      <c r="X468" s="4"/>
      <c r="Y468" s="5"/>
      <c r="Z468" s="4"/>
      <c r="AA468" s="5"/>
      <c r="AB468" s="4"/>
      <c r="AC468" s="5"/>
      <c r="AD468" s="4"/>
      <c r="AE468" s="5"/>
      <c r="AF468" s="4"/>
    </row>
    <row r="469" spans="2:32" x14ac:dyDescent="0.25">
      <c r="B469" s="3">
        <v>465</v>
      </c>
      <c r="C469" s="4" t="s">
        <v>12611</v>
      </c>
      <c r="D469" s="4" t="s">
        <v>12612</v>
      </c>
      <c r="E469" s="4" t="s">
        <v>340</v>
      </c>
      <c r="F469" s="4" t="s">
        <v>3478</v>
      </c>
      <c r="G469" s="4"/>
      <c r="H469" s="4" t="s">
        <v>12385</v>
      </c>
      <c r="I469" s="5">
        <v>45813</v>
      </c>
      <c r="J469" s="5" t="s">
        <v>11114</v>
      </c>
      <c r="K469" s="5"/>
      <c r="L469" s="4"/>
      <c r="M469" s="5"/>
      <c r="N469" s="5"/>
      <c r="O469" s="5"/>
      <c r="P469" s="4"/>
      <c r="Q469" s="5"/>
      <c r="R469" s="4"/>
      <c r="S469" s="5"/>
      <c r="T469" s="4"/>
      <c r="U469" s="5"/>
      <c r="V469" s="4"/>
      <c r="W469" s="5"/>
      <c r="X469" s="4"/>
      <c r="Y469" s="5"/>
      <c r="Z469" s="4"/>
      <c r="AA469" s="5"/>
      <c r="AB469" s="4"/>
      <c r="AC469" s="5"/>
      <c r="AD469" s="4"/>
      <c r="AE469" s="5"/>
      <c r="AF469" s="4"/>
    </row>
    <row r="470" spans="2:32" x14ac:dyDescent="0.25">
      <c r="B470" s="3">
        <v>466</v>
      </c>
      <c r="C470" s="4" t="s">
        <v>5011</v>
      </c>
      <c r="D470" s="4" t="s">
        <v>5012</v>
      </c>
      <c r="E470" s="4" t="s">
        <v>5013</v>
      </c>
      <c r="F470" s="4" t="s">
        <v>53</v>
      </c>
      <c r="G470" s="4"/>
      <c r="H470" s="4" t="s">
        <v>12385</v>
      </c>
      <c r="I470" s="5">
        <v>45813</v>
      </c>
      <c r="J470" s="5" t="s">
        <v>1733</v>
      </c>
      <c r="K470" s="5"/>
      <c r="L470" s="4"/>
      <c r="M470" s="5"/>
      <c r="N470" s="5"/>
      <c r="O470" s="5"/>
      <c r="P470" s="4"/>
      <c r="Q470" s="5"/>
      <c r="R470" s="4"/>
      <c r="S470" s="5"/>
      <c r="T470" s="4"/>
      <c r="U470" s="5"/>
      <c r="V470" s="4"/>
      <c r="W470" s="5"/>
      <c r="X470" s="4"/>
      <c r="Y470" s="5"/>
      <c r="Z470" s="4"/>
      <c r="AA470" s="5"/>
      <c r="AB470" s="4"/>
      <c r="AC470" s="5"/>
      <c r="AD470" s="4"/>
      <c r="AE470" s="5"/>
      <c r="AF470" s="4"/>
    </row>
    <row r="471" spans="2:32" x14ac:dyDescent="0.25">
      <c r="B471" s="3">
        <v>467</v>
      </c>
      <c r="C471" s="4" t="s">
        <v>1003</v>
      </c>
      <c r="D471" s="4" t="s">
        <v>1004</v>
      </c>
      <c r="E471" s="4" t="s">
        <v>1002</v>
      </c>
      <c r="F471" s="4" t="s">
        <v>58</v>
      </c>
      <c r="G471" s="4"/>
      <c r="H471" s="4" t="s">
        <v>12384</v>
      </c>
      <c r="I471" s="5">
        <v>45813</v>
      </c>
      <c r="J471" s="5" t="s">
        <v>1005</v>
      </c>
      <c r="K471" s="5"/>
      <c r="L471" s="4"/>
      <c r="M471" s="5"/>
      <c r="N471" s="5"/>
      <c r="O471" s="5"/>
      <c r="P471" s="4"/>
      <c r="Q471" s="5"/>
      <c r="R471" s="4"/>
      <c r="S471" s="5"/>
      <c r="T471" s="4"/>
      <c r="U471" s="5"/>
      <c r="V471" s="4"/>
      <c r="W471" s="5"/>
      <c r="X471" s="4"/>
      <c r="Y471" s="5"/>
      <c r="Z471" s="4"/>
      <c r="AA471" s="5"/>
      <c r="AB471" s="4"/>
      <c r="AC471" s="5"/>
      <c r="AD471" s="4"/>
      <c r="AE471" s="5"/>
      <c r="AF471" s="4"/>
    </row>
    <row r="472" spans="2:32" x14ac:dyDescent="0.25">
      <c r="B472" s="3">
        <v>468</v>
      </c>
      <c r="C472" s="4" t="s">
        <v>10289</v>
      </c>
      <c r="D472" s="4" t="s">
        <v>10290</v>
      </c>
      <c r="E472" s="4" t="s">
        <v>590</v>
      </c>
      <c r="F472" s="4" t="s">
        <v>26</v>
      </c>
      <c r="G472" s="4"/>
      <c r="H472" s="4" t="s">
        <v>12384</v>
      </c>
      <c r="I472" s="5">
        <v>45813</v>
      </c>
      <c r="J472" s="5" t="s">
        <v>715</v>
      </c>
      <c r="K472" s="5"/>
      <c r="L472" s="4"/>
      <c r="M472" s="5"/>
      <c r="N472" s="5"/>
      <c r="O472" s="5"/>
      <c r="P472" s="4"/>
      <c r="Q472" s="5"/>
      <c r="R472" s="4"/>
      <c r="S472" s="5"/>
      <c r="T472" s="4"/>
      <c r="U472" s="5"/>
      <c r="V472" s="4"/>
      <c r="W472" s="5"/>
      <c r="X472" s="4"/>
      <c r="Y472" s="5"/>
      <c r="Z472" s="4"/>
      <c r="AA472" s="5"/>
      <c r="AB472" s="4"/>
      <c r="AC472" s="5"/>
      <c r="AD472" s="4"/>
      <c r="AE472" s="5"/>
      <c r="AF472" s="4"/>
    </row>
    <row r="473" spans="2:32" x14ac:dyDescent="0.25">
      <c r="B473" s="3">
        <v>469</v>
      </c>
      <c r="C473" s="4" t="s">
        <v>12613</v>
      </c>
      <c r="D473" s="4" t="s">
        <v>12614</v>
      </c>
      <c r="E473" s="4" t="s">
        <v>12615</v>
      </c>
      <c r="F473" s="4" t="s">
        <v>26</v>
      </c>
      <c r="G473" s="4"/>
      <c r="H473" s="4" t="s">
        <v>12385</v>
      </c>
      <c r="I473" s="5">
        <v>45813</v>
      </c>
      <c r="J473" s="5" t="s">
        <v>41</v>
      </c>
      <c r="K473" s="5"/>
      <c r="L473" s="4"/>
      <c r="M473" s="5"/>
      <c r="N473" s="5"/>
      <c r="O473" s="5"/>
      <c r="P473" s="4"/>
      <c r="Q473" s="5"/>
      <c r="R473" s="4"/>
      <c r="S473" s="5"/>
      <c r="T473" s="4"/>
      <c r="U473" s="5"/>
      <c r="V473" s="4"/>
      <c r="W473" s="5"/>
      <c r="X473" s="4"/>
      <c r="Y473" s="5"/>
      <c r="Z473" s="4"/>
      <c r="AA473" s="5"/>
      <c r="AB473" s="4"/>
      <c r="AC473" s="5"/>
      <c r="AD473" s="4"/>
      <c r="AE473" s="5"/>
      <c r="AF473" s="4"/>
    </row>
    <row r="474" spans="2:32" x14ac:dyDescent="0.25">
      <c r="B474" s="3">
        <v>470</v>
      </c>
      <c r="C474" s="4" t="s">
        <v>1610</v>
      </c>
      <c r="D474" s="4" t="s">
        <v>1611</v>
      </c>
      <c r="E474" s="4" t="s">
        <v>1609</v>
      </c>
      <c r="F474" s="4" t="s">
        <v>26</v>
      </c>
      <c r="G474" s="4"/>
      <c r="H474" s="4" t="s">
        <v>12384</v>
      </c>
      <c r="I474" s="5">
        <v>45813</v>
      </c>
      <c r="J474" s="5" t="s">
        <v>715</v>
      </c>
      <c r="K474" s="5"/>
      <c r="L474" s="4"/>
      <c r="M474" s="5"/>
      <c r="N474" s="5"/>
      <c r="O474" s="5"/>
      <c r="P474" s="4"/>
      <c r="Q474" s="5"/>
      <c r="R474" s="4"/>
      <c r="S474" s="5"/>
      <c r="T474" s="4"/>
      <c r="U474" s="5"/>
      <c r="V474" s="4"/>
      <c r="W474" s="5"/>
      <c r="X474" s="4"/>
      <c r="Y474" s="5"/>
      <c r="Z474" s="4"/>
      <c r="AA474" s="5"/>
      <c r="AB474" s="4"/>
      <c r="AC474" s="5"/>
      <c r="AD474" s="4"/>
      <c r="AE474" s="5"/>
      <c r="AF474" s="4"/>
    </row>
    <row r="475" spans="2:32" x14ac:dyDescent="0.25">
      <c r="B475" s="3">
        <v>471</v>
      </c>
      <c r="C475" s="4" t="s">
        <v>7973</v>
      </c>
      <c r="D475" s="4" t="s">
        <v>7974</v>
      </c>
      <c r="E475" s="4" t="s">
        <v>3958</v>
      </c>
      <c r="F475" s="4" t="s">
        <v>31</v>
      </c>
      <c r="G475" s="4"/>
      <c r="H475" s="4" t="s">
        <v>12384</v>
      </c>
      <c r="I475" s="5">
        <v>45813</v>
      </c>
      <c r="J475" s="5" t="s">
        <v>166</v>
      </c>
      <c r="K475" s="5"/>
      <c r="L475" s="4"/>
      <c r="M475" s="5"/>
      <c r="N475" s="5"/>
      <c r="O475" s="5"/>
      <c r="P475" s="4"/>
      <c r="Q475" s="5"/>
      <c r="R475" s="4"/>
      <c r="S475" s="5"/>
      <c r="T475" s="4"/>
      <c r="U475" s="5"/>
      <c r="V475" s="4"/>
      <c r="W475" s="5"/>
      <c r="X475" s="4"/>
      <c r="Y475" s="5"/>
      <c r="Z475" s="4"/>
      <c r="AA475" s="5"/>
      <c r="AB475" s="4"/>
      <c r="AC475" s="5"/>
      <c r="AD475" s="4"/>
      <c r="AE475" s="5"/>
      <c r="AF475" s="4"/>
    </row>
    <row r="476" spans="2:32" x14ac:dyDescent="0.25">
      <c r="B476" s="3">
        <v>472</v>
      </c>
      <c r="C476" s="4" t="s">
        <v>10629</v>
      </c>
      <c r="D476" s="4" t="s">
        <v>10630</v>
      </c>
      <c r="E476" s="4" t="s">
        <v>7716</v>
      </c>
      <c r="F476" s="4" t="s">
        <v>31</v>
      </c>
      <c r="G476" s="4"/>
      <c r="H476" s="4" t="s">
        <v>12385</v>
      </c>
      <c r="I476" s="5">
        <v>45813</v>
      </c>
      <c r="J476" s="5" t="s">
        <v>318</v>
      </c>
      <c r="K476" s="5"/>
      <c r="L476" s="4"/>
      <c r="M476" s="5"/>
      <c r="N476" s="5"/>
      <c r="O476" s="5"/>
      <c r="P476" s="4"/>
      <c r="Q476" s="5"/>
      <c r="R476" s="4"/>
      <c r="S476" s="5"/>
      <c r="T476" s="4"/>
      <c r="U476" s="5"/>
      <c r="V476" s="4"/>
      <c r="W476" s="5"/>
      <c r="X476" s="4"/>
      <c r="Y476" s="5"/>
      <c r="Z476" s="4"/>
      <c r="AA476" s="5"/>
      <c r="AB476" s="4"/>
      <c r="AC476" s="5"/>
      <c r="AD476" s="4"/>
      <c r="AE476" s="5"/>
      <c r="AF476" s="4"/>
    </row>
    <row r="477" spans="2:32" x14ac:dyDescent="0.25">
      <c r="B477" s="3">
        <v>473</v>
      </c>
      <c r="C477" s="4" t="s">
        <v>1826</v>
      </c>
      <c r="D477" s="4" t="s">
        <v>1827</v>
      </c>
      <c r="E477" s="4" t="s">
        <v>1825</v>
      </c>
      <c r="F477" s="4" t="s">
        <v>31</v>
      </c>
      <c r="G477" s="4"/>
      <c r="H477" s="4" t="s">
        <v>12384</v>
      </c>
      <c r="I477" s="5">
        <v>45813</v>
      </c>
      <c r="J477" s="5" t="s">
        <v>41</v>
      </c>
      <c r="K477" s="5"/>
      <c r="L477" s="4"/>
      <c r="M477" s="5"/>
      <c r="N477" s="5"/>
      <c r="O477" s="5"/>
      <c r="P477" s="4"/>
      <c r="Q477" s="5"/>
      <c r="R477" s="4"/>
      <c r="S477" s="5"/>
      <c r="T477" s="4"/>
      <c r="U477" s="5"/>
      <c r="V477" s="4"/>
      <c r="W477" s="5"/>
      <c r="X477" s="4"/>
      <c r="Y477" s="5"/>
      <c r="Z477" s="4"/>
      <c r="AA477" s="5"/>
      <c r="AB477" s="4"/>
      <c r="AC477" s="5"/>
      <c r="AD477" s="4"/>
      <c r="AE477" s="5"/>
      <c r="AF477" s="4"/>
    </row>
    <row r="478" spans="2:32" x14ac:dyDescent="0.25">
      <c r="B478" s="3">
        <v>474</v>
      </c>
      <c r="C478" s="4" t="s">
        <v>1832</v>
      </c>
      <c r="D478" s="4" t="s">
        <v>1833</v>
      </c>
      <c r="E478" s="4" t="s">
        <v>1831</v>
      </c>
      <c r="F478" s="4" t="s">
        <v>31</v>
      </c>
      <c r="G478" s="4"/>
      <c r="H478" s="4" t="s">
        <v>12384</v>
      </c>
      <c r="I478" s="5">
        <v>45813</v>
      </c>
      <c r="J478" s="5" t="s">
        <v>74</v>
      </c>
      <c r="K478" s="5">
        <v>45824</v>
      </c>
      <c r="L478" s="4" t="s">
        <v>13144</v>
      </c>
      <c r="M478" s="5"/>
      <c r="N478" s="5"/>
      <c r="O478" s="5"/>
      <c r="P478" s="4"/>
      <c r="Q478" s="5"/>
      <c r="R478" s="4"/>
      <c r="S478" s="5"/>
      <c r="T478" s="4"/>
      <c r="U478" s="5"/>
      <c r="V478" s="4"/>
      <c r="W478" s="5"/>
      <c r="X478" s="4"/>
      <c r="Y478" s="5"/>
      <c r="Z478" s="4"/>
      <c r="AA478" s="5"/>
      <c r="AB478" s="4"/>
      <c r="AC478" s="5"/>
      <c r="AD478" s="4"/>
      <c r="AE478" s="5"/>
      <c r="AF478" s="4"/>
    </row>
    <row r="479" spans="2:32" x14ac:dyDescent="0.25">
      <c r="B479" s="3">
        <v>475</v>
      </c>
      <c r="C479" s="4" t="s">
        <v>1848</v>
      </c>
      <c r="D479" s="4" t="s">
        <v>1849</v>
      </c>
      <c r="E479" s="4" t="s">
        <v>1597</v>
      </c>
      <c r="F479" s="4" t="s">
        <v>31</v>
      </c>
      <c r="G479" s="4"/>
      <c r="H479" s="4" t="s">
        <v>12385</v>
      </c>
      <c r="I479" s="5">
        <v>45813</v>
      </c>
      <c r="J479" s="5" t="s">
        <v>318</v>
      </c>
      <c r="K479" s="5"/>
      <c r="L479" s="4"/>
      <c r="M479" s="5"/>
      <c r="N479" s="5"/>
      <c r="O479" s="5"/>
      <c r="P479" s="4"/>
      <c r="Q479" s="5"/>
      <c r="R479" s="4"/>
      <c r="S479" s="5"/>
      <c r="T479" s="4"/>
      <c r="U479" s="5"/>
      <c r="V479" s="4"/>
      <c r="W479" s="5"/>
      <c r="X479" s="4"/>
      <c r="Y479" s="5"/>
      <c r="Z479" s="4"/>
      <c r="AA479" s="5"/>
      <c r="AB479" s="4"/>
      <c r="AC479" s="5"/>
      <c r="AD479" s="4"/>
      <c r="AE479" s="5"/>
      <c r="AF479" s="4"/>
    </row>
    <row r="480" spans="2:32" x14ac:dyDescent="0.25">
      <c r="B480" s="3">
        <v>476</v>
      </c>
      <c r="C480" s="4" t="s">
        <v>1820</v>
      </c>
      <c r="D480" s="4" t="s">
        <v>1821</v>
      </c>
      <c r="E480" s="4" t="s">
        <v>1819</v>
      </c>
      <c r="F480" s="4" t="s">
        <v>31</v>
      </c>
      <c r="G480" s="4"/>
      <c r="H480" s="4" t="s">
        <v>12385</v>
      </c>
      <c r="I480" s="5">
        <v>45813</v>
      </c>
      <c r="J480" s="5" t="s">
        <v>634</v>
      </c>
      <c r="K480" s="5"/>
      <c r="L480" s="4"/>
      <c r="M480" s="5"/>
      <c r="N480" s="5"/>
      <c r="O480" s="5"/>
      <c r="P480" s="4"/>
      <c r="Q480" s="5"/>
      <c r="R480" s="4"/>
      <c r="S480" s="5"/>
      <c r="T480" s="4"/>
      <c r="U480" s="5"/>
      <c r="V480" s="4"/>
      <c r="W480" s="5"/>
      <c r="X480" s="4"/>
      <c r="Y480" s="5"/>
      <c r="Z480" s="4"/>
      <c r="AA480" s="5"/>
      <c r="AB480" s="4"/>
      <c r="AC480" s="5"/>
      <c r="AD480" s="4"/>
      <c r="AE480" s="5"/>
      <c r="AF480" s="4"/>
    </row>
    <row r="481" spans="2:32" x14ac:dyDescent="0.25">
      <c r="B481" s="3">
        <v>477</v>
      </c>
      <c r="C481" s="4" t="s">
        <v>7244</v>
      </c>
      <c r="D481" s="4" t="s">
        <v>7245</v>
      </c>
      <c r="E481" s="4" t="s">
        <v>7246</v>
      </c>
      <c r="F481" s="4" t="s">
        <v>31</v>
      </c>
      <c r="G481" s="4"/>
      <c r="H481" s="4" t="s">
        <v>12385</v>
      </c>
      <c r="I481" s="5">
        <v>45813</v>
      </c>
      <c r="J481" s="5" t="s">
        <v>138</v>
      </c>
      <c r="K481" s="5">
        <v>45828</v>
      </c>
      <c r="L481" s="4" t="s">
        <v>118</v>
      </c>
      <c r="M481" s="5"/>
      <c r="N481" s="5"/>
      <c r="O481" s="5"/>
      <c r="P481" s="4"/>
      <c r="Q481" s="5"/>
      <c r="R481" s="4"/>
      <c r="S481" s="5"/>
      <c r="T481" s="4"/>
      <c r="U481" s="5"/>
      <c r="V481" s="4"/>
      <c r="W481" s="5"/>
      <c r="X481" s="4"/>
      <c r="Y481" s="5"/>
      <c r="Z481" s="4"/>
      <c r="AA481" s="5"/>
      <c r="AB481" s="4"/>
      <c r="AC481" s="5"/>
      <c r="AD481" s="4"/>
      <c r="AE481" s="5"/>
      <c r="AF481" s="4"/>
    </row>
    <row r="482" spans="2:32" x14ac:dyDescent="0.25">
      <c r="B482" s="3">
        <v>478</v>
      </c>
      <c r="C482" s="4" t="s">
        <v>5449</v>
      </c>
      <c r="D482" s="4" t="s">
        <v>5450</v>
      </c>
      <c r="E482" s="4" t="s">
        <v>4137</v>
      </c>
      <c r="F482" s="4" t="s">
        <v>31</v>
      </c>
      <c r="G482" s="4"/>
      <c r="H482" s="4" t="s">
        <v>12384</v>
      </c>
      <c r="I482" s="5">
        <v>45813</v>
      </c>
      <c r="J482" s="5" t="s">
        <v>318</v>
      </c>
      <c r="K482" s="5"/>
      <c r="L482" s="4"/>
      <c r="M482" s="5"/>
      <c r="N482" s="5"/>
      <c r="O482" s="5"/>
      <c r="P482" s="4"/>
      <c r="Q482" s="5"/>
      <c r="R482" s="4"/>
      <c r="S482" s="5"/>
      <c r="T482" s="4"/>
      <c r="U482" s="5"/>
      <c r="V482" s="4"/>
      <c r="W482" s="5"/>
      <c r="X482" s="4"/>
      <c r="Y482" s="5"/>
      <c r="Z482" s="4"/>
      <c r="AA482" s="5"/>
      <c r="AB482" s="4"/>
      <c r="AC482" s="5"/>
      <c r="AD482" s="4"/>
      <c r="AE482" s="5"/>
      <c r="AF482" s="4"/>
    </row>
    <row r="483" spans="2:32" x14ac:dyDescent="0.25">
      <c r="B483" s="3">
        <v>479</v>
      </c>
      <c r="C483" s="4" t="s">
        <v>10461</v>
      </c>
      <c r="D483" s="4" t="s">
        <v>10462</v>
      </c>
      <c r="E483" s="4" t="s">
        <v>650</v>
      </c>
      <c r="F483" s="4" t="s">
        <v>31</v>
      </c>
      <c r="G483" s="4"/>
      <c r="H483" s="4" t="s">
        <v>12385</v>
      </c>
      <c r="I483" s="5">
        <v>45813</v>
      </c>
      <c r="J483" s="5" t="s">
        <v>318</v>
      </c>
      <c r="K483" s="5"/>
      <c r="L483" s="4"/>
      <c r="M483" s="5"/>
      <c r="N483" s="5"/>
      <c r="O483" s="5"/>
      <c r="P483" s="4"/>
      <c r="Q483" s="5"/>
      <c r="R483" s="4"/>
      <c r="S483" s="5"/>
      <c r="T483" s="4"/>
      <c r="U483" s="5"/>
      <c r="V483" s="4"/>
      <c r="W483" s="5"/>
      <c r="X483" s="4"/>
      <c r="Y483" s="5"/>
      <c r="Z483" s="4"/>
      <c r="AA483" s="5"/>
      <c r="AB483" s="4"/>
      <c r="AC483" s="5"/>
      <c r="AD483" s="4"/>
      <c r="AE483" s="5"/>
      <c r="AF483" s="4"/>
    </row>
    <row r="484" spans="2:32" x14ac:dyDescent="0.25">
      <c r="B484" s="3">
        <v>480</v>
      </c>
      <c r="C484" s="4" t="s">
        <v>1817</v>
      </c>
      <c r="D484" s="4" t="s">
        <v>1818</v>
      </c>
      <c r="E484" s="4" t="s">
        <v>1816</v>
      </c>
      <c r="F484" s="4" t="s">
        <v>31</v>
      </c>
      <c r="G484" s="4"/>
      <c r="H484" s="4" t="s">
        <v>12384</v>
      </c>
      <c r="I484" s="5">
        <v>45813</v>
      </c>
      <c r="J484" s="5" t="s">
        <v>41</v>
      </c>
      <c r="K484" s="5"/>
      <c r="L484" s="4"/>
      <c r="M484" s="5"/>
      <c r="N484" s="5"/>
      <c r="O484" s="5"/>
      <c r="P484" s="4"/>
      <c r="Q484" s="5"/>
      <c r="R484" s="4"/>
      <c r="S484" s="5"/>
      <c r="T484" s="4"/>
      <c r="U484" s="5"/>
      <c r="V484" s="4"/>
      <c r="W484" s="5"/>
      <c r="X484" s="4"/>
      <c r="Y484" s="5"/>
      <c r="Z484" s="4"/>
      <c r="AA484" s="5"/>
      <c r="AB484" s="4"/>
      <c r="AC484" s="5"/>
      <c r="AD484" s="4"/>
      <c r="AE484" s="5"/>
      <c r="AF484" s="4"/>
    </row>
    <row r="485" spans="2:32" x14ac:dyDescent="0.25">
      <c r="B485" s="3">
        <v>481</v>
      </c>
      <c r="C485" s="4" t="s">
        <v>10471</v>
      </c>
      <c r="D485" s="4" t="s">
        <v>10472</v>
      </c>
      <c r="E485" s="4" t="s">
        <v>10473</v>
      </c>
      <c r="F485" s="4" t="s">
        <v>31</v>
      </c>
      <c r="G485" s="4"/>
      <c r="H485" s="4" t="s">
        <v>12385</v>
      </c>
      <c r="I485" s="5">
        <v>45813</v>
      </c>
      <c r="J485" s="5" t="s">
        <v>318</v>
      </c>
      <c r="K485" s="5"/>
      <c r="L485" s="4"/>
      <c r="M485" s="5"/>
      <c r="N485" s="5"/>
      <c r="O485" s="5"/>
      <c r="P485" s="4"/>
      <c r="Q485" s="5"/>
      <c r="R485" s="4"/>
      <c r="S485" s="5"/>
      <c r="T485" s="4"/>
      <c r="U485" s="5"/>
      <c r="V485" s="4"/>
      <c r="W485" s="5"/>
      <c r="X485" s="4"/>
      <c r="Y485" s="5"/>
      <c r="Z485" s="4"/>
      <c r="AA485" s="5"/>
      <c r="AB485" s="4"/>
      <c r="AC485" s="5"/>
      <c r="AD485" s="4"/>
      <c r="AE485" s="5"/>
      <c r="AF485" s="4"/>
    </row>
    <row r="486" spans="2:32" x14ac:dyDescent="0.25">
      <c r="B486" s="3">
        <v>482</v>
      </c>
      <c r="C486" s="4" t="s">
        <v>12616</v>
      </c>
      <c r="D486" s="4" t="s">
        <v>12617</v>
      </c>
      <c r="E486" s="4" t="s">
        <v>1640</v>
      </c>
      <c r="F486" s="4" t="s">
        <v>31</v>
      </c>
      <c r="G486" s="4"/>
      <c r="H486" s="4" t="s">
        <v>12384</v>
      </c>
      <c r="I486" s="5">
        <v>45813</v>
      </c>
      <c r="J486" s="5" t="s">
        <v>41</v>
      </c>
      <c r="K486" s="5"/>
      <c r="L486" s="4"/>
      <c r="M486" s="5"/>
      <c r="N486" s="5"/>
      <c r="O486" s="5"/>
      <c r="P486" s="4"/>
      <c r="Q486" s="5"/>
      <c r="R486" s="4"/>
      <c r="S486" s="5"/>
      <c r="T486" s="4"/>
      <c r="U486" s="5"/>
      <c r="V486" s="4"/>
      <c r="W486" s="5"/>
      <c r="X486" s="4"/>
      <c r="Y486" s="5"/>
      <c r="Z486" s="4"/>
      <c r="AA486" s="5"/>
      <c r="AB486" s="4"/>
      <c r="AC486" s="5"/>
      <c r="AD486" s="4"/>
      <c r="AE486" s="5"/>
      <c r="AF486" s="4"/>
    </row>
    <row r="487" spans="2:32" x14ac:dyDescent="0.25">
      <c r="B487" s="3">
        <v>483</v>
      </c>
      <c r="C487" s="4" t="s">
        <v>7841</v>
      </c>
      <c r="D487" s="4" t="s">
        <v>7842</v>
      </c>
      <c r="E487" s="4" t="s">
        <v>1467</v>
      </c>
      <c r="F487" s="4"/>
      <c r="G487" s="4"/>
      <c r="H487" s="4" t="s">
        <v>12384</v>
      </c>
      <c r="I487" s="5">
        <v>45813</v>
      </c>
      <c r="J487" s="5" t="s">
        <v>41</v>
      </c>
      <c r="K487" s="5"/>
      <c r="L487" s="4"/>
      <c r="M487" s="5"/>
      <c r="N487" s="5"/>
      <c r="O487" s="5"/>
      <c r="P487" s="4"/>
      <c r="Q487" s="5"/>
      <c r="R487" s="4"/>
      <c r="S487" s="5"/>
      <c r="T487" s="4"/>
      <c r="U487" s="5"/>
      <c r="V487" s="4"/>
      <c r="W487" s="5"/>
      <c r="X487" s="4"/>
      <c r="Y487" s="5"/>
      <c r="Z487" s="4"/>
      <c r="AA487" s="5"/>
      <c r="AB487" s="4"/>
      <c r="AC487" s="5"/>
      <c r="AD487" s="4"/>
      <c r="AE487" s="5"/>
      <c r="AF487" s="4"/>
    </row>
    <row r="488" spans="2:32" x14ac:dyDescent="0.25">
      <c r="B488" s="3">
        <v>484</v>
      </c>
      <c r="C488" s="4" t="s">
        <v>7417</v>
      </c>
      <c r="D488" s="4" t="s">
        <v>7418</v>
      </c>
      <c r="E488" s="4" t="s">
        <v>4273</v>
      </c>
      <c r="F488" s="4" t="s">
        <v>31</v>
      </c>
      <c r="G488" s="4"/>
      <c r="H488" s="4" t="s">
        <v>12384</v>
      </c>
      <c r="I488" s="5">
        <v>45813</v>
      </c>
      <c r="J488" s="5" t="s">
        <v>318</v>
      </c>
      <c r="K488" s="5"/>
      <c r="L488" s="4"/>
      <c r="M488" s="5"/>
      <c r="N488" s="5"/>
      <c r="O488" s="5"/>
      <c r="P488" s="4"/>
      <c r="Q488" s="5"/>
      <c r="R488" s="4"/>
      <c r="S488" s="5"/>
      <c r="T488" s="4"/>
      <c r="U488" s="5"/>
      <c r="V488" s="4"/>
      <c r="W488" s="5"/>
      <c r="X488" s="4"/>
      <c r="Y488" s="5"/>
      <c r="Z488" s="4"/>
      <c r="AA488" s="5"/>
      <c r="AB488" s="4"/>
      <c r="AC488" s="5"/>
      <c r="AD488" s="4"/>
      <c r="AE488" s="5"/>
      <c r="AF488" s="4"/>
    </row>
    <row r="489" spans="2:32" x14ac:dyDescent="0.25">
      <c r="B489" s="3">
        <v>485</v>
      </c>
      <c r="C489" s="4" t="s">
        <v>1843</v>
      </c>
      <c r="D489" s="4" t="s">
        <v>1844</v>
      </c>
      <c r="E489" s="4" t="s">
        <v>1842</v>
      </c>
      <c r="F489" s="4" t="s">
        <v>31</v>
      </c>
      <c r="G489" s="4"/>
      <c r="H489" s="4" t="s">
        <v>12385</v>
      </c>
      <c r="I489" s="5">
        <v>45813</v>
      </c>
      <c r="J489" s="5" t="s">
        <v>368</v>
      </c>
      <c r="K489" s="5"/>
      <c r="L489" s="4"/>
      <c r="M489" s="5"/>
      <c r="N489" s="5"/>
      <c r="O489" s="5"/>
      <c r="P489" s="4"/>
      <c r="Q489" s="5"/>
      <c r="R489" s="4"/>
      <c r="S489" s="5"/>
      <c r="T489" s="4"/>
      <c r="U489" s="5"/>
      <c r="V489" s="4"/>
      <c r="W489" s="5"/>
      <c r="X489" s="4"/>
      <c r="Y489" s="5"/>
      <c r="Z489" s="4"/>
      <c r="AA489" s="5"/>
      <c r="AB489" s="4"/>
      <c r="AC489" s="5"/>
      <c r="AD489" s="4"/>
      <c r="AE489" s="5"/>
      <c r="AF489" s="4"/>
    </row>
    <row r="490" spans="2:32" x14ac:dyDescent="0.25">
      <c r="B490" s="3">
        <v>486</v>
      </c>
      <c r="C490" s="4" t="s">
        <v>1838</v>
      </c>
      <c r="D490" s="4" t="s">
        <v>1839</v>
      </c>
      <c r="E490" s="4" t="s">
        <v>1837</v>
      </c>
      <c r="F490" s="4" t="s">
        <v>31</v>
      </c>
      <c r="G490" s="4"/>
      <c r="H490" s="4" t="s">
        <v>12384</v>
      </c>
      <c r="I490" s="5">
        <v>45813</v>
      </c>
      <c r="J490" s="5" t="s">
        <v>3814</v>
      </c>
      <c r="K490" s="5"/>
      <c r="L490" s="4"/>
      <c r="M490" s="5"/>
      <c r="N490" s="5"/>
      <c r="O490" s="5"/>
      <c r="P490" s="4"/>
      <c r="Q490" s="5"/>
      <c r="R490" s="4"/>
      <c r="S490" s="5"/>
      <c r="T490" s="4"/>
      <c r="U490" s="5"/>
      <c r="V490" s="4"/>
      <c r="W490" s="5"/>
      <c r="X490" s="4"/>
      <c r="Y490" s="5"/>
      <c r="Z490" s="4"/>
      <c r="AA490" s="5"/>
      <c r="AB490" s="4"/>
      <c r="AC490" s="5"/>
      <c r="AD490" s="4"/>
      <c r="AE490" s="5"/>
      <c r="AF490" s="4"/>
    </row>
    <row r="491" spans="2:32" x14ac:dyDescent="0.25">
      <c r="B491" s="3">
        <v>487</v>
      </c>
      <c r="C491" s="4" t="s">
        <v>5701</v>
      </c>
      <c r="D491" s="4" t="s">
        <v>5702</v>
      </c>
      <c r="E491" s="4" t="s">
        <v>5703</v>
      </c>
      <c r="F491" s="4" t="s">
        <v>31</v>
      </c>
      <c r="G491" s="4"/>
      <c r="H491" s="4" t="s">
        <v>12384</v>
      </c>
      <c r="I491" s="5">
        <v>45813</v>
      </c>
      <c r="J491" s="5" t="s">
        <v>41</v>
      </c>
      <c r="K491" s="5"/>
      <c r="L491" s="4"/>
      <c r="M491" s="5"/>
      <c r="N491" s="5"/>
      <c r="O491" s="5"/>
      <c r="P491" s="4"/>
      <c r="Q491" s="5"/>
      <c r="R491" s="4"/>
      <c r="S491" s="5"/>
      <c r="T491" s="4"/>
      <c r="U491" s="5"/>
      <c r="V491" s="4"/>
      <c r="W491" s="5"/>
      <c r="X491" s="4"/>
      <c r="Y491" s="5"/>
      <c r="Z491" s="4"/>
      <c r="AA491" s="5"/>
      <c r="AB491" s="4"/>
      <c r="AC491" s="5"/>
      <c r="AD491" s="4"/>
      <c r="AE491" s="5"/>
      <c r="AF491" s="4"/>
    </row>
    <row r="492" spans="2:32" x14ac:dyDescent="0.25">
      <c r="B492" s="3">
        <v>488</v>
      </c>
      <c r="C492" s="4" t="s">
        <v>1586</v>
      </c>
      <c r="D492" s="4" t="s">
        <v>1587</v>
      </c>
      <c r="E492" s="4" t="s">
        <v>1585</v>
      </c>
      <c r="F492" s="4" t="s">
        <v>26</v>
      </c>
      <c r="G492" s="4"/>
      <c r="H492" s="4" t="s">
        <v>12384</v>
      </c>
      <c r="I492" s="5">
        <v>45813</v>
      </c>
      <c r="J492" s="5" t="s">
        <v>107</v>
      </c>
      <c r="K492" s="5"/>
      <c r="L492" s="4"/>
      <c r="M492" s="5"/>
      <c r="N492" s="5"/>
      <c r="O492" s="5"/>
      <c r="P492" s="4"/>
      <c r="Q492" s="5"/>
      <c r="R492" s="4"/>
      <c r="S492" s="5"/>
      <c r="T492" s="4"/>
      <c r="U492" s="5"/>
      <c r="V492" s="4"/>
      <c r="W492" s="5"/>
      <c r="X492" s="4"/>
      <c r="Y492" s="5"/>
      <c r="Z492" s="4"/>
      <c r="AA492" s="5"/>
      <c r="AB492" s="4"/>
      <c r="AC492" s="5"/>
      <c r="AD492" s="4"/>
      <c r="AE492" s="5"/>
      <c r="AF492" s="4"/>
    </row>
    <row r="493" spans="2:32" x14ac:dyDescent="0.25">
      <c r="B493" s="3">
        <v>489</v>
      </c>
      <c r="C493" s="4" t="s">
        <v>1617</v>
      </c>
      <c r="D493" s="4" t="s">
        <v>1618</v>
      </c>
      <c r="E493" s="4" t="s">
        <v>201</v>
      </c>
      <c r="F493" s="4" t="s">
        <v>26</v>
      </c>
      <c r="G493" s="4"/>
      <c r="H493" s="4" t="s">
        <v>12385</v>
      </c>
      <c r="I493" s="5">
        <v>45813</v>
      </c>
      <c r="J493" s="5" t="s">
        <v>715</v>
      </c>
      <c r="K493" s="5">
        <v>45831</v>
      </c>
      <c r="L493" s="4" t="s">
        <v>74</v>
      </c>
      <c r="M493" s="5"/>
      <c r="N493" s="5"/>
      <c r="O493" s="5"/>
      <c r="P493" s="4"/>
      <c r="Q493" s="5"/>
      <c r="R493" s="4"/>
      <c r="S493" s="5"/>
      <c r="T493" s="4"/>
      <c r="U493" s="5"/>
      <c r="V493" s="4"/>
      <c r="W493" s="5"/>
      <c r="X493" s="4"/>
      <c r="Y493" s="5"/>
      <c r="Z493" s="4"/>
      <c r="AA493" s="5"/>
      <c r="AB493" s="4"/>
      <c r="AC493" s="5"/>
      <c r="AD493" s="4"/>
      <c r="AE493" s="5"/>
      <c r="AF493" s="4"/>
    </row>
    <row r="494" spans="2:32" x14ac:dyDescent="0.25">
      <c r="B494" s="3">
        <v>490</v>
      </c>
      <c r="C494" s="4" t="s">
        <v>6395</v>
      </c>
      <c r="D494" s="4" t="s">
        <v>6396</v>
      </c>
      <c r="E494" s="4" t="s">
        <v>6397</v>
      </c>
      <c r="F494" s="4" t="s">
        <v>40</v>
      </c>
      <c r="G494" s="4"/>
      <c r="H494" s="4" t="s">
        <v>12385</v>
      </c>
      <c r="I494" s="5">
        <v>45813</v>
      </c>
      <c r="J494" s="5" t="s">
        <v>107</v>
      </c>
      <c r="K494" s="5"/>
      <c r="L494" s="4"/>
      <c r="M494" s="5"/>
      <c r="N494" s="5"/>
      <c r="O494" s="5"/>
      <c r="P494" s="4"/>
      <c r="Q494" s="5"/>
      <c r="R494" s="4"/>
      <c r="S494" s="5"/>
      <c r="T494" s="4"/>
      <c r="U494" s="5"/>
      <c r="V494" s="4"/>
      <c r="W494" s="5"/>
      <c r="X494" s="4"/>
      <c r="Y494" s="5"/>
      <c r="Z494" s="4"/>
      <c r="AA494" s="5"/>
      <c r="AB494" s="4"/>
      <c r="AC494" s="5"/>
      <c r="AD494" s="4"/>
      <c r="AE494" s="5"/>
      <c r="AF494" s="4"/>
    </row>
    <row r="495" spans="2:32" x14ac:dyDescent="0.25">
      <c r="B495" s="3">
        <v>491</v>
      </c>
      <c r="C495" s="4" t="s">
        <v>8290</v>
      </c>
      <c r="D495" s="4" t="s">
        <v>8291</v>
      </c>
      <c r="E495" s="4" t="s">
        <v>5066</v>
      </c>
      <c r="F495" s="4" t="s">
        <v>31</v>
      </c>
      <c r="G495" s="4"/>
      <c r="H495" s="4" t="s">
        <v>12385</v>
      </c>
      <c r="I495" s="5">
        <v>45813</v>
      </c>
      <c r="J495" s="5"/>
      <c r="K495" s="5"/>
      <c r="L495" s="4"/>
      <c r="M495" s="5"/>
      <c r="N495" s="5"/>
      <c r="O495" s="5"/>
      <c r="P495" s="4"/>
      <c r="Q495" s="5"/>
      <c r="R495" s="4"/>
      <c r="S495" s="5"/>
      <c r="T495" s="4"/>
      <c r="U495" s="5"/>
      <c r="V495" s="4"/>
      <c r="W495" s="5"/>
      <c r="X495" s="4"/>
      <c r="Y495" s="5"/>
      <c r="Z495" s="4"/>
      <c r="AA495" s="5"/>
      <c r="AB495" s="4"/>
      <c r="AC495" s="5"/>
      <c r="AD495" s="4"/>
      <c r="AE495" s="5"/>
      <c r="AF495" s="4"/>
    </row>
    <row r="496" spans="2:32" x14ac:dyDescent="0.25">
      <c r="B496" s="3">
        <v>492</v>
      </c>
      <c r="C496" s="4" t="s">
        <v>12618</v>
      </c>
      <c r="D496" s="4" t="s">
        <v>12619</v>
      </c>
      <c r="E496" s="4" t="s">
        <v>12620</v>
      </c>
      <c r="F496" s="4" t="s">
        <v>26</v>
      </c>
      <c r="G496" s="4"/>
      <c r="H496" s="4" t="s">
        <v>12385</v>
      </c>
      <c r="I496" s="5">
        <v>45813</v>
      </c>
      <c r="J496" s="5" t="s">
        <v>732</v>
      </c>
      <c r="K496" s="5"/>
      <c r="L496" s="4"/>
      <c r="M496" s="5"/>
      <c r="N496" s="5"/>
      <c r="O496" s="5"/>
      <c r="P496" s="4"/>
      <c r="Q496" s="5"/>
      <c r="R496" s="4"/>
      <c r="S496" s="5"/>
      <c r="T496" s="4"/>
      <c r="U496" s="5"/>
      <c r="V496" s="4"/>
      <c r="W496" s="5"/>
      <c r="X496" s="4"/>
      <c r="Y496" s="5"/>
      <c r="Z496" s="4"/>
      <c r="AA496" s="5"/>
      <c r="AB496" s="4"/>
      <c r="AC496" s="5"/>
      <c r="AD496" s="4"/>
      <c r="AE496" s="5"/>
      <c r="AF496" s="4"/>
    </row>
    <row r="497" spans="2:32" x14ac:dyDescent="0.25">
      <c r="B497" s="3">
        <v>493</v>
      </c>
      <c r="C497" s="4" t="s">
        <v>11348</v>
      </c>
      <c r="D497" s="4" t="s">
        <v>11349</v>
      </c>
      <c r="E497" s="4" t="s">
        <v>11350</v>
      </c>
      <c r="F497" s="4" t="s">
        <v>26</v>
      </c>
      <c r="G497" s="4"/>
      <c r="H497" s="4" t="s">
        <v>12385</v>
      </c>
      <c r="I497" s="5">
        <v>45813</v>
      </c>
      <c r="J497" s="5" t="s">
        <v>41</v>
      </c>
      <c r="K497" s="5"/>
      <c r="L497" s="4"/>
      <c r="M497" s="5"/>
      <c r="N497" s="5"/>
      <c r="O497" s="5"/>
      <c r="P497" s="4"/>
      <c r="Q497" s="5"/>
      <c r="R497" s="4"/>
      <c r="S497" s="5"/>
      <c r="T497" s="4"/>
      <c r="U497" s="5"/>
      <c r="V497" s="4"/>
      <c r="W497" s="5"/>
      <c r="X497" s="4"/>
      <c r="Y497" s="5"/>
      <c r="Z497" s="4"/>
      <c r="AA497" s="5"/>
      <c r="AB497" s="4"/>
      <c r="AC497" s="5"/>
      <c r="AD497" s="4"/>
      <c r="AE497" s="5"/>
      <c r="AF497" s="4"/>
    </row>
    <row r="498" spans="2:32" x14ac:dyDescent="0.25">
      <c r="B498" s="3">
        <v>494</v>
      </c>
      <c r="C498" s="4" t="s">
        <v>1595</v>
      </c>
      <c r="D498" s="4" t="s">
        <v>1596</v>
      </c>
      <c r="E498" s="4" t="s">
        <v>1594</v>
      </c>
      <c r="F498" s="4" t="s">
        <v>26</v>
      </c>
      <c r="G498" s="4"/>
      <c r="H498" s="4" t="s">
        <v>12384</v>
      </c>
      <c r="I498" s="5">
        <v>45813</v>
      </c>
      <c r="J498" s="5" t="s">
        <v>715</v>
      </c>
      <c r="K498" s="5"/>
      <c r="L498" s="4"/>
      <c r="M498" s="5"/>
      <c r="N498" s="5"/>
      <c r="O498" s="5"/>
      <c r="P498" s="4"/>
      <c r="Q498" s="5"/>
      <c r="R498" s="4"/>
      <c r="S498" s="5"/>
      <c r="T498" s="4"/>
      <c r="U498" s="5"/>
      <c r="V498" s="4"/>
      <c r="W498" s="5"/>
      <c r="X498" s="4"/>
      <c r="Y498" s="5"/>
      <c r="Z498" s="4"/>
      <c r="AA498" s="5"/>
      <c r="AB498" s="4"/>
      <c r="AC498" s="5"/>
      <c r="AD498" s="4"/>
      <c r="AE498" s="5"/>
      <c r="AF498" s="4"/>
    </row>
    <row r="499" spans="2:32" x14ac:dyDescent="0.25">
      <c r="B499" s="3">
        <v>495</v>
      </c>
      <c r="C499" s="4" t="s">
        <v>5663</v>
      </c>
      <c r="D499" s="4" t="s">
        <v>5664</v>
      </c>
      <c r="E499" s="4" t="s">
        <v>5665</v>
      </c>
      <c r="F499" s="4" t="s">
        <v>26</v>
      </c>
      <c r="G499" s="4"/>
      <c r="H499" s="4" t="s">
        <v>12385</v>
      </c>
      <c r="I499" s="5">
        <v>45813</v>
      </c>
      <c r="J499" s="5" t="s">
        <v>397</v>
      </c>
      <c r="K499" s="5"/>
      <c r="L499" s="4"/>
      <c r="M499" s="5"/>
      <c r="N499" s="5"/>
      <c r="O499" s="5"/>
      <c r="P499" s="4"/>
      <c r="Q499" s="5"/>
      <c r="R499" s="4"/>
      <c r="S499" s="5"/>
      <c r="T499" s="4"/>
      <c r="U499" s="5"/>
      <c r="V499" s="4"/>
      <c r="W499" s="5"/>
      <c r="X499" s="4"/>
      <c r="Y499" s="5"/>
      <c r="Z499" s="4"/>
      <c r="AA499" s="5"/>
      <c r="AB499" s="4"/>
      <c r="AC499" s="5"/>
      <c r="AD499" s="4"/>
      <c r="AE499" s="5"/>
      <c r="AF499" s="4"/>
    </row>
    <row r="500" spans="2:32" x14ac:dyDescent="0.25">
      <c r="B500" s="3">
        <v>496</v>
      </c>
      <c r="C500" s="4" t="s">
        <v>1615</v>
      </c>
      <c r="D500" s="4" t="s">
        <v>1616</v>
      </c>
      <c r="E500" s="4" t="s">
        <v>584</v>
      </c>
      <c r="F500" s="4" t="s">
        <v>53</v>
      </c>
      <c r="G500" s="4"/>
      <c r="H500" s="4" t="s">
        <v>12385</v>
      </c>
      <c r="I500" s="5">
        <v>45813</v>
      </c>
      <c r="J500" s="5" t="s">
        <v>41</v>
      </c>
      <c r="K500" s="5"/>
      <c r="L500" s="4"/>
      <c r="M500" s="5"/>
      <c r="N500" s="5"/>
      <c r="O500" s="5"/>
      <c r="P500" s="4"/>
      <c r="Q500" s="5"/>
      <c r="R500" s="4"/>
      <c r="S500" s="5"/>
      <c r="T500" s="4"/>
      <c r="U500" s="5"/>
      <c r="V500" s="4"/>
      <c r="W500" s="5"/>
      <c r="X500" s="4"/>
      <c r="Y500" s="5"/>
      <c r="Z500" s="4"/>
      <c r="AA500" s="5"/>
      <c r="AB500" s="4"/>
      <c r="AC500" s="5"/>
      <c r="AD500" s="4"/>
      <c r="AE500" s="5"/>
      <c r="AF500" s="4"/>
    </row>
    <row r="501" spans="2:32" x14ac:dyDescent="0.25">
      <c r="B501" s="3">
        <v>497</v>
      </c>
      <c r="C501" s="4" t="s">
        <v>5675</v>
      </c>
      <c r="D501" s="4" t="s">
        <v>5676</v>
      </c>
      <c r="E501" s="4" t="s">
        <v>5677</v>
      </c>
      <c r="F501" s="4" t="s">
        <v>26</v>
      </c>
      <c r="G501" s="4"/>
      <c r="H501" s="4" t="s">
        <v>12384</v>
      </c>
      <c r="I501" s="5">
        <v>45813</v>
      </c>
      <c r="J501" s="5" t="s">
        <v>178</v>
      </c>
      <c r="K501" s="5">
        <v>45818</v>
      </c>
      <c r="L501" s="4" t="s">
        <v>12328</v>
      </c>
      <c r="M501" s="5"/>
      <c r="N501" s="5"/>
      <c r="O501" s="5"/>
      <c r="P501" s="4"/>
      <c r="Q501" s="5"/>
      <c r="R501" s="4"/>
      <c r="S501" s="5"/>
      <c r="T501" s="4"/>
      <c r="U501" s="5"/>
      <c r="V501" s="4"/>
      <c r="W501" s="5"/>
      <c r="X501" s="4"/>
      <c r="Y501" s="5"/>
      <c r="Z501" s="4"/>
      <c r="AA501" s="5"/>
      <c r="AB501" s="4"/>
      <c r="AC501" s="5"/>
      <c r="AD501" s="4"/>
      <c r="AE501" s="5"/>
      <c r="AF501" s="4"/>
    </row>
    <row r="502" spans="2:32" x14ac:dyDescent="0.25">
      <c r="B502" s="3">
        <v>498</v>
      </c>
      <c r="C502" s="4" t="s">
        <v>909</v>
      </c>
      <c r="D502" s="4" t="s">
        <v>910</v>
      </c>
      <c r="E502" s="4" t="s">
        <v>908</v>
      </c>
      <c r="F502" s="4" t="s">
        <v>26</v>
      </c>
      <c r="G502" s="4"/>
      <c r="H502" s="4" t="s">
        <v>12384</v>
      </c>
      <c r="I502" s="5">
        <v>45813</v>
      </c>
      <c r="J502" s="5" t="s">
        <v>41</v>
      </c>
      <c r="K502" s="5">
        <v>45820</v>
      </c>
      <c r="L502" s="4" t="s">
        <v>41</v>
      </c>
      <c r="M502" s="5"/>
      <c r="N502" s="5"/>
      <c r="O502" s="5"/>
      <c r="P502" s="4"/>
      <c r="Q502" s="5"/>
      <c r="R502" s="4"/>
      <c r="S502" s="5"/>
      <c r="T502" s="4"/>
      <c r="U502" s="5"/>
      <c r="V502" s="4"/>
      <c r="W502" s="5"/>
      <c r="X502" s="4"/>
      <c r="Y502" s="5"/>
      <c r="Z502" s="4"/>
      <c r="AA502" s="5"/>
      <c r="AB502" s="4"/>
      <c r="AC502" s="5"/>
      <c r="AD502" s="4"/>
      <c r="AE502" s="5"/>
      <c r="AF502" s="4"/>
    </row>
    <row r="503" spans="2:32" x14ac:dyDescent="0.25">
      <c r="B503" s="3">
        <v>499</v>
      </c>
      <c r="C503" s="4" t="s">
        <v>2993</v>
      </c>
      <c r="D503" s="4" t="s">
        <v>2994</v>
      </c>
      <c r="E503" s="4" t="s">
        <v>2992</v>
      </c>
      <c r="F503" s="4" t="s">
        <v>48</v>
      </c>
      <c r="G503" s="4"/>
      <c r="H503" s="4" t="s">
        <v>12385</v>
      </c>
      <c r="I503" s="5">
        <v>45813</v>
      </c>
      <c r="J503" s="5" t="s">
        <v>8503</v>
      </c>
      <c r="K503" s="5"/>
      <c r="L503" s="4"/>
      <c r="M503" s="5"/>
      <c r="N503" s="5"/>
      <c r="O503" s="5"/>
      <c r="P503" s="4"/>
      <c r="Q503" s="5"/>
      <c r="R503" s="4"/>
      <c r="S503" s="5"/>
      <c r="T503" s="4"/>
      <c r="U503" s="5"/>
      <c r="V503" s="4"/>
      <c r="W503" s="5"/>
      <c r="X503" s="4"/>
      <c r="Y503" s="5"/>
      <c r="Z503" s="4"/>
      <c r="AA503" s="5"/>
      <c r="AB503" s="4"/>
      <c r="AC503" s="5"/>
      <c r="AD503" s="4"/>
      <c r="AE503" s="5"/>
      <c r="AF503" s="4"/>
    </row>
    <row r="504" spans="2:32" x14ac:dyDescent="0.25">
      <c r="B504" s="3">
        <v>500</v>
      </c>
      <c r="C504" s="4" t="s">
        <v>11354</v>
      </c>
      <c r="D504" s="4" t="s">
        <v>11355</v>
      </c>
      <c r="E504" s="4" t="s">
        <v>11356</v>
      </c>
      <c r="F504" s="4" t="s">
        <v>53</v>
      </c>
      <c r="G504" s="4"/>
      <c r="H504" s="4" t="s">
        <v>12385</v>
      </c>
      <c r="I504" s="5">
        <v>45813</v>
      </c>
      <c r="J504" s="5" t="s">
        <v>13153</v>
      </c>
      <c r="K504" s="5"/>
      <c r="L504" s="4"/>
      <c r="M504" s="5"/>
      <c r="N504" s="5"/>
      <c r="O504" s="5"/>
      <c r="P504" s="4"/>
      <c r="Q504" s="5"/>
      <c r="R504" s="4"/>
      <c r="S504" s="5"/>
      <c r="T504" s="4"/>
      <c r="U504" s="5"/>
      <c r="V504" s="4"/>
      <c r="W504" s="5"/>
      <c r="X504" s="4"/>
      <c r="Y504" s="5"/>
      <c r="Z504" s="4"/>
      <c r="AA504" s="5"/>
      <c r="AB504" s="4"/>
      <c r="AC504" s="5"/>
      <c r="AD504" s="4"/>
      <c r="AE504" s="5"/>
      <c r="AF504" s="4"/>
    </row>
    <row r="505" spans="2:32" x14ac:dyDescent="0.25">
      <c r="B505" s="3">
        <v>501</v>
      </c>
      <c r="C505" s="4" t="s">
        <v>11359</v>
      </c>
      <c r="D505" s="4" t="s">
        <v>11360</v>
      </c>
      <c r="E505" s="4" t="s">
        <v>9379</v>
      </c>
      <c r="F505" s="4" t="s">
        <v>53</v>
      </c>
      <c r="G505" s="4"/>
      <c r="H505" s="4" t="s">
        <v>12384</v>
      </c>
      <c r="I505" s="5">
        <v>45813</v>
      </c>
      <c r="J505" s="5"/>
      <c r="K505" s="5"/>
      <c r="L505" s="4"/>
      <c r="M505" s="5"/>
      <c r="N505" s="5"/>
      <c r="O505" s="5"/>
      <c r="P505" s="4"/>
      <c r="Q505" s="5"/>
      <c r="R505" s="4"/>
      <c r="S505" s="5"/>
      <c r="T505" s="4"/>
      <c r="U505" s="5"/>
      <c r="V505" s="4"/>
      <c r="W505" s="5"/>
      <c r="X505" s="4"/>
      <c r="Y505" s="5"/>
      <c r="Z505" s="4"/>
      <c r="AA505" s="5"/>
      <c r="AB505" s="4"/>
      <c r="AC505" s="5"/>
      <c r="AD505" s="4"/>
      <c r="AE505" s="5"/>
      <c r="AF505" s="4"/>
    </row>
    <row r="506" spans="2:32" x14ac:dyDescent="0.25">
      <c r="B506" s="3">
        <v>502</v>
      </c>
      <c r="C506" s="4" t="s">
        <v>12621</v>
      </c>
      <c r="D506" s="4" t="s">
        <v>12622</v>
      </c>
      <c r="E506" s="4" t="s">
        <v>12623</v>
      </c>
      <c r="F506" s="4" t="s">
        <v>53</v>
      </c>
      <c r="G506" s="4"/>
      <c r="H506" s="4" t="s">
        <v>12385</v>
      </c>
      <c r="I506" s="5">
        <v>45813</v>
      </c>
      <c r="J506" s="5"/>
      <c r="K506" s="5"/>
      <c r="L506" s="4"/>
      <c r="M506" s="5"/>
      <c r="N506" s="5"/>
      <c r="O506" s="5"/>
      <c r="P506" s="4"/>
      <c r="Q506" s="5"/>
      <c r="R506" s="4"/>
      <c r="S506" s="5"/>
      <c r="T506" s="4"/>
      <c r="U506" s="5"/>
      <c r="V506" s="4"/>
      <c r="W506" s="5"/>
      <c r="X506" s="4"/>
      <c r="Y506" s="5"/>
      <c r="Z506" s="4"/>
      <c r="AA506" s="5"/>
      <c r="AB506" s="4"/>
      <c r="AC506" s="5"/>
      <c r="AD506" s="4"/>
      <c r="AE506" s="5"/>
      <c r="AF506" s="4"/>
    </row>
    <row r="507" spans="2:32" x14ac:dyDescent="0.25">
      <c r="B507" s="3">
        <v>503</v>
      </c>
      <c r="C507" s="4" t="s">
        <v>11919</v>
      </c>
      <c r="D507" s="4" t="s">
        <v>11920</v>
      </c>
      <c r="E507" s="4" t="s">
        <v>11921</v>
      </c>
      <c r="F507" s="4" t="s">
        <v>53</v>
      </c>
      <c r="G507" s="4"/>
      <c r="H507" s="4" t="s">
        <v>12385</v>
      </c>
      <c r="I507" s="5">
        <v>45813</v>
      </c>
      <c r="J507" s="5"/>
      <c r="K507" s="5"/>
      <c r="L507" s="4"/>
      <c r="M507" s="5"/>
      <c r="N507" s="5"/>
      <c r="O507" s="5"/>
      <c r="P507" s="4"/>
      <c r="Q507" s="5"/>
      <c r="R507" s="4"/>
      <c r="S507" s="5"/>
      <c r="T507" s="4"/>
      <c r="U507" s="5"/>
      <c r="V507" s="4"/>
      <c r="W507" s="5"/>
      <c r="X507" s="4"/>
      <c r="Y507" s="5"/>
      <c r="Z507" s="4"/>
      <c r="AA507" s="5"/>
      <c r="AB507" s="4"/>
      <c r="AC507" s="5"/>
      <c r="AD507" s="4"/>
      <c r="AE507" s="5"/>
      <c r="AF507" s="4"/>
    </row>
    <row r="508" spans="2:32" x14ac:dyDescent="0.25">
      <c r="B508" s="3">
        <v>504</v>
      </c>
      <c r="C508" s="4" t="s">
        <v>5531</v>
      </c>
      <c r="D508" s="4" t="s">
        <v>5532</v>
      </c>
      <c r="E508" s="4" t="s">
        <v>5257</v>
      </c>
      <c r="F508" s="4" t="s">
        <v>48</v>
      </c>
      <c r="G508" s="4"/>
      <c r="H508" s="4" t="s">
        <v>12384</v>
      </c>
      <c r="I508" s="5">
        <v>45813</v>
      </c>
      <c r="J508" s="5" t="s">
        <v>41</v>
      </c>
      <c r="K508" s="5"/>
      <c r="L508" s="4"/>
      <c r="M508" s="5"/>
      <c r="N508" s="5"/>
      <c r="O508" s="5"/>
      <c r="P508" s="4"/>
      <c r="Q508" s="5"/>
      <c r="R508" s="4"/>
      <c r="S508" s="5"/>
      <c r="T508" s="4"/>
      <c r="U508" s="5"/>
      <c r="V508" s="4"/>
      <c r="W508" s="5"/>
      <c r="X508" s="4"/>
      <c r="Y508" s="5"/>
      <c r="Z508" s="4"/>
      <c r="AA508" s="5"/>
      <c r="AB508" s="4"/>
      <c r="AC508" s="5"/>
      <c r="AD508" s="4"/>
      <c r="AE508" s="5"/>
      <c r="AF508" s="4"/>
    </row>
    <row r="509" spans="2:32" x14ac:dyDescent="0.25">
      <c r="B509" s="3">
        <v>505</v>
      </c>
      <c r="C509" s="4" t="s">
        <v>5528</v>
      </c>
      <c r="D509" s="4" t="s">
        <v>5529</v>
      </c>
      <c r="E509" s="4" t="s">
        <v>5530</v>
      </c>
      <c r="F509" s="4" t="s">
        <v>48</v>
      </c>
      <c r="G509" s="4"/>
      <c r="H509" s="4" t="s">
        <v>12384</v>
      </c>
      <c r="I509" s="5">
        <v>45813</v>
      </c>
      <c r="J509" s="5" t="s">
        <v>41</v>
      </c>
      <c r="K509" s="5"/>
      <c r="L509" s="4"/>
      <c r="M509" s="5"/>
      <c r="N509" s="5"/>
      <c r="O509" s="5"/>
      <c r="P509" s="4"/>
      <c r="Q509" s="5"/>
      <c r="R509" s="4"/>
      <c r="S509" s="5"/>
      <c r="T509" s="4"/>
      <c r="U509" s="5"/>
      <c r="V509" s="4"/>
      <c r="W509" s="5"/>
      <c r="X509" s="4"/>
      <c r="Y509" s="5"/>
      <c r="Z509" s="4"/>
      <c r="AA509" s="5"/>
      <c r="AB509" s="4"/>
      <c r="AC509" s="5"/>
      <c r="AD509" s="4"/>
      <c r="AE509" s="5"/>
      <c r="AF509" s="4"/>
    </row>
    <row r="510" spans="2:32" x14ac:dyDescent="0.25">
      <c r="B510" s="3">
        <v>506</v>
      </c>
      <c r="C510" s="4" t="s">
        <v>5520</v>
      </c>
      <c r="D510" s="4" t="s">
        <v>5521</v>
      </c>
      <c r="E510" s="4" t="s">
        <v>5522</v>
      </c>
      <c r="F510" s="4" t="s">
        <v>48</v>
      </c>
      <c r="G510" s="4"/>
      <c r="H510" s="4" t="s">
        <v>12384</v>
      </c>
      <c r="I510" s="5">
        <v>45813</v>
      </c>
      <c r="J510" s="5" t="s">
        <v>41</v>
      </c>
      <c r="K510" s="5"/>
      <c r="L510" s="4"/>
      <c r="M510" s="5"/>
      <c r="N510" s="5"/>
      <c r="O510" s="5"/>
      <c r="P510" s="4"/>
      <c r="Q510" s="5"/>
      <c r="R510" s="4"/>
      <c r="S510" s="5"/>
      <c r="T510" s="4"/>
      <c r="U510" s="5"/>
      <c r="V510" s="4"/>
      <c r="W510" s="5"/>
      <c r="X510" s="4"/>
      <c r="Y510" s="5"/>
      <c r="Z510" s="4"/>
      <c r="AA510" s="5"/>
      <c r="AB510" s="4"/>
      <c r="AC510" s="5"/>
      <c r="AD510" s="4"/>
      <c r="AE510" s="5"/>
      <c r="AF510" s="4"/>
    </row>
    <row r="511" spans="2:32" x14ac:dyDescent="0.25">
      <c r="B511" s="3">
        <v>507</v>
      </c>
      <c r="C511" s="4" t="s">
        <v>5523</v>
      </c>
      <c r="D511" s="4" t="s">
        <v>5524</v>
      </c>
      <c r="E511" s="4" t="s">
        <v>127</v>
      </c>
      <c r="F511" s="4" t="s">
        <v>48</v>
      </c>
      <c r="G511" s="4"/>
      <c r="H511" s="4" t="s">
        <v>12384</v>
      </c>
      <c r="I511" s="5">
        <v>45813</v>
      </c>
      <c r="J511" s="5" t="s">
        <v>41</v>
      </c>
      <c r="K511" s="5"/>
      <c r="L511" s="4"/>
      <c r="M511" s="5"/>
      <c r="N511" s="5"/>
      <c r="O511" s="5"/>
      <c r="P511" s="4"/>
      <c r="Q511" s="5"/>
      <c r="R511" s="4"/>
      <c r="S511" s="5"/>
      <c r="T511" s="4"/>
      <c r="U511" s="5"/>
      <c r="V511" s="4"/>
      <c r="W511" s="5"/>
      <c r="X511" s="4"/>
      <c r="Y511" s="5"/>
      <c r="Z511" s="4"/>
      <c r="AA511" s="5"/>
      <c r="AB511" s="4"/>
      <c r="AC511" s="5"/>
      <c r="AD511" s="4"/>
      <c r="AE511" s="5"/>
      <c r="AF511" s="4"/>
    </row>
    <row r="512" spans="2:32" x14ac:dyDescent="0.25">
      <c r="B512" s="3">
        <v>508</v>
      </c>
      <c r="C512" s="4" t="s">
        <v>1351</v>
      </c>
      <c r="D512" s="4" t="s">
        <v>1352</v>
      </c>
      <c r="E512" s="4" t="s">
        <v>1350</v>
      </c>
      <c r="F512" s="4" t="s">
        <v>48</v>
      </c>
      <c r="G512" s="4"/>
      <c r="H512" s="4" t="s">
        <v>12384</v>
      </c>
      <c r="I512" s="5">
        <v>45813</v>
      </c>
      <c r="J512" s="5" t="s">
        <v>41</v>
      </c>
      <c r="K512" s="5"/>
      <c r="L512" s="4"/>
      <c r="M512" s="5"/>
      <c r="N512" s="5"/>
      <c r="O512" s="5"/>
      <c r="P512" s="4"/>
      <c r="Q512" s="5"/>
      <c r="R512" s="4"/>
      <c r="S512" s="5"/>
      <c r="T512" s="4"/>
      <c r="U512" s="5"/>
      <c r="V512" s="4"/>
      <c r="W512" s="5"/>
      <c r="X512" s="4"/>
      <c r="Y512" s="5"/>
      <c r="Z512" s="4"/>
      <c r="AA512" s="5"/>
      <c r="AB512" s="4"/>
      <c r="AC512" s="5"/>
      <c r="AD512" s="4"/>
      <c r="AE512" s="5"/>
      <c r="AF512" s="4"/>
    </row>
    <row r="513" spans="2:32" x14ac:dyDescent="0.25">
      <c r="B513" s="3">
        <v>509</v>
      </c>
      <c r="C513" s="4" t="s">
        <v>280</v>
      </c>
      <c r="D513" s="4" t="s">
        <v>281</v>
      </c>
      <c r="E513" s="4" t="s">
        <v>279</v>
      </c>
      <c r="F513" s="4" t="s">
        <v>58</v>
      </c>
      <c r="G513" s="4"/>
      <c r="H513" s="4" t="s">
        <v>12385</v>
      </c>
      <c r="I513" s="5">
        <v>45818</v>
      </c>
      <c r="J513" s="5" t="s">
        <v>266</v>
      </c>
      <c r="K513" s="5"/>
      <c r="L513" s="4"/>
      <c r="M513" s="5"/>
      <c r="N513" s="5"/>
      <c r="O513" s="5"/>
      <c r="P513" s="4"/>
      <c r="Q513" s="5"/>
      <c r="R513" s="4"/>
      <c r="S513" s="5"/>
      <c r="T513" s="4"/>
      <c r="U513" s="5"/>
      <c r="V513" s="4"/>
      <c r="W513" s="5"/>
      <c r="X513" s="4"/>
      <c r="Y513" s="5"/>
      <c r="Z513" s="4"/>
      <c r="AA513" s="5"/>
      <c r="AB513" s="4"/>
      <c r="AC513" s="5"/>
      <c r="AD513" s="4"/>
      <c r="AE513" s="5"/>
      <c r="AF513" s="4"/>
    </row>
    <row r="514" spans="2:32" x14ac:dyDescent="0.25">
      <c r="B514" s="3">
        <v>510</v>
      </c>
      <c r="C514" s="4" t="s">
        <v>1159</v>
      </c>
      <c r="D514" s="4" t="s">
        <v>1160</v>
      </c>
      <c r="E514" s="4" t="s">
        <v>1158</v>
      </c>
      <c r="F514" s="4" t="s">
        <v>26</v>
      </c>
      <c r="G514" s="4"/>
      <c r="H514" s="4" t="s">
        <v>12384</v>
      </c>
      <c r="I514" s="5">
        <v>45818</v>
      </c>
      <c r="J514" s="5" t="s">
        <v>166</v>
      </c>
      <c r="K514" s="5"/>
      <c r="L514" s="4"/>
      <c r="M514" s="5"/>
      <c r="N514" s="5"/>
      <c r="O514" s="5"/>
      <c r="P514" s="4"/>
      <c r="Q514" s="5"/>
      <c r="R514" s="4"/>
      <c r="S514" s="5"/>
      <c r="T514" s="4"/>
      <c r="U514" s="5"/>
      <c r="V514" s="4"/>
      <c r="W514" s="5"/>
      <c r="X514" s="4"/>
      <c r="Y514" s="5"/>
      <c r="Z514" s="4"/>
      <c r="AA514" s="5"/>
      <c r="AB514" s="4"/>
      <c r="AC514" s="5"/>
      <c r="AD514" s="4"/>
      <c r="AE514" s="5"/>
      <c r="AF514" s="4"/>
    </row>
    <row r="515" spans="2:32" x14ac:dyDescent="0.25">
      <c r="B515" s="3">
        <v>511</v>
      </c>
      <c r="C515" s="4" t="s">
        <v>3589</v>
      </c>
      <c r="D515" s="4" t="s">
        <v>3590</v>
      </c>
      <c r="E515" s="4" t="s">
        <v>3588</v>
      </c>
      <c r="F515" s="4" t="s">
        <v>40</v>
      </c>
      <c r="G515" s="4"/>
      <c r="H515" s="4" t="s">
        <v>12384</v>
      </c>
      <c r="I515" s="5">
        <v>45818</v>
      </c>
      <c r="J515" s="5" t="s">
        <v>627</v>
      </c>
      <c r="K515" s="5"/>
      <c r="L515" s="4"/>
      <c r="M515" s="5"/>
      <c r="N515" s="5"/>
      <c r="O515" s="5"/>
      <c r="P515" s="4"/>
      <c r="Q515" s="5"/>
      <c r="R515" s="4"/>
      <c r="S515" s="5"/>
      <c r="T515" s="4"/>
      <c r="U515" s="5"/>
      <c r="V515" s="4"/>
      <c r="W515" s="5"/>
      <c r="X515" s="4"/>
      <c r="Y515" s="5"/>
      <c r="Z515" s="4"/>
      <c r="AA515" s="5"/>
      <c r="AB515" s="4"/>
      <c r="AC515" s="5"/>
      <c r="AD515" s="4"/>
      <c r="AE515" s="5"/>
      <c r="AF515" s="4"/>
    </row>
    <row r="516" spans="2:32" x14ac:dyDescent="0.25">
      <c r="B516" s="3">
        <v>512</v>
      </c>
      <c r="C516" s="4" t="s">
        <v>7693</v>
      </c>
      <c r="D516" s="4" t="s">
        <v>7694</v>
      </c>
      <c r="E516" s="4" t="s">
        <v>55</v>
      </c>
      <c r="F516" s="4" t="s">
        <v>53</v>
      </c>
      <c r="G516" s="4"/>
      <c r="H516" s="4" t="s">
        <v>12385</v>
      </c>
      <c r="I516" s="5">
        <v>45818</v>
      </c>
      <c r="J516" s="5" t="s">
        <v>13154</v>
      </c>
      <c r="K516" s="5"/>
      <c r="L516" s="4"/>
      <c r="M516" s="5"/>
      <c r="N516" s="5"/>
      <c r="O516" s="5"/>
      <c r="P516" s="4"/>
      <c r="Q516" s="5"/>
      <c r="R516" s="4"/>
      <c r="S516" s="5"/>
      <c r="T516" s="4"/>
      <c r="U516" s="5"/>
      <c r="V516" s="4"/>
      <c r="W516" s="5"/>
      <c r="X516" s="4"/>
      <c r="Y516" s="5"/>
      <c r="Z516" s="4"/>
      <c r="AA516" s="5"/>
      <c r="AB516" s="4"/>
      <c r="AC516" s="5"/>
      <c r="AD516" s="4"/>
      <c r="AE516" s="5"/>
      <c r="AF516" s="4"/>
    </row>
    <row r="517" spans="2:32" x14ac:dyDescent="0.25">
      <c r="B517" s="3">
        <v>513</v>
      </c>
      <c r="C517" s="4" t="s">
        <v>7235</v>
      </c>
      <c r="D517" s="4" t="s">
        <v>7236</v>
      </c>
      <c r="E517" s="4" t="s">
        <v>322</v>
      </c>
      <c r="F517" s="4" t="s">
        <v>152</v>
      </c>
      <c r="G517" s="4"/>
      <c r="H517" s="4" t="s">
        <v>12385</v>
      </c>
      <c r="I517" s="5">
        <v>45818</v>
      </c>
      <c r="J517" s="5" t="s">
        <v>250</v>
      </c>
      <c r="K517" s="5"/>
      <c r="L517" s="4"/>
      <c r="M517" s="5"/>
      <c r="N517" s="5"/>
      <c r="O517" s="5"/>
      <c r="P517" s="4"/>
      <c r="Q517" s="5"/>
      <c r="R517" s="4"/>
      <c r="S517" s="5"/>
      <c r="T517" s="4"/>
      <c r="U517" s="5"/>
      <c r="V517" s="4"/>
      <c r="W517" s="5"/>
      <c r="X517" s="4"/>
      <c r="Y517" s="5"/>
      <c r="Z517" s="4"/>
      <c r="AA517" s="5"/>
      <c r="AB517" s="4"/>
      <c r="AC517" s="5"/>
      <c r="AD517" s="4"/>
      <c r="AE517" s="5"/>
      <c r="AF517" s="4"/>
    </row>
    <row r="518" spans="2:32" x14ac:dyDescent="0.25">
      <c r="B518" s="3">
        <v>514</v>
      </c>
      <c r="C518" s="4" t="s">
        <v>8082</v>
      </c>
      <c r="D518" s="4" t="s">
        <v>8083</v>
      </c>
      <c r="E518" s="4" t="s">
        <v>8084</v>
      </c>
      <c r="F518" s="4" t="s">
        <v>53</v>
      </c>
      <c r="G518" s="4"/>
      <c r="H518" s="4" t="s">
        <v>12385</v>
      </c>
      <c r="I518" s="5">
        <v>45818</v>
      </c>
      <c r="J518" s="5" t="s">
        <v>2555</v>
      </c>
      <c r="K518" s="5"/>
      <c r="L518" s="4"/>
      <c r="M518" s="5"/>
      <c r="N518" s="5"/>
      <c r="O518" s="5"/>
      <c r="P518" s="4"/>
      <c r="Q518" s="5"/>
      <c r="R518" s="4"/>
      <c r="S518" s="5"/>
      <c r="T518" s="4"/>
      <c r="U518" s="5"/>
      <c r="V518" s="4"/>
      <c r="W518" s="5"/>
      <c r="X518" s="4"/>
      <c r="Y518" s="5"/>
      <c r="Z518" s="4"/>
      <c r="AA518" s="5"/>
      <c r="AB518" s="4"/>
      <c r="AC518" s="5"/>
      <c r="AD518" s="4"/>
      <c r="AE518" s="5"/>
      <c r="AF518" s="4"/>
    </row>
    <row r="519" spans="2:32" x14ac:dyDescent="0.25">
      <c r="B519" s="3">
        <v>515</v>
      </c>
      <c r="C519" s="4" t="s">
        <v>12624</v>
      </c>
      <c r="D519" s="4" t="s">
        <v>12625</v>
      </c>
      <c r="E519" s="4" t="s">
        <v>9413</v>
      </c>
      <c r="F519" s="4" t="s">
        <v>31</v>
      </c>
      <c r="G519" s="4"/>
      <c r="H519" s="4" t="s">
        <v>12384</v>
      </c>
      <c r="I519" s="5">
        <v>45818</v>
      </c>
      <c r="J519" s="5" t="s">
        <v>5698</v>
      </c>
      <c r="K519" s="5"/>
      <c r="L519" s="4"/>
      <c r="M519" s="5"/>
      <c r="N519" s="5"/>
      <c r="O519" s="5"/>
      <c r="P519" s="4"/>
      <c r="Q519" s="5"/>
      <c r="R519" s="4"/>
      <c r="S519" s="5"/>
      <c r="T519" s="4"/>
      <c r="U519" s="5"/>
      <c r="V519" s="4"/>
      <c r="W519" s="5"/>
      <c r="X519" s="4"/>
      <c r="Y519" s="5"/>
      <c r="Z519" s="4"/>
      <c r="AA519" s="5"/>
      <c r="AB519" s="4"/>
      <c r="AC519" s="5"/>
      <c r="AD519" s="4"/>
      <c r="AE519" s="5"/>
      <c r="AF519" s="4"/>
    </row>
    <row r="520" spans="2:32" x14ac:dyDescent="0.25">
      <c r="B520" s="3">
        <v>516</v>
      </c>
      <c r="C520" s="4" t="s">
        <v>1638</v>
      </c>
      <c r="D520" s="4" t="s">
        <v>1639</v>
      </c>
      <c r="E520" s="4" t="s">
        <v>621</v>
      </c>
      <c r="F520" s="4" t="s">
        <v>53</v>
      </c>
      <c r="G520" s="4"/>
      <c r="H520" s="4" t="s">
        <v>12384</v>
      </c>
      <c r="I520" s="5">
        <v>45818</v>
      </c>
      <c r="J520" s="5" t="s">
        <v>107</v>
      </c>
      <c r="K520" s="5"/>
      <c r="L520" s="4"/>
      <c r="M520" s="5"/>
      <c r="N520" s="5"/>
      <c r="O520" s="5"/>
      <c r="P520" s="4"/>
      <c r="Q520" s="5"/>
      <c r="R520" s="4"/>
      <c r="S520" s="5"/>
      <c r="T520" s="4"/>
      <c r="U520" s="5"/>
      <c r="V520" s="4"/>
      <c r="W520" s="5"/>
      <c r="X520" s="4"/>
      <c r="Y520" s="5"/>
      <c r="Z520" s="4"/>
      <c r="AA520" s="5"/>
      <c r="AB520" s="4"/>
      <c r="AC520" s="5"/>
      <c r="AD520" s="4"/>
      <c r="AE520" s="5"/>
      <c r="AF520" s="4"/>
    </row>
    <row r="521" spans="2:32" x14ac:dyDescent="0.25">
      <c r="B521" s="3">
        <v>517</v>
      </c>
      <c r="C521" s="4" t="s">
        <v>3193</v>
      </c>
      <c r="D521" s="4" t="s">
        <v>3194</v>
      </c>
      <c r="E521" s="4" t="s">
        <v>3192</v>
      </c>
      <c r="F521" s="4" t="s">
        <v>31</v>
      </c>
      <c r="G521" s="4"/>
      <c r="H521" s="4" t="s">
        <v>12385</v>
      </c>
      <c r="I521" s="5">
        <v>45818</v>
      </c>
      <c r="J521" s="5" t="s">
        <v>166</v>
      </c>
      <c r="K521" s="5"/>
      <c r="L521" s="4"/>
      <c r="M521" s="5"/>
      <c r="N521" s="5"/>
      <c r="O521" s="5"/>
      <c r="P521" s="4"/>
      <c r="Q521" s="5"/>
      <c r="R521" s="4"/>
      <c r="S521" s="5"/>
      <c r="T521" s="4"/>
      <c r="U521" s="5"/>
      <c r="V521" s="4"/>
      <c r="W521" s="5"/>
      <c r="X521" s="4"/>
      <c r="Y521" s="5"/>
      <c r="Z521" s="4"/>
      <c r="AA521" s="5"/>
      <c r="AB521" s="4"/>
      <c r="AC521" s="5"/>
      <c r="AD521" s="4"/>
      <c r="AE521" s="5"/>
      <c r="AF521" s="4"/>
    </row>
    <row r="522" spans="2:32" x14ac:dyDescent="0.25">
      <c r="B522" s="3">
        <v>518</v>
      </c>
      <c r="C522" s="4" t="s">
        <v>3344</v>
      </c>
      <c r="D522" s="4" t="s">
        <v>3345</v>
      </c>
      <c r="E522" s="4" t="s">
        <v>3343</v>
      </c>
      <c r="F522" s="4" t="s">
        <v>26</v>
      </c>
      <c r="G522" s="4"/>
      <c r="H522" s="4" t="s">
        <v>12385</v>
      </c>
      <c r="I522" s="5">
        <v>45818</v>
      </c>
      <c r="J522" s="5" t="s">
        <v>107</v>
      </c>
      <c r="K522" s="5"/>
      <c r="L522" s="4"/>
      <c r="M522" s="5"/>
      <c r="N522" s="5"/>
      <c r="O522" s="5"/>
      <c r="P522" s="4"/>
      <c r="Q522" s="5"/>
      <c r="R522" s="4"/>
      <c r="S522" s="5"/>
      <c r="T522" s="4"/>
      <c r="U522" s="5"/>
      <c r="V522" s="4"/>
      <c r="W522" s="5"/>
      <c r="X522" s="4"/>
      <c r="Y522" s="5"/>
      <c r="Z522" s="4"/>
      <c r="AA522" s="5"/>
      <c r="AB522" s="4"/>
      <c r="AC522" s="5"/>
      <c r="AD522" s="4"/>
      <c r="AE522" s="5"/>
      <c r="AF522" s="4"/>
    </row>
    <row r="523" spans="2:32" x14ac:dyDescent="0.25">
      <c r="B523" s="3">
        <v>519</v>
      </c>
      <c r="C523" s="4" t="s">
        <v>3732</v>
      </c>
      <c r="D523" s="4" t="s">
        <v>3733</v>
      </c>
      <c r="E523" s="4" t="s">
        <v>3731</v>
      </c>
      <c r="F523" s="4" t="s">
        <v>53</v>
      </c>
      <c r="G523" s="4"/>
      <c r="H523" s="4" t="s">
        <v>12385</v>
      </c>
      <c r="I523" s="5">
        <v>45818</v>
      </c>
      <c r="J523" s="5" t="s">
        <v>70</v>
      </c>
      <c r="K523" s="5">
        <v>45838</v>
      </c>
      <c r="L523" s="4" t="s">
        <v>70</v>
      </c>
      <c r="M523" s="5"/>
      <c r="N523" s="5"/>
      <c r="O523" s="5"/>
      <c r="P523" s="4"/>
      <c r="Q523" s="5"/>
      <c r="R523" s="4"/>
      <c r="S523" s="5"/>
      <c r="T523" s="4"/>
      <c r="U523" s="5"/>
      <c r="V523" s="4"/>
      <c r="W523" s="5"/>
      <c r="X523" s="4"/>
      <c r="Y523" s="5"/>
      <c r="Z523" s="4"/>
      <c r="AA523" s="5"/>
      <c r="AB523" s="4"/>
      <c r="AC523" s="5"/>
      <c r="AD523" s="4"/>
      <c r="AE523" s="5"/>
      <c r="AF523" s="4"/>
    </row>
    <row r="524" spans="2:32" x14ac:dyDescent="0.25">
      <c r="B524" s="3">
        <v>520</v>
      </c>
      <c r="C524" s="4" t="s">
        <v>7897</v>
      </c>
      <c r="D524" s="4" t="s">
        <v>7898</v>
      </c>
      <c r="E524" s="4" t="s">
        <v>7899</v>
      </c>
      <c r="F524" s="4" t="s">
        <v>58</v>
      </c>
      <c r="G524" s="4"/>
      <c r="H524" s="4" t="s">
        <v>12385</v>
      </c>
      <c r="I524" s="5">
        <v>45818</v>
      </c>
      <c r="J524" s="5" t="s">
        <v>250</v>
      </c>
      <c r="K524" s="5"/>
      <c r="L524" s="4"/>
      <c r="M524" s="5"/>
      <c r="N524" s="5"/>
      <c r="O524" s="5"/>
      <c r="P524" s="4"/>
      <c r="Q524" s="5"/>
      <c r="R524" s="4"/>
      <c r="S524" s="5"/>
      <c r="T524" s="4"/>
      <c r="U524" s="5"/>
      <c r="V524" s="4"/>
      <c r="W524" s="5"/>
      <c r="X524" s="4"/>
      <c r="Y524" s="5"/>
      <c r="Z524" s="4"/>
      <c r="AA524" s="5"/>
      <c r="AB524" s="4"/>
      <c r="AC524" s="5"/>
      <c r="AD524" s="4"/>
      <c r="AE524" s="5"/>
      <c r="AF524" s="4"/>
    </row>
    <row r="525" spans="2:32" x14ac:dyDescent="0.25">
      <c r="B525" s="3">
        <v>521</v>
      </c>
      <c r="C525" s="4" t="s">
        <v>2019</v>
      </c>
      <c r="D525" s="4" t="s">
        <v>2020</v>
      </c>
      <c r="E525" s="4" t="s">
        <v>2018</v>
      </c>
      <c r="F525" s="4" t="s">
        <v>31</v>
      </c>
      <c r="G525" s="4"/>
      <c r="H525" s="4" t="s">
        <v>12384</v>
      </c>
      <c r="I525" s="5">
        <v>45818</v>
      </c>
      <c r="J525" s="5" t="s">
        <v>161</v>
      </c>
      <c r="K525" s="5">
        <v>45819</v>
      </c>
      <c r="L525" s="4" t="s">
        <v>166</v>
      </c>
      <c r="M525" s="5">
        <v>45821</v>
      </c>
      <c r="N525" s="5"/>
      <c r="O525" s="5">
        <v>45838</v>
      </c>
      <c r="P525" s="4" t="s">
        <v>138</v>
      </c>
      <c r="Q525" s="5"/>
      <c r="R525" s="4"/>
      <c r="S525" s="5"/>
      <c r="T525" s="4"/>
      <c r="U525" s="5"/>
      <c r="V525" s="4"/>
      <c r="W525" s="5"/>
      <c r="X525" s="4"/>
      <c r="Y525" s="5"/>
      <c r="Z525" s="4"/>
      <c r="AA525" s="5"/>
      <c r="AB525" s="4"/>
      <c r="AC525" s="5"/>
      <c r="AD525" s="4"/>
      <c r="AE525" s="5"/>
      <c r="AF525" s="4"/>
    </row>
    <row r="526" spans="2:32" x14ac:dyDescent="0.25">
      <c r="B526" s="3">
        <v>522</v>
      </c>
      <c r="C526" s="4" t="s">
        <v>2480</v>
      </c>
      <c r="D526" s="4" t="s">
        <v>2481</v>
      </c>
      <c r="E526" s="4" t="s">
        <v>2479</v>
      </c>
      <c r="F526" s="4" t="s">
        <v>40</v>
      </c>
      <c r="G526" s="4"/>
      <c r="H526" s="4" t="s">
        <v>12385</v>
      </c>
      <c r="I526" s="5">
        <v>45818</v>
      </c>
      <c r="J526" s="5" t="s">
        <v>251</v>
      </c>
      <c r="K526" s="5">
        <v>45826</v>
      </c>
      <c r="L526" s="4" t="s">
        <v>41</v>
      </c>
      <c r="M526" s="5"/>
      <c r="N526" s="5"/>
      <c r="O526" s="5"/>
      <c r="P526" s="4"/>
      <c r="Q526" s="5"/>
      <c r="R526" s="4"/>
      <c r="S526" s="5"/>
      <c r="T526" s="4"/>
      <c r="U526" s="5"/>
      <c r="V526" s="4"/>
      <c r="W526" s="5"/>
      <c r="X526" s="4"/>
      <c r="Y526" s="5"/>
      <c r="Z526" s="4"/>
      <c r="AA526" s="5"/>
      <c r="AB526" s="4"/>
      <c r="AC526" s="5"/>
      <c r="AD526" s="4"/>
      <c r="AE526" s="5"/>
      <c r="AF526" s="4"/>
    </row>
    <row r="527" spans="2:32" x14ac:dyDescent="0.25">
      <c r="B527" s="3">
        <v>523</v>
      </c>
      <c r="C527" s="4" t="s">
        <v>2671</v>
      </c>
      <c r="D527" s="4" t="s">
        <v>2672</v>
      </c>
      <c r="E527" s="4" t="s">
        <v>2670</v>
      </c>
      <c r="F527" s="4" t="s">
        <v>40</v>
      </c>
      <c r="G527" s="4"/>
      <c r="H527" s="4" t="s">
        <v>12384</v>
      </c>
      <c r="I527" s="5">
        <v>45818</v>
      </c>
      <c r="J527" s="5" t="s">
        <v>250</v>
      </c>
      <c r="K527" s="5"/>
      <c r="L527" s="4"/>
      <c r="M527" s="5"/>
      <c r="N527" s="5"/>
      <c r="O527" s="5"/>
      <c r="P527" s="4"/>
      <c r="Q527" s="5"/>
      <c r="R527" s="4"/>
      <c r="S527" s="5"/>
      <c r="T527" s="4"/>
      <c r="U527" s="5"/>
      <c r="V527" s="4"/>
      <c r="W527" s="5"/>
      <c r="X527" s="4"/>
      <c r="Y527" s="5"/>
      <c r="Z527" s="4"/>
      <c r="AA527" s="5"/>
      <c r="AB527" s="4"/>
      <c r="AC527" s="5"/>
      <c r="AD527" s="4"/>
      <c r="AE527" s="5"/>
      <c r="AF527" s="4"/>
    </row>
    <row r="528" spans="2:32" x14ac:dyDescent="0.25">
      <c r="B528" s="3">
        <v>524</v>
      </c>
      <c r="C528" s="4" t="s">
        <v>1273</v>
      </c>
      <c r="D528" s="4" t="s">
        <v>1274</v>
      </c>
      <c r="E528" s="4" t="s">
        <v>1272</v>
      </c>
      <c r="F528" s="4" t="s">
        <v>26</v>
      </c>
      <c r="G528" s="4"/>
      <c r="H528" s="4" t="s">
        <v>12385</v>
      </c>
      <c r="I528" s="5">
        <v>45818</v>
      </c>
      <c r="J528" s="5" t="s">
        <v>526</v>
      </c>
      <c r="K528" s="5"/>
      <c r="L528" s="4"/>
      <c r="M528" s="5"/>
      <c r="N528" s="5"/>
      <c r="O528" s="5"/>
      <c r="P528" s="4"/>
      <c r="Q528" s="5"/>
      <c r="R528" s="4"/>
      <c r="S528" s="5"/>
      <c r="T528" s="4"/>
      <c r="U528" s="5"/>
      <c r="V528" s="4"/>
      <c r="W528" s="5"/>
      <c r="X528" s="4"/>
      <c r="Y528" s="5"/>
      <c r="Z528" s="4"/>
      <c r="AA528" s="5"/>
      <c r="AB528" s="4"/>
      <c r="AC528" s="5"/>
      <c r="AD528" s="4"/>
      <c r="AE528" s="5"/>
      <c r="AF528" s="4"/>
    </row>
    <row r="529" spans="2:32" x14ac:dyDescent="0.25">
      <c r="B529" s="3">
        <v>525</v>
      </c>
      <c r="C529" s="4" t="s">
        <v>8022</v>
      </c>
      <c r="D529" s="4" t="s">
        <v>8023</v>
      </c>
      <c r="E529" s="4" t="s">
        <v>8024</v>
      </c>
      <c r="F529" s="4" t="s">
        <v>58</v>
      </c>
      <c r="G529" s="4"/>
      <c r="H529" s="4" t="s">
        <v>12384</v>
      </c>
      <c r="I529" s="5">
        <v>45818</v>
      </c>
      <c r="J529" s="5" t="s">
        <v>2758</v>
      </c>
      <c r="K529" s="5"/>
      <c r="L529" s="4"/>
      <c r="M529" s="5"/>
      <c r="N529" s="5"/>
      <c r="O529" s="5"/>
      <c r="P529" s="4"/>
      <c r="Q529" s="5"/>
      <c r="R529" s="4"/>
      <c r="S529" s="5"/>
      <c r="T529" s="4"/>
      <c r="U529" s="5"/>
      <c r="V529" s="4"/>
      <c r="W529" s="5"/>
      <c r="X529" s="4"/>
      <c r="Y529" s="5"/>
      <c r="Z529" s="4"/>
      <c r="AA529" s="5"/>
      <c r="AB529" s="4"/>
      <c r="AC529" s="5"/>
      <c r="AD529" s="4"/>
      <c r="AE529" s="5"/>
      <c r="AF529" s="4"/>
    </row>
    <row r="530" spans="2:32" x14ac:dyDescent="0.25">
      <c r="B530" s="3">
        <v>526</v>
      </c>
      <c r="C530" s="4" t="s">
        <v>4238</v>
      </c>
      <c r="D530" s="4" t="s">
        <v>4239</v>
      </c>
      <c r="E530" s="4" t="s">
        <v>4237</v>
      </c>
      <c r="F530" s="4" t="s">
        <v>31</v>
      </c>
      <c r="G530" s="4"/>
      <c r="H530" s="4" t="s">
        <v>12385</v>
      </c>
      <c r="I530" s="5">
        <v>45818</v>
      </c>
      <c r="J530" s="5" t="s">
        <v>653</v>
      </c>
      <c r="K530" s="5"/>
      <c r="L530" s="4"/>
      <c r="M530" s="5"/>
      <c r="N530" s="5"/>
      <c r="O530" s="5"/>
      <c r="P530" s="4"/>
      <c r="Q530" s="5"/>
      <c r="R530" s="4"/>
      <c r="S530" s="5"/>
      <c r="T530" s="4"/>
      <c r="U530" s="5"/>
      <c r="V530" s="4"/>
      <c r="W530" s="5"/>
      <c r="X530" s="4"/>
      <c r="Y530" s="5"/>
      <c r="Z530" s="4"/>
      <c r="AA530" s="5"/>
      <c r="AB530" s="4"/>
      <c r="AC530" s="5"/>
      <c r="AD530" s="4"/>
      <c r="AE530" s="5"/>
      <c r="AF530" s="4"/>
    </row>
    <row r="531" spans="2:32" x14ac:dyDescent="0.25">
      <c r="B531" s="3">
        <v>527</v>
      </c>
      <c r="C531" s="4" t="s">
        <v>6868</v>
      </c>
      <c r="D531" s="4" t="s">
        <v>6869</v>
      </c>
      <c r="E531" s="4" t="s">
        <v>6870</v>
      </c>
      <c r="F531" s="4" t="s">
        <v>31</v>
      </c>
      <c r="G531" s="4"/>
      <c r="H531" s="4" t="s">
        <v>12385</v>
      </c>
      <c r="I531" s="5">
        <v>45818</v>
      </c>
      <c r="J531" s="5" t="s">
        <v>653</v>
      </c>
      <c r="K531" s="5"/>
      <c r="L531" s="4"/>
      <c r="M531" s="5"/>
      <c r="N531" s="5"/>
      <c r="O531" s="5"/>
      <c r="P531" s="4"/>
      <c r="Q531" s="5"/>
      <c r="R531" s="4"/>
      <c r="S531" s="5"/>
      <c r="T531" s="4"/>
      <c r="U531" s="5"/>
      <c r="V531" s="4"/>
      <c r="W531" s="5"/>
      <c r="X531" s="4"/>
      <c r="Y531" s="5"/>
      <c r="Z531" s="4"/>
      <c r="AA531" s="5"/>
      <c r="AB531" s="4"/>
      <c r="AC531" s="5"/>
      <c r="AD531" s="4"/>
      <c r="AE531" s="5"/>
      <c r="AF531" s="4"/>
    </row>
    <row r="532" spans="2:32" x14ac:dyDescent="0.25">
      <c r="B532" s="3">
        <v>528</v>
      </c>
      <c r="C532" s="4" t="s">
        <v>11826</v>
      </c>
      <c r="D532" s="4" t="s">
        <v>11827</v>
      </c>
      <c r="E532" s="4" t="s">
        <v>1467</v>
      </c>
      <c r="F532" s="4" t="s">
        <v>40</v>
      </c>
      <c r="G532" s="4"/>
      <c r="H532" s="4" t="s">
        <v>12385</v>
      </c>
      <c r="I532" s="5">
        <v>45818</v>
      </c>
      <c r="J532" s="5" t="s">
        <v>13155</v>
      </c>
      <c r="K532" s="5"/>
      <c r="L532" s="4"/>
      <c r="M532" s="5"/>
      <c r="N532" s="5"/>
      <c r="O532" s="5"/>
      <c r="P532" s="4"/>
      <c r="Q532" s="5"/>
      <c r="R532" s="4"/>
      <c r="S532" s="5"/>
      <c r="T532" s="4"/>
      <c r="U532" s="5"/>
      <c r="V532" s="4"/>
      <c r="W532" s="5"/>
      <c r="X532" s="4"/>
      <c r="Y532" s="5"/>
      <c r="Z532" s="4"/>
      <c r="AA532" s="5"/>
      <c r="AB532" s="4"/>
      <c r="AC532" s="5"/>
      <c r="AD532" s="4"/>
      <c r="AE532" s="5"/>
      <c r="AF532" s="4"/>
    </row>
    <row r="533" spans="2:32" x14ac:dyDescent="0.25">
      <c r="B533" s="3">
        <v>529</v>
      </c>
      <c r="C533" s="4" t="s">
        <v>6355</v>
      </c>
      <c r="D533" s="4" t="s">
        <v>6356</v>
      </c>
      <c r="E533" s="4" t="s">
        <v>6357</v>
      </c>
      <c r="F533" s="4" t="s">
        <v>142</v>
      </c>
      <c r="G533" s="4"/>
      <c r="H533" s="4" t="s">
        <v>12384</v>
      </c>
      <c r="I533" s="5">
        <v>45818</v>
      </c>
      <c r="J533" s="5" t="s">
        <v>8503</v>
      </c>
      <c r="K533" s="5">
        <v>45831</v>
      </c>
      <c r="L533" s="4" t="s">
        <v>13156</v>
      </c>
      <c r="M533" s="5"/>
      <c r="N533" s="5"/>
      <c r="O533" s="5"/>
      <c r="P533" s="4"/>
      <c r="Q533" s="5"/>
      <c r="R533" s="4"/>
      <c r="S533" s="5"/>
      <c r="T533" s="4"/>
      <c r="U533" s="5"/>
      <c r="V533" s="4"/>
      <c r="W533" s="5"/>
      <c r="X533" s="4"/>
      <c r="Y533" s="5"/>
      <c r="Z533" s="4"/>
      <c r="AA533" s="5"/>
      <c r="AB533" s="4"/>
      <c r="AC533" s="5"/>
      <c r="AD533" s="4"/>
      <c r="AE533" s="5"/>
      <c r="AF533" s="4"/>
    </row>
    <row r="534" spans="2:32" x14ac:dyDescent="0.25">
      <c r="B534" s="3">
        <v>530</v>
      </c>
      <c r="C534" s="4" t="s">
        <v>5394</v>
      </c>
      <c r="D534" s="4" t="s">
        <v>5395</v>
      </c>
      <c r="E534" s="4" t="s">
        <v>5396</v>
      </c>
      <c r="F534" s="4" t="s">
        <v>299</v>
      </c>
      <c r="G534" s="4"/>
      <c r="H534" s="4" t="s">
        <v>12385</v>
      </c>
      <c r="I534" s="5">
        <v>45818</v>
      </c>
      <c r="J534" s="5" t="s">
        <v>111</v>
      </c>
      <c r="K534" s="5"/>
      <c r="L534" s="4"/>
      <c r="M534" s="5"/>
      <c r="N534" s="5"/>
      <c r="O534" s="5"/>
      <c r="P534" s="4"/>
      <c r="Q534" s="5"/>
      <c r="R534" s="4"/>
      <c r="S534" s="5"/>
      <c r="T534" s="4"/>
      <c r="U534" s="5"/>
      <c r="V534" s="4"/>
      <c r="W534" s="5"/>
      <c r="X534" s="4"/>
      <c r="Y534" s="5"/>
      <c r="Z534" s="4"/>
      <c r="AA534" s="5"/>
      <c r="AB534" s="4"/>
      <c r="AC534" s="5"/>
      <c r="AD534" s="4"/>
      <c r="AE534" s="5"/>
      <c r="AF534" s="4"/>
    </row>
    <row r="535" spans="2:32" x14ac:dyDescent="0.25">
      <c r="B535" s="3">
        <v>531</v>
      </c>
      <c r="C535" s="4" t="s">
        <v>8025</v>
      </c>
      <c r="D535" s="4" t="s">
        <v>8026</v>
      </c>
      <c r="E535" s="4" t="s">
        <v>398</v>
      </c>
      <c r="F535" s="4" t="s">
        <v>8027</v>
      </c>
      <c r="G535" s="4"/>
      <c r="H535" s="4" t="s">
        <v>12385</v>
      </c>
      <c r="I535" s="5">
        <v>45818</v>
      </c>
      <c r="J535" s="5" t="s">
        <v>8028</v>
      </c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4"/>
      <c r="Y535" s="5"/>
      <c r="Z535" s="4"/>
      <c r="AA535" s="5"/>
      <c r="AB535" s="4"/>
      <c r="AC535" s="5"/>
      <c r="AD535" s="4"/>
      <c r="AE535" s="5"/>
      <c r="AF535" s="4"/>
    </row>
    <row r="536" spans="2:32" x14ac:dyDescent="0.25">
      <c r="B536" s="3">
        <v>532</v>
      </c>
      <c r="C536" s="4" t="s">
        <v>205</v>
      </c>
      <c r="D536" s="4" t="s">
        <v>206</v>
      </c>
      <c r="E536" s="4" t="s">
        <v>204</v>
      </c>
      <c r="F536" s="4" t="s">
        <v>53</v>
      </c>
      <c r="G536" s="4"/>
      <c r="H536" s="4" t="s">
        <v>12384</v>
      </c>
      <c r="I536" s="5">
        <v>45818</v>
      </c>
      <c r="J536" s="5" t="s">
        <v>2758</v>
      </c>
      <c r="K536" s="5"/>
      <c r="L536" s="4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4"/>
      <c r="Y536" s="5"/>
      <c r="Z536" s="5"/>
      <c r="AA536" s="5"/>
      <c r="AB536" s="4"/>
      <c r="AC536" s="5"/>
      <c r="AD536" s="4"/>
      <c r="AE536" s="5"/>
      <c r="AF536" s="5"/>
    </row>
    <row r="537" spans="2:32" x14ac:dyDescent="0.25">
      <c r="B537" s="3">
        <v>533</v>
      </c>
      <c r="C537" s="4" t="s">
        <v>10090</v>
      </c>
      <c r="D537" s="4" t="s">
        <v>10091</v>
      </c>
      <c r="E537" s="4" t="s">
        <v>9498</v>
      </c>
      <c r="F537" s="4" t="s">
        <v>31</v>
      </c>
      <c r="G537" s="4"/>
      <c r="H537" s="4" t="s">
        <v>12384</v>
      </c>
      <c r="I537" s="5">
        <v>45818</v>
      </c>
      <c r="J537" s="5" t="s">
        <v>41</v>
      </c>
      <c r="K537" s="5"/>
      <c r="L537" s="4"/>
      <c r="M537" s="5"/>
      <c r="N537" s="5"/>
      <c r="O537" s="5"/>
      <c r="P537" s="4"/>
      <c r="Q537" s="5"/>
      <c r="R537" s="4"/>
      <c r="S537" s="5"/>
      <c r="T537" s="4"/>
      <c r="U537" s="5"/>
      <c r="V537" s="4"/>
      <c r="W537" s="5"/>
      <c r="X537" s="4"/>
      <c r="Y537" s="5"/>
      <c r="Z537" s="4"/>
      <c r="AA537" s="5"/>
      <c r="AB537" s="4"/>
      <c r="AC537" s="5"/>
      <c r="AD537" s="4"/>
      <c r="AE537" s="5"/>
      <c r="AF537" s="4"/>
    </row>
    <row r="538" spans="2:32" x14ac:dyDescent="0.25">
      <c r="B538" s="3">
        <v>534</v>
      </c>
      <c r="C538" s="4" t="s">
        <v>2536</v>
      </c>
      <c r="D538" s="4" t="s">
        <v>2537</v>
      </c>
      <c r="E538" s="4" t="s">
        <v>2535</v>
      </c>
      <c r="F538" s="4" t="s">
        <v>40</v>
      </c>
      <c r="G538" s="4"/>
      <c r="H538" s="4" t="s">
        <v>12384</v>
      </c>
      <c r="I538" s="5">
        <v>45818</v>
      </c>
      <c r="J538" s="5" t="s">
        <v>1005</v>
      </c>
      <c r="K538" s="5"/>
      <c r="L538" s="5"/>
      <c r="M538" s="5"/>
      <c r="N538" s="5"/>
      <c r="O538" s="5"/>
      <c r="P538" s="4"/>
      <c r="Q538" s="5"/>
      <c r="R538" s="4"/>
      <c r="S538" s="5"/>
      <c r="T538" s="4"/>
      <c r="U538" s="5"/>
      <c r="V538" s="4"/>
      <c r="W538" s="5"/>
      <c r="X538" s="4"/>
      <c r="Y538" s="5"/>
      <c r="Z538" s="4"/>
      <c r="AA538" s="5"/>
      <c r="AB538" s="4"/>
      <c r="AC538" s="5"/>
      <c r="AD538" s="4"/>
      <c r="AE538" s="5"/>
      <c r="AF538" s="4"/>
    </row>
    <row r="539" spans="2:32" x14ac:dyDescent="0.25">
      <c r="B539" s="3">
        <v>535</v>
      </c>
      <c r="C539" s="4" t="s">
        <v>12626</v>
      </c>
      <c r="D539" s="4" t="s">
        <v>12627</v>
      </c>
      <c r="E539" s="4" t="s">
        <v>12628</v>
      </c>
      <c r="F539" s="4" t="s">
        <v>31</v>
      </c>
      <c r="G539" s="4"/>
      <c r="H539" s="4" t="s">
        <v>12385</v>
      </c>
      <c r="I539" s="5">
        <v>45818</v>
      </c>
      <c r="J539" s="5" t="s">
        <v>474</v>
      </c>
      <c r="K539" s="5">
        <v>45818</v>
      </c>
      <c r="L539" s="4" t="s">
        <v>1044</v>
      </c>
      <c r="M539" s="5"/>
      <c r="N539" s="5"/>
      <c r="O539" s="5"/>
      <c r="P539" s="5"/>
      <c r="Q539" s="5"/>
      <c r="R539" s="4"/>
      <c r="S539" s="5"/>
      <c r="T539" s="5"/>
      <c r="U539" s="5"/>
      <c r="V539" s="4"/>
      <c r="W539" s="5"/>
      <c r="X539" s="4"/>
      <c r="Y539" s="5"/>
      <c r="Z539" s="4"/>
      <c r="AA539" s="5"/>
      <c r="AB539" s="4"/>
      <c r="AC539" s="5"/>
      <c r="AD539" s="4"/>
      <c r="AE539" s="5"/>
      <c r="AF539" s="4"/>
    </row>
    <row r="540" spans="2:32" x14ac:dyDescent="0.25">
      <c r="B540" s="3">
        <v>536</v>
      </c>
      <c r="C540" s="4" t="s">
        <v>1167</v>
      </c>
      <c r="D540" s="4" t="s">
        <v>1168</v>
      </c>
      <c r="E540" s="4" t="s">
        <v>1166</v>
      </c>
      <c r="F540" s="4" t="s">
        <v>58</v>
      </c>
      <c r="G540" s="4"/>
      <c r="H540" s="4" t="s">
        <v>12384</v>
      </c>
      <c r="I540" s="5">
        <v>45818</v>
      </c>
      <c r="J540" s="5" t="s">
        <v>166</v>
      </c>
      <c r="K540" s="5"/>
      <c r="L540" s="4"/>
      <c r="M540" s="5"/>
      <c r="N540" s="5"/>
      <c r="O540" s="5"/>
      <c r="P540" s="4"/>
      <c r="Q540" s="5"/>
      <c r="R540" s="4"/>
      <c r="S540" s="5"/>
      <c r="T540" s="4"/>
      <c r="U540" s="5"/>
      <c r="V540" s="4"/>
      <c r="W540" s="5"/>
      <c r="X540" s="4"/>
      <c r="Y540" s="5"/>
      <c r="Z540" s="4"/>
      <c r="AA540" s="5"/>
      <c r="AB540" s="4"/>
      <c r="AC540" s="5"/>
      <c r="AD540" s="4"/>
      <c r="AE540" s="5"/>
      <c r="AF540" s="4"/>
    </row>
    <row r="541" spans="2:32" x14ac:dyDescent="0.25">
      <c r="B541" s="3">
        <v>537</v>
      </c>
      <c r="C541" s="4" t="s">
        <v>2778</v>
      </c>
      <c r="D541" s="4" t="s">
        <v>2779</v>
      </c>
      <c r="E541" s="4" t="s">
        <v>2326</v>
      </c>
      <c r="F541" s="4" t="s">
        <v>884</v>
      </c>
      <c r="G541" s="4"/>
      <c r="H541" s="4" t="s">
        <v>12384</v>
      </c>
      <c r="I541" s="5">
        <v>45818</v>
      </c>
      <c r="J541" s="5" t="s">
        <v>166</v>
      </c>
      <c r="K541" s="5"/>
      <c r="L541" s="4"/>
      <c r="M541" s="5"/>
      <c r="N541" s="5"/>
      <c r="O541" s="5"/>
      <c r="P541" s="4"/>
      <c r="Q541" s="5"/>
      <c r="R541" s="4"/>
      <c r="S541" s="5"/>
      <c r="T541" s="4"/>
      <c r="U541" s="5"/>
      <c r="V541" s="4"/>
      <c r="W541" s="5"/>
      <c r="X541" s="4"/>
      <c r="Y541" s="5"/>
      <c r="Z541" s="4"/>
      <c r="AA541" s="5"/>
      <c r="AB541" s="4"/>
      <c r="AC541" s="5"/>
      <c r="AD541" s="4"/>
      <c r="AE541" s="5"/>
      <c r="AF541" s="4"/>
    </row>
    <row r="542" spans="2:32" x14ac:dyDescent="0.25">
      <c r="B542" s="3">
        <v>538</v>
      </c>
      <c r="C542" s="4" t="s">
        <v>5862</v>
      </c>
      <c r="D542" s="4" t="s">
        <v>5863</v>
      </c>
      <c r="E542" s="4" t="s">
        <v>5864</v>
      </c>
      <c r="F542" s="4" t="s">
        <v>40</v>
      </c>
      <c r="G542" s="4"/>
      <c r="H542" s="4" t="s">
        <v>12385</v>
      </c>
      <c r="I542" s="5">
        <v>45818</v>
      </c>
      <c r="J542" s="5" t="s">
        <v>111</v>
      </c>
      <c r="K542" s="5">
        <v>45820</v>
      </c>
      <c r="L542" s="4" t="s">
        <v>8735</v>
      </c>
      <c r="M542" s="5"/>
      <c r="N542" s="5"/>
      <c r="O542" s="5"/>
      <c r="P542" s="4"/>
      <c r="Q542" s="5"/>
      <c r="R542" s="4"/>
      <c r="S542" s="5"/>
      <c r="T542" s="4"/>
      <c r="U542" s="5"/>
      <c r="V542" s="4"/>
      <c r="W542" s="5"/>
      <c r="X542" s="4"/>
      <c r="Y542" s="5"/>
      <c r="Z542" s="4"/>
      <c r="AA542" s="5"/>
      <c r="AB542" s="4"/>
      <c r="AC542" s="5"/>
      <c r="AD542" s="4"/>
      <c r="AE542" s="5"/>
      <c r="AF542" s="4"/>
    </row>
    <row r="543" spans="2:32" x14ac:dyDescent="0.25">
      <c r="B543" s="3">
        <v>539</v>
      </c>
      <c r="C543" s="4" t="s">
        <v>2090</v>
      </c>
      <c r="D543" s="4" t="s">
        <v>2091</v>
      </c>
      <c r="E543" s="4" t="s">
        <v>2089</v>
      </c>
      <c r="F543" s="4" t="s">
        <v>31</v>
      </c>
      <c r="G543" s="4"/>
      <c r="H543" s="4" t="s">
        <v>12384</v>
      </c>
      <c r="I543" s="5">
        <v>45818</v>
      </c>
      <c r="J543" s="5"/>
      <c r="K543" s="5">
        <v>45819</v>
      </c>
      <c r="L543" s="4" t="s">
        <v>166</v>
      </c>
      <c r="M543" s="5"/>
      <c r="N543" s="5"/>
      <c r="O543" s="5"/>
      <c r="P543" s="4"/>
      <c r="Q543" s="5"/>
      <c r="R543" s="4"/>
      <c r="S543" s="5"/>
      <c r="T543" s="4"/>
      <c r="U543" s="5"/>
      <c r="V543" s="4"/>
      <c r="W543" s="5"/>
      <c r="X543" s="4"/>
      <c r="Y543" s="5"/>
      <c r="Z543" s="4"/>
      <c r="AA543" s="5"/>
      <c r="AB543" s="4"/>
      <c r="AC543" s="5"/>
      <c r="AD543" s="4"/>
      <c r="AE543" s="5"/>
      <c r="AF543" s="4"/>
    </row>
    <row r="544" spans="2:32" x14ac:dyDescent="0.25">
      <c r="B544" s="3">
        <v>540</v>
      </c>
      <c r="C544" s="4" t="s">
        <v>7793</v>
      </c>
      <c r="D544" s="4" t="s">
        <v>7794</v>
      </c>
      <c r="E544" s="4" t="s">
        <v>1761</v>
      </c>
      <c r="F544" s="4" t="s">
        <v>58</v>
      </c>
      <c r="G544" s="4"/>
      <c r="H544" s="4" t="s">
        <v>12384</v>
      </c>
      <c r="I544" s="5">
        <v>45818</v>
      </c>
      <c r="J544" s="5" t="s">
        <v>107</v>
      </c>
      <c r="K544" s="5"/>
      <c r="L544" s="4"/>
      <c r="M544" s="5"/>
      <c r="N544" s="5"/>
      <c r="O544" s="5"/>
      <c r="P544" s="4"/>
      <c r="Q544" s="5"/>
      <c r="R544" s="4"/>
      <c r="S544" s="5"/>
      <c r="T544" s="4"/>
      <c r="U544" s="5"/>
      <c r="V544" s="4"/>
      <c r="W544" s="5"/>
      <c r="X544" s="4"/>
      <c r="Y544" s="5"/>
      <c r="Z544" s="4"/>
      <c r="AA544" s="5"/>
      <c r="AB544" s="4"/>
      <c r="AC544" s="5"/>
      <c r="AD544" s="4"/>
      <c r="AE544" s="5"/>
      <c r="AF544" s="4"/>
    </row>
    <row r="545" spans="2:32" x14ac:dyDescent="0.25">
      <c r="B545" s="3">
        <v>541</v>
      </c>
      <c r="C545" s="4" t="s">
        <v>10341</v>
      </c>
      <c r="D545" s="4" t="s">
        <v>10342</v>
      </c>
      <c r="E545" s="4" t="s">
        <v>10343</v>
      </c>
      <c r="F545" s="4" t="s">
        <v>58</v>
      </c>
      <c r="G545" s="4"/>
      <c r="H545" s="4" t="s">
        <v>12385</v>
      </c>
      <c r="I545" s="5">
        <v>45818</v>
      </c>
      <c r="J545" s="5" t="s">
        <v>266</v>
      </c>
      <c r="K545" s="5"/>
      <c r="L545" s="4"/>
      <c r="M545" s="5"/>
      <c r="N545" s="5"/>
      <c r="O545" s="5"/>
      <c r="P545" s="4"/>
      <c r="Q545" s="5"/>
      <c r="R545" s="4"/>
      <c r="S545" s="5"/>
      <c r="T545" s="4"/>
      <c r="U545" s="5"/>
      <c r="V545" s="4"/>
      <c r="W545" s="5"/>
      <c r="X545" s="4"/>
      <c r="Y545" s="5"/>
      <c r="Z545" s="4"/>
      <c r="AA545" s="5"/>
      <c r="AB545" s="4"/>
      <c r="AC545" s="5"/>
      <c r="AD545" s="4"/>
      <c r="AE545" s="5"/>
      <c r="AF545" s="4"/>
    </row>
    <row r="546" spans="2:32" x14ac:dyDescent="0.25">
      <c r="B546" s="3">
        <v>542</v>
      </c>
      <c r="C546" s="4" t="s">
        <v>12629</v>
      </c>
      <c r="D546" s="4" t="s">
        <v>12630</v>
      </c>
      <c r="E546" s="4" t="s">
        <v>12631</v>
      </c>
      <c r="F546" s="4" t="s">
        <v>58</v>
      </c>
      <c r="G546" s="4"/>
      <c r="H546" s="4" t="s">
        <v>12385</v>
      </c>
      <c r="I546" s="5">
        <v>45818</v>
      </c>
      <c r="J546" s="5" t="s">
        <v>13157</v>
      </c>
      <c r="K546" s="5"/>
      <c r="L546" s="4"/>
      <c r="M546" s="5"/>
      <c r="N546" s="5"/>
      <c r="O546" s="5"/>
      <c r="P546" s="4"/>
      <c r="Q546" s="5"/>
      <c r="R546" s="4"/>
      <c r="S546" s="5"/>
      <c r="T546" s="4"/>
      <c r="U546" s="5"/>
      <c r="V546" s="4"/>
      <c r="W546" s="5"/>
      <c r="X546" s="4"/>
      <c r="Y546" s="5"/>
      <c r="Z546" s="4"/>
      <c r="AA546" s="5"/>
      <c r="AB546" s="4"/>
      <c r="AC546" s="5"/>
      <c r="AD546" s="4"/>
      <c r="AE546" s="5"/>
      <c r="AF546" s="4"/>
    </row>
    <row r="547" spans="2:32" x14ac:dyDescent="0.25">
      <c r="B547" s="3">
        <v>543</v>
      </c>
      <c r="C547" s="4" t="s">
        <v>2624</v>
      </c>
      <c r="D547" s="4" t="s">
        <v>2625</v>
      </c>
      <c r="E547" s="4" t="s">
        <v>2623</v>
      </c>
      <c r="F547" s="4" t="s">
        <v>58</v>
      </c>
      <c r="G547" s="4"/>
      <c r="H547" s="4" t="s">
        <v>12385</v>
      </c>
      <c r="I547" s="5">
        <v>45818</v>
      </c>
      <c r="J547" s="5"/>
      <c r="K547" s="5"/>
      <c r="L547" s="5"/>
      <c r="M547" s="5"/>
      <c r="N547" s="5"/>
      <c r="O547" s="5"/>
      <c r="P547" s="4"/>
      <c r="Q547" s="5"/>
      <c r="R547" s="4"/>
      <c r="S547" s="5"/>
      <c r="T547" s="4"/>
      <c r="U547" s="5"/>
      <c r="V547" s="4"/>
      <c r="W547" s="5"/>
      <c r="X547" s="4"/>
      <c r="Y547" s="5"/>
      <c r="Z547" s="4"/>
      <c r="AA547" s="5"/>
      <c r="AB547" s="4"/>
      <c r="AC547" s="5"/>
      <c r="AD547" s="4"/>
      <c r="AE547" s="5"/>
      <c r="AF547" s="4"/>
    </row>
    <row r="548" spans="2:32" x14ac:dyDescent="0.25">
      <c r="B548" s="3">
        <v>544</v>
      </c>
      <c r="C548" s="4" t="s">
        <v>11679</v>
      </c>
      <c r="D548" s="4" t="s">
        <v>11680</v>
      </c>
      <c r="E548" s="4" t="s">
        <v>961</v>
      </c>
      <c r="F548" s="4" t="s">
        <v>48</v>
      </c>
      <c r="G548" s="4"/>
      <c r="H548" s="4" t="s">
        <v>12385</v>
      </c>
      <c r="I548" s="5">
        <v>45818</v>
      </c>
      <c r="J548" s="5" t="s">
        <v>166</v>
      </c>
      <c r="K548" s="5"/>
      <c r="L548" s="4"/>
      <c r="M548" s="5"/>
      <c r="N548" s="5"/>
      <c r="O548" s="5"/>
      <c r="P548" s="5"/>
      <c r="Q548" s="5"/>
      <c r="R548" s="4"/>
      <c r="S548" s="5"/>
      <c r="T548" s="5"/>
      <c r="U548" s="5"/>
      <c r="V548" s="4"/>
      <c r="W548" s="5"/>
      <c r="X548" s="4"/>
      <c r="Y548" s="5"/>
      <c r="Z548" s="4"/>
      <c r="AA548" s="5"/>
      <c r="AB548" s="4"/>
      <c r="AC548" s="5"/>
      <c r="AD548" s="4"/>
      <c r="AE548" s="5"/>
      <c r="AF548" s="4"/>
    </row>
    <row r="549" spans="2:32" x14ac:dyDescent="0.25">
      <c r="B549" s="3">
        <v>545</v>
      </c>
      <c r="C549" s="4" t="s">
        <v>11484</v>
      </c>
      <c r="D549" s="4" t="s">
        <v>11485</v>
      </c>
      <c r="E549" s="4" t="s">
        <v>11486</v>
      </c>
      <c r="F549" s="4" t="s">
        <v>1746</v>
      </c>
      <c r="G549" s="4"/>
      <c r="H549" s="4" t="s">
        <v>12385</v>
      </c>
      <c r="I549" s="5">
        <v>45818</v>
      </c>
      <c r="J549" s="5" t="s">
        <v>892</v>
      </c>
      <c r="K549" s="5"/>
      <c r="L549" s="4"/>
      <c r="M549" s="5"/>
      <c r="N549" s="5"/>
      <c r="O549" s="5"/>
      <c r="P549" s="4"/>
      <c r="Q549" s="5"/>
      <c r="R549" s="4"/>
      <c r="S549" s="5"/>
      <c r="T549" s="4"/>
      <c r="U549" s="5"/>
      <c r="V549" s="4"/>
      <c r="W549" s="5"/>
      <c r="X549" s="4"/>
      <c r="Y549" s="5"/>
      <c r="Z549" s="4"/>
      <c r="AA549" s="5"/>
      <c r="AB549" s="4"/>
      <c r="AC549" s="5"/>
      <c r="AD549" s="4"/>
      <c r="AE549" s="5"/>
      <c r="AF549" s="4"/>
    </row>
    <row r="550" spans="2:32" x14ac:dyDescent="0.25">
      <c r="B550" s="3">
        <v>546</v>
      </c>
      <c r="C550" s="4" t="s">
        <v>1401</v>
      </c>
      <c r="D550" s="4" t="s">
        <v>1402</v>
      </c>
      <c r="E550" s="4" t="s">
        <v>1400</v>
      </c>
      <c r="F550" s="4" t="s">
        <v>53</v>
      </c>
      <c r="G550" s="4"/>
      <c r="H550" s="4" t="s">
        <v>12384</v>
      </c>
      <c r="I550" s="5">
        <v>45818</v>
      </c>
      <c r="J550" s="5" t="s">
        <v>166</v>
      </c>
      <c r="K550" s="5"/>
      <c r="L550" s="4"/>
      <c r="M550" s="5"/>
      <c r="N550" s="5"/>
      <c r="O550" s="5"/>
      <c r="P550" s="4"/>
      <c r="Q550" s="5"/>
      <c r="R550" s="4"/>
      <c r="S550" s="5"/>
      <c r="T550" s="4"/>
      <c r="U550" s="5"/>
      <c r="V550" s="4"/>
      <c r="W550" s="5"/>
      <c r="X550" s="4"/>
      <c r="Y550" s="5"/>
      <c r="Z550" s="4"/>
      <c r="AA550" s="5"/>
      <c r="AB550" s="4"/>
      <c r="AC550" s="5"/>
      <c r="AD550" s="4"/>
      <c r="AE550" s="5"/>
      <c r="AF550" s="4"/>
    </row>
    <row r="551" spans="2:32" x14ac:dyDescent="0.25">
      <c r="B551" s="3">
        <v>547</v>
      </c>
      <c r="C551" s="4" t="s">
        <v>2561</v>
      </c>
      <c r="D551" s="4" t="s">
        <v>2562</v>
      </c>
      <c r="E551" s="4" t="s">
        <v>2560</v>
      </c>
      <c r="F551" s="4" t="s">
        <v>40</v>
      </c>
      <c r="G551" s="4"/>
      <c r="H551" s="4" t="s">
        <v>12384</v>
      </c>
      <c r="I551" s="5">
        <v>45818</v>
      </c>
      <c r="J551" s="5" t="s">
        <v>6323</v>
      </c>
      <c r="K551" s="5"/>
      <c r="L551" s="4"/>
      <c r="M551" s="5"/>
      <c r="N551" s="5"/>
      <c r="O551" s="5"/>
      <c r="P551" s="4"/>
      <c r="Q551" s="5"/>
      <c r="R551" s="4"/>
      <c r="S551" s="5"/>
      <c r="T551" s="4"/>
      <c r="U551" s="5"/>
      <c r="V551" s="4"/>
      <c r="W551" s="5"/>
      <c r="X551" s="4"/>
      <c r="Y551" s="5"/>
      <c r="Z551" s="4"/>
      <c r="AA551" s="5"/>
      <c r="AB551" s="4"/>
      <c r="AC551" s="5"/>
      <c r="AD551" s="4"/>
      <c r="AE551" s="5"/>
      <c r="AF551" s="4"/>
    </row>
    <row r="552" spans="2:32" x14ac:dyDescent="0.25">
      <c r="B552" s="3">
        <v>548</v>
      </c>
      <c r="C552" s="4" t="s">
        <v>11357</v>
      </c>
      <c r="D552" s="4" t="s">
        <v>11358</v>
      </c>
      <c r="E552" s="4" t="s">
        <v>9194</v>
      </c>
      <c r="F552" s="4" t="s">
        <v>53</v>
      </c>
      <c r="G552" s="4"/>
      <c r="H552" s="4" t="s">
        <v>12384</v>
      </c>
      <c r="I552" s="5">
        <v>45818</v>
      </c>
      <c r="J552" s="5"/>
      <c r="K552" s="5"/>
      <c r="L552" s="4"/>
      <c r="M552" s="5"/>
      <c r="N552" s="5"/>
      <c r="O552" s="5"/>
      <c r="P552" s="4"/>
      <c r="Q552" s="5"/>
      <c r="R552" s="4"/>
      <c r="S552" s="5"/>
      <c r="T552" s="4"/>
      <c r="U552" s="5"/>
      <c r="V552" s="4"/>
      <c r="W552" s="5"/>
      <c r="X552" s="4"/>
      <c r="Y552" s="5"/>
      <c r="Z552" s="4"/>
      <c r="AA552" s="5"/>
      <c r="AB552" s="4"/>
      <c r="AC552" s="5"/>
      <c r="AD552" s="4"/>
      <c r="AE552" s="5"/>
      <c r="AF552" s="4"/>
    </row>
    <row r="553" spans="2:32" x14ac:dyDescent="0.25">
      <c r="B553" s="3">
        <v>549</v>
      </c>
      <c r="C553" s="4" t="s">
        <v>12632</v>
      </c>
      <c r="D553" s="4" t="s">
        <v>12633</v>
      </c>
      <c r="E553" s="4" t="s">
        <v>12634</v>
      </c>
      <c r="F553" s="4" t="s">
        <v>31</v>
      </c>
      <c r="G553" s="4"/>
      <c r="H553" s="4" t="s">
        <v>12385</v>
      </c>
      <c r="I553" s="5">
        <v>45818</v>
      </c>
      <c r="J553" s="5" t="s">
        <v>3244</v>
      </c>
      <c r="K553" s="5"/>
      <c r="L553" s="4"/>
      <c r="M553" s="5"/>
      <c r="N553" s="5"/>
      <c r="O553" s="5"/>
      <c r="P553" s="4"/>
      <c r="Q553" s="5"/>
      <c r="R553" s="4"/>
      <c r="S553" s="5"/>
      <c r="T553" s="4"/>
      <c r="U553" s="5"/>
      <c r="V553" s="4"/>
      <c r="W553" s="5"/>
      <c r="X553" s="4"/>
      <c r="Y553" s="5"/>
      <c r="Z553" s="4"/>
      <c r="AA553" s="5"/>
      <c r="AB553" s="4"/>
      <c r="AC553" s="5"/>
      <c r="AD553" s="4"/>
      <c r="AE553" s="5"/>
      <c r="AF553" s="4"/>
    </row>
    <row r="554" spans="2:32" x14ac:dyDescent="0.25">
      <c r="B554" s="3">
        <v>550</v>
      </c>
      <c r="C554" s="4" t="s">
        <v>2939</v>
      </c>
      <c r="D554" s="4" t="s">
        <v>2940</v>
      </c>
      <c r="E554" s="4" t="s">
        <v>2938</v>
      </c>
      <c r="F554" s="4" t="s">
        <v>58</v>
      </c>
      <c r="G554" s="4"/>
      <c r="H554" s="4" t="s">
        <v>12384</v>
      </c>
      <c r="I554" s="5">
        <v>45818</v>
      </c>
      <c r="J554" s="5" t="s">
        <v>282</v>
      </c>
      <c r="K554" s="5"/>
      <c r="L554" s="4"/>
      <c r="M554" s="5"/>
      <c r="N554" s="5"/>
      <c r="O554" s="5"/>
      <c r="P554" s="4"/>
      <c r="Q554" s="5"/>
      <c r="R554" s="4"/>
      <c r="S554" s="5"/>
      <c r="T554" s="4"/>
      <c r="U554" s="5"/>
      <c r="V554" s="4"/>
      <c r="W554" s="5"/>
      <c r="X554" s="4"/>
      <c r="Y554" s="5"/>
      <c r="Z554" s="4"/>
      <c r="AA554" s="5"/>
      <c r="AB554" s="4"/>
      <c r="AC554" s="5"/>
      <c r="AD554" s="4"/>
      <c r="AE554" s="5"/>
      <c r="AF554" s="4"/>
    </row>
    <row r="555" spans="2:32" x14ac:dyDescent="0.25">
      <c r="B555" s="3">
        <v>551</v>
      </c>
      <c r="C555" s="4" t="s">
        <v>1752</v>
      </c>
      <c r="D555" s="4" t="s">
        <v>1753</v>
      </c>
      <c r="E555" s="4" t="s">
        <v>1751</v>
      </c>
      <c r="F555" s="4" t="s">
        <v>137</v>
      </c>
      <c r="G555" s="4"/>
      <c r="H555" s="4" t="s">
        <v>12385</v>
      </c>
      <c r="I555" s="5">
        <v>45818</v>
      </c>
      <c r="J555" s="5" t="s">
        <v>1165</v>
      </c>
      <c r="K555" s="5"/>
      <c r="L555" s="4"/>
      <c r="M555" s="5"/>
      <c r="N555" s="5"/>
      <c r="O555" s="5"/>
      <c r="P555" s="4"/>
      <c r="Q555" s="5"/>
      <c r="R555" s="4"/>
      <c r="S555" s="5"/>
      <c r="T555" s="4"/>
      <c r="U555" s="5"/>
      <c r="V555" s="4"/>
      <c r="W555" s="5"/>
      <c r="X555" s="4"/>
      <c r="Y555" s="5"/>
      <c r="Z555" s="4"/>
      <c r="AA555" s="5"/>
      <c r="AB555" s="4"/>
      <c r="AC555" s="5"/>
      <c r="AD555" s="4"/>
      <c r="AE555" s="5"/>
      <c r="AF555" s="4"/>
    </row>
    <row r="556" spans="2:32" x14ac:dyDescent="0.25">
      <c r="B556" s="3">
        <v>552</v>
      </c>
      <c r="C556" s="4" t="s">
        <v>7886</v>
      </c>
      <c r="D556" s="4" t="s">
        <v>7887</v>
      </c>
      <c r="E556" s="4" t="s">
        <v>7888</v>
      </c>
      <c r="F556" s="4" t="s">
        <v>26</v>
      </c>
      <c r="G556" s="4"/>
      <c r="H556" s="4" t="s">
        <v>12385</v>
      </c>
      <c r="I556" s="5">
        <v>45818</v>
      </c>
      <c r="J556" s="5" t="s">
        <v>318</v>
      </c>
      <c r="K556" s="5"/>
      <c r="L556" s="4"/>
      <c r="M556" s="5"/>
      <c r="N556" s="5"/>
      <c r="O556" s="5"/>
      <c r="P556" s="4"/>
      <c r="Q556" s="5"/>
      <c r="R556" s="4"/>
      <c r="S556" s="5"/>
      <c r="T556" s="4"/>
      <c r="U556" s="5"/>
      <c r="V556" s="4"/>
      <c r="W556" s="5"/>
      <c r="X556" s="4"/>
      <c r="Y556" s="5"/>
      <c r="Z556" s="4"/>
      <c r="AA556" s="5"/>
      <c r="AB556" s="4"/>
      <c r="AC556" s="5"/>
      <c r="AD556" s="4"/>
      <c r="AE556" s="5"/>
      <c r="AF556" s="4"/>
    </row>
    <row r="557" spans="2:32" x14ac:dyDescent="0.25">
      <c r="B557" s="3">
        <v>553</v>
      </c>
      <c r="C557" s="4" t="s">
        <v>8764</v>
      </c>
      <c r="D557" s="4" t="s">
        <v>8765</v>
      </c>
      <c r="E557" s="4" t="s">
        <v>8766</v>
      </c>
      <c r="F557" s="4" t="s">
        <v>58</v>
      </c>
      <c r="G557" s="4"/>
      <c r="H557" s="4" t="s">
        <v>12385</v>
      </c>
      <c r="I557" s="5">
        <v>45818</v>
      </c>
      <c r="J557" s="5" t="s">
        <v>266</v>
      </c>
      <c r="K557" s="5"/>
      <c r="L557" s="4"/>
      <c r="M557" s="5"/>
      <c r="N557" s="5"/>
      <c r="O557" s="5"/>
      <c r="P557" s="4"/>
      <c r="Q557" s="5"/>
      <c r="R557" s="4"/>
      <c r="S557" s="5"/>
      <c r="T557" s="4"/>
      <c r="U557" s="5"/>
      <c r="V557" s="4"/>
      <c r="W557" s="5"/>
      <c r="X557" s="4"/>
      <c r="Y557" s="5"/>
      <c r="Z557" s="4"/>
      <c r="AA557" s="5"/>
      <c r="AB557" s="4"/>
      <c r="AC557" s="5"/>
      <c r="AD557" s="4"/>
      <c r="AE557" s="5"/>
      <c r="AF557" s="4"/>
    </row>
    <row r="558" spans="2:32" x14ac:dyDescent="0.25">
      <c r="B558" s="3">
        <v>554</v>
      </c>
      <c r="C558" s="4" t="s">
        <v>2945</v>
      </c>
      <c r="D558" s="4" t="s">
        <v>2946</v>
      </c>
      <c r="E558" s="4" t="s">
        <v>37</v>
      </c>
      <c r="F558" s="4" t="s">
        <v>58</v>
      </c>
      <c r="G558" s="4"/>
      <c r="H558" s="4" t="s">
        <v>12384</v>
      </c>
      <c r="I558" s="5">
        <v>45818</v>
      </c>
      <c r="J558" s="5" t="s">
        <v>282</v>
      </c>
      <c r="K558" s="5"/>
      <c r="L558" s="4"/>
      <c r="M558" s="5"/>
      <c r="N558" s="5"/>
      <c r="O558" s="5"/>
      <c r="P558" s="4"/>
      <c r="Q558" s="5"/>
      <c r="R558" s="4"/>
      <c r="S558" s="5"/>
      <c r="T558" s="4"/>
      <c r="U558" s="5"/>
      <c r="V558" s="4"/>
      <c r="W558" s="5"/>
      <c r="X558" s="4"/>
      <c r="Y558" s="5"/>
      <c r="Z558" s="4"/>
      <c r="AA558" s="5"/>
      <c r="AB558" s="4"/>
      <c r="AC558" s="5"/>
      <c r="AD558" s="4"/>
      <c r="AE558" s="5"/>
      <c r="AF558" s="4"/>
    </row>
    <row r="559" spans="2:32" x14ac:dyDescent="0.25">
      <c r="B559" s="3">
        <v>555</v>
      </c>
      <c r="C559" s="4" t="s">
        <v>1786</v>
      </c>
      <c r="D559" s="4" t="s">
        <v>1787</v>
      </c>
      <c r="E559" s="4" t="s">
        <v>1785</v>
      </c>
      <c r="F559" s="4" t="s">
        <v>58</v>
      </c>
      <c r="G559" s="4"/>
      <c r="H559" s="4" t="s">
        <v>12384</v>
      </c>
      <c r="I559" s="5">
        <v>45818</v>
      </c>
      <c r="J559" s="5" t="s">
        <v>41</v>
      </c>
      <c r="K559" s="5"/>
      <c r="L559" s="4"/>
      <c r="M559" s="5"/>
      <c r="N559" s="5"/>
      <c r="O559" s="5"/>
      <c r="P559" s="4"/>
      <c r="Q559" s="5"/>
      <c r="R559" s="4"/>
      <c r="S559" s="5"/>
      <c r="T559" s="4"/>
      <c r="U559" s="5"/>
      <c r="V559" s="4"/>
      <c r="W559" s="5"/>
      <c r="X559" s="4"/>
      <c r="Y559" s="5"/>
      <c r="Z559" s="4"/>
      <c r="AA559" s="5"/>
      <c r="AB559" s="4"/>
      <c r="AC559" s="5"/>
      <c r="AD559" s="4"/>
      <c r="AE559" s="5"/>
      <c r="AF559" s="4"/>
    </row>
    <row r="560" spans="2:32" x14ac:dyDescent="0.25">
      <c r="B560" s="3">
        <v>556</v>
      </c>
      <c r="C560" s="4" t="s">
        <v>5877</v>
      </c>
      <c r="D560" s="4" t="s">
        <v>5878</v>
      </c>
      <c r="E560" s="4" t="s">
        <v>5879</v>
      </c>
      <c r="F560" s="4" t="s">
        <v>31</v>
      </c>
      <c r="G560" s="4"/>
      <c r="H560" s="4" t="s">
        <v>12384</v>
      </c>
      <c r="I560" s="5">
        <v>45818</v>
      </c>
      <c r="J560" s="5" t="s">
        <v>41</v>
      </c>
      <c r="K560" s="5"/>
      <c r="L560" s="4"/>
      <c r="M560" s="5"/>
      <c r="N560" s="5"/>
      <c r="O560" s="5"/>
      <c r="P560" s="4"/>
      <c r="Q560" s="5"/>
      <c r="R560" s="4"/>
      <c r="S560" s="5"/>
      <c r="T560" s="4"/>
      <c r="U560" s="5"/>
      <c r="V560" s="4"/>
      <c r="W560" s="5"/>
      <c r="X560" s="4"/>
      <c r="Y560" s="5"/>
      <c r="Z560" s="4"/>
      <c r="AA560" s="5"/>
      <c r="AB560" s="4"/>
      <c r="AC560" s="5"/>
      <c r="AD560" s="4"/>
      <c r="AE560" s="5"/>
      <c r="AF560" s="4"/>
    </row>
    <row r="561" spans="2:32" x14ac:dyDescent="0.25">
      <c r="B561" s="3">
        <v>557</v>
      </c>
      <c r="C561" s="4" t="s">
        <v>2821</v>
      </c>
      <c r="D561" s="4" t="s">
        <v>2822</v>
      </c>
      <c r="E561" s="4" t="s">
        <v>2820</v>
      </c>
      <c r="F561" s="4" t="s">
        <v>48</v>
      </c>
      <c r="G561" s="4"/>
      <c r="H561" s="4" t="s">
        <v>12385</v>
      </c>
      <c r="I561" s="5">
        <v>45818</v>
      </c>
      <c r="J561" s="5" t="s">
        <v>4425</v>
      </c>
      <c r="K561" s="5"/>
      <c r="L561" s="4"/>
      <c r="M561" s="5"/>
      <c r="N561" s="5"/>
      <c r="O561" s="5"/>
      <c r="P561" s="4"/>
      <c r="Q561" s="5"/>
      <c r="R561" s="4"/>
      <c r="S561" s="5"/>
      <c r="T561" s="4"/>
      <c r="U561" s="5"/>
      <c r="V561" s="4"/>
      <c r="W561" s="5"/>
      <c r="X561" s="4"/>
      <c r="Y561" s="5"/>
      <c r="Z561" s="4"/>
      <c r="AA561" s="5"/>
      <c r="AB561" s="4"/>
      <c r="AC561" s="5"/>
      <c r="AD561" s="4"/>
      <c r="AE561" s="5"/>
      <c r="AF561" s="4"/>
    </row>
    <row r="562" spans="2:32" x14ac:dyDescent="0.25">
      <c r="B562" s="3">
        <v>558</v>
      </c>
      <c r="C562" s="4" t="s">
        <v>5614</v>
      </c>
      <c r="D562" s="4" t="s">
        <v>5615</v>
      </c>
      <c r="E562" s="4" t="s">
        <v>5616</v>
      </c>
      <c r="F562" s="4" t="s">
        <v>58</v>
      </c>
      <c r="G562" s="4"/>
      <c r="H562" s="4" t="s">
        <v>12385</v>
      </c>
      <c r="I562" s="5">
        <v>45818</v>
      </c>
      <c r="J562" s="5" t="s">
        <v>138</v>
      </c>
      <c r="K562" s="5"/>
      <c r="L562" s="5"/>
      <c r="M562" s="5"/>
      <c r="N562" s="5"/>
      <c r="O562" s="5"/>
      <c r="P562" s="4"/>
      <c r="Q562" s="5"/>
      <c r="R562" s="4"/>
      <c r="S562" s="5"/>
      <c r="T562" s="4"/>
      <c r="U562" s="5"/>
      <c r="V562" s="4"/>
      <c r="W562" s="5"/>
      <c r="X562" s="4"/>
      <c r="Y562" s="5"/>
      <c r="Z562" s="4"/>
      <c r="AA562" s="5"/>
      <c r="AB562" s="4"/>
      <c r="AC562" s="5"/>
      <c r="AD562" s="4"/>
      <c r="AE562" s="5"/>
      <c r="AF562" s="4"/>
    </row>
    <row r="563" spans="2:32" x14ac:dyDescent="0.25">
      <c r="B563" s="3">
        <v>559</v>
      </c>
      <c r="C563" s="4" t="s">
        <v>2917</v>
      </c>
      <c r="D563" s="4" t="s">
        <v>2918</v>
      </c>
      <c r="E563" s="4" t="s">
        <v>2094</v>
      </c>
      <c r="F563" s="4" t="s">
        <v>58</v>
      </c>
      <c r="G563" s="4"/>
      <c r="H563" s="4" t="s">
        <v>12384</v>
      </c>
      <c r="I563" s="5">
        <v>45818</v>
      </c>
      <c r="J563" s="5" t="s">
        <v>41</v>
      </c>
      <c r="K563" s="5"/>
      <c r="L563" s="4"/>
      <c r="M563" s="5"/>
      <c r="N563" s="5"/>
      <c r="O563" s="5"/>
      <c r="P563" s="5"/>
      <c r="Q563" s="5"/>
      <c r="R563" s="4"/>
      <c r="S563" s="5"/>
      <c r="T563" s="5"/>
      <c r="U563" s="5"/>
      <c r="V563" s="4"/>
      <c r="W563" s="5"/>
      <c r="X563" s="4"/>
      <c r="Y563" s="5"/>
      <c r="Z563" s="4"/>
      <c r="AA563" s="5"/>
      <c r="AB563" s="4"/>
      <c r="AC563" s="5"/>
      <c r="AD563" s="4"/>
      <c r="AE563" s="5"/>
      <c r="AF563" s="4"/>
    </row>
    <row r="564" spans="2:32" x14ac:dyDescent="0.25">
      <c r="B564" s="3">
        <v>560</v>
      </c>
      <c r="C564" s="4" t="s">
        <v>2589</v>
      </c>
      <c r="D564" s="4" t="s">
        <v>2590</v>
      </c>
      <c r="E564" s="4" t="s">
        <v>2588</v>
      </c>
      <c r="F564" s="4" t="s">
        <v>31</v>
      </c>
      <c r="G564" s="4"/>
      <c r="H564" s="4" t="s">
        <v>12385</v>
      </c>
      <c r="I564" s="5">
        <v>45818</v>
      </c>
      <c r="J564" s="5" t="s">
        <v>5698</v>
      </c>
      <c r="K564" s="5"/>
      <c r="L564" s="4"/>
      <c r="M564" s="5"/>
      <c r="N564" s="5"/>
      <c r="O564" s="5"/>
      <c r="P564" s="4"/>
      <c r="Q564" s="5"/>
      <c r="R564" s="4"/>
      <c r="S564" s="5"/>
      <c r="T564" s="4"/>
      <c r="U564" s="5"/>
      <c r="V564" s="4"/>
      <c r="W564" s="5"/>
      <c r="X564" s="4"/>
      <c r="Y564" s="5"/>
      <c r="Z564" s="4"/>
      <c r="AA564" s="5"/>
      <c r="AB564" s="4"/>
      <c r="AC564" s="5"/>
      <c r="AD564" s="4"/>
      <c r="AE564" s="5"/>
      <c r="AF564" s="4"/>
    </row>
    <row r="565" spans="2:32" x14ac:dyDescent="0.25">
      <c r="B565" s="3">
        <v>561</v>
      </c>
      <c r="C565" s="4" t="s">
        <v>5597</v>
      </c>
      <c r="D565" s="4" t="s">
        <v>5598</v>
      </c>
      <c r="E565" s="4" t="s">
        <v>590</v>
      </c>
      <c r="F565" s="4" t="s">
        <v>58</v>
      </c>
      <c r="G565" s="4"/>
      <c r="H565" s="4" t="s">
        <v>12385</v>
      </c>
      <c r="I565" s="5">
        <v>45818</v>
      </c>
      <c r="J565" s="5" t="s">
        <v>41</v>
      </c>
      <c r="K565" s="5">
        <v>45821</v>
      </c>
      <c r="L565" s="4" t="s">
        <v>318</v>
      </c>
      <c r="M565" s="5">
        <v>45826</v>
      </c>
      <c r="N565" s="5" t="s">
        <v>627</v>
      </c>
      <c r="O565" s="5"/>
      <c r="P565" s="4"/>
      <c r="Q565" s="5"/>
      <c r="R565" s="4"/>
      <c r="S565" s="5"/>
      <c r="T565" s="4"/>
      <c r="U565" s="5"/>
      <c r="V565" s="4"/>
      <c r="W565" s="5"/>
      <c r="X565" s="4"/>
      <c r="Y565" s="5"/>
      <c r="Z565" s="4"/>
      <c r="AA565" s="5"/>
      <c r="AB565" s="4"/>
      <c r="AC565" s="5"/>
      <c r="AD565" s="4"/>
      <c r="AE565" s="5"/>
      <c r="AF565" s="4"/>
    </row>
    <row r="566" spans="2:32" x14ac:dyDescent="0.25">
      <c r="B566" s="3">
        <v>562</v>
      </c>
      <c r="C566" s="4" t="s">
        <v>7786</v>
      </c>
      <c r="D566" s="4" t="s">
        <v>7787</v>
      </c>
      <c r="E566" s="4" t="s">
        <v>1002</v>
      </c>
      <c r="F566" s="4" t="s">
        <v>58</v>
      </c>
      <c r="G566" s="4"/>
      <c r="H566" s="4" t="s">
        <v>12384</v>
      </c>
      <c r="I566" s="5">
        <v>45818</v>
      </c>
      <c r="J566" s="5" t="s">
        <v>41</v>
      </c>
      <c r="K566" s="5"/>
      <c r="L566" s="4"/>
      <c r="M566" s="5"/>
      <c r="N566" s="5"/>
      <c r="O566" s="5"/>
      <c r="P566" s="4"/>
      <c r="Q566" s="5"/>
      <c r="R566" s="4"/>
      <c r="S566" s="5"/>
      <c r="T566" s="4"/>
      <c r="U566" s="5"/>
      <c r="V566" s="4"/>
      <c r="W566" s="5"/>
      <c r="X566" s="4"/>
      <c r="Y566" s="5"/>
      <c r="Z566" s="4"/>
      <c r="AA566" s="5"/>
      <c r="AB566" s="4"/>
      <c r="AC566" s="5"/>
      <c r="AD566" s="4"/>
      <c r="AE566" s="5"/>
      <c r="AF566" s="4"/>
    </row>
    <row r="567" spans="2:32" x14ac:dyDescent="0.25">
      <c r="B567" s="3">
        <v>563</v>
      </c>
      <c r="C567" s="4" t="s">
        <v>12635</v>
      </c>
      <c r="D567" s="4" t="s">
        <v>12636</v>
      </c>
      <c r="E567" s="4" t="s">
        <v>2516</v>
      </c>
      <c r="F567" s="4" t="s">
        <v>26</v>
      </c>
      <c r="G567" s="4"/>
      <c r="H567" s="4" t="s">
        <v>12385</v>
      </c>
      <c r="I567" s="5">
        <v>45818</v>
      </c>
      <c r="J567" s="5" t="s">
        <v>397</v>
      </c>
      <c r="K567" s="5"/>
      <c r="L567" s="4"/>
      <c r="M567" s="5"/>
      <c r="N567" s="5"/>
      <c r="O567" s="5"/>
      <c r="P567" s="4"/>
      <c r="Q567" s="5"/>
      <c r="R567" s="4"/>
      <c r="S567" s="5"/>
      <c r="T567" s="4"/>
      <c r="U567" s="5"/>
      <c r="V567" s="4"/>
      <c r="W567" s="5"/>
      <c r="X567" s="4"/>
      <c r="Y567" s="5"/>
      <c r="Z567" s="4"/>
      <c r="AA567" s="5"/>
      <c r="AB567" s="4"/>
      <c r="AC567" s="5"/>
      <c r="AD567" s="4"/>
      <c r="AE567" s="5"/>
      <c r="AF567" s="4"/>
    </row>
    <row r="568" spans="2:32" x14ac:dyDescent="0.25">
      <c r="B568" s="3">
        <v>564</v>
      </c>
      <c r="C568" s="4" t="s">
        <v>222</v>
      </c>
      <c r="D568" s="4" t="s">
        <v>223</v>
      </c>
      <c r="E568" s="4" t="s">
        <v>221</v>
      </c>
      <c r="F568" s="4" t="s">
        <v>31</v>
      </c>
      <c r="G568" s="4"/>
      <c r="H568" s="4" t="s">
        <v>12385</v>
      </c>
      <c r="I568" s="5">
        <v>45818</v>
      </c>
      <c r="J568" s="5" t="s">
        <v>769</v>
      </c>
      <c r="K568" s="5"/>
      <c r="L568" s="4"/>
      <c r="M568" s="5"/>
      <c r="N568" s="5"/>
      <c r="O568" s="5"/>
      <c r="P568" s="4"/>
      <c r="Q568" s="5"/>
      <c r="R568" s="4"/>
      <c r="S568" s="5"/>
      <c r="T568" s="4"/>
      <c r="U568" s="5"/>
      <c r="V568" s="4"/>
      <c r="W568" s="5"/>
      <c r="X568" s="4"/>
      <c r="Y568" s="5"/>
      <c r="Z568" s="4"/>
      <c r="AA568" s="5"/>
      <c r="AB568" s="4"/>
      <c r="AC568" s="5"/>
      <c r="AD568" s="4"/>
      <c r="AE568" s="5"/>
      <c r="AF568" s="4"/>
    </row>
    <row r="569" spans="2:32" x14ac:dyDescent="0.25">
      <c r="B569" s="3">
        <v>565</v>
      </c>
      <c r="C569" s="4" t="s">
        <v>8514</v>
      </c>
      <c r="D569" s="4" t="s">
        <v>8515</v>
      </c>
      <c r="E569" s="4" t="s">
        <v>8516</v>
      </c>
      <c r="F569" s="4" t="s">
        <v>137</v>
      </c>
      <c r="G569" s="4"/>
      <c r="H569" s="4" t="s">
        <v>12385</v>
      </c>
      <c r="I569" s="5">
        <v>45818</v>
      </c>
      <c r="J569" s="5" t="s">
        <v>13158</v>
      </c>
      <c r="K569" s="5"/>
      <c r="L569" s="4"/>
      <c r="M569" s="5"/>
      <c r="N569" s="5"/>
      <c r="O569" s="5"/>
      <c r="P569" s="4"/>
      <c r="Q569" s="5"/>
      <c r="R569" s="4"/>
      <c r="S569" s="5"/>
      <c r="T569" s="4"/>
      <c r="U569" s="5"/>
      <c r="V569" s="4"/>
      <c r="W569" s="5"/>
      <c r="X569" s="4"/>
      <c r="Y569" s="5"/>
      <c r="Z569" s="4"/>
      <c r="AA569" s="5"/>
      <c r="AB569" s="4"/>
      <c r="AC569" s="5"/>
      <c r="AD569" s="4"/>
      <c r="AE569" s="5"/>
      <c r="AF569" s="4"/>
    </row>
    <row r="570" spans="2:32" x14ac:dyDescent="0.25">
      <c r="B570" s="3">
        <v>566</v>
      </c>
      <c r="C570" s="4" t="s">
        <v>499</v>
      </c>
      <c r="D570" s="4" t="s">
        <v>500</v>
      </c>
      <c r="E570" s="4" t="s">
        <v>498</v>
      </c>
      <c r="F570" s="4" t="s">
        <v>48</v>
      </c>
      <c r="G570" s="4"/>
      <c r="H570" s="4" t="s">
        <v>12385</v>
      </c>
      <c r="I570" s="5">
        <v>45818</v>
      </c>
      <c r="J570" s="5" t="s">
        <v>488</v>
      </c>
      <c r="K570" s="5"/>
      <c r="L570" s="4"/>
      <c r="M570" s="5"/>
      <c r="N570" s="5"/>
      <c r="O570" s="5"/>
      <c r="P570" s="4"/>
      <c r="Q570" s="5"/>
      <c r="R570" s="4"/>
      <c r="S570" s="5"/>
      <c r="T570" s="4"/>
      <c r="U570" s="5"/>
      <c r="V570" s="4"/>
      <c r="W570" s="5"/>
      <c r="X570" s="4"/>
      <c r="Y570" s="5"/>
      <c r="Z570" s="4"/>
      <c r="AA570" s="5"/>
      <c r="AB570" s="4"/>
      <c r="AC570" s="5"/>
      <c r="AD570" s="4"/>
      <c r="AE570" s="5"/>
      <c r="AF570" s="4"/>
    </row>
    <row r="571" spans="2:32" x14ac:dyDescent="0.25">
      <c r="B571" s="3">
        <v>567</v>
      </c>
      <c r="C571" s="4" t="s">
        <v>6865</v>
      </c>
      <c r="D571" s="4" t="s">
        <v>6866</v>
      </c>
      <c r="E571" s="4" t="s">
        <v>6867</v>
      </c>
      <c r="F571" s="4" t="s">
        <v>137</v>
      </c>
      <c r="G571" s="4"/>
      <c r="H571" s="4" t="s">
        <v>12385</v>
      </c>
      <c r="I571" s="5">
        <v>45818</v>
      </c>
      <c r="J571" s="5" t="s">
        <v>138</v>
      </c>
      <c r="K571" s="5"/>
      <c r="L571" s="4"/>
      <c r="M571" s="5"/>
      <c r="N571" s="5"/>
      <c r="O571" s="5"/>
      <c r="P571" s="4"/>
      <c r="Q571" s="5"/>
      <c r="R571" s="4"/>
      <c r="S571" s="5"/>
      <c r="T571" s="4"/>
      <c r="U571" s="5"/>
      <c r="V571" s="4"/>
      <c r="W571" s="5"/>
      <c r="X571" s="4"/>
      <c r="Y571" s="5"/>
      <c r="Z571" s="4"/>
      <c r="AA571" s="5"/>
      <c r="AB571" s="4"/>
      <c r="AC571" s="5"/>
      <c r="AD571" s="4"/>
      <c r="AE571" s="5"/>
      <c r="AF571" s="4"/>
    </row>
    <row r="572" spans="2:32" x14ac:dyDescent="0.25">
      <c r="B572" s="3">
        <v>568</v>
      </c>
      <c r="C572" s="4" t="s">
        <v>3360</v>
      </c>
      <c r="D572" s="4" t="s">
        <v>3361</v>
      </c>
      <c r="E572" s="4" t="s">
        <v>3359</v>
      </c>
      <c r="F572" s="4" t="s">
        <v>26</v>
      </c>
      <c r="G572" s="4"/>
      <c r="H572" s="4" t="s">
        <v>12384</v>
      </c>
      <c r="I572" s="5">
        <v>45818</v>
      </c>
      <c r="J572" s="5" t="s">
        <v>41</v>
      </c>
      <c r="K572" s="5">
        <v>45825</v>
      </c>
      <c r="L572" s="4" t="s">
        <v>960</v>
      </c>
      <c r="M572" s="5"/>
      <c r="N572" s="5"/>
      <c r="O572" s="5"/>
      <c r="P572" s="4"/>
      <c r="Q572" s="5"/>
      <c r="R572" s="4"/>
      <c r="S572" s="5"/>
      <c r="T572" s="4"/>
      <c r="U572" s="5"/>
      <c r="V572" s="4"/>
      <c r="W572" s="5"/>
      <c r="X572" s="4"/>
      <c r="Y572" s="5"/>
      <c r="Z572" s="4"/>
      <c r="AA572" s="5"/>
      <c r="AB572" s="4"/>
      <c r="AC572" s="5"/>
      <c r="AD572" s="4"/>
      <c r="AE572" s="5"/>
      <c r="AF572" s="4"/>
    </row>
    <row r="573" spans="2:32" x14ac:dyDescent="0.25">
      <c r="B573" s="3">
        <v>569</v>
      </c>
      <c r="C573" s="4" t="s">
        <v>2449</v>
      </c>
      <c r="D573" s="4" t="s">
        <v>2450</v>
      </c>
      <c r="E573" s="4" t="s">
        <v>2448</v>
      </c>
      <c r="F573" s="4" t="s">
        <v>58</v>
      </c>
      <c r="G573" s="4"/>
      <c r="H573" s="4" t="s">
        <v>12384</v>
      </c>
      <c r="I573" s="5">
        <v>45818</v>
      </c>
      <c r="J573" s="5" t="s">
        <v>41</v>
      </c>
      <c r="K573" s="5"/>
      <c r="L573" s="4"/>
      <c r="M573" s="5"/>
      <c r="N573" s="5"/>
      <c r="O573" s="5"/>
      <c r="P573" s="4"/>
      <c r="Q573" s="5"/>
      <c r="R573" s="4"/>
      <c r="S573" s="5"/>
      <c r="T573" s="4"/>
      <c r="U573" s="5"/>
      <c r="V573" s="4"/>
      <c r="W573" s="5"/>
      <c r="X573" s="4"/>
      <c r="Y573" s="5"/>
      <c r="Z573" s="4"/>
      <c r="AA573" s="5"/>
      <c r="AB573" s="4"/>
      <c r="AC573" s="5"/>
      <c r="AD573" s="4"/>
      <c r="AE573" s="5"/>
      <c r="AF573" s="4"/>
    </row>
    <row r="574" spans="2:32" x14ac:dyDescent="0.25">
      <c r="B574" s="3">
        <v>570</v>
      </c>
      <c r="C574" s="4" t="s">
        <v>2277</v>
      </c>
      <c r="D574" s="4" t="s">
        <v>2278</v>
      </c>
      <c r="E574" s="4" t="s">
        <v>2276</v>
      </c>
      <c r="F574" s="4" t="s">
        <v>26</v>
      </c>
      <c r="G574" s="4"/>
      <c r="H574" s="4" t="s">
        <v>12384</v>
      </c>
      <c r="I574" s="5">
        <v>45818</v>
      </c>
      <c r="J574" s="5" t="s">
        <v>41</v>
      </c>
      <c r="K574" s="5"/>
      <c r="L574" s="4"/>
      <c r="M574" s="5"/>
      <c r="N574" s="5"/>
      <c r="O574" s="5"/>
      <c r="P574" s="4"/>
      <c r="Q574" s="5"/>
      <c r="R574" s="4"/>
      <c r="S574" s="5"/>
      <c r="T574" s="4"/>
      <c r="U574" s="5"/>
      <c r="V574" s="4"/>
      <c r="W574" s="5"/>
      <c r="X574" s="4"/>
      <c r="Y574" s="5"/>
      <c r="Z574" s="4"/>
      <c r="AA574" s="5"/>
      <c r="AB574" s="4"/>
      <c r="AC574" s="5"/>
      <c r="AD574" s="4"/>
      <c r="AE574" s="5"/>
      <c r="AF574" s="4"/>
    </row>
    <row r="575" spans="2:32" x14ac:dyDescent="0.25">
      <c r="B575" s="3">
        <v>571</v>
      </c>
      <c r="C575" s="4" t="s">
        <v>6197</v>
      </c>
      <c r="D575" s="4" t="s">
        <v>6198</v>
      </c>
      <c r="E575" s="4" t="s">
        <v>6199</v>
      </c>
      <c r="F575" s="4" t="s">
        <v>31</v>
      </c>
      <c r="G575" s="4"/>
      <c r="H575" s="4" t="s">
        <v>12384</v>
      </c>
      <c r="I575" s="5">
        <v>45818</v>
      </c>
      <c r="J575" s="5" t="s">
        <v>368</v>
      </c>
      <c r="K575" s="5">
        <v>45828</v>
      </c>
      <c r="L575" s="4" t="s">
        <v>318</v>
      </c>
      <c r="M575" s="5">
        <v>45832</v>
      </c>
      <c r="N575" s="5" t="s">
        <v>318</v>
      </c>
      <c r="O575" s="5"/>
      <c r="P575" s="4"/>
      <c r="Q575" s="5"/>
      <c r="R575" s="4"/>
      <c r="S575" s="5"/>
      <c r="T575" s="4"/>
      <c r="U575" s="5"/>
      <c r="V575" s="4"/>
      <c r="W575" s="5"/>
      <c r="X575" s="4"/>
      <c r="Y575" s="5"/>
      <c r="Z575" s="4"/>
      <c r="AA575" s="5"/>
      <c r="AB575" s="4"/>
      <c r="AC575" s="5"/>
      <c r="AD575" s="4"/>
      <c r="AE575" s="5"/>
      <c r="AF575" s="4"/>
    </row>
    <row r="576" spans="2:32" x14ac:dyDescent="0.25">
      <c r="B576" s="3">
        <v>572</v>
      </c>
      <c r="C576" s="4" t="s">
        <v>11335</v>
      </c>
      <c r="D576" s="4" t="s">
        <v>11336</v>
      </c>
      <c r="E576" s="4" t="s">
        <v>11337</v>
      </c>
      <c r="F576" s="4" t="s">
        <v>31</v>
      </c>
      <c r="G576" s="4"/>
      <c r="H576" s="4" t="s">
        <v>12384</v>
      </c>
      <c r="I576" s="5">
        <v>45818</v>
      </c>
      <c r="J576" s="5" t="s">
        <v>634</v>
      </c>
      <c r="K576" s="5"/>
      <c r="L576" s="4"/>
      <c r="M576" s="5"/>
      <c r="N576" s="5"/>
      <c r="O576" s="5"/>
      <c r="P576" s="4"/>
      <c r="Q576" s="5"/>
      <c r="R576" s="4"/>
      <c r="S576" s="5"/>
      <c r="T576" s="4"/>
      <c r="U576" s="5"/>
      <c r="V576" s="4"/>
      <c r="W576" s="5"/>
      <c r="X576" s="4"/>
      <c r="Y576" s="5"/>
      <c r="Z576" s="4"/>
      <c r="AA576" s="5"/>
      <c r="AB576" s="4"/>
      <c r="AC576" s="5"/>
      <c r="AD576" s="4"/>
      <c r="AE576" s="5"/>
      <c r="AF576" s="4"/>
    </row>
    <row r="577" spans="2:32" x14ac:dyDescent="0.25">
      <c r="B577" s="3">
        <v>573</v>
      </c>
      <c r="C577" s="4" t="s">
        <v>1075</v>
      </c>
      <c r="D577" s="4" t="s">
        <v>1076</v>
      </c>
      <c r="E577" s="4" t="s">
        <v>1074</v>
      </c>
      <c r="F577" s="4" t="s">
        <v>31</v>
      </c>
      <c r="G577" s="4"/>
      <c r="H577" s="4" t="s">
        <v>12385</v>
      </c>
      <c r="I577" s="5">
        <v>45818</v>
      </c>
      <c r="J577" s="5" t="s">
        <v>318</v>
      </c>
      <c r="K577" s="5"/>
      <c r="L577" s="4"/>
      <c r="M577" s="5"/>
      <c r="N577" s="5"/>
      <c r="O577" s="5"/>
      <c r="P577" s="4"/>
      <c r="Q577" s="5"/>
      <c r="R577" s="4"/>
      <c r="S577" s="5"/>
      <c r="T577" s="4"/>
      <c r="U577" s="5"/>
      <c r="V577" s="4"/>
      <c r="W577" s="5"/>
      <c r="X577" s="4"/>
      <c r="Y577" s="5"/>
      <c r="Z577" s="4"/>
      <c r="AA577" s="5"/>
      <c r="AB577" s="4"/>
      <c r="AC577" s="5"/>
      <c r="AD577" s="4"/>
      <c r="AE577" s="5"/>
      <c r="AF577" s="4"/>
    </row>
    <row r="578" spans="2:32" x14ac:dyDescent="0.25">
      <c r="B578" s="3">
        <v>574</v>
      </c>
      <c r="C578" s="4" t="s">
        <v>12637</v>
      </c>
      <c r="D578" s="4" t="s">
        <v>12638</v>
      </c>
      <c r="E578" s="4" t="s">
        <v>894</v>
      </c>
      <c r="F578" s="4" t="s">
        <v>40</v>
      </c>
      <c r="G578" s="4"/>
      <c r="H578" s="4" t="s">
        <v>12385</v>
      </c>
      <c r="I578" s="5">
        <v>45818</v>
      </c>
      <c r="J578" s="5" t="s">
        <v>318</v>
      </c>
      <c r="K578" s="5"/>
      <c r="L578" s="4"/>
      <c r="M578" s="5"/>
      <c r="N578" s="5"/>
      <c r="O578" s="5"/>
      <c r="P578" s="4"/>
      <c r="Q578" s="5"/>
      <c r="R578" s="4"/>
      <c r="S578" s="5"/>
      <c r="T578" s="4"/>
      <c r="U578" s="5"/>
      <c r="V578" s="4"/>
      <c r="W578" s="5"/>
      <c r="X578" s="4"/>
      <c r="Y578" s="5"/>
      <c r="Z578" s="4"/>
      <c r="AA578" s="5"/>
      <c r="AB578" s="4"/>
      <c r="AC578" s="5"/>
      <c r="AD578" s="4"/>
      <c r="AE578" s="5"/>
      <c r="AF578" s="4"/>
    </row>
    <row r="579" spans="2:32" x14ac:dyDescent="0.25">
      <c r="B579" s="3">
        <v>575</v>
      </c>
      <c r="C579" s="4" t="s">
        <v>6440</v>
      </c>
      <c r="D579" s="4" t="s">
        <v>6441</v>
      </c>
      <c r="E579" s="4" t="s">
        <v>6442</v>
      </c>
      <c r="F579" s="4" t="s">
        <v>26</v>
      </c>
      <c r="G579" s="4"/>
      <c r="H579" s="4" t="s">
        <v>12385</v>
      </c>
      <c r="I579" s="5">
        <v>45818</v>
      </c>
      <c r="J579" s="5" t="s">
        <v>369</v>
      </c>
      <c r="K579" s="5">
        <v>45818</v>
      </c>
      <c r="L579" s="4" t="s">
        <v>1963</v>
      </c>
      <c r="M579" s="5"/>
      <c r="N579" s="5"/>
      <c r="O579" s="5"/>
      <c r="P579" s="4"/>
      <c r="Q579" s="5"/>
      <c r="R579" s="4"/>
      <c r="S579" s="5"/>
      <c r="T579" s="4"/>
      <c r="U579" s="5"/>
      <c r="V579" s="4"/>
      <c r="W579" s="5"/>
      <c r="X579" s="4"/>
      <c r="Y579" s="5"/>
      <c r="Z579" s="4"/>
      <c r="AA579" s="5"/>
      <c r="AB579" s="4"/>
      <c r="AC579" s="5"/>
      <c r="AD579" s="4"/>
      <c r="AE579" s="5"/>
      <c r="AF579" s="4"/>
    </row>
    <row r="580" spans="2:32" x14ac:dyDescent="0.25">
      <c r="B580" s="3">
        <v>576</v>
      </c>
      <c r="C580" s="4" t="s">
        <v>11317</v>
      </c>
      <c r="D580" s="4" t="s">
        <v>11318</v>
      </c>
      <c r="E580" s="4" t="s">
        <v>470</v>
      </c>
      <c r="F580" s="4" t="s">
        <v>31</v>
      </c>
      <c r="G580" s="4"/>
      <c r="H580" s="4" t="s">
        <v>12385</v>
      </c>
      <c r="I580" s="5">
        <v>45818</v>
      </c>
      <c r="J580" s="5"/>
      <c r="K580" s="5">
        <v>45821</v>
      </c>
      <c r="L580" s="4" t="s">
        <v>1627</v>
      </c>
      <c r="M580" s="5">
        <v>45828</v>
      </c>
      <c r="N580" s="5" t="s">
        <v>2907</v>
      </c>
      <c r="O580" s="5"/>
      <c r="P580" s="4"/>
      <c r="Q580" s="5"/>
      <c r="R580" s="4"/>
      <c r="S580" s="5"/>
      <c r="T580" s="4"/>
      <c r="U580" s="5"/>
      <c r="V580" s="4"/>
      <c r="W580" s="5"/>
      <c r="X580" s="4"/>
      <c r="Y580" s="5"/>
      <c r="Z580" s="4"/>
      <c r="AA580" s="5"/>
      <c r="AB580" s="4"/>
      <c r="AC580" s="5"/>
      <c r="AD580" s="4"/>
      <c r="AE580" s="5"/>
      <c r="AF580" s="4"/>
    </row>
    <row r="581" spans="2:32" x14ac:dyDescent="0.25">
      <c r="B581" s="3">
        <v>577</v>
      </c>
      <c r="C581" s="4" t="s">
        <v>5617</v>
      </c>
      <c r="D581" s="4" t="s">
        <v>5618</v>
      </c>
      <c r="E581" s="4" t="s">
        <v>5619</v>
      </c>
      <c r="F581" s="4" t="s">
        <v>58</v>
      </c>
      <c r="G581" s="4"/>
      <c r="H581" s="4" t="s">
        <v>12384</v>
      </c>
      <c r="I581" s="5">
        <v>45818</v>
      </c>
      <c r="J581" s="5" t="s">
        <v>339</v>
      </c>
      <c r="K581" s="5">
        <v>45825</v>
      </c>
      <c r="L581" s="4" t="s">
        <v>314</v>
      </c>
      <c r="M581" s="5"/>
      <c r="N581" s="5"/>
      <c r="O581" s="5"/>
      <c r="P581" s="4"/>
      <c r="Q581" s="5"/>
      <c r="R581" s="4"/>
      <c r="S581" s="5"/>
      <c r="T581" s="4"/>
      <c r="U581" s="5"/>
      <c r="V581" s="4"/>
      <c r="W581" s="5"/>
      <c r="X581" s="4"/>
      <c r="Y581" s="5"/>
      <c r="Z581" s="4"/>
      <c r="AA581" s="5"/>
      <c r="AB581" s="4"/>
      <c r="AC581" s="5"/>
      <c r="AD581" s="4"/>
      <c r="AE581" s="5"/>
      <c r="AF581" s="4"/>
    </row>
    <row r="582" spans="2:32" x14ac:dyDescent="0.25">
      <c r="B582" s="3">
        <v>578</v>
      </c>
      <c r="C582" s="4" t="s">
        <v>1789</v>
      </c>
      <c r="D582" s="4" t="s">
        <v>1790</v>
      </c>
      <c r="E582" s="4" t="s">
        <v>1788</v>
      </c>
      <c r="F582" s="4" t="s">
        <v>58</v>
      </c>
      <c r="G582" s="4"/>
      <c r="H582" s="4" t="s">
        <v>12384</v>
      </c>
      <c r="I582" s="5">
        <v>45818</v>
      </c>
      <c r="J582" s="5" t="s">
        <v>41</v>
      </c>
      <c r="K582" s="5"/>
      <c r="L582" s="4"/>
      <c r="M582" s="5"/>
      <c r="N582" s="5"/>
      <c r="O582" s="5"/>
      <c r="P582" s="4"/>
      <c r="Q582" s="5"/>
      <c r="R582" s="4"/>
      <c r="S582" s="5"/>
      <c r="T582" s="4"/>
      <c r="U582" s="5"/>
      <c r="V582" s="4"/>
      <c r="W582" s="5"/>
      <c r="X582" s="4"/>
      <c r="Y582" s="5"/>
      <c r="Z582" s="4"/>
      <c r="AA582" s="5"/>
      <c r="AB582" s="4"/>
      <c r="AC582" s="5"/>
      <c r="AD582" s="4"/>
      <c r="AE582" s="5"/>
      <c r="AF582" s="4"/>
    </row>
    <row r="583" spans="2:32" x14ac:dyDescent="0.25">
      <c r="B583" s="3">
        <v>579</v>
      </c>
      <c r="C583" s="4" t="s">
        <v>5607</v>
      </c>
      <c r="D583" s="4" t="s">
        <v>5608</v>
      </c>
      <c r="E583" s="4" t="s">
        <v>5609</v>
      </c>
      <c r="F583" s="4" t="s">
        <v>58</v>
      </c>
      <c r="G583" s="4"/>
      <c r="H583" s="4" t="s">
        <v>12384</v>
      </c>
      <c r="I583" s="5">
        <v>45818</v>
      </c>
      <c r="J583" s="5" t="s">
        <v>41</v>
      </c>
      <c r="K583" s="5"/>
      <c r="L583" s="4"/>
      <c r="M583" s="5"/>
      <c r="N583" s="5"/>
      <c r="O583" s="5"/>
      <c r="P583" s="4"/>
      <c r="Q583" s="5"/>
      <c r="R583" s="4"/>
      <c r="S583" s="5"/>
      <c r="T583" s="4"/>
      <c r="U583" s="5"/>
      <c r="V583" s="4"/>
      <c r="W583" s="5"/>
      <c r="X583" s="4"/>
      <c r="Y583" s="5"/>
      <c r="Z583" s="4"/>
      <c r="AA583" s="5"/>
      <c r="AB583" s="4"/>
      <c r="AC583" s="5"/>
      <c r="AD583" s="4"/>
      <c r="AE583" s="5"/>
      <c r="AF583" s="4"/>
    </row>
    <row r="584" spans="2:32" x14ac:dyDescent="0.25">
      <c r="B584" s="3">
        <v>580</v>
      </c>
      <c r="C584" s="4" t="s">
        <v>1092</v>
      </c>
      <c r="D584" s="4" t="s">
        <v>1093</v>
      </c>
      <c r="E584" s="4" t="s">
        <v>1091</v>
      </c>
      <c r="F584" s="4" t="s">
        <v>31</v>
      </c>
      <c r="G584" s="4"/>
      <c r="H584" s="4" t="s">
        <v>12384</v>
      </c>
      <c r="I584" s="5">
        <v>45818</v>
      </c>
      <c r="J584" s="5" t="s">
        <v>368</v>
      </c>
      <c r="K584" s="5"/>
      <c r="L584" s="4"/>
      <c r="M584" s="5"/>
      <c r="N584" s="5"/>
      <c r="O584" s="5"/>
      <c r="P584" s="4"/>
      <c r="Q584" s="5"/>
      <c r="R584" s="4"/>
      <c r="S584" s="5"/>
      <c r="T584" s="4"/>
      <c r="U584" s="5"/>
      <c r="V584" s="4"/>
      <c r="W584" s="5"/>
      <c r="X584" s="4"/>
      <c r="Y584" s="5"/>
      <c r="Z584" s="4"/>
      <c r="AA584" s="5"/>
      <c r="AB584" s="4"/>
      <c r="AC584" s="5"/>
      <c r="AD584" s="4"/>
      <c r="AE584" s="5"/>
      <c r="AF584" s="4"/>
    </row>
    <row r="585" spans="2:32" x14ac:dyDescent="0.25">
      <c r="B585" s="3">
        <v>581</v>
      </c>
      <c r="C585" s="4" t="s">
        <v>1089</v>
      </c>
      <c r="D585" s="4" t="s">
        <v>1090</v>
      </c>
      <c r="E585" s="4" t="s">
        <v>1088</v>
      </c>
      <c r="F585" s="4" t="s">
        <v>31</v>
      </c>
      <c r="G585" s="4"/>
      <c r="H585" s="4" t="s">
        <v>12385</v>
      </c>
      <c r="I585" s="5">
        <v>45818</v>
      </c>
      <c r="J585" s="5" t="s">
        <v>368</v>
      </c>
      <c r="K585" s="5"/>
      <c r="L585" s="4"/>
      <c r="M585" s="5"/>
      <c r="N585" s="5"/>
      <c r="O585" s="5"/>
      <c r="P585" s="4"/>
      <c r="Q585" s="5"/>
      <c r="R585" s="4"/>
      <c r="S585" s="5"/>
      <c r="T585" s="4"/>
      <c r="U585" s="5"/>
      <c r="V585" s="4"/>
      <c r="W585" s="5"/>
      <c r="X585" s="4"/>
      <c r="Y585" s="5"/>
      <c r="Z585" s="4"/>
      <c r="AA585" s="5"/>
      <c r="AB585" s="4"/>
      <c r="AC585" s="5"/>
      <c r="AD585" s="4"/>
      <c r="AE585" s="5"/>
      <c r="AF585" s="4"/>
    </row>
    <row r="586" spans="2:32" x14ac:dyDescent="0.25">
      <c r="B586" s="3">
        <v>582</v>
      </c>
      <c r="C586" s="4" t="s">
        <v>2443</v>
      </c>
      <c r="D586" s="4" t="s">
        <v>2444</v>
      </c>
      <c r="E586" s="4" t="s">
        <v>1314</v>
      </c>
      <c r="F586" s="4" t="s">
        <v>58</v>
      </c>
      <c r="G586" s="4"/>
      <c r="H586" s="4" t="s">
        <v>12384</v>
      </c>
      <c r="I586" s="5">
        <v>45818</v>
      </c>
      <c r="J586" s="5" t="s">
        <v>282</v>
      </c>
      <c r="K586" s="5"/>
      <c r="L586" s="4"/>
      <c r="M586" s="5"/>
      <c r="N586" s="5"/>
      <c r="O586" s="5"/>
      <c r="P586" s="4"/>
      <c r="Q586" s="5"/>
      <c r="R586" s="4"/>
      <c r="S586" s="5"/>
      <c r="T586" s="4"/>
      <c r="U586" s="5"/>
      <c r="V586" s="4"/>
      <c r="W586" s="5"/>
      <c r="X586" s="4"/>
      <c r="Y586" s="5"/>
      <c r="Z586" s="4"/>
      <c r="AA586" s="5"/>
      <c r="AB586" s="4"/>
      <c r="AC586" s="5"/>
      <c r="AD586" s="4"/>
      <c r="AE586" s="5"/>
      <c r="AF586" s="4"/>
    </row>
    <row r="587" spans="2:32" x14ac:dyDescent="0.25">
      <c r="B587" s="3">
        <v>583</v>
      </c>
      <c r="C587" s="4" t="s">
        <v>5612</v>
      </c>
      <c r="D587" s="4" t="s">
        <v>5613</v>
      </c>
      <c r="E587" s="4" t="s">
        <v>1323</v>
      </c>
      <c r="F587" s="4" t="s">
        <v>58</v>
      </c>
      <c r="G587" s="4"/>
      <c r="H587" s="4" t="s">
        <v>12384</v>
      </c>
      <c r="I587" s="5">
        <v>45818</v>
      </c>
      <c r="J587" s="5" t="s">
        <v>339</v>
      </c>
      <c r="K587" s="5"/>
      <c r="L587" s="4"/>
      <c r="M587" s="5"/>
      <c r="N587" s="5"/>
      <c r="O587" s="5"/>
      <c r="P587" s="4"/>
      <c r="Q587" s="5"/>
      <c r="R587" s="4"/>
      <c r="S587" s="5"/>
      <c r="T587" s="4"/>
      <c r="U587" s="5"/>
      <c r="V587" s="4"/>
      <c r="W587" s="5"/>
      <c r="X587" s="4"/>
      <c r="Y587" s="5"/>
      <c r="Z587" s="4"/>
      <c r="AA587" s="5"/>
      <c r="AB587" s="4"/>
      <c r="AC587" s="5"/>
      <c r="AD587" s="4"/>
      <c r="AE587" s="5"/>
      <c r="AF587" s="4"/>
    </row>
    <row r="588" spans="2:32" x14ac:dyDescent="0.25">
      <c r="B588" s="3">
        <v>584</v>
      </c>
      <c r="C588" s="4" t="s">
        <v>2439</v>
      </c>
      <c r="D588" s="4" t="s">
        <v>2440</v>
      </c>
      <c r="E588" s="4" t="s">
        <v>2438</v>
      </c>
      <c r="F588" s="4" t="s">
        <v>58</v>
      </c>
      <c r="G588" s="4"/>
      <c r="H588" s="4" t="s">
        <v>12384</v>
      </c>
      <c r="I588" s="5">
        <v>45818</v>
      </c>
      <c r="J588" s="5" t="s">
        <v>41</v>
      </c>
      <c r="K588" s="5"/>
      <c r="L588" s="4"/>
      <c r="M588" s="5"/>
      <c r="N588" s="5"/>
      <c r="O588" s="5"/>
      <c r="P588" s="4"/>
      <c r="Q588" s="5"/>
      <c r="R588" s="4"/>
      <c r="S588" s="5"/>
      <c r="T588" s="4"/>
      <c r="U588" s="5"/>
      <c r="V588" s="4"/>
      <c r="W588" s="5"/>
      <c r="X588" s="4"/>
      <c r="Y588" s="5"/>
      <c r="Z588" s="4"/>
      <c r="AA588" s="5"/>
      <c r="AB588" s="4"/>
      <c r="AC588" s="5"/>
      <c r="AD588" s="4"/>
      <c r="AE588" s="5"/>
      <c r="AF588" s="4"/>
    </row>
    <row r="589" spans="2:32" x14ac:dyDescent="0.25">
      <c r="B589" s="3">
        <v>585</v>
      </c>
      <c r="C589" s="4" t="s">
        <v>3613</v>
      </c>
      <c r="D589" s="4" t="s">
        <v>3614</v>
      </c>
      <c r="E589" s="4" t="s">
        <v>1694</v>
      </c>
      <c r="F589" s="4" t="s">
        <v>31</v>
      </c>
      <c r="G589" s="4"/>
      <c r="H589" s="4" t="s">
        <v>12384</v>
      </c>
      <c r="I589" s="5">
        <v>45818</v>
      </c>
      <c r="J589" s="5" t="s">
        <v>41</v>
      </c>
      <c r="K589" s="5"/>
      <c r="L589" s="4"/>
      <c r="M589" s="5"/>
      <c r="N589" s="5"/>
      <c r="O589" s="5"/>
      <c r="P589" s="4"/>
      <c r="Q589" s="5"/>
      <c r="R589" s="4"/>
      <c r="S589" s="5"/>
      <c r="T589" s="4"/>
      <c r="U589" s="5"/>
      <c r="V589" s="4"/>
      <c r="W589" s="5"/>
      <c r="X589" s="4"/>
      <c r="Y589" s="5"/>
      <c r="Z589" s="4"/>
      <c r="AA589" s="5"/>
      <c r="AB589" s="4"/>
      <c r="AC589" s="5"/>
      <c r="AD589" s="4"/>
      <c r="AE589" s="5"/>
      <c r="AF589" s="4"/>
    </row>
    <row r="590" spans="2:32" x14ac:dyDescent="0.25">
      <c r="B590" s="3">
        <v>586</v>
      </c>
      <c r="C590" s="4" t="s">
        <v>5840</v>
      </c>
      <c r="D590" s="4" t="s">
        <v>5841</v>
      </c>
      <c r="E590" s="4" t="s">
        <v>5842</v>
      </c>
      <c r="F590" s="4" t="s">
        <v>26</v>
      </c>
      <c r="G590" s="4"/>
      <c r="H590" s="4" t="s">
        <v>12384</v>
      </c>
      <c r="I590" s="5">
        <v>45818</v>
      </c>
      <c r="J590" s="5" t="s">
        <v>41</v>
      </c>
      <c r="K590" s="5"/>
      <c r="L590" s="4"/>
      <c r="M590" s="5"/>
      <c r="N590" s="5"/>
      <c r="O590" s="5"/>
      <c r="P590" s="4"/>
      <c r="Q590" s="5"/>
      <c r="R590" s="4"/>
      <c r="S590" s="5"/>
      <c r="T590" s="4"/>
      <c r="U590" s="5"/>
      <c r="V590" s="4"/>
      <c r="W590" s="5"/>
      <c r="X590" s="4"/>
      <c r="Y590" s="5"/>
      <c r="Z590" s="4"/>
      <c r="AA590" s="5"/>
      <c r="AB590" s="4"/>
      <c r="AC590" s="5"/>
      <c r="AD590" s="4"/>
      <c r="AE590" s="5"/>
      <c r="AF590" s="4"/>
    </row>
    <row r="591" spans="2:32" x14ac:dyDescent="0.25">
      <c r="B591" s="3">
        <v>587</v>
      </c>
      <c r="C591" s="4" t="s">
        <v>5903</v>
      </c>
      <c r="D591" s="4" t="s">
        <v>5904</v>
      </c>
      <c r="E591" s="4" t="s">
        <v>5905</v>
      </c>
      <c r="F591" s="4" t="s">
        <v>58</v>
      </c>
      <c r="G591" s="4"/>
      <c r="H591" s="4" t="s">
        <v>12385</v>
      </c>
      <c r="I591" s="5">
        <v>45818</v>
      </c>
      <c r="J591" s="5" t="s">
        <v>250</v>
      </c>
      <c r="K591" s="5"/>
      <c r="L591" s="4"/>
      <c r="M591" s="5"/>
      <c r="N591" s="5"/>
      <c r="O591" s="5"/>
      <c r="P591" s="4"/>
      <c r="Q591" s="5"/>
      <c r="R591" s="4"/>
      <c r="S591" s="5"/>
      <c r="T591" s="4"/>
      <c r="U591" s="5"/>
      <c r="V591" s="4"/>
      <c r="W591" s="5"/>
      <c r="X591" s="4"/>
      <c r="Y591" s="5"/>
      <c r="Z591" s="4"/>
      <c r="AA591" s="5"/>
      <c r="AB591" s="4"/>
      <c r="AC591" s="5"/>
      <c r="AD591" s="4"/>
      <c r="AE591" s="5"/>
      <c r="AF591" s="4"/>
    </row>
    <row r="592" spans="2:32" x14ac:dyDescent="0.25">
      <c r="B592" s="3">
        <v>588</v>
      </c>
      <c r="C592" s="4" t="s">
        <v>1798</v>
      </c>
      <c r="D592" s="4" t="s">
        <v>1799</v>
      </c>
      <c r="E592" s="4" t="s">
        <v>1797</v>
      </c>
      <c r="F592" s="4" t="s">
        <v>58</v>
      </c>
      <c r="G592" s="4"/>
      <c r="H592" s="4" t="s">
        <v>12384</v>
      </c>
      <c r="I592" s="5">
        <v>45818</v>
      </c>
      <c r="J592" s="5" t="s">
        <v>339</v>
      </c>
      <c r="K592" s="5">
        <v>45825</v>
      </c>
      <c r="L592" s="4" t="s">
        <v>1883</v>
      </c>
      <c r="M592" s="5"/>
      <c r="N592" s="5"/>
      <c r="O592" s="5"/>
      <c r="P592" s="4"/>
      <c r="Q592" s="5"/>
      <c r="R592" s="4"/>
      <c r="S592" s="5"/>
      <c r="T592" s="4"/>
      <c r="U592" s="5"/>
      <c r="V592" s="4"/>
      <c r="W592" s="5"/>
      <c r="X592" s="4"/>
      <c r="Y592" s="5"/>
      <c r="Z592" s="4"/>
      <c r="AA592" s="5"/>
      <c r="AB592" s="4"/>
      <c r="AC592" s="5"/>
      <c r="AD592" s="4"/>
      <c r="AE592" s="5"/>
      <c r="AF592" s="4"/>
    </row>
    <row r="593" spans="2:32" x14ac:dyDescent="0.25">
      <c r="B593" s="3">
        <v>589</v>
      </c>
      <c r="C593" s="4" t="s">
        <v>5114</v>
      </c>
      <c r="D593" s="4" t="s">
        <v>5115</v>
      </c>
      <c r="E593" s="4" t="s">
        <v>5116</v>
      </c>
      <c r="F593" s="4" t="s">
        <v>31</v>
      </c>
      <c r="G593" s="4"/>
      <c r="H593" s="4" t="s">
        <v>12385</v>
      </c>
      <c r="I593" s="5">
        <v>45818</v>
      </c>
      <c r="J593" s="5"/>
      <c r="K593" s="5">
        <v>45826</v>
      </c>
      <c r="L593" s="4" t="s">
        <v>13159</v>
      </c>
      <c r="M593" s="5"/>
      <c r="N593" s="5"/>
      <c r="O593" s="5"/>
      <c r="P593" s="4"/>
      <c r="Q593" s="5"/>
      <c r="R593" s="4"/>
      <c r="S593" s="5"/>
      <c r="T593" s="4"/>
      <c r="U593" s="5"/>
      <c r="V593" s="4"/>
      <c r="W593" s="5"/>
      <c r="X593" s="4"/>
      <c r="Y593" s="5"/>
      <c r="Z593" s="4"/>
      <c r="AA593" s="5"/>
      <c r="AB593" s="4"/>
      <c r="AC593" s="5"/>
      <c r="AD593" s="4"/>
      <c r="AE593" s="5"/>
      <c r="AF593" s="4"/>
    </row>
    <row r="594" spans="2:32" x14ac:dyDescent="0.25">
      <c r="B594" s="3">
        <v>590</v>
      </c>
      <c r="C594" s="4" t="s">
        <v>12639</v>
      </c>
      <c r="D594" s="4" t="s">
        <v>12640</v>
      </c>
      <c r="E594" s="4" t="s">
        <v>5453</v>
      </c>
      <c r="F594" s="4" t="s">
        <v>26</v>
      </c>
      <c r="G594" s="4"/>
      <c r="H594" s="4" t="s">
        <v>12385</v>
      </c>
      <c r="I594" s="5">
        <v>45818</v>
      </c>
      <c r="J594" s="5" t="s">
        <v>397</v>
      </c>
      <c r="K594" s="5"/>
      <c r="L594" s="4"/>
      <c r="M594" s="5"/>
      <c r="N594" s="5"/>
      <c r="O594" s="5"/>
      <c r="P594" s="4"/>
      <c r="Q594" s="5"/>
      <c r="R594" s="4"/>
      <c r="S594" s="5"/>
      <c r="T594" s="4"/>
      <c r="U594" s="5"/>
      <c r="V594" s="4"/>
      <c r="W594" s="5"/>
      <c r="X594" s="4"/>
      <c r="Y594" s="5"/>
      <c r="Z594" s="4"/>
      <c r="AA594" s="5"/>
      <c r="AB594" s="4"/>
      <c r="AC594" s="5"/>
      <c r="AD594" s="4"/>
      <c r="AE594" s="5"/>
      <c r="AF594" s="4"/>
    </row>
    <row r="595" spans="2:32" x14ac:dyDescent="0.25">
      <c r="B595" s="3">
        <v>591</v>
      </c>
      <c r="C595" s="4" t="s">
        <v>8742</v>
      </c>
      <c r="D595" s="4" t="s">
        <v>8743</v>
      </c>
      <c r="E595" s="4" t="s">
        <v>8744</v>
      </c>
      <c r="F595" s="4" t="s">
        <v>48</v>
      </c>
      <c r="G595" s="4"/>
      <c r="H595" s="4" t="s">
        <v>12384</v>
      </c>
      <c r="I595" s="5">
        <v>45818</v>
      </c>
      <c r="J595" s="5" t="s">
        <v>13160</v>
      </c>
      <c r="K595" s="5"/>
      <c r="L595" s="4"/>
      <c r="M595" s="5"/>
      <c r="N595" s="5"/>
      <c r="O595" s="5"/>
      <c r="P595" s="4"/>
      <c r="Q595" s="5"/>
      <c r="R595" s="4"/>
      <c r="S595" s="5"/>
      <c r="T595" s="4"/>
      <c r="U595" s="5"/>
      <c r="V595" s="4"/>
      <c r="W595" s="5"/>
      <c r="X595" s="4"/>
      <c r="Y595" s="5"/>
      <c r="Z595" s="4"/>
      <c r="AA595" s="5"/>
      <c r="AB595" s="4"/>
      <c r="AC595" s="5"/>
      <c r="AD595" s="4"/>
      <c r="AE595" s="5"/>
      <c r="AF595" s="4"/>
    </row>
    <row r="596" spans="2:32" x14ac:dyDescent="0.25">
      <c r="B596" s="3">
        <v>592</v>
      </c>
      <c r="C596" s="4" t="s">
        <v>2903</v>
      </c>
      <c r="D596" s="4" t="s">
        <v>2904</v>
      </c>
      <c r="E596" s="4" t="s">
        <v>2902</v>
      </c>
      <c r="F596" s="4" t="s">
        <v>58</v>
      </c>
      <c r="G596" s="4"/>
      <c r="H596" s="4" t="s">
        <v>12384</v>
      </c>
      <c r="I596" s="5">
        <v>45818</v>
      </c>
      <c r="J596" s="5" t="s">
        <v>255</v>
      </c>
      <c r="K596" s="5"/>
      <c r="L596" s="5"/>
      <c r="M596" s="5"/>
      <c r="N596" s="5"/>
      <c r="O596" s="5"/>
      <c r="P596" s="4"/>
      <c r="Q596" s="5"/>
      <c r="R596" s="4"/>
      <c r="S596" s="5"/>
      <c r="T596" s="4"/>
      <c r="U596" s="5"/>
      <c r="V596" s="4"/>
      <c r="W596" s="5"/>
      <c r="X596" s="4"/>
      <c r="Y596" s="5"/>
      <c r="Z596" s="4"/>
      <c r="AA596" s="5"/>
      <c r="AB596" s="4"/>
      <c r="AC596" s="5"/>
      <c r="AD596" s="4"/>
      <c r="AE596" s="5"/>
      <c r="AF596" s="4"/>
    </row>
    <row r="597" spans="2:32" x14ac:dyDescent="0.25">
      <c r="B597" s="3">
        <v>593</v>
      </c>
      <c r="C597" s="4" t="s">
        <v>7388</v>
      </c>
      <c r="D597" s="4" t="s">
        <v>7389</v>
      </c>
      <c r="E597" s="4" t="s">
        <v>7390</v>
      </c>
      <c r="F597" s="4" t="s">
        <v>48</v>
      </c>
      <c r="G597" s="4"/>
      <c r="H597" s="4" t="s">
        <v>12385</v>
      </c>
      <c r="I597" s="5">
        <v>45818</v>
      </c>
      <c r="J597" s="5"/>
      <c r="K597" s="5">
        <v>45824</v>
      </c>
      <c r="L597" s="4" t="s">
        <v>7391</v>
      </c>
      <c r="M597" s="5"/>
      <c r="N597" s="5"/>
      <c r="O597" s="5"/>
      <c r="P597" s="5"/>
      <c r="Q597" s="5"/>
      <c r="R597" s="4"/>
      <c r="S597" s="5"/>
      <c r="T597" s="5"/>
      <c r="U597" s="5"/>
      <c r="V597" s="4"/>
      <c r="W597" s="5"/>
      <c r="X597" s="4"/>
      <c r="Y597" s="5"/>
      <c r="Z597" s="4"/>
      <c r="AA597" s="5"/>
      <c r="AB597" s="4"/>
      <c r="AC597" s="5"/>
      <c r="AD597" s="4"/>
      <c r="AE597" s="5"/>
      <c r="AF597" s="4"/>
    </row>
    <row r="598" spans="2:32" x14ac:dyDescent="0.25">
      <c r="B598" s="3">
        <v>594</v>
      </c>
      <c r="C598" s="4" t="s">
        <v>6185</v>
      </c>
      <c r="D598" s="4" t="s">
        <v>6186</v>
      </c>
      <c r="E598" s="4" t="s">
        <v>6187</v>
      </c>
      <c r="F598" s="4" t="s">
        <v>31</v>
      </c>
      <c r="G598" s="4"/>
      <c r="H598" s="4" t="s">
        <v>12385</v>
      </c>
      <c r="I598" s="5">
        <v>45818</v>
      </c>
      <c r="J598" s="5" t="s">
        <v>11093</v>
      </c>
      <c r="K598" s="5"/>
      <c r="L598" s="4"/>
      <c r="M598" s="5"/>
      <c r="N598" s="5"/>
      <c r="O598" s="5"/>
      <c r="P598" s="4"/>
      <c r="Q598" s="5"/>
      <c r="R598" s="4"/>
      <c r="S598" s="5"/>
      <c r="T598" s="4"/>
      <c r="U598" s="5"/>
      <c r="V598" s="4"/>
      <c r="W598" s="5"/>
      <c r="X598" s="4"/>
      <c r="Y598" s="5"/>
      <c r="Z598" s="4"/>
      <c r="AA598" s="5"/>
      <c r="AB598" s="4"/>
      <c r="AC598" s="5"/>
      <c r="AD598" s="4"/>
      <c r="AE598" s="5"/>
      <c r="AF598" s="4"/>
    </row>
    <row r="599" spans="2:32" x14ac:dyDescent="0.25">
      <c r="B599" s="3">
        <v>595</v>
      </c>
      <c r="C599" s="4" t="s">
        <v>8029</v>
      </c>
      <c r="D599" s="4" t="s">
        <v>8030</v>
      </c>
      <c r="E599" s="4" t="s">
        <v>8031</v>
      </c>
      <c r="F599" s="4" t="s">
        <v>48</v>
      </c>
      <c r="G599" s="4"/>
      <c r="H599" s="4" t="s">
        <v>12385</v>
      </c>
      <c r="I599" s="5">
        <v>45818</v>
      </c>
      <c r="J599" s="5" t="s">
        <v>960</v>
      </c>
      <c r="K599" s="5"/>
      <c r="L599" s="4"/>
      <c r="M599" s="5"/>
      <c r="N599" s="5"/>
      <c r="O599" s="5"/>
      <c r="P599" s="4"/>
      <c r="Q599" s="5"/>
      <c r="R599" s="4"/>
      <c r="S599" s="5"/>
      <c r="T599" s="4"/>
      <c r="U599" s="5"/>
      <c r="V599" s="4"/>
      <c r="W599" s="5"/>
      <c r="X599" s="4"/>
      <c r="Y599" s="5"/>
      <c r="Z599" s="4"/>
      <c r="AA599" s="5"/>
      <c r="AB599" s="4"/>
      <c r="AC599" s="5"/>
      <c r="AD599" s="4"/>
      <c r="AE599" s="5"/>
      <c r="AF599" s="4"/>
    </row>
    <row r="600" spans="2:32" x14ac:dyDescent="0.25">
      <c r="B600" s="3">
        <v>596</v>
      </c>
      <c r="C600" s="4" t="s">
        <v>8053</v>
      </c>
      <c r="D600" s="4" t="s">
        <v>8054</v>
      </c>
      <c r="E600" s="4" t="s">
        <v>8055</v>
      </c>
      <c r="F600" s="4" t="s">
        <v>26</v>
      </c>
      <c r="G600" s="4"/>
      <c r="H600" s="4" t="s">
        <v>12385</v>
      </c>
      <c r="I600" s="5">
        <v>45818</v>
      </c>
      <c r="J600" s="5" t="s">
        <v>13161</v>
      </c>
      <c r="K600" s="5"/>
      <c r="L600" s="4"/>
      <c r="M600" s="5"/>
      <c r="N600" s="5"/>
      <c r="O600" s="5"/>
      <c r="P600" s="4"/>
      <c r="Q600" s="5"/>
      <c r="R600" s="4"/>
      <c r="S600" s="5"/>
      <c r="T600" s="4"/>
      <c r="U600" s="5"/>
      <c r="V600" s="4"/>
      <c r="W600" s="5"/>
      <c r="X600" s="4"/>
      <c r="Y600" s="5"/>
      <c r="Z600" s="4"/>
      <c r="AA600" s="5"/>
      <c r="AB600" s="4"/>
      <c r="AC600" s="5"/>
      <c r="AD600" s="4"/>
      <c r="AE600" s="5"/>
      <c r="AF600" s="4"/>
    </row>
    <row r="601" spans="2:32" x14ac:dyDescent="0.25">
      <c r="B601" s="3">
        <v>597</v>
      </c>
      <c r="C601" s="4" t="s">
        <v>12641</v>
      </c>
      <c r="D601" s="4" t="s">
        <v>12642</v>
      </c>
      <c r="E601" s="4" t="s">
        <v>12643</v>
      </c>
      <c r="F601" s="4" t="s">
        <v>3220</v>
      </c>
      <c r="G601" s="4"/>
      <c r="H601" s="4" t="s">
        <v>12385</v>
      </c>
      <c r="I601" s="5">
        <v>45818</v>
      </c>
      <c r="J601" s="5" t="s">
        <v>1963</v>
      </c>
      <c r="K601" s="5">
        <v>45824</v>
      </c>
      <c r="L601" s="4" t="s">
        <v>241</v>
      </c>
      <c r="M601" s="5"/>
      <c r="N601" s="5"/>
      <c r="O601" s="5"/>
      <c r="P601" s="4"/>
      <c r="Q601" s="5"/>
      <c r="R601" s="4"/>
      <c r="S601" s="5"/>
      <c r="T601" s="4"/>
      <c r="U601" s="5"/>
      <c r="V601" s="4"/>
      <c r="W601" s="5"/>
      <c r="X601" s="4"/>
      <c r="Y601" s="5"/>
      <c r="Z601" s="4"/>
      <c r="AA601" s="5"/>
      <c r="AB601" s="4"/>
      <c r="AC601" s="5"/>
      <c r="AD601" s="4"/>
      <c r="AE601" s="5"/>
      <c r="AF601" s="4"/>
    </row>
    <row r="602" spans="2:32" x14ac:dyDescent="0.25">
      <c r="B602" s="3">
        <v>598</v>
      </c>
      <c r="C602" s="4" t="s">
        <v>3554</v>
      </c>
      <c r="D602" s="4" t="s">
        <v>3555</v>
      </c>
      <c r="E602" s="4" t="s">
        <v>3553</v>
      </c>
      <c r="F602" s="4" t="s">
        <v>31</v>
      </c>
      <c r="G602" s="4"/>
      <c r="H602" s="4" t="s">
        <v>12384</v>
      </c>
      <c r="I602" s="5">
        <v>45818</v>
      </c>
      <c r="J602" s="5" t="s">
        <v>143</v>
      </c>
      <c r="K602" s="5">
        <v>45827</v>
      </c>
      <c r="L602" s="4" t="s">
        <v>107</v>
      </c>
      <c r="M602" s="5"/>
      <c r="N602" s="5"/>
      <c r="O602" s="5"/>
      <c r="P602" s="4"/>
      <c r="Q602" s="5"/>
      <c r="R602" s="4"/>
      <c r="S602" s="5"/>
      <c r="T602" s="4"/>
      <c r="U602" s="5"/>
      <c r="V602" s="4"/>
      <c r="W602" s="5"/>
      <c r="X602" s="4"/>
      <c r="Y602" s="5"/>
      <c r="Z602" s="4"/>
      <c r="AA602" s="5"/>
      <c r="AB602" s="4"/>
      <c r="AC602" s="5"/>
      <c r="AD602" s="4"/>
      <c r="AE602" s="5"/>
      <c r="AF602" s="4"/>
    </row>
    <row r="603" spans="2:32" x14ac:dyDescent="0.25">
      <c r="B603" s="3">
        <v>599</v>
      </c>
      <c r="C603" s="4" t="s">
        <v>1554</v>
      </c>
      <c r="D603" s="4" t="s">
        <v>1555</v>
      </c>
      <c r="E603" s="4" t="s">
        <v>1553</v>
      </c>
      <c r="F603" s="4" t="s">
        <v>53</v>
      </c>
      <c r="G603" s="4"/>
      <c r="H603" s="4" t="s">
        <v>12384</v>
      </c>
      <c r="I603" s="5">
        <v>45818</v>
      </c>
      <c r="J603" s="5" t="s">
        <v>166</v>
      </c>
      <c r="K603" s="5">
        <v>45827</v>
      </c>
      <c r="L603" s="4" t="s">
        <v>166</v>
      </c>
      <c r="M603" s="5"/>
      <c r="N603" s="5"/>
      <c r="O603" s="5"/>
      <c r="P603" s="4"/>
      <c r="Q603" s="5"/>
      <c r="R603" s="4"/>
      <c r="S603" s="5"/>
      <c r="T603" s="4"/>
      <c r="U603" s="5"/>
      <c r="V603" s="4"/>
      <c r="W603" s="5"/>
      <c r="X603" s="4"/>
      <c r="Y603" s="5"/>
      <c r="Z603" s="4"/>
      <c r="AA603" s="5"/>
      <c r="AB603" s="4"/>
      <c r="AC603" s="5"/>
      <c r="AD603" s="4"/>
      <c r="AE603" s="5"/>
      <c r="AF603" s="4"/>
    </row>
    <row r="604" spans="2:32" x14ac:dyDescent="0.25">
      <c r="B604" s="3">
        <v>600</v>
      </c>
      <c r="C604" s="4" t="s">
        <v>12644</v>
      </c>
      <c r="D604" s="4" t="s">
        <v>12645</v>
      </c>
      <c r="E604" s="4" t="s">
        <v>12646</v>
      </c>
      <c r="F604" s="4" t="s">
        <v>26</v>
      </c>
      <c r="G604" s="4"/>
      <c r="H604" s="4" t="s">
        <v>12385</v>
      </c>
      <c r="I604" s="5">
        <v>45818</v>
      </c>
      <c r="J604" s="5" t="s">
        <v>41</v>
      </c>
      <c r="K604" s="5"/>
      <c r="L604" s="4"/>
      <c r="M604" s="5"/>
      <c r="N604" s="5"/>
      <c r="O604" s="5"/>
      <c r="P604" s="4"/>
      <c r="Q604" s="5"/>
      <c r="R604" s="4"/>
      <c r="S604" s="5"/>
      <c r="T604" s="4"/>
      <c r="U604" s="5"/>
      <c r="V604" s="4"/>
      <c r="W604" s="5"/>
      <c r="X604" s="4"/>
      <c r="Y604" s="5"/>
      <c r="Z604" s="4"/>
      <c r="AA604" s="5"/>
      <c r="AB604" s="4"/>
      <c r="AC604" s="5"/>
      <c r="AD604" s="4"/>
      <c r="AE604" s="5"/>
      <c r="AF604" s="4"/>
    </row>
    <row r="605" spans="2:32" x14ac:dyDescent="0.25">
      <c r="B605" s="3">
        <v>601</v>
      </c>
      <c r="C605" s="4" t="s">
        <v>5623</v>
      </c>
      <c r="D605" s="4" t="s">
        <v>5624</v>
      </c>
      <c r="E605" s="4" t="s">
        <v>5625</v>
      </c>
      <c r="F605" s="4" t="s">
        <v>58</v>
      </c>
      <c r="G605" s="4"/>
      <c r="H605" s="4" t="s">
        <v>12384</v>
      </c>
      <c r="I605" s="5">
        <v>45818</v>
      </c>
      <c r="J605" s="5" t="s">
        <v>41</v>
      </c>
      <c r="K605" s="5"/>
      <c r="L605" s="4"/>
      <c r="M605" s="5"/>
      <c r="N605" s="5"/>
      <c r="O605" s="5"/>
      <c r="P605" s="4"/>
      <c r="Q605" s="5"/>
      <c r="R605" s="4"/>
      <c r="S605" s="5"/>
      <c r="T605" s="4"/>
      <c r="U605" s="5"/>
      <c r="V605" s="4"/>
      <c r="W605" s="5"/>
      <c r="X605" s="4"/>
      <c r="Y605" s="5"/>
      <c r="Z605" s="4"/>
      <c r="AA605" s="5"/>
      <c r="AB605" s="4"/>
      <c r="AC605" s="5"/>
      <c r="AD605" s="4"/>
      <c r="AE605" s="5"/>
      <c r="AF605" s="4"/>
    </row>
    <row r="606" spans="2:32" x14ac:dyDescent="0.25">
      <c r="B606" s="3">
        <v>602</v>
      </c>
      <c r="C606" s="4" t="s">
        <v>10144</v>
      </c>
      <c r="D606" s="4" t="s">
        <v>10145</v>
      </c>
      <c r="E606" s="4" t="s">
        <v>5176</v>
      </c>
      <c r="F606" s="4" t="s">
        <v>26</v>
      </c>
      <c r="G606" s="4"/>
      <c r="H606" s="4" t="s">
        <v>12384</v>
      </c>
      <c r="I606" s="5">
        <v>45818</v>
      </c>
      <c r="J606" s="5" t="s">
        <v>166</v>
      </c>
      <c r="K606" s="5"/>
      <c r="L606" s="4"/>
      <c r="M606" s="5"/>
      <c r="N606" s="5"/>
      <c r="O606" s="5"/>
      <c r="P606" s="4"/>
      <c r="Q606" s="5"/>
      <c r="R606" s="4"/>
      <c r="S606" s="5"/>
      <c r="T606" s="4"/>
      <c r="U606" s="5"/>
      <c r="V606" s="4"/>
      <c r="W606" s="5"/>
      <c r="X606" s="4"/>
      <c r="Y606" s="5"/>
      <c r="Z606" s="4"/>
      <c r="AA606" s="5"/>
      <c r="AB606" s="4"/>
      <c r="AC606" s="5"/>
      <c r="AD606" s="4"/>
      <c r="AE606" s="5"/>
      <c r="AF606" s="4"/>
    </row>
    <row r="607" spans="2:32" x14ac:dyDescent="0.25">
      <c r="B607" s="3">
        <v>603</v>
      </c>
      <c r="C607" s="4" t="s">
        <v>10142</v>
      </c>
      <c r="D607" s="4" t="s">
        <v>10143</v>
      </c>
      <c r="E607" s="4" t="s">
        <v>9347</v>
      </c>
      <c r="F607" s="4" t="s">
        <v>26</v>
      </c>
      <c r="G607" s="4"/>
      <c r="H607" s="4" t="s">
        <v>12384</v>
      </c>
      <c r="I607" s="5">
        <v>45818</v>
      </c>
      <c r="J607" s="5" t="s">
        <v>143</v>
      </c>
      <c r="K607" s="5"/>
      <c r="L607" s="4"/>
      <c r="M607" s="5"/>
      <c r="N607" s="5"/>
      <c r="O607" s="5"/>
      <c r="P607" s="4"/>
      <c r="Q607" s="5"/>
      <c r="R607" s="4"/>
      <c r="S607" s="5"/>
      <c r="T607" s="4"/>
      <c r="U607" s="5"/>
      <c r="V607" s="4"/>
      <c r="W607" s="5"/>
      <c r="X607" s="4"/>
      <c r="Y607" s="5"/>
      <c r="Z607" s="4"/>
      <c r="AA607" s="5"/>
      <c r="AB607" s="4"/>
      <c r="AC607" s="5"/>
      <c r="AD607" s="4"/>
      <c r="AE607" s="5"/>
      <c r="AF607" s="4"/>
    </row>
    <row r="608" spans="2:32" x14ac:dyDescent="0.25">
      <c r="B608" s="3">
        <v>604</v>
      </c>
      <c r="C608" s="4" t="s">
        <v>2915</v>
      </c>
      <c r="D608" s="4" t="s">
        <v>2916</v>
      </c>
      <c r="E608" s="4" t="s">
        <v>2914</v>
      </c>
      <c r="F608" s="4" t="s">
        <v>58</v>
      </c>
      <c r="G608" s="4"/>
      <c r="H608" s="4" t="s">
        <v>12384</v>
      </c>
      <c r="I608" s="5">
        <v>45818</v>
      </c>
      <c r="J608" s="5" t="s">
        <v>41</v>
      </c>
      <c r="K608" s="5"/>
      <c r="L608" s="4"/>
      <c r="M608" s="5"/>
      <c r="N608" s="5"/>
      <c r="O608" s="5"/>
      <c r="P608" s="4"/>
      <c r="Q608" s="5"/>
      <c r="R608" s="4"/>
      <c r="S608" s="5"/>
      <c r="T608" s="4"/>
      <c r="U608" s="5"/>
      <c r="V608" s="4"/>
      <c r="W608" s="5"/>
      <c r="X608" s="4"/>
      <c r="Y608" s="5"/>
      <c r="Z608" s="4"/>
      <c r="AA608" s="5"/>
      <c r="AB608" s="4"/>
      <c r="AC608" s="5"/>
      <c r="AD608" s="4"/>
      <c r="AE608" s="5"/>
      <c r="AF608" s="4"/>
    </row>
    <row r="609" spans="2:32" x14ac:dyDescent="0.25">
      <c r="B609" s="3">
        <v>605</v>
      </c>
      <c r="C609" s="4" t="s">
        <v>5695</v>
      </c>
      <c r="D609" s="4" t="s">
        <v>5696</v>
      </c>
      <c r="E609" s="4" t="s">
        <v>5697</v>
      </c>
      <c r="F609" s="4" t="s">
        <v>58</v>
      </c>
      <c r="G609" s="4"/>
      <c r="H609" s="4" t="s">
        <v>12385</v>
      </c>
      <c r="I609" s="5">
        <v>45818</v>
      </c>
      <c r="J609" s="5" t="s">
        <v>8077</v>
      </c>
      <c r="K609" s="5">
        <v>45820</v>
      </c>
      <c r="L609" s="4" t="s">
        <v>353</v>
      </c>
      <c r="M609" s="5">
        <v>45831</v>
      </c>
      <c r="N609" s="5" t="s">
        <v>353</v>
      </c>
      <c r="O609" s="5"/>
      <c r="P609" s="4"/>
      <c r="Q609" s="5"/>
      <c r="R609" s="4"/>
      <c r="S609" s="5"/>
      <c r="T609" s="4"/>
      <c r="U609" s="5"/>
      <c r="V609" s="4"/>
      <c r="W609" s="5"/>
      <c r="X609" s="4"/>
      <c r="Y609" s="5"/>
      <c r="Z609" s="4"/>
      <c r="AA609" s="5"/>
      <c r="AB609" s="4"/>
      <c r="AC609" s="5"/>
      <c r="AD609" s="4"/>
      <c r="AE609" s="5"/>
      <c r="AF609" s="4"/>
    </row>
    <row r="610" spans="2:32" x14ac:dyDescent="0.25">
      <c r="B610" s="3">
        <v>606</v>
      </c>
      <c r="C610" s="4" t="s">
        <v>11844</v>
      </c>
      <c r="D610" s="4" t="s">
        <v>11845</v>
      </c>
      <c r="E610" s="4" t="s">
        <v>11846</v>
      </c>
      <c r="F610" s="4" t="s">
        <v>299</v>
      </c>
      <c r="G610" s="4"/>
      <c r="H610" s="4" t="s">
        <v>12385</v>
      </c>
      <c r="I610" s="5">
        <v>45818</v>
      </c>
      <c r="J610" s="5" t="s">
        <v>2171</v>
      </c>
      <c r="K610" s="5">
        <v>45818</v>
      </c>
      <c r="L610" s="4" t="s">
        <v>70</v>
      </c>
      <c r="M610" s="5"/>
      <c r="N610" s="5"/>
      <c r="O610" s="5"/>
      <c r="P610" s="4"/>
      <c r="Q610" s="5"/>
      <c r="R610" s="4"/>
      <c r="S610" s="5"/>
      <c r="T610" s="4"/>
      <c r="U610" s="5"/>
      <c r="V610" s="4"/>
      <c r="W610" s="5"/>
      <c r="X610" s="4"/>
      <c r="Y610" s="5"/>
      <c r="Z610" s="4"/>
      <c r="AA610" s="5"/>
      <c r="AB610" s="4"/>
      <c r="AC610" s="5"/>
      <c r="AD610" s="4"/>
      <c r="AE610" s="5"/>
      <c r="AF610" s="4"/>
    </row>
    <row r="611" spans="2:32" x14ac:dyDescent="0.25">
      <c r="B611" s="3">
        <v>607</v>
      </c>
      <c r="C611" s="4" t="s">
        <v>2912</v>
      </c>
      <c r="D611" s="4" t="s">
        <v>2913</v>
      </c>
      <c r="E611" s="4" t="s">
        <v>2911</v>
      </c>
      <c r="F611" s="4" t="s">
        <v>58</v>
      </c>
      <c r="G611" s="4"/>
      <c r="H611" s="4" t="s">
        <v>12384</v>
      </c>
      <c r="I611" s="5">
        <v>45818</v>
      </c>
      <c r="J611" s="5" t="s">
        <v>41</v>
      </c>
      <c r="K611" s="5"/>
      <c r="L611" s="4"/>
      <c r="M611" s="5"/>
      <c r="N611" s="5"/>
      <c r="O611" s="5"/>
      <c r="P611" s="4"/>
      <c r="Q611" s="5"/>
      <c r="R611" s="4"/>
      <c r="S611" s="5"/>
      <c r="T611" s="4"/>
      <c r="U611" s="5"/>
      <c r="V611" s="4"/>
      <c r="W611" s="5"/>
      <c r="X611" s="4"/>
      <c r="Y611" s="5"/>
      <c r="Z611" s="4"/>
      <c r="AA611" s="5"/>
      <c r="AB611" s="4"/>
      <c r="AC611" s="5"/>
      <c r="AD611" s="4"/>
      <c r="AE611" s="5"/>
      <c r="AF611" s="4"/>
    </row>
    <row r="612" spans="2:32" x14ac:dyDescent="0.25">
      <c r="B612" s="3">
        <v>608</v>
      </c>
      <c r="C612" s="4" t="s">
        <v>2280</v>
      </c>
      <c r="D612" s="4" t="s">
        <v>2281</v>
      </c>
      <c r="E612" s="4" t="s">
        <v>2279</v>
      </c>
      <c r="F612" s="4" t="s">
        <v>26</v>
      </c>
      <c r="G612" s="4"/>
      <c r="H612" s="4" t="s">
        <v>12385</v>
      </c>
      <c r="I612" s="5">
        <v>45818</v>
      </c>
      <c r="J612" s="5" t="s">
        <v>282</v>
      </c>
      <c r="K612" s="5"/>
      <c r="L612" s="4"/>
      <c r="M612" s="5"/>
      <c r="N612" s="5"/>
      <c r="O612" s="5"/>
      <c r="P612" s="4"/>
      <c r="Q612" s="5"/>
      <c r="R612" s="4"/>
      <c r="S612" s="5"/>
      <c r="T612" s="4"/>
      <c r="U612" s="5"/>
      <c r="V612" s="4"/>
      <c r="W612" s="5"/>
      <c r="X612" s="4"/>
      <c r="Y612" s="5"/>
      <c r="Z612" s="4"/>
      <c r="AA612" s="5"/>
      <c r="AB612" s="4"/>
      <c r="AC612" s="5"/>
      <c r="AD612" s="4"/>
      <c r="AE612" s="5"/>
      <c r="AF612" s="4"/>
    </row>
    <row r="613" spans="2:32" x14ac:dyDescent="0.25">
      <c r="B613" s="3">
        <v>609</v>
      </c>
      <c r="C613" s="4" t="s">
        <v>5685</v>
      </c>
      <c r="D613" s="4" t="s">
        <v>5686</v>
      </c>
      <c r="E613" s="4" t="s">
        <v>5687</v>
      </c>
      <c r="F613" s="4" t="s">
        <v>58</v>
      </c>
      <c r="G613" s="4"/>
      <c r="H613" s="4" t="s">
        <v>12385</v>
      </c>
      <c r="I613" s="5">
        <v>45818</v>
      </c>
      <c r="J613" s="5" t="s">
        <v>282</v>
      </c>
      <c r="K613" s="5"/>
      <c r="L613" s="4"/>
      <c r="M613" s="5"/>
      <c r="N613" s="5"/>
      <c r="O613" s="5"/>
      <c r="P613" s="4"/>
      <c r="Q613" s="5"/>
      <c r="R613" s="4"/>
      <c r="S613" s="5"/>
      <c r="T613" s="4"/>
      <c r="U613" s="5"/>
      <c r="V613" s="4"/>
      <c r="W613" s="5"/>
      <c r="X613" s="4"/>
      <c r="Y613" s="5"/>
      <c r="Z613" s="4"/>
      <c r="AA613" s="5"/>
      <c r="AB613" s="4"/>
      <c r="AC613" s="5"/>
      <c r="AD613" s="4"/>
      <c r="AE613" s="5"/>
      <c r="AF613" s="4"/>
    </row>
    <row r="614" spans="2:32" x14ac:dyDescent="0.25">
      <c r="B614" s="3">
        <v>610</v>
      </c>
      <c r="C614" s="4" t="s">
        <v>5586</v>
      </c>
      <c r="D614" s="4" t="s">
        <v>5587</v>
      </c>
      <c r="E614" s="4" t="s">
        <v>5588</v>
      </c>
      <c r="F614" s="4" t="s">
        <v>58</v>
      </c>
      <c r="G614" s="4"/>
      <c r="H614" s="4" t="s">
        <v>12384</v>
      </c>
      <c r="I614" s="5">
        <v>45818</v>
      </c>
      <c r="J614" s="5" t="s">
        <v>74</v>
      </c>
      <c r="K614" s="5"/>
      <c r="L614" s="4"/>
      <c r="M614" s="5"/>
      <c r="N614" s="5"/>
      <c r="O614" s="5"/>
      <c r="P614" s="4"/>
      <c r="Q614" s="5"/>
      <c r="R614" s="4"/>
      <c r="S614" s="5"/>
      <c r="T614" s="4"/>
      <c r="U614" s="5"/>
      <c r="V614" s="4"/>
      <c r="W614" s="5"/>
      <c r="X614" s="4"/>
      <c r="Y614" s="5"/>
      <c r="Z614" s="4"/>
      <c r="AA614" s="5"/>
      <c r="AB614" s="4"/>
      <c r="AC614" s="5"/>
      <c r="AD614" s="4"/>
      <c r="AE614" s="5"/>
      <c r="AF614" s="4"/>
    </row>
    <row r="615" spans="2:32" x14ac:dyDescent="0.25">
      <c r="B615" s="3">
        <v>611</v>
      </c>
      <c r="C615" s="4" t="s">
        <v>1240</v>
      </c>
      <c r="D615" s="4" t="s">
        <v>1241</v>
      </c>
      <c r="E615" s="4" t="s">
        <v>973</v>
      </c>
      <c r="F615" s="4" t="s">
        <v>48</v>
      </c>
      <c r="G615" s="4"/>
      <c r="H615" s="4" t="s">
        <v>12384</v>
      </c>
      <c r="I615" s="5">
        <v>45818</v>
      </c>
      <c r="J615" s="5" t="s">
        <v>41</v>
      </c>
      <c r="K615" s="5"/>
      <c r="L615" s="5"/>
      <c r="M615" s="5"/>
      <c r="N615" s="5"/>
      <c r="O615" s="5"/>
      <c r="P615" s="5"/>
      <c r="Q615" s="5"/>
      <c r="R615" s="4"/>
      <c r="S615" s="5"/>
      <c r="T615" s="4"/>
      <c r="U615" s="5"/>
      <c r="V615" s="4"/>
      <c r="W615" s="5"/>
      <c r="X615" s="4"/>
      <c r="Y615" s="5"/>
      <c r="Z615" s="4"/>
      <c r="AA615" s="5"/>
      <c r="AB615" s="4"/>
      <c r="AC615" s="5"/>
      <c r="AD615" s="4"/>
      <c r="AE615" s="5"/>
      <c r="AF615" s="4"/>
    </row>
    <row r="616" spans="2:32" x14ac:dyDescent="0.25">
      <c r="B616" s="3">
        <v>612</v>
      </c>
      <c r="C616" s="4" t="s">
        <v>4427</v>
      </c>
      <c r="D616" s="4" t="s">
        <v>4428</v>
      </c>
      <c r="E616" s="4" t="s">
        <v>4426</v>
      </c>
      <c r="F616" s="4" t="s">
        <v>58</v>
      </c>
      <c r="G616" s="4"/>
      <c r="H616" s="4" t="s">
        <v>12384</v>
      </c>
      <c r="I616" s="5">
        <v>45818</v>
      </c>
      <c r="J616" s="5" t="s">
        <v>138</v>
      </c>
      <c r="K616" s="5"/>
      <c r="L616" s="4"/>
      <c r="M616" s="5"/>
      <c r="N616" s="5"/>
      <c r="O616" s="5"/>
      <c r="P616" s="5"/>
      <c r="Q616" s="5"/>
      <c r="R616" s="5"/>
      <c r="S616" s="5"/>
      <c r="T616" s="5"/>
      <c r="U616" s="5"/>
      <c r="V616" s="4"/>
      <c r="W616" s="5"/>
      <c r="X616" s="4"/>
      <c r="Y616" s="5"/>
      <c r="Z616" s="5"/>
      <c r="AA616" s="5"/>
      <c r="AB616" s="4"/>
      <c r="AC616" s="5"/>
      <c r="AD616" s="4"/>
      <c r="AE616" s="5"/>
      <c r="AF616" s="4"/>
    </row>
    <row r="617" spans="2:32" x14ac:dyDescent="0.25">
      <c r="B617" s="3">
        <v>613</v>
      </c>
      <c r="C617" s="4" t="s">
        <v>2957</v>
      </c>
      <c r="D617" s="4" t="s">
        <v>2958</v>
      </c>
      <c r="E617" s="4" t="s">
        <v>2956</v>
      </c>
      <c r="F617" s="4" t="s">
        <v>58</v>
      </c>
      <c r="G617" s="4"/>
      <c r="H617" s="4" t="s">
        <v>12385</v>
      </c>
      <c r="I617" s="5">
        <v>45818</v>
      </c>
      <c r="J617" s="5" t="s">
        <v>282</v>
      </c>
      <c r="K617" s="5"/>
      <c r="L617" s="5"/>
      <c r="M617" s="5"/>
      <c r="N617" s="5"/>
      <c r="O617" s="5"/>
      <c r="P617" s="4"/>
      <c r="Q617" s="5"/>
      <c r="R617" s="4"/>
      <c r="S617" s="5"/>
      <c r="T617" s="4"/>
      <c r="U617" s="5"/>
      <c r="V617" s="4"/>
      <c r="W617" s="5"/>
      <c r="X617" s="4"/>
      <c r="Y617" s="5"/>
      <c r="Z617" s="4"/>
      <c r="AA617" s="5"/>
      <c r="AB617" s="4"/>
      <c r="AC617" s="5"/>
      <c r="AD617" s="4"/>
      <c r="AE617" s="5"/>
      <c r="AF617" s="4"/>
    </row>
    <row r="618" spans="2:32" x14ac:dyDescent="0.25">
      <c r="B618" s="3">
        <v>614</v>
      </c>
      <c r="C618" s="4" t="s">
        <v>7632</v>
      </c>
      <c r="D618" s="4" t="s">
        <v>7633</v>
      </c>
      <c r="E618" s="4" t="s">
        <v>7634</v>
      </c>
      <c r="F618" s="4" t="s">
        <v>26</v>
      </c>
      <c r="G618" s="4"/>
      <c r="H618" s="4" t="s">
        <v>12385</v>
      </c>
      <c r="I618" s="5">
        <v>45818</v>
      </c>
      <c r="J618" s="5" t="s">
        <v>7635</v>
      </c>
      <c r="K618" s="5"/>
      <c r="L618" s="4"/>
      <c r="M618" s="5"/>
      <c r="N618" s="5"/>
      <c r="O618" s="5"/>
      <c r="P618" s="5"/>
      <c r="Q618" s="5"/>
      <c r="R618" s="4"/>
      <c r="S618" s="5"/>
      <c r="T618" s="5"/>
      <c r="U618" s="5"/>
      <c r="V618" s="4"/>
      <c r="W618" s="5"/>
      <c r="X618" s="4"/>
      <c r="Y618" s="5"/>
      <c r="Z618" s="4"/>
      <c r="AA618" s="5"/>
      <c r="AB618" s="4"/>
      <c r="AC618" s="5"/>
      <c r="AD618" s="4"/>
      <c r="AE618" s="5"/>
      <c r="AF618" s="4"/>
    </row>
    <row r="619" spans="2:32" x14ac:dyDescent="0.25">
      <c r="B619" s="3">
        <v>615</v>
      </c>
      <c r="C619" s="4" t="s">
        <v>2441</v>
      </c>
      <c r="D619" s="4" t="s">
        <v>2442</v>
      </c>
      <c r="E619" s="4" t="s">
        <v>1094</v>
      </c>
      <c r="F619" s="4" t="s">
        <v>58</v>
      </c>
      <c r="G619" s="4"/>
      <c r="H619" s="4" t="s">
        <v>12384</v>
      </c>
      <c r="I619" s="5">
        <v>45818</v>
      </c>
      <c r="J619" s="5" t="s">
        <v>262</v>
      </c>
      <c r="K619" s="5"/>
      <c r="L619" s="4"/>
      <c r="M619" s="5"/>
      <c r="N619" s="5"/>
      <c r="O619" s="5"/>
      <c r="P619" s="4"/>
      <c r="Q619" s="5"/>
      <c r="R619" s="4"/>
      <c r="S619" s="5"/>
      <c r="T619" s="4"/>
      <c r="U619" s="5"/>
      <c r="V619" s="4"/>
      <c r="W619" s="5"/>
      <c r="X619" s="4"/>
      <c r="Y619" s="5"/>
      <c r="Z619" s="4"/>
      <c r="AA619" s="5"/>
      <c r="AB619" s="4"/>
      <c r="AC619" s="5"/>
      <c r="AD619" s="4"/>
      <c r="AE619" s="5"/>
      <c r="AF619" s="4"/>
    </row>
    <row r="620" spans="2:32" x14ac:dyDescent="0.25">
      <c r="B620" s="3">
        <v>616</v>
      </c>
      <c r="C620" s="4" t="s">
        <v>8257</v>
      </c>
      <c r="D620" s="4" t="s">
        <v>8258</v>
      </c>
      <c r="E620" s="4" t="s">
        <v>8259</v>
      </c>
      <c r="F620" s="4" t="s">
        <v>137</v>
      </c>
      <c r="G620" s="4"/>
      <c r="H620" s="4" t="s">
        <v>12385</v>
      </c>
      <c r="I620" s="5">
        <v>45818</v>
      </c>
      <c r="J620" s="5"/>
      <c r="K620" s="5">
        <v>45825</v>
      </c>
      <c r="L620" s="4" t="s">
        <v>7490</v>
      </c>
      <c r="M620" s="5">
        <v>45825</v>
      </c>
      <c r="N620" s="5" t="s">
        <v>13162</v>
      </c>
      <c r="O620" s="5"/>
      <c r="P620" s="4"/>
      <c r="Q620" s="5"/>
      <c r="R620" s="4"/>
      <c r="S620" s="5"/>
      <c r="T620" s="4"/>
      <c r="U620" s="5"/>
      <c r="V620" s="4"/>
      <c r="W620" s="5"/>
      <c r="X620" s="4"/>
      <c r="Y620" s="5"/>
      <c r="Z620" s="4"/>
      <c r="AA620" s="5"/>
      <c r="AB620" s="4"/>
      <c r="AC620" s="5"/>
      <c r="AD620" s="4"/>
      <c r="AE620" s="5"/>
      <c r="AF620" s="4"/>
    </row>
    <row r="621" spans="2:32" x14ac:dyDescent="0.25">
      <c r="B621" s="3">
        <v>617</v>
      </c>
      <c r="C621" s="4" t="s">
        <v>7838</v>
      </c>
      <c r="D621" s="4" t="s">
        <v>7839</v>
      </c>
      <c r="E621" s="4" t="s">
        <v>7840</v>
      </c>
      <c r="F621" s="4" t="s">
        <v>58</v>
      </c>
      <c r="G621" s="4"/>
      <c r="H621" s="4" t="s">
        <v>12385</v>
      </c>
      <c r="I621" s="5">
        <v>45818</v>
      </c>
      <c r="J621" s="5" t="s">
        <v>282</v>
      </c>
      <c r="K621" s="5"/>
      <c r="L621" s="4"/>
      <c r="M621" s="5"/>
      <c r="N621" s="5"/>
      <c r="O621" s="5"/>
      <c r="P621" s="4"/>
      <c r="Q621" s="5"/>
      <c r="R621" s="4"/>
      <c r="S621" s="5"/>
      <c r="T621" s="4"/>
      <c r="U621" s="5"/>
      <c r="V621" s="4"/>
      <c r="W621" s="5"/>
      <c r="X621" s="4"/>
      <c r="Y621" s="5"/>
      <c r="Z621" s="4"/>
      <c r="AA621" s="5"/>
      <c r="AB621" s="4"/>
      <c r="AC621" s="5"/>
      <c r="AD621" s="4"/>
      <c r="AE621" s="5"/>
      <c r="AF621" s="4"/>
    </row>
    <row r="622" spans="2:32" x14ac:dyDescent="0.25">
      <c r="B622" s="3">
        <v>618</v>
      </c>
      <c r="C622" s="4" t="s">
        <v>5595</v>
      </c>
      <c r="D622" s="4" t="s">
        <v>5596</v>
      </c>
      <c r="E622" s="4" t="s">
        <v>1002</v>
      </c>
      <c r="F622" s="4" t="s">
        <v>58</v>
      </c>
      <c r="G622" s="4"/>
      <c r="H622" s="4" t="s">
        <v>12384</v>
      </c>
      <c r="I622" s="5">
        <v>45818</v>
      </c>
      <c r="J622" s="5" t="s">
        <v>41</v>
      </c>
      <c r="K622" s="5"/>
      <c r="L622" s="4"/>
      <c r="M622" s="5"/>
      <c r="N622" s="5"/>
      <c r="O622" s="5"/>
      <c r="P622" s="4"/>
      <c r="Q622" s="5"/>
      <c r="R622" s="4"/>
      <c r="S622" s="5"/>
      <c r="T622" s="4"/>
      <c r="U622" s="5"/>
      <c r="V622" s="4"/>
      <c r="W622" s="5"/>
      <c r="X622" s="4"/>
      <c r="Y622" s="5"/>
      <c r="Z622" s="4"/>
      <c r="AA622" s="5"/>
      <c r="AB622" s="4"/>
      <c r="AC622" s="5"/>
      <c r="AD622" s="4"/>
      <c r="AE622" s="5"/>
      <c r="AF622" s="4"/>
    </row>
    <row r="623" spans="2:32" x14ac:dyDescent="0.25">
      <c r="B623" s="3">
        <v>619</v>
      </c>
      <c r="C623" s="4" t="s">
        <v>5690</v>
      </c>
      <c r="D623" s="4" t="s">
        <v>5691</v>
      </c>
      <c r="E623" s="4" t="s">
        <v>5692</v>
      </c>
      <c r="F623" s="4" t="s">
        <v>58</v>
      </c>
      <c r="G623" s="4"/>
      <c r="H623" s="4" t="s">
        <v>12385</v>
      </c>
      <c r="I623" s="5">
        <v>45818</v>
      </c>
      <c r="J623" s="5" t="s">
        <v>262</v>
      </c>
      <c r="K623" s="5">
        <v>45820</v>
      </c>
      <c r="L623" s="5" t="s">
        <v>353</v>
      </c>
      <c r="M623" s="5"/>
      <c r="N623" s="5"/>
      <c r="O623" s="5"/>
      <c r="P623" s="4"/>
      <c r="Q623" s="5"/>
      <c r="R623" s="4"/>
      <c r="S623" s="5"/>
      <c r="T623" s="4"/>
      <c r="U623" s="5"/>
      <c r="V623" s="4"/>
      <c r="W623" s="5"/>
      <c r="X623" s="4"/>
      <c r="Y623" s="5"/>
      <c r="Z623" s="4"/>
      <c r="AA623" s="5"/>
      <c r="AB623" s="4"/>
      <c r="AC623" s="5"/>
      <c r="AD623" s="4"/>
      <c r="AE623" s="5"/>
      <c r="AF623" s="4"/>
    </row>
    <row r="624" spans="2:32" x14ac:dyDescent="0.25">
      <c r="B624" s="3">
        <v>620</v>
      </c>
      <c r="C624" s="4" t="s">
        <v>5857</v>
      </c>
      <c r="D624" s="4" t="s">
        <v>5858</v>
      </c>
      <c r="E624" s="4" t="s">
        <v>5859</v>
      </c>
      <c r="F624" s="4" t="s">
        <v>31</v>
      </c>
      <c r="G624" s="4"/>
      <c r="H624" s="4" t="s">
        <v>12384</v>
      </c>
      <c r="I624" s="5">
        <v>45818</v>
      </c>
      <c r="J624" s="5" t="s">
        <v>346</v>
      </c>
      <c r="K624" s="5"/>
      <c r="L624" s="4"/>
      <c r="M624" s="5"/>
      <c r="N624" s="5"/>
      <c r="O624" s="5"/>
      <c r="P624" s="5"/>
      <c r="Q624" s="5"/>
      <c r="R624" s="4"/>
      <c r="S624" s="5"/>
      <c r="T624" s="5"/>
      <c r="U624" s="5"/>
      <c r="V624" s="4"/>
      <c r="W624" s="5"/>
      <c r="X624" s="4"/>
      <c r="Y624" s="5"/>
      <c r="Z624" s="4"/>
      <c r="AA624" s="5"/>
      <c r="AB624" s="4"/>
      <c r="AC624" s="5"/>
      <c r="AD624" s="4"/>
      <c r="AE624" s="5"/>
      <c r="AF624" s="4"/>
    </row>
    <row r="625" spans="2:32" x14ac:dyDescent="0.25">
      <c r="B625" s="3">
        <v>621</v>
      </c>
      <c r="C625" s="4" t="s">
        <v>2221</v>
      </c>
      <c r="D625" s="4" t="s">
        <v>2222</v>
      </c>
      <c r="E625" s="4" t="s">
        <v>2220</v>
      </c>
      <c r="F625" s="4" t="s">
        <v>31</v>
      </c>
      <c r="G625" s="4"/>
      <c r="H625" s="4" t="s">
        <v>12384</v>
      </c>
      <c r="I625" s="5">
        <v>45818</v>
      </c>
      <c r="J625" s="5" t="s">
        <v>41</v>
      </c>
      <c r="K625" s="5">
        <v>45828</v>
      </c>
      <c r="L625" s="4" t="s">
        <v>1245</v>
      </c>
      <c r="M625" s="5"/>
      <c r="N625" s="5"/>
      <c r="O625" s="5"/>
      <c r="P625" s="4"/>
      <c r="Q625" s="5"/>
      <c r="R625" s="4"/>
      <c r="S625" s="5"/>
      <c r="T625" s="4"/>
      <c r="U625" s="5"/>
      <c r="V625" s="4"/>
      <c r="W625" s="5"/>
      <c r="X625" s="4"/>
      <c r="Y625" s="5"/>
      <c r="Z625" s="4"/>
      <c r="AA625" s="5"/>
      <c r="AB625" s="4"/>
      <c r="AC625" s="5"/>
      <c r="AD625" s="4"/>
      <c r="AE625" s="5"/>
      <c r="AF625" s="4"/>
    </row>
    <row r="626" spans="2:32" x14ac:dyDescent="0.25">
      <c r="B626" s="3">
        <v>622</v>
      </c>
      <c r="C626" s="4" t="s">
        <v>432</v>
      </c>
      <c r="D626" s="4" t="s">
        <v>433</v>
      </c>
      <c r="E626" s="4" t="s">
        <v>431</v>
      </c>
      <c r="F626" s="4" t="s">
        <v>31</v>
      </c>
      <c r="G626" s="4"/>
      <c r="H626" s="4" t="s">
        <v>12384</v>
      </c>
      <c r="I626" s="5">
        <v>45818</v>
      </c>
      <c r="J626" s="5" t="s">
        <v>41</v>
      </c>
      <c r="K626" s="5"/>
      <c r="L626" s="4"/>
      <c r="M626" s="5"/>
      <c r="N626" s="5"/>
      <c r="O626" s="5"/>
      <c r="P626" s="4"/>
      <c r="Q626" s="5"/>
      <c r="R626" s="4"/>
      <c r="S626" s="5"/>
      <c r="T626" s="4"/>
      <c r="U626" s="5"/>
      <c r="V626" s="4"/>
      <c r="W626" s="5"/>
      <c r="X626" s="4"/>
      <c r="Y626" s="5"/>
      <c r="Z626" s="4"/>
      <c r="AA626" s="5"/>
      <c r="AB626" s="4"/>
      <c r="AC626" s="5"/>
      <c r="AD626" s="4"/>
      <c r="AE626" s="5"/>
      <c r="AF626" s="4"/>
    </row>
    <row r="627" spans="2:32" x14ac:dyDescent="0.25">
      <c r="B627" s="3">
        <v>623</v>
      </c>
      <c r="C627" s="4" t="s">
        <v>12647</v>
      </c>
      <c r="D627" s="4" t="s">
        <v>12648</v>
      </c>
      <c r="E627" s="4" t="s">
        <v>12649</v>
      </c>
      <c r="F627" s="4" t="s">
        <v>31</v>
      </c>
      <c r="G627" s="4"/>
      <c r="H627" s="4" t="s">
        <v>12384</v>
      </c>
      <c r="I627" s="5">
        <v>45818</v>
      </c>
      <c r="J627" s="5" t="s">
        <v>41</v>
      </c>
      <c r="K627" s="5"/>
      <c r="L627" s="4"/>
      <c r="M627" s="5"/>
      <c r="N627" s="5"/>
      <c r="O627" s="5"/>
      <c r="P627" s="4"/>
      <c r="Q627" s="5"/>
      <c r="R627" s="4"/>
      <c r="S627" s="5"/>
      <c r="T627" s="4"/>
      <c r="U627" s="5"/>
      <c r="V627" s="4"/>
      <c r="W627" s="5"/>
      <c r="X627" s="4"/>
      <c r="Y627" s="5"/>
      <c r="Z627" s="4"/>
      <c r="AA627" s="5"/>
      <c r="AB627" s="4"/>
      <c r="AC627" s="5"/>
      <c r="AD627" s="4"/>
      <c r="AE627" s="5"/>
      <c r="AF627" s="4"/>
    </row>
    <row r="628" spans="2:32" x14ac:dyDescent="0.25">
      <c r="B628" s="3">
        <v>624</v>
      </c>
      <c r="C628" s="4" t="s">
        <v>3283</v>
      </c>
      <c r="D628" s="4" t="s">
        <v>3284</v>
      </c>
      <c r="E628" s="4" t="s">
        <v>3282</v>
      </c>
      <c r="F628" s="4" t="s">
        <v>299</v>
      </c>
      <c r="G628" s="4"/>
      <c r="H628" s="4" t="s">
        <v>12384</v>
      </c>
      <c r="I628" s="5">
        <v>45818</v>
      </c>
      <c r="J628" s="5" t="s">
        <v>107</v>
      </c>
      <c r="K628" s="5">
        <v>45820</v>
      </c>
      <c r="L628" s="4" t="s">
        <v>70</v>
      </c>
      <c r="M628" s="5">
        <v>45826</v>
      </c>
      <c r="N628" s="5" t="s">
        <v>70</v>
      </c>
      <c r="O628" s="5"/>
      <c r="P628" s="4"/>
      <c r="Q628" s="5"/>
      <c r="R628" s="4"/>
      <c r="S628" s="5"/>
      <c r="T628" s="4"/>
      <c r="U628" s="5"/>
      <c r="V628" s="4"/>
      <c r="W628" s="5"/>
      <c r="X628" s="4"/>
      <c r="Y628" s="5"/>
      <c r="Z628" s="4"/>
      <c r="AA628" s="5"/>
      <c r="AB628" s="4"/>
      <c r="AC628" s="5"/>
      <c r="AD628" s="4"/>
      <c r="AE628" s="5"/>
      <c r="AF628" s="4"/>
    </row>
    <row r="629" spans="2:32" x14ac:dyDescent="0.25">
      <c r="B629" s="3">
        <v>625</v>
      </c>
      <c r="C629" s="4" t="s">
        <v>2989</v>
      </c>
      <c r="D629" s="4" t="s">
        <v>2990</v>
      </c>
      <c r="E629" s="4" t="s">
        <v>2988</v>
      </c>
      <c r="F629" s="4" t="s">
        <v>48</v>
      </c>
      <c r="G629" s="4"/>
      <c r="H629" s="4" t="s">
        <v>12385</v>
      </c>
      <c r="I629" s="5">
        <v>45818</v>
      </c>
      <c r="J629" s="5" t="s">
        <v>1912</v>
      </c>
      <c r="K629" s="5">
        <v>45826</v>
      </c>
      <c r="L629" s="4" t="s">
        <v>143</v>
      </c>
      <c r="M629" s="5"/>
      <c r="N629" s="5"/>
      <c r="O629" s="5"/>
      <c r="P629" s="4"/>
      <c r="Q629" s="5"/>
      <c r="R629" s="4"/>
      <c r="S629" s="5"/>
      <c r="T629" s="4"/>
      <c r="U629" s="5"/>
      <c r="V629" s="4"/>
      <c r="W629" s="5"/>
      <c r="X629" s="4"/>
      <c r="Y629" s="5"/>
      <c r="Z629" s="4"/>
      <c r="AA629" s="5"/>
      <c r="AB629" s="4"/>
      <c r="AC629" s="5"/>
      <c r="AD629" s="4"/>
      <c r="AE629" s="5"/>
      <c r="AF629" s="4"/>
    </row>
    <row r="630" spans="2:32" x14ac:dyDescent="0.25">
      <c r="B630" s="3">
        <v>626</v>
      </c>
      <c r="C630" s="4" t="s">
        <v>12650</v>
      </c>
      <c r="D630" s="4" t="s">
        <v>12651</v>
      </c>
      <c r="E630" s="4" t="s">
        <v>9731</v>
      </c>
      <c r="F630" s="4" t="s">
        <v>53</v>
      </c>
      <c r="G630" s="4"/>
      <c r="H630" s="4" t="s">
        <v>12384</v>
      </c>
      <c r="I630" s="5">
        <v>45818</v>
      </c>
      <c r="J630" s="5" t="s">
        <v>4425</v>
      </c>
      <c r="K630" s="5"/>
      <c r="L630" s="4"/>
      <c r="M630" s="5"/>
      <c r="N630" s="5"/>
      <c r="O630" s="5"/>
      <c r="P630" s="4"/>
      <c r="Q630" s="5"/>
      <c r="R630" s="4"/>
      <c r="S630" s="5"/>
      <c r="T630" s="4"/>
      <c r="U630" s="5"/>
      <c r="V630" s="4"/>
      <c r="W630" s="5"/>
      <c r="X630" s="4"/>
      <c r="Y630" s="5"/>
      <c r="Z630" s="4"/>
      <c r="AA630" s="5"/>
      <c r="AB630" s="4"/>
      <c r="AC630" s="5"/>
      <c r="AD630" s="4"/>
      <c r="AE630" s="5"/>
      <c r="AF630" s="4"/>
    </row>
    <row r="631" spans="2:32" x14ac:dyDescent="0.25">
      <c r="B631" s="3">
        <v>627</v>
      </c>
      <c r="C631" s="4" t="s">
        <v>12652</v>
      </c>
      <c r="D631" s="4" t="s">
        <v>12653</v>
      </c>
      <c r="E631" s="4" t="s">
        <v>12654</v>
      </c>
      <c r="F631" s="4" t="s">
        <v>40</v>
      </c>
      <c r="G631" s="4"/>
      <c r="H631" s="4" t="s">
        <v>12385</v>
      </c>
      <c r="I631" s="5">
        <v>45818</v>
      </c>
      <c r="J631" s="5" t="s">
        <v>318</v>
      </c>
      <c r="K631" s="5"/>
      <c r="L631" s="4"/>
      <c r="M631" s="5"/>
      <c r="N631" s="5"/>
      <c r="O631" s="5"/>
      <c r="P631" s="4"/>
      <c r="Q631" s="5"/>
      <c r="R631" s="4"/>
      <c r="S631" s="5"/>
      <c r="T631" s="4"/>
      <c r="U631" s="5"/>
      <c r="V631" s="4"/>
      <c r="W631" s="5"/>
      <c r="X631" s="4"/>
      <c r="Y631" s="5"/>
      <c r="Z631" s="4"/>
      <c r="AA631" s="5"/>
      <c r="AB631" s="4"/>
      <c r="AC631" s="5"/>
      <c r="AD631" s="4"/>
      <c r="AE631" s="5"/>
      <c r="AF631" s="4"/>
    </row>
    <row r="632" spans="2:32" x14ac:dyDescent="0.25">
      <c r="B632" s="3">
        <v>628</v>
      </c>
      <c r="C632" s="4" t="s">
        <v>12655</v>
      </c>
      <c r="D632" s="4" t="s">
        <v>12656</v>
      </c>
      <c r="E632" s="4" t="s">
        <v>12657</v>
      </c>
      <c r="F632" s="4"/>
      <c r="G632" s="4"/>
      <c r="H632" s="4" t="s">
        <v>12385</v>
      </c>
      <c r="I632" s="5">
        <v>45818</v>
      </c>
      <c r="J632" s="5" t="s">
        <v>318</v>
      </c>
      <c r="K632" s="5"/>
      <c r="L632" s="4"/>
      <c r="M632" s="5"/>
      <c r="N632" s="5"/>
      <c r="O632" s="5"/>
      <c r="P632" s="4"/>
      <c r="Q632" s="5"/>
      <c r="R632" s="4"/>
      <c r="S632" s="5"/>
      <c r="T632" s="4"/>
      <c r="U632" s="5"/>
      <c r="V632" s="4"/>
      <c r="W632" s="5"/>
      <c r="X632" s="4"/>
      <c r="Y632" s="5"/>
      <c r="Z632" s="4"/>
      <c r="AA632" s="5"/>
      <c r="AB632" s="4"/>
      <c r="AC632" s="5"/>
      <c r="AD632" s="4"/>
      <c r="AE632" s="5"/>
      <c r="AF632" s="4"/>
    </row>
    <row r="633" spans="2:32" x14ac:dyDescent="0.25">
      <c r="B633" s="3">
        <v>629</v>
      </c>
      <c r="C633" s="4" t="s">
        <v>12658</v>
      </c>
      <c r="D633" s="4" t="s">
        <v>12659</v>
      </c>
      <c r="E633" s="4" t="s">
        <v>12660</v>
      </c>
      <c r="F633" s="4" t="s">
        <v>40</v>
      </c>
      <c r="G633" s="4"/>
      <c r="H633" s="4" t="s">
        <v>12385</v>
      </c>
      <c r="I633" s="5">
        <v>45818</v>
      </c>
      <c r="J633" s="5" t="s">
        <v>542</v>
      </c>
      <c r="K633" s="5"/>
      <c r="L633" s="4"/>
      <c r="M633" s="5"/>
      <c r="N633" s="5"/>
      <c r="O633" s="5"/>
      <c r="P633" s="4"/>
      <c r="Q633" s="5"/>
      <c r="R633" s="4"/>
      <c r="S633" s="5"/>
      <c r="T633" s="4"/>
      <c r="U633" s="5"/>
      <c r="V633" s="4"/>
      <c r="W633" s="5"/>
      <c r="X633" s="4"/>
      <c r="Y633" s="5"/>
      <c r="Z633" s="4"/>
      <c r="AA633" s="5"/>
      <c r="AB633" s="4"/>
      <c r="AC633" s="5"/>
      <c r="AD633" s="4"/>
      <c r="AE633" s="5"/>
      <c r="AF633" s="4"/>
    </row>
    <row r="634" spans="2:32" x14ac:dyDescent="0.25">
      <c r="B634" s="3">
        <v>630</v>
      </c>
      <c r="C634" s="4" t="s">
        <v>12661</v>
      </c>
      <c r="D634" s="4" t="s">
        <v>12662</v>
      </c>
      <c r="E634" s="4" t="s">
        <v>12663</v>
      </c>
      <c r="F634" s="4" t="s">
        <v>40</v>
      </c>
      <c r="G634" s="4"/>
      <c r="H634" s="4" t="s">
        <v>12385</v>
      </c>
      <c r="I634" s="5">
        <v>45818</v>
      </c>
      <c r="J634" s="5" t="s">
        <v>138</v>
      </c>
      <c r="K634" s="5"/>
      <c r="L634" s="4"/>
      <c r="M634" s="5"/>
      <c r="N634" s="5"/>
      <c r="O634" s="5"/>
      <c r="P634" s="4"/>
      <c r="Q634" s="5"/>
      <c r="R634" s="4"/>
      <c r="S634" s="5"/>
      <c r="T634" s="4"/>
      <c r="U634" s="5"/>
      <c r="V634" s="4"/>
      <c r="W634" s="5"/>
      <c r="X634" s="4"/>
      <c r="Y634" s="5"/>
      <c r="Z634" s="4"/>
      <c r="AA634" s="5"/>
      <c r="AB634" s="4"/>
      <c r="AC634" s="5"/>
      <c r="AD634" s="4"/>
      <c r="AE634" s="5"/>
      <c r="AF634" s="4"/>
    </row>
    <row r="635" spans="2:32" x14ac:dyDescent="0.25">
      <c r="B635" s="3">
        <v>631</v>
      </c>
      <c r="C635" s="4" t="s">
        <v>12664</v>
      </c>
      <c r="D635" s="4" t="s">
        <v>12665</v>
      </c>
      <c r="E635" s="4" t="s">
        <v>12666</v>
      </c>
      <c r="F635" s="4" t="s">
        <v>40</v>
      </c>
      <c r="G635" s="4"/>
      <c r="H635" s="4" t="s">
        <v>12385</v>
      </c>
      <c r="I635" s="5">
        <v>45818</v>
      </c>
      <c r="J635" s="5" t="s">
        <v>118</v>
      </c>
      <c r="K635" s="5"/>
      <c r="L635" s="4"/>
      <c r="M635" s="5"/>
      <c r="N635" s="5"/>
      <c r="O635" s="5"/>
      <c r="P635" s="4"/>
      <c r="Q635" s="5"/>
      <c r="R635" s="4"/>
      <c r="S635" s="5"/>
      <c r="T635" s="4"/>
      <c r="U635" s="5"/>
      <c r="V635" s="4"/>
      <c r="W635" s="5"/>
      <c r="X635" s="4"/>
      <c r="Y635" s="5"/>
      <c r="Z635" s="4"/>
      <c r="AA635" s="5"/>
      <c r="AB635" s="4"/>
      <c r="AC635" s="5"/>
      <c r="AD635" s="4"/>
      <c r="AE635" s="5"/>
      <c r="AF635" s="4"/>
    </row>
    <row r="636" spans="2:32" x14ac:dyDescent="0.25">
      <c r="B636" s="3">
        <v>632</v>
      </c>
      <c r="C636" s="4" t="s">
        <v>12667</v>
      </c>
      <c r="D636" s="4" t="s">
        <v>12668</v>
      </c>
      <c r="E636" s="4" t="s">
        <v>9871</v>
      </c>
      <c r="F636" s="4" t="s">
        <v>40</v>
      </c>
      <c r="G636" s="4"/>
      <c r="H636" s="4" t="s">
        <v>12384</v>
      </c>
      <c r="I636" s="5">
        <v>45818</v>
      </c>
      <c r="J636" s="5" t="s">
        <v>318</v>
      </c>
      <c r="K636" s="5"/>
      <c r="L636" s="4"/>
      <c r="M636" s="5"/>
      <c r="N636" s="5"/>
      <c r="O636" s="5"/>
      <c r="P636" s="4"/>
      <c r="Q636" s="5"/>
      <c r="R636" s="4"/>
      <c r="S636" s="5"/>
      <c r="T636" s="4"/>
      <c r="U636" s="5"/>
      <c r="V636" s="4"/>
      <c r="W636" s="5"/>
      <c r="X636" s="4"/>
      <c r="Y636" s="5"/>
      <c r="Z636" s="4"/>
      <c r="AA636" s="5"/>
      <c r="AB636" s="4"/>
      <c r="AC636" s="5"/>
      <c r="AD636" s="4"/>
      <c r="AE636" s="5"/>
      <c r="AF636" s="4"/>
    </row>
    <row r="637" spans="2:32" x14ac:dyDescent="0.25">
      <c r="B637" s="3">
        <v>633</v>
      </c>
      <c r="C637" s="4" t="s">
        <v>12669</v>
      </c>
      <c r="D637" s="4" t="s">
        <v>12670</v>
      </c>
      <c r="E637" s="4" t="s">
        <v>12671</v>
      </c>
      <c r="F637" s="4"/>
      <c r="G637" s="4"/>
      <c r="H637" s="4" t="s">
        <v>12385</v>
      </c>
      <c r="I637" s="5">
        <v>45818</v>
      </c>
      <c r="J637" s="5" t="s">
        <v>138</v>
      </c>
      <c r="K637" s="5"/>
      <c r="L637" s="4"/>
      <c r="M637" s="5"/>
      <c r="N637" s="5"/>
      <c r="O637" s="5"/>
      <c r="P637" s="4"/>
      <c r="Q637" s="5"/>
      <c r="R637" s="4"/>
      <c r="S637" s="5"/>
      <c r="T637" s="4"/>
      <c r="U637" s="5"/>
      <c r="V637" s="4"/>
      <c r="W637" s="5"/>
      <c r="X637" s="4"/>
      <c r="Y637" s="5"/>
      <c r="Z637" s="4"/>
      <c r="AA637" s="5"/>
      <c r="AB637" s="4"/>
      <c r="AC637" s="5"/>
      <c r="AD637" s="4"/>
      <c r="AE637" s="5"/>
      <c r="AF637" s="4"/>
    </row>
    <row r="638" spans="2:32" x14ac:dyDescent="0.25">
      <c r="B638" s="3">
        <v>634</v>
      </c>
      <c r="C638" s="4" t="s">
        <v>10309</v>
      </c>
      <c r="D638" s="4" t="s">
        <v>10310</v>
      </c>
      <c r="E638" s="4" t="s">
        <v>689</v>
      </c>
      <c r="F638" s="4" t="s">
        <v>40</v>
      </c>
      <c r="G638" s="4"/>
      <c r="H638" s="4" t="s">
        <v>12385</v>
      </c>
      <c r="I638" s="5">
        <v>45818</v>
      </c>
      <c r="J638" s="5" t="s">
        <v>318</v>
      </c>
      <c r="K638" s="5"/>
      <c r="L638" s="4"/>
      <c r="M638" s="5"/>
      <c r="N638" s="5"/>
      <c r="O638" s="5"/>
      <c r="P638" s="4"/>
      <c r="Q638" s="5"/>
      <c r="R638" s="4"/>
      <c r="S638" s="5"/>
      <c r="T638" s="4"/>
      <c r="U638" s="5"/>
      <c r="V638" s="4"/>
      <c r="W638" s="5"/>
      <c r="X638" s="4"/>
      <c r="Y638" s="5"/>
      <c r="Z638" s="4"/>
      <c r="AA638" s="5"/>
      <c r="AB638" s="4"/>
      <c r="AC638" s="5"/>
      <c r="AD638" s="4"/>
      <c r="AE638" s="5"/>
      <c r="AF638" s="4"/>
    </row>
    <row r="639" spans="2:32" x14ac:dyDescent="0.25">
      <c r="B639" s="3">
        <v>635</v>
      </c>
      <c r="C639" s="4" t="s">
        <v>12672</v>
      </c>
      <c r="D639" s="4" t="s">
        <v>12673</v>
      </c>
      <c r="E639" s="4" t="s">
        <v>12674</v>
      </c>
      <c r="F639" s="4" t="s">
        <v>31</v>
      </c>
      <c r="G639" s="4"/>
      <c r="H639" s="4" t="s">
        <v>12385</v>
      </c>
      <c r="I639" s="5">
        <v>45818</v>
      </c>
      <c r="J639" s="5" t="s">
        <v>1211</v>
      </c>
      <c r="K639" s="5"/>
      <c r="L639" s="4"/>
      <c r="M639" s="5"/>
      <c r="N639" s="5"/>
      <c r="O639" s="5"/>
      <c r="P639" s="4"/>
      <c r="Q639" s="5"/>
      <c r="R639" s="4"/>
      <c r="S639" s="5"/>
      <c r="T639" s="4"/>
      <c r="U639" s="5"/>
      <c r="V639" s="4"/>
      <c r="W639" s="5"/>
      <c r="X639" s="4"/>
      <c r="Y639" s="5"/>
      <c r="Z639" s="4"/>
      <c r="AA639" s="5"/>
      <c r="AB639" s="4"/>
      <c r="AC639" s="5"/>
      <c r="AD639" s="4"/>
      <c r="AE639" s="5"/>
      <c r="AF639" s="4"/>
    </row>
    <row r="640" spans="2:32" x14ac:dyDescent="0.25">
      <c r="B640" s="3">
        <v>636</v>
      </c>
      <c r="C640" s="4" t="s">
        <v>12675</v>
      </c>
      <c r="D640" s="4" t="s">
        <v>12676</v>
      </c>
      <c r="E640" s="4" t="s">
        <v>12677</v>
      </c>
      <c r="F640" s="4" t="s">
        <v>48</v>
      </c>
      <c r="G640" s="4"/>
      <c r="H640" s="4" t="s">
        <v>12385</v>
      </c>
      <c r="I640" s="5">
        <v>45818</v>
      </c>
      <c r="J640" s="5" t="s">
        <v>266</v>
      </c>
      <c r="K640" s="5"/>
      <c r="L640" s="4"/>
      <c r="M640" s="5"/>
      <c r="N640" s="5"/>
      <c r="O640" s="5"/>
      <c r="P640" s="4"/>
      <c r="Q640" s="5"/>
      <c r="R640" s="4"/>
      <c r="S640" s="5"/>
      <c r="T640" s="4"/>
      <c r="U640" s="5"/>
      <c r="V640" s="4"/>
      <c r="W640" s="5"/>
      <c r="X640" s="4"/>
      <c r="Y640" s="5"/>
      <c r="Z640" s="4"/>
      <c r="AA640" s="5"/>
      <c r="AB640" s="4"/>
      <c r="AC640" s="5"/>
      <c r="AD640" s="4"/>
      <c r="AE640" s="5"/>
      <c r="AF640" s="4"/>
    </row>
    <row r="641" spans="2:32" x14ac:dyDescent="0.25">
      <c r="B641" s="3">
        <v>637</v>
      </c>
      <c r="C641" s="4" t="s">
        <v>4623</v>
      </c>
      <c r="D641" s="4" t="s">
        <v>4624</v>
      </c>
      <c r="E641" s="4" t="s">
        <v>4622</v>
      </c>
      <c r="F641" s="4" t="s">
        <v>31</v>
      </c>
      <c r="G641" s="4"/>
      <c r="H641" s="4" t="s">
        <v>12385</v>
      </c>
      <c r="I641" s="5">
        <v>45818</v>
      </c>
      <c r="J641" s="5" t="s">
        <v>250</v>
      </c>
      <c r="K641" s="5"/>
      <c r="L641" s="4"/>
      <c r="M641" s="5"/>
      <c r="N641" s="5"/>
      <c r="O641" s="5"/>
      <c r="P641" s="4"/>
      <c r="Q641" s="5"/>
      <c r="R641" s="4"/>
      <c r="S641" s="5"/>
      <c r="T641" s="4"/>
      <c r="U641" s="5"/>
      <c r="V641" s="4"/>
      <c r="W641" s="5"/>
      <c r="X641" s="4"/>
      <c r="Y641" s="5"/>
      <c r="Z641" s="4"/>
      <c r="AA641" s="5"/>
      <c r="AB641" s="4"/>
      <c r="AC641" s="5"/>
      <c r="AD641" s="4"/>
      <c r="AE641" s="5"/>
      <c r="AF641" s="4"/>
    </row>
    <row r="642" spans="2:32" x14ac:dyDescent="0.25">
      <c r="B642" s="3">
        <v>638</v>
      </c>
      <c r="C642" s="4" t="s">
        <v>1259</v>
      </c>
      <c r="D642" s="4" t="s">
        <v>1260</v>
      </c>
      <c r="E642" s="4" t="s">
        <v>837</v>
      </c>
      <c r="F642" s="4" t="s">
        <v>48</v>
      </c>
      <c r="G642" s="4"/>
      <c r="H642" s="4" t="s">
        <v>12384</v>
      </c>
      <c r="I642" s="5">
        <v>45818</v>
      </c>
      <c r="J642" s="5" t="s">
        <v>107</v>
      </c>
      <c r="K642" s="5"/>
      <c r="L642" s="4"/>
      <c r="M642" s="5"/>
      <c r="N642" s="5"/>
      <c r="O642" s="5"/>
      <c r="P642" s="4"/>
      <c r="Q642" s="5"/>
      <c r="R642" s="4"/>
      <c r="S642" s="5"/>
      <c r="T642" s="4"/>
      <c r="U642" s="5"/>
      <c r="V642" s="4"/>
      <c r="W642" s="5"/>
      <c r="X642" s="4"/>
      <c r="Y642" s="5"/>
      <c r="Z642" s="4"/>
      <c r="AA642" s="5"/>
      <c r="AB642" s="4"/>
      <c r="AC642" s="5"/>
      <c r="AD642" s="4"/>
      <c r="AE642" s="5"/>
      <c r="AF642" s="4"/>
    </row>
    <row r="643" spans="2:32" x14ac:dyDescent="0.25">
      <c r="B643" s="3">
        <v>639</v>
      </c>
      <c r="C643" s="4" t="s">
        <v>1292</v>
      </c>
      <c r="D643" s="4" t="s">
        <v>1293</v>
      </c>
      <c r="E643" s="4" t="s">
        <v>1291</v>
      </c>
      <c r="F643" s="4" t="s">
        <v>48</v>
      </c>
      <c r="G643" s="4"/>
      <c r="H643" s="4" t="s">
        <v>12384</v>
      </c>
      <c r="I643" s="5">
        <v>45818</v>
      </c>
      <c r="J643" s="5" t="s">
        <v>41</v>
      </c>
      <c r="K643" s="5"/>
      <c r="L643" s="4"/>
      <c r="M643" s="5"/>
      <c r="N643" s="5"/>
      <c r="O643" s="5"/>
      <c r="P643" s="4"/>
      <c r="Q643" s="5"/>
      <c r="R643" s="4"/>
      <c r="S643" s="5"/>
      <c r="T643" s="4"/>
      <c r="U643" s="5"/>
      <c r="V643" s="4"/>
      <c r="W643" s="5"/>
      <c r="X643" s="4"/>
      <c r="Y643" s="5"/>
      <c r="Z643" s="4"/>
      <c r="AA643" s="5"/>
      <c r="AB643" s="4"/>
      <c r="AC643" s="5"/>
      <c r="AD643" s="4"/>
      <c r="AE643" s="5"/>
      <c r="AF643" s="4"/>
    </row>
    <row r="644" spans="2:32" x14ac:dyDescent="0.25">
      <c r="B644" s="3">
        <v>640</v>
      </c>
      <c r="C644" s="4" t="s">
        <v>751</v>
      </c>
      <c r="D644" s="4" t="s">
        <v>752</v>
      </c>
      <c r="E644" s="4" t="s">
        <v>492</v>
      </c>
      <c r="F644" s="4" t="s">
        <v>48</v>
      </c>
      <c r="G644" s="4"/>
      <c r="H644" s="4" t="s">
        <v>12385</v>
      </c>
      <c r="I644" s="5">
        <v>45818</v>
      </c>
      <c r="J644" s="5" t="s">
        <v>107</v>
      </c>
      <c r="K644" s="5"/>
      <c r="L644" s="4"/>
      <c r="M644" s="5"/>
      <c r="N644" s="5"/>
      <c r="O644" s="5"/>
      <c r="P644" s="4"/>
      <c r="Q644" s="5"/>
      <c r="R644" s="4"/>
      <c r="S644" s="5"/>
      <c r="T644" s="4"/>
      <c r="U644" s="5"/>
      <c r="V644" s="4"/>
      <c r="W644" s="5"/>
      <c r="X644" s="4"/>
      <c r="Y644" s="5"/>
      <c r="Z644" s="4"/>
      <c r="AA644" s="5"/>
      <c r="AB644" s="4"/>
      <c r="AC644" s="5"/>
      <c r="AD644" s="4"/>
      <c r="AE644" s="5"/>
      <c r="AF644" s="4"/>
    </row>
    <row r="645" spans="2:32" x14ac:dyDescent="0.25">
      <c r="B645" s="3">
        <v>641</v>
      </c>
      <c r="C645" s="4" t="s">
        <v>5707</v>
      </c>
      <c r="D645" s="4" t="s">
        <v>5708</v>
      </c>
      <c r="E645" s="4" t="s">
        <v>5709</v>
      </c>
      <c r="F645" s="4" t="s">
        <v>48</v>
      </c>
      <c r="G645" s="4"/>
      <c r="H645" s="4" t="s">
        <v>12385</v>
      </c>
      <c r="I645" s="5">
        <v>45818</v>
      </c>
      <c r="J645" s="5" t="s">
        <v>318</v>
      </c>
      <c r="K645" s="5"/>
      <c r="L645" s="5"/>
      <c r="M645" s="5"/>
      <c r="N645" s="5"/>
      <c r="O645" s="5"/>
      <c r="P645" s="4"/>
      <c r="Q645" s="5"/>
      <c r="R645" s="4"/>
      <c r="S645" s="5"/>
      <c r="T645" s="4"/>
      <c r="U645" s="5"/>
      <c r="V645" s="4"/>
      <c r="W645" s="5"/>
      <c r="X645" s="4"/>
      <c r="Y645" s="5"/>
      <c r="Z645" s="4"/>
      <c r="AA645" s="5"/>
      <c r="AB645" s="4"/>
      <c r="AC645" s="5"/>
      <c r="AD645" s="4"/>
      <c r="AE645" s="5"/>
      <c r="AF645" s="4"/>
    </row>
    <row r="646" spans="2:32" x14ac:dyDescent="0.25">
      <c r="B646" s="3">
        <v>642</v>
      </c>
      <c r="C646" s="4" t="s">
        <v>8017</v>
      </c>
      <c r="D646" s="4" t="s">
        <v>8018</v>
      </c>
      <c r="E646" s="4" t="s">
        <v>8019</v>
      </c>
      <c r="F646" s="4" t="s">
        <v>137</v>
      </c>
      <c r="G646" s="4"/>
      <c r="H646" s="4" t="s">
        <v>12385</v>
      </c>
      <c r="I646" s="5">
        <v>45818</v>
      </c>
      <c r="J646" s="5" t="s">
        <v>130</v>
      </c>
      <c r="K646" s="5"/>
      <c r="L646" s="4"/>
      <c r="M646" s="5"/>
      <c r="N646" s="5"/>
      <c r="O646" s="5"/>
      <c r="P646" s="5"/>
      <c r="Q646" s="5"/>
      <c r="R646" s="4"/>
      <c r="S646" s="5"/>
      <c r="T646" s="5"/>
      <c r="U646" s="5"/>
      <c r="V646" s="4"/>
      <c r="W646" s="5"/>
      <c r="X646" s="4"/>
      <c r="Y646" s="5"/>
      <c r="Z646" s="4"/>
      <c r="AA646" s="5"/>
      <c r="AB646" s="4"/>
      <c r="AC646" s="5"/>
      <c r="AD646" s="4"/>
      <c r="AE646" s="5"/>
      <c r="AF646" s="4"/>
    </row>
    <row r="647" spans="2:32" x14ac:dyDescent="0.25">
      <c r="B647" s="3">
        <v>643</v>
      </c>
      <c r="C647" s="4" t="s">
        <v>5278</v>
      </c>
      <c r="D647" s="4" t="s">
        <v>5279</v>
      </c>
      <c r="E647" s="4" t="s">
        <v>5280</v>
      </c>
      <c r="F647" s="4" t="s">
        <v>58</v>
      </c>
      <c r="G647" s="4"/>
      <c r="H647" s="4" t="s">
        <v>12384</v>
      </c>
      <c r="I647" s="5">
        <v>45819</v>
      </c>
      <c r="J647" s="5" t="s">
        <v>107</v>
      </c>
      <c r="K647" s="5"/>
      <c r="L647" s="4"/>
      <c r="M647" s="5"/>
      <c r="N647" s="5"/>
      <c r="O647" s="5"/>
      <c r="P647" s="4"/>
      <c r="Q647" s="5"/>
      <c r="R647" s="4"/>
      <c r="S647" s="5"/>
      <c r="T647" s="4"/>
      <c r="U647" s="5"/>
      <c r="V647" s="4"/>
      <c r="W647" s="5"/>
      <c r="X647" s="4"/>
      <c r="Y647" s="5"/>
      <c r="Z647" s="4"/>
      <c r="AA647" s="5"/>
      <c r="AB647" s="4"/>
      <c r="AC647" s="5"/>
      <c r="AD647" s="4"/>
      <c r="AE647" s="5"/>
      <c r="AF647" s="4"/>
    </row>
    <row r="648" spans="2:32" x14ac:dyDescent="0.25">
      <c r="B648" s="3">
        <v>644</v>
      </c>
      <c r="C648" s="4" t="s">
        <v>8216</v>
      </c>
      <c r="D648" s="4" t="s">
        <v>8217</v>
      </c>
      <c r="E648" s="4" t="s">
        <v>5098</v>
      </c>
      <c r="F648" s="4" t="s">
        <v>58</v>
      </c>
      <c r="G648" s="4"/>
      <c r="H648" s="4" t="s">
        <v>12384</v>
      </c>
      <c r="I648" s="5">
        <v>45819</v>
      </c>
      <c r="J648" s="5" t="s">
        <v>107</v>
      </c>
      <c r="K648" s="5"/>
      <c r="L648" s="4"/>
      <c r="M648" s="5"/>
      <c r="N648" s="5"/>
      <c r="O648" s="5"/>
      <c r="P648" s="4"/>
      <c r="Q648" s="5"/>
      <c r="R648" s="4"/>
      <c r="S648" s="5"/>
      <c r="T648" s="4"/>
      <c r="U648" s="5"/>
      <c r="V648" s="4"/>
      <c r="W648" s="5"/>
      <c r="X648" s="4"/>
      <c r="Y648" s="5"/>
      <c r="Z648" s="4"/>
      <c r="AA648" s="5"/>
      <c r="AB648" s="4"/>
      <c r="AC648" s="5"/>
      <c r="AD648" s="4"/>
      <c r="AE648" s="5"/>
      <c r="AF648" s="4"/>
    </row>
    <row r="649" spans="2:32" x14ac:dyDescent="0.25">
      <c r="B649" s="3">
        <v>645</v>
      </c>
      <c r="C649" s="4" t="s">
        <v>5122</v>
      </c>
      <c r="D649" s="4" t="s">
        <v>5123</v>
      </c>
      <c r="E649" s="4" t="s">
        <v>2510</v>
      </c>
      <c r="F649" s="4" t="s">
        <v>53</v>
      </c>
      <c r="G649" s="4"/>
      <c r="H649" s="4" t="s">
        <v>12384</v>
      </c>
      <c r="I649" s="5">
        <v>45819</v>
      </c>
      <c r="J649" s="5" t="s">
        <v>250</v>
      </c>
      <c r="K649" s="5"/>
      <c r="L649" s="4"/>
      <c r="M649" s="5"/>
      <c r="N649" s="5"/>
      <c r="O649" s="5"/>
      <c r="P649" s="4"/>
      <c r="Q649" s="5"/>
      <c r="R649" s="4"/>
      <c r="S649" s="5"/>
      <c r="T649" s="4"/>
      <c r="U649" s="5"/>
      <c r="V649" s="4"/>
      <c r="W649" s="5"/>
      <c r="X649" s="4"/>
      <c r="Y649" s="5"/>
      <c r="Z649" s="4"/>
      <c r="AA649" s="5"/>
      <c r="AB649" s="4"/>
      <c r="AC649" s="5"/>
      <c r="AD649" s="4"/>
      <c r="AE649" s="5"/>
      <c r="AF649" s="4"/>
    </row>
    <row r="650" spans="2:32" x14ac:dyDescent="0.25">
      <c r="B650" s="3">
        <v>646</v>
      </c>
      <c r="C650" s="4" t="s">
        <v>3757</v>
      </c>
      <c r="D650" s="4" t="s">
        <v>3758</v>
      </c>
      <c r="E650" s="4" t="s">
        <v>3756</v>
      </c>
      <c r="F650" s="4" t="s">
        <v>48</v>
      </c>
      <c r="G650" s="4"/>
      <c r="H650" s="4" t="s">
        <v>12384</v>
      </c>
      <c r="I650" s="5">
        <v>45819</v>
      </c>
      <c r="J650" s="5" t="s">
        <v>107</v>
      </c>
      <c r="K650" s="5"/>
      <c r="L650" s="4"/>
      <c r="M650" s="5"/>
      <c r="N650" s="5"/>
      <c r="O650" s="5"/>
      <c r="P650" s="4"/>
      <c r="Q650" s="5"/>
      <c r="R650" s="4"/>
      <c r="S650" s="5"/>
      <c r="T650" s="4"/>
      <c r="U650" s="5"/>
      <c r="V650" s="4"/>
      <c r="W650" s="5"/>
      <c r="X650" s="4"/>
      <c r="Y650" s="5"/>
      <c r="Z650" s="4"/>
      <c r="AA650" s="5"/>
      <c r="AB650" s="4"/>
      <c r="AC650" s="5"/>
      <c r="AD650" s="4"/>
      <c r="AE650" s="5"/>
      <c r="AF650" s="4"/>
    </row>
    <row r="651" spans="2:32" x14ac:dyDescent="0.25">
      <c r="B651" s="3">
        <v>647</v>
      </c>
      <c r="C651" s="4" t="s">
        <v>8220</v>
      </c>
      <c r="D651" s="4" t="s">
        <v>8221</v>
      </c>
      <c r="E651" s="4" t="s">
        <v>5203</v>
      </c>
      <c r="F651" s="4" t="s">
        <v>53</v>
      </c>
      <c r="G651" s="4"/>
      <c r="H651" s="4" t="s">
        <v>12385</v>
      </c>
      <c r="I651" s="5">
        <v>45819</v>
      </c>
      <c r="J651" s="5" t="s">
        <v>466</v>
      </c>
      <c r="K651" s="5"/>
      <c r="L651" s="4"/>
      <c r="M651" s="5"/>
      <c r="N651" s="5"/>
      <c r="O651" s="5"/>
      <c r="P651" s="4"/>
      <c r="Q651" s="5"/>
      <c r="R651" s="4"/>
      <c r="S651" s="5"/>
      <c r="T651" s="4"/>
      <c r="U651" s="5"/>
      <c r="V651" s="4"/>
      <c r="W651" s="5"/>
      <c r="X651" s="4"/>
      <c r="Y651" s="5"/>
      <c r="Z651" s="4"/>
      <c r="AA651" s="5"/>
      <c r="AB651" s="4"/>
      <c r="AC651" s="5"/>
      <c r="AD651" s="4"/>
      <c r="AE651" s="5"/>
      <c r="AF651" s="4"/>
    </row>
    <row r="652" spans="2:32" x14ac:dyDescent="0.25">
      <c r="B652" s="3">
        <v>648</v>
      </c>
      <c r="C652" s="4" t="s">
        <v>5979</v>
      </c>
      <c r="D652" s="4" t="s">
        <v>5980</v>
      </c>
      <c r="E652" s="4" t="s">
        <v>1677</v>
      </c>
      <c r="F652" s="4" t="s">
        <v>58</v>
      </c>
      <c r="G652" s="4"/>
      <c r="H652" s="4" t="s">
        <v>12385</v>
      </c>
      <c r="I652" s="5">
        <v>45819</v>
      </c>
      <c r="J652" s="5" t="s">
        <v>107</v>
      </c>
      <c r="K652" s="5"/>
      <c r="L652" s="4"/>
      <c r="M652" s="5"/>
      <c r="N652" s="5"/>
      <c r="O652" s="5"/>
      <c r="P652" s="4"/>
      <c r="Q652" s="5"/>
      <c r="R652" s="4"/>
      <c r="S652" s="5"/>
      <c r="T652" s="4"/>
      <c r="U652" s="5"/>
      <c r="V652" s="4"/>
      <c r="W652" s="5"/>
      <c r="X652" s="4"/>
      <c r="Y652" s="5"/>
      <c r="Z652" s="4"/>
      <c r="AA652" s="5"/>
      <c r="AB652" s="4"/>
      <c r="AC652" s="5"/>
      <c r="AD652" s="4"/>
      <c r="AE652" s="5"/>
      <c r="AF652" s="4"/>
    </row>
    <row r="653" spans="2:32" x14ac:dyDescent="0.25">
      <c r="B653" s="3">
        <v>649</v>
      </c>
      <c r="C653" s="4" t="s">
        <v>7163</v>
      </c>
      <c r="D653" s="4" t="s">
        <v>7164</v>
      </c>
      <c r="E653" s="4" t="s">
        <v>7165</v>
      </c>
      <c r="F653" s="4" t="s">
        <v>26</v>
      </c>
      <c r="G653" s="4"/>
      <c r="H653" s="4" t="s">
        <v>12385</v>
      </c>
      <c r="I653" s="5">
        <v>45819</v>
      </c>
      <c r="J653" s="5" t="s">
        <v>7166</v>
      </c>
      <c r="K653" s="5"/>
      <c r="L653" s="4"/>
      <c r="M653" s="5"/>
      <c r="N653" s="5"/>
      <c r="O653" s="5"/>
      <c r="P653" s="4"/>
      <c r="Q653" s="5"/>
      <c r="R653" s="4"/>
      <c r="S653" s="5"/>
      <c r="T653" s="4"/>
      <c r="U653" s="5"/>
      <c r="V653" s="4"/>
      <c r="W653" s="5"/>
      <c r="X653" s="4"/>
      <c r="Y653" s="5"/>
      <c r="Z653" s="4"/>
      <c r="AA653" s="5"/>
      <c r="AB653" s="4"/>
      <c r="AC653" s="5"/>
      <c r="AD653" s="4"/>
      <c r="AE653" s="5"/>
      <c r="AF653" s="4"/>
    </row>
    <row r="654" spans="2:32" x14ac:dyDescent="0.25">
      <c r="B654" s="3">
        <v>650</v>
      </c>
      <c r="C654" s="4" t="s">
        <v>11465</v>
      </c>
      <c r="D654" s="4" t="s">
        <v>11466</v>
      </c>
      <c r="E654" s="4" t="s">
        <v>9157</v>
      </c>
      <c r="F654" s="4" t="s">
        <v>142</v>
      </c>
      <c r="G654" s="4"/>
      <c r="H654" s="4" t="s">
        <v>12384</v>
      </c>
      <c r="I654" s="5">
        <v>45819</v>
      </c>
      <c r="J654" s="5" t="s">
        <v>107</v>
      </c>
      <c r="K654" s="5"/>
      <c r="L654" s="4"/>
      <c r="M654" s="5"/>
      <c r="N654" s="5"/>
      <c r="O654" s="5"/>
      <c r="P654" s="4"/>
      <c r="Q654" s="5"/>
      <c r="R654" s="4"/>
      <c r="S654" s="5"/>
      <c r="T654" s="4"/>
      <c r="U654" s="5"/>
      <c r="V654" s="4"/>
      <c r="W654" s="5"/>
      <c r="X654" s="4"/>
      <c r="Y654" s="5"/>
      <c r="Z654" s="4"/>
      <c r="AA654" s="5"/>
      <c r="AB654" s="4"/>
      <c r="AC654" s="5"/>
      <c r="AD654" s="4"/>
      <c r="AE654" s="5"/>
      <c r="AF654" s="4"/>
    </row>
    <row r="655" spans="2:32" x14ac:dyDescent="0.25">
      <c r="B655" s="3">
        <v>651</v>
      </c>
      <c r="C655" s="4" t="s">
        <v>8050</v>
      </c>
      <c r="D655" s="4" t="s">
        <v>8051</v>
      </c>
      <c r="E655" s="4" t="s">
        <v>8052</v>
      </c>
      <c r="F655" s="4" t="s">
        <v>48</v>
      </c>
      <c r="G655" s="4"/>
      <c r="H655" s="4" t="s">
        <v>12385</v>
      </c>
      <c r="I655" s="5">
        <v>45819</v>
      </c>
      <c r="J655" s="5" t="s">
        <v>1165</v>
      </c>
      <c r="K655" s="5"/>
      <c r="L655" s="4"/>
      <c r="M655" s="5"/>
      <c r="N655" s="5"/>
      <c r="O655" s="5"/>
      <c r="P655" s="4"/>
      <c r="Q655" s="5"/>
      <c r="R655" s="4"/>
      <c r="S655" s="5"/>
      <c r="T655" s="4"/>
      <c r="U655" s="5"/>
      <c r="V655" s="4"/>
      <c r="W655" s="5"/>
      <c r="X655" s="4"/>
      <c r="Y655" s="5"/>
      <c r="Z655" s="4"/>
      <c r="AA655" s="5"/>
      <c r="AB655" s="4"/>
      <c r="AC655" s="5"/>
      <c r="AD655" s="4"/>
      <c r="AE655" s="5"/>
      <c r="AF655" s="4"/>
    </row>
    <row r="656" spans="2:32" x14ac:dyDescent="0.25">
      <c r="B656" s="3">
        <v>652</v>
      </c>
      <c r="C656" s="4" t="s">
        <v>767</v>
      </c>
      <c r="D656" s="4" t="s">
        <v>768</v>
      </c>
      <c r="E656" s="4" t="s">
        <v>766</v>
      </c>
      <c r="F656" s="4" t="s">
        <v>48</v>
      </c>
      <c r="G656" s="4"/>
      <c r="H656" s="4" t="s">
        <v>12384</v>
      </c>
      <c r="I656" s="5">
        <v>45819</v>
      </c>
      <c r="J656" s="5" t="s">
        <v>769</v>
      </c>
      <c r="K656" s="5"/>
      <c r="L656" s="4"/>
      <c r="M656" s="5"/>
      <c r="N656" s="5"/>
      <c r="O656" s="5"/>
      <c r="P656" s="4"/>
      <c r="Q656" s="5"/>
      <c r="R656" s="4"/>
      <c r="S656" s="5"/>
      <c r="T656" s="4"/>
      <c r="U656" s="5"/>
      <c r="V656" s="4"/>
      <c r="W656" s="5"/>
      <c r="X656" s="4"/>
      <c r="Y656" s="5"/>
      <c r="Z656" s="4"/>
      <c r="AA656" s="5"/>
      <c r="AB656" s="4"/>
      <c r="AC656" s="5"/>
      <c r="AD656" s="4"/>
      <c r="AE656" s="5"/>
      <c r="AF656" s="4"/>
    </row>
    <row r="657" spans="2:32" x14ac:dyDescent="0.25">
      <c r="B657" s="3">
        <v>653</v>
      </c>
      <c r="C657" s="4" t="s">
        <v>4404</v>
      </c>
      <c r="D657" s="4" t="s">
        <v>4405</v>
      </c>
      <c r="E657" s="4" t="s">
        <v>697</v>
      </c>
      <c r="F657" s="4" t="s">
        <v>58</v>
      </c>
      <c r="G657" s="4"/>
      <c r="H657" s="4" t="s">
        <v>12384</v>
      </c>
      <c r="I657" s="5">
        <v>45819</v>
      </c>
      <c r="J657" s="5" t="s">
        <v>107</v>
      </c>
      <c r="K657" s="5"/>
      <c r="L657" s="4"/>
      <c r="M657" s="5"/>
      <c r="N657" s="5"/>
      <c r="O657" s="5"/>
      <c r="P657" s="4"/>
      <c r="Q657" s="5"/>
      <c r="R657" s="4"/>
      <c r="S657" s="5"/>
      <c r="T657" s="4"/>
      <c r="U657" s="5"/>
      <c r="V657" s="4"/>
      <c r="W657" s="5"/>
      <c r="X657" s="4"/>
      <c r="Y657" s="5"/>
      <c r="Z657" s="4"/>
      <c r="AA657" s="5"/>
      <c r="AB657" s="4"/>
      <c r="AC657" s="5"/>
      <c r="AD657" s="4"/>
      <c r="AE657" s="5"/>
      <c r="AF657" s="4"/>
    </row>
    <row r="658" spans="2:32" x14ac:dyDescent="0.25">
      <c r="B658" s="3">
        <v>654</v>
      </c>
      <c r="C658" s="4" t="s">
        <v>6468</v>
      </c>
      <c r="D658" s="4" t="s">
        <v>6469</v>
      </c>
      <c r="E658" s="4" t="s">
        <v>6470</v>
      </c>
      <c r="F658" s="4" t="s">
        <v>48</v>
      </c>
      <c r="G658" s="4"/>
      <c r="H658" s="4" t="s">
        <v>12385</v>
      </c>
      <c r="I658" s="5">
        <v>45819</v>
      </c>
      <c r="J658" s="5" t="s">
        <v>1812</v>
      </c>
      <c r="K658" s="5"/>
      <c r="L658" s="4"/>
      <c r="M658" s="5"/>
      <c r="N658" s="5"/>
      <c r="O658" s="5"/>
      <c r="P658" s="4"/>
      <c r="Q658" s="5"/>
      <c r="R658" s="4"/>
      <c r="S658" s="5"/>
      <c r="T658" s="4"/>
      <c r="U658" s="5"/>
      <c r="V658" s="4"/>
      <c r="W658" s="5"/>
      <c r="X658" s="4"/>
      <c r="Y658" s="5"/>
      <c r="Z658" s="4"/>
      <c r="AA658" s="5"/>
      <c r="AB658" s="4"/>
      <c r="AC658" s="5"/>
      <c r="AD658" s="4"/>
      <c r="AE658" s="5"/>
      <c r="AF658" s="4"/>
    </row>
    <row r="659" spans="2:32" x14ac:dyDescent="0.25">
      <c r="B659" s="3">
        <v>655</v>
      </c>
      <c r="C659" s="4" t="s">
        <v>3569</v>
      </c>
      <c r="D659" s="4" t="s">
        <v>3570</v>
      </c>
      <c r="E659" s="4" t="s">
        <v>3568</v>
      </c>
      <c r="F659" s="4" t="s">
        <v>53</v>
      </c>
      <c r="G659" s="4"/>
      <c r="H659" s="4" t="s">
        <v>12384</v>
      </c>
      <c r="I659" s="5">
        <v>45819</v>
      </c>
      <c r="J659" s="5" t="s">
        <v>4226</v>
      </c>
      <c r="K659" s="5">
        <v>45827</v>
      </c>
      <c r="L659" s="5"/>
      <c r="M659" s="5"/>
      <c r="N659" s="5"/>
      <c r="O659" s="5"/>
      <c r="P659" s="4"/>
      <c r="Q659" s="5"/>
      <c r="R659" s="4"/>
      <c r="S659" s="5"/>
      <c r="T659" s="4"/>
      <c r="U659" s="5"/>
      <c r="V659" s="4"/>
      <c r="W659" s="5"/>
      <c r="X659" s="4"/>
      <c r="Y659" s="5"/>
      <c r="Z659" s="4"/>
      <c r="AA659" s="5"/>
      <c r="AB659" s="4"/>
      <c r="AC659" s="5"/>
      <c r="AD659" s="4"/>
      <c r="AE659" s="5"/>
      <c r="AF659" s="4"/>
    </row>
    <row r="660" spans="2:32" x14ac:dyDescent="0.25">
      <c r="B660" s="3">
        <v>656</v>
      </c>
      <c r="C660" s="4" t="s">
        <v>6406</v>
      </c>
      <c r="D660" s="4" t="s">
        <v>6407</v>
      </c>
      <c r="E660" s="4" t="s">
        <v>3668</v>
      </c>
      <c r="F660" s="4" t="s">
        <v>40</v>
      </c>
      <c r="G660" s="4"/>
      <c r="H660" s="4" t="s">
        <v>12384</v>
      </c>
      <c r="I660" s="5">
        <v>45819</v>
      </c>
      <c r="J660" s="5" t="s">
        <v>5344</v>
      </c>
      <c r="K660" s="5">
        <v>45831</v>
      </c>
      <c r="L660" s="4" t="s">
        <v>5344</v>
      </c>
      <c r="M660" s="5"/>
      <c r="N660" s="5"/>
      <c r="O660" s="5"/>
      <c r="P660" s="5"/>
      <c r="Q660" s="5"/>
      <c r="R660" s="4"/>
      <c r="S660" s="5"/>
      <c r="T660" s="5"/>
      <c r="U660" s="5"/>
      <c r="V660" s="4"/>
      <c r="W660" s="5"/>
      <c r="X660" s="4"/>
      <c r="Y660" s="5"/>
      <c r="Z660" s="4"/>
      <c r="AA660" s="5"/>
      <c r="AB660" s="4"/>
      <c r="AC660" s="5"/>
      <c r="AD660" s="4"/>
      <c r="AE660" s="5"/>
      <c r="AF660" s="4"/>
    </row>
    <row r="661" spans="2:32" x14ac:dyDescent="0.25">
      <c r="B661" s="3">
        <v>657</v>
      </c>
      <c r="C661" s="4" t="s">
        <v>3476</v>
      </c>
      <c r="D661" s="4" t="s">
        <v>3477</v>
      </c>
      <c r="E661" s="4" t="s">
        <v>3475</v>
      </c>
      <c r="F661" s="4" t="s">
        <v>3478</v>
      </c>
      <c r="G661" s="4"/>
      <c r="H661" s="4" t="s">
        <v>12384</v>
      </c>
      <c r="I661" s="5">
        <v>45819</v>
      </c>
      <c r="J661" s="5" t="s">
        <v>2591</v>
      </c>
      <c r="K661" s="5"/>
      <c r="L661" s="5"/>
      <c r="M661" s="5"/>
      <c r="N661" s="5"/>
      <c r="O661" s="5"/>
      <c r="P661" s="4"/>
      <c r="Q661" s="5"/>
      <c r="R661" s="4"/>
      <c r="S661" s="5"/>
      <c r="T661" s="4"/>
      <c r="U661" s="5"/>
      <c r="V661" s="4"/>
      <c r="W661" s="5"/>
      <c r="X661" s="4"/>
      <c r="Y661" s="5"/>
      <c r="Z661" s="4"/>
      <c r="AA661" s="5"/>
      <c r="AB661" s="4"/>
      <c r="AC661" s="5"/>
      <c r="AD661" s="4"/>
      <c r="AE661" s="5"/>
      <c r="AF661" s="4"/>
    </row>
    <row r="662" spans="2:32" x14ac:dyDescent="0.25">
      <c r="B662" s="3">
        <v>658</v>
      </c>
      <c r="C662" s="4" t="s">
        <v>540</v>
      </c>
      <c r="D662" s="4" t="s">
        <v>541</v>
      </c>
      <c r="E662" s="4" t="s">
        <v>539</v>
      </c>
      <c r="F662" s="4" t="s">
        <v>48</v>
      </c>
      <c r="G662" s="4"/>
      <c r="H662" s="4" t="s">
        <v>12385</v>
      </c>
      <c r="I662" s="5">
        <v>45819</v>
      </c>
      <c r="J662" s="5" t="s">
        <v>130</v>
      </c>
      <c r="K662" s="5"/>
      <c r="L662" s="4"/>
      <c r="M662" s="5"/>
      <c r="N662" s="5"/>
      <c r="O662" s="5"/>
      <c r="P662" s="5"/>
      <c r="Q662" s="5"/>
      <c r="R662" s="4"/>
      <c r="S662" s="5"/>
      <c r="T662" s="5"/>
      <c r="U662" s="5"/>
      <c r="V662" s="4"/>
      <c r="W662" s="5"/>
      <c r="X662" s="4"/>
      <c r="Y662" s="5"/>
      <c r="Z662" s="4"/>
      <c r="AA662" s="5"/>
      <c r="AB662" s="4"/>
      <c r="AC662" s="5"/>
      <c r="AD662" s="4"/>
      <c r="AE662" s="5"/>
      <c r="AF662" s="4"/>
    </row>
    <row r="663" spans="2:32" x14ac:dyDescent="0.25">
      <c r="B663" s="3">
        <v>659</v>
      </c>
      <c r="C663" s="4" t="s">
        <v>11660</v>
      </c>
      <c r="D663" s="4" t="s">
        <v>11661</v>
      </c>
      <c r="E663" s="4" t="s">
        <v>2297</v>
      </c>
      <c r="F663" s="4" t="s">
        <v>810</v>
      </c>
      <c r="G663" s="4"/>
      <c r="H663" s="4" t="s">
        <v>12384</v>
      </c>
      <c r="I663" s="5">
        <v>45819</v>
      </c>
      <c r="J663" s="5" t="s">
        <v>241</v>
      </c>
      <c r="K663" s="5"/>
      <c r="L663" s="4"/>
      <c r="M663" s="5"/>
      <c r="N663" s="5"/>
      <c r="O663" s="5"/>
      <c r="P663" s="4"/>
      <c r="Q663" s="5"/>
      <c r="R663" s="4"/>
      <c r="S663" s="5"/>
      <c r="T663" s="4"/>
      <c r="U663" s="5"/>
      <c r="V663" s="4"/>
      <c r="W663" s="5"/>
      <c r="X663" s="4"/>
      <c r="Y663" s="5"/>
      <c r="Z663" s="4"/>
      <c r="AA663" s="5"/>
      <c r="AB663" s="4"/>
      <c r="AC663" s="5"/>
      <c r="AD663" s="4"/>
      <c r="AE663" s="5"/>
      <c r="AF663" s="4"/>
    </row>
    <row r="664" spans="2:32" x14ac:dyDescent="0.25">
      <c r="B664" s="3">
        <v>660</v>
      </c>
      <c r="C664" s="4" t="s">
        <v>8153</v>
      </c>
      <c r="D664" s="4" t="s">
        <v>8154</v>
      </c>
      <c r="E664" s="4" t="s">
        <v>1200</v>
      </c>
      <c r="F664" s="4" t="s">
        <v>31</v>
      </c>
      <c r="G664" s="4"/>
      <c r="H664" s="4" t="s">
        <v>12385</v>
      </c>
      <c r="I664" s="5">
        <v>45819</v>
      </c>
      <c r="J664" s="5" t="s">
        <v>1702</v>
      </c>
      <c r="K664" s="5"/>
      <c r="L664" s="4"/>
      <c r="M664" s="5"/>
      <c r="N664" s="5"/>
      <c r="O664" s="5"/>
      <c r="P664" s="4"/>
      <c r="Q664" s="5"/>
      <c r="R664" s="4"/>
      <c r="S664" s="5"/>
      <c r="T664" s="4"/>
      <c r="U664" s="5"/>
      <c r="V664" s="4"/>
      <c r="W664" s="5"/>
      <c r="X664" s="4"/>
      <c r="Y664" s="5"/>
      <c r="Z664" s="4"/>
      <c r="AA664" s="5"/>
      <c r="AB664" s="4"/>
      <c r="AC664" s="5"/>
      <c r="AD664" s="4"/>
      <c r="AE664" s="5"/>
      <c r="AF664" s="4"/>
    </row>
    <row r="665" spans="2:32" x14ac:dyDescent="0.25">
      <c r="B665" s="3">
        <v>661</v>
      </c>
      <c r="C665" s="4" t="s">
        <v>8879</v>
      </c>
      <c r="D665" s="4" t="s">
        <v>8880</v>
      </c>
      <c r="E665" s="4" t="s">
        <v>8881</v>
      </c>
      <c r="F665" s="4" t="s">
        <v>1709</v>
      </c>
      <c r="G665" s="4"/>
      <c r="H665" s="4" t="s">
        <v>12384</v>
      </c>
      <c r="I665" s="5">
        <v>45819</v>
      </c>
      <c r="J665" s="5" t="s">
        <v>143</v>
      </c>
      <c r="K665" s="5">
        <v>45819</v>
      </c>
      <c r="L665" s="4" t="s">
        <v>166</v>
      </c>
      <c r="M665" s="5">
        <v>45821</v>
      </c>
      <c r="N665" s="5"/>
      <c r="O665" s="5"/>
      <c r="P665" s="4"/>
      <c r="Q665" s="5"/>
      <c r="R665" s="4"/>
      <c r="S665" s="5"/>
      <c r="T665" s="4"/>
      <c r="U665" s="5"/>
      <c r="V665" s="4"/>
      <c r="W665" s="5"/>
      <c r="X665" s="4"/>
      <c r="Y665" s="5"/>
      <c r="Z665" s="4"/>
      <c r="AA665" s="5"/>
      <c r="AB665" s="4"/>
      <c r="AC665" s="5"/>
      <c r="AD665" s="4"/>
      <c r="AE665" s="5"/>
      <c r="AF665" s="4"/>
    </row>
    <row r="666" spans="2:32" x14ac:dyDescent="0.25">
      <c r="B666" s="3">
        <v>662</v>
      </c>
      <c r="C666" s="4" t="s">
        <v>927</v>
      </c>
      <c r="D666" s="4" t="s">
        <v>928</v>
      </c>
      <c r="E666" s="4" t="s">
        <v>926</v>
      </c>
      <c r="F666" s="4" t="s">
        <v>106</v>
      </c>
      <c r="G666" s="4"/>
      <c r="H666" s="4" t="s">
        <v>12385</v>
      </c>
      <c r="I666" s="5">
        <v>45819</v>
      </c>
      <c r="J666" s="5" t="s">
        <v>241</v>
      </c>
      <c r="K666" s="5">
        <v>45824</v>
      </c>
      <c r="L666" s="4" t="s">
        <v>130</v>
      </c>
      <c r="M666" s="5"/>
      <c r="N666" s="5"/>
      <c r="O666" s="5"/>
      <c r="P666" s="4"/>
      <c r="Q666" s="5"/>
      <c r="R666" s="4"/>
      <c r="S666" s="5"/>
      <c r="T666" s="4"/>
      <c r="U666" s="5"/>
      <c r="V666" s="4"/>
      <c r="W666" s="5"/>
      <c r="X666" s="4"/>
      <c r="Y666" s="5"/>
      <c r="Z666" s="4"/>
      <c r="AA666" s="5"/>
      <c r="AB666" s="4"/>
      <c r="AC666" s="5"/>
      <c r="AD666" s="4"/>
      <c r="AE666" s="5"/>
      <c r="AF666" s="4"/>
    </row>
    <row r="667" spans="2:32" x14ac:dyDescent="0.25">
      <c r="B667" s="3">
        <v>663</v>
      </c>
      <c r="C667" s="4" t="s">
        <v>8876</v>
      </c>
      <c r="D667" s="4" t="s">
        <v>8877</v>
      </c>
      <c r="E667" s="4" t="s">
        <v>8878</v>
      </c>
      <c r="F667" s="4" t="s">
        <v>40</v>
      </c>
      <c r="G667" s="4"/>
      <c r="H667" s="4" t="s">
        <v>12384</v>
      </c>
      <c r="I667" s="5">
        <v>45819</v>
      </c>
      <c r="J667" s="5" t="s">
        <v>36</v>
      </c>
      <c r="K667" s="5">
        <v>45825</v>
      </c>
      <c r="L667" s="4" t="s">
        <v>107</v>
      </c>
      <c r="M667" s="5"/>
      <c r="N667" s="5"/>
      <c r="O667" s="5"/>
      <c r="P667" s="4"/>
      <c r="Q667" s="5"/>
      <c r="R667" s="4"/>
      <c r="S667" s="5"/>
      <c r="T667" s="4"/>
      <c r="U667" s="5"/>
      <c r="V667" s="4"/>
      <c r="W667" s="5"/>
      <c r="X667" s="4"/>
      <c r="Y667" s="5"/>
      <c r="Z667" s="4"/>
      <c r="AA667" s="5"/>
      <c r="AB667" s="4"/>
      <c r="AC667" s="5"/>
      <c r="AD667" s="4"/>
      <c r="AE667" s="5"/>
      <c r="AF667" s="4"/>
    </row>
    <row r="668" spans="2:32" x14ac:dyDescent="0.25">
      <c r="B668" s="3">
        <v>664</v>
      </c>
      <c r="C668" s="4" t="s">
        <v>2866</v>
      </c>
      <c r="D668" s="4" t="s">
        <v>2867</v>
      </c>
      <c r="E668" s="4" t="s">
        <v>2865</v>
      </c>
      <c r="F668" s="4" t="s">
        <v>48</v>
      </c>
      <c r="G668" s="4"/>
      <c r="H668" s="4" t="s">
        <v>12384</v>
      </c>
      <c r="I668" s="5">
        <v>45819</v>
      </c>
      <c r="J668" s="5" t="s">
        <v>250</v>
      </c>
      <c r="K668" s="5"/>
      <c r="L668" s="4"/>
      <c r="M668" s="5"/>
      <c r="N668" s="5"/>
      <c r="O668" s="5"/>
      <c r="P668" s="4"/>
      <c r="Q668" s="5"/>
      <c r="R668" s="4"/>
      <c r="S668" s="5"/>
      <c r="T668" s="4"/>
      <c r="U668" s="5"/>
      <c r="V668" s="4"/>
      <c r="W668" s="5"/>
      <c r="X668" s="4"/>
      <c r="Y668" s="5"/>
      <c r="Z668" s="4"/>
      <c r="AA668" s="5"/>
      <c r="AB668" s="4"/>
      <c r="AC668" s="5"/>
      <c r="AD668" s="4"/>
      <c r="AE668" s="5"/>
      <c r="AF668" s="4"/>
    </row>
    <row r="669" spans="2:32" x14ac:dyDescent="0.25">
      <c r="B669" s="3">
        <v>665</v>
      </c>
      <c r="C669" s="4" t="s">
        <v>12678</v>
      </c>
      <c r="D669" s="4" t="s">
        <v>12679</v>
      </c>
      <c r="E669" s="4" t="s">
        <v>9439</v>
      </c>
      <c r="F669" s="4" t="s">
        <v>48</v>
      </c>
      <c r="G669" s="4"/>
      <c r="H669" s="4" t="s">
        <v>12385</v>
      </c>
      <c r="I669" s="5">
        <v>45819</v>
      </c>
      <c r="J669" s="5" t="s">
        <v>825</v>
      </c>
      <c r="K669" s="5">
        <v>45826</v>
      </c>
      <c r="L669" s="4" t="s">
        <v>143</v>
      </c>
      <c r="M669" s="5"/>
      <c r="N669" s="5"/>
      <c r="O669" s="5"/>
      <c r="P669" s="4"/>
      <c r="Q669" s="5"/>
      <c r="R669" s="4"/>
      <c r="S669" s="5"/>
      <c r="T669" s="4"/>
      <c r="U669" s="5"/>
      <c r="V669" s="4"/>
      <c r="W669" s="5"/>
      <c r="X669" s="4"/>
      <c r="Y669" s="5"/>
      <c r="Z669" s="4"/>
      <c r="AA669" s="5"/>
      <c r="AB669" s="4"/>
      <c r="AC669" s="5"/>
      <c r="AD669" s="4"/>
      <c r="AE669" s="5"/>
      <c r="AF669" s="4"/>
    </row>
    <row r="670" spans="2:32" x14ac:dyDescent="0.25">
      <c r="B670" s="3">
        <v>666</v>
      </c>
      <c r="C670" s="4" t="s">
        <v>7649</v>
      </c>
      <c r="D670" s="4" t="s">
        <v>7650</v>
      </c>
      <c r="E670" s="4" t="s">
        <v>7651</v>
      </c>
      <c r="F670" s="4" t="s">
        <v>26</v>
      </c>
      <c r="G670" s="4"/>
      <c r="H670" s="4" t="s">
        <v>12385</v>
      </c>
      <c r="I670" s="5">
        <v>45819</v>
      </c>
      <c r="J670" s="5" t="s">
        <v>107</v>
      </c>
      <c r="K670" s="5"/>
      <c r="L670" s="4"/>
      <c r="M670" s="5"/>
      <c r="N670" s="5"/>
      <c r="O670" s="5"/>
      <c r="P670" s="4"/>
      <c r="Q670" s="5"/>
      <c r="R670" s="4"/>
      <c r="S670" s="5"/>
      <c r="T670" s="4"/>
      <c r="U670" s="5"/>
      <c r="V670" s="4"/>
      <c r="W670" s="5"/>
      <c r="X670" s="4"/>
      <c r="Y670" s="5"/>
      <c r="Z670" s="4"/>
      <c r="AA670" s="5"/>
      <c r="AB670" s="4"/>
      <c r="AC670" s="5"/>
      <c r="AD670" s="4"/>
      <c r="AE670" s="5"/>
      <c r="AF670" s="4"/>
    </row>
    <row r="671" spans="2:32" x14ac:dyDescent="0.25">
      <c r="B671" s="3">
        <v>667</v>
      </c>
      <c r="C671" s="4" t="s">
        <v>2403</v>
      </c>
      <c r="D671" s="4" t="s">
        <v>2404</v>
      </c>
      <c r="E671" s="4" t="s">
        <v>2402</v>
      </c>
      <c r="F671" s="4" t="s">
        <v>1661</v>
      </c>
      <c r="G671" s="4"/>
      <c r="H671" s="4" t="s">
        <v>12384</v>
      </c>
      <c r="I671" s="5">
        <v>45819</v>
      </c>
      <c r="J671" s="5" t="s">
        <v>166</v>
      </c>
      <c r="K671" s="5"/>
      <c r="L671" s="4"/>
      <c r="M671" s="5"/>
      <c r="N671" s="5"/>
      <c r="O671" s="5"/>
      <c r="P671" s="4"/>
      <c r="Q671" s="5"/>
      <c r="R671" s="4"/>
      <c r="S671" s="5"/>
      <c r="T671" s="4"/>
      <c r="U671" s="5"/>
      <c r="V671" s="4"/>
      <c r="W671" s="5"/>
      <c r="X671" s="4"/>
      <c r="Y671" s="5"/>
      <c r="Z671" s="4"/>
      <c r="AA671" s="5"/>
      <c r="AB671" s="4"/>
      <c r="AC671" s="5"/>
      <c r="AD671" s="4"/>
      <c r="AE671" s="5"/>
      <c r="AF671" s="4"/>
    </row>
    <row r="672" spans="2:32" x14ac:dyDescent="0.25">
      <c r="B672" s="3">
        <v>668</v>
      </c>
      <c r="C672" s="4" t="s">
        <v>7758</v>
      </c>
      <c r="D672" s="4" t="s">
        <v>7759</v>
      </c>
      <c r="E672" s="4" t="s">
        <v>2351</v>
      </c>
      <c r="F672" s="4" t="s">
        <v>31</v>
      </c>
      <c r="G672" s="4"/>
      <c r="H672" s="4" t="s">
        <v>12385</v>
      </c>
      <c r="I672" s="5">
        <v>45819</v>
      </c>
      <c r="J672" s="5" t="s">
        <v>1165</v>
      </c>
      <c r="K672" s="5"/>
      <c r="L672" s="4"/>
      <c r="M672" s="5"/>
      <c r="N672" s="5"/>
      <c r="O672" s="5"/>
      <c r="P672" s="4"/>
      <c r="Q672" s="5"/>
      <c r="R672" s="4"/>
      <c r="S672" s="5"/>
      <c r="T672" s="4"/>
      <c r="U672" s="5"/>
      <c r="V672" s="4"/>
      <c r="W672" s="5"/>
      <c r="X672" s="4"/>
      <c r="Y672" s="5"/>
      <c r="Z672" s="4"/>
      <c r="AA672" s="5"/>
      <c r="AB672" s="4"/>
      <c r="AC672" s="5"/>
      <c r="AD672" s="4"/>
      <c r="AE672" s="5"/>
      <c r="AF672" s="4"/>
    </row>
    <row r="673" spans="2:32" x14ac:dyDescent="0.25">
      <c r="B673" s="3">
        <v>669</v>
      </c>
      <c r="C673" s="4" t="s">
        <v>2400</v>
      </c>
      <c r="D673" s="4" t="s">
        <v>2401</v>
      </c>
      <c r="E673" s="4" t="s">
        <v>2399</v>
      </c>
      <c r="F673" s="4" t="s">
        <v>1661</v>
      </c>
      <c r="G673" s="4"/>
      <c r="H673" s="4" t="s">
        <v>12385</v>
      </c>
      <c r="I673" s="5">
        <v>45819</v>
      </c>
      <c r="J673" s="5" t="s">
        <v>156</v>
      </c>
      <c r="K673" s="5"/>
      <c r="L673" s="4"/>
      <c r="M673" s="5"/>
      <c r="N673" s="5"/>
      <c r="O673" s="5"/>
      <c r="P673" s="4"/>
      <c r="Q673" s="5"/>
      <c r="R673" s="4"/>
      <c r="S673" s="5"/>
      <c r="T673" s="4"/>
      <c r="U673" s="5"/>
      <c r="V673" s="4"/>
      <c r="W673" s="5"/>
      <c r="X673" s="4"/>
      <c r="Y673" s="5"/>
      <c r="Z673" s="4"/>
      <c r="AA673" s="5"/>
      <c r="AB673" s="4"/>
      <c r="AC673" s="5"/>
      <c r="AD673" s="4"/>
      <c r="AE673" s="5"/>
      <c r="AF673" s="4"/>
    </row>
    <row r="674" spans="2:32" x14ac:dyDescent="0.25">
      <c r="B674" s="3">
        <v>670</v>
      </c>
      <c r="C674" s="4" t="s">
        <v>2201</v>
      </c>
      <c r="D674" s="4" t="s">
        <v>2202</v>
      </c>
      <c r="E674" s="4" t="s">
        <v>2200</v>
      </c>
      <c r="F674" s="4" t="s">
        <v>48</v>
      </c>
      <c r="G674" s="4"/>
      <c r="H674" s="4" t="s">
        <v>12384</v>
      </c>
      <c r="I674" s="5">
        <v>45819</v>
      </c>
      <c r="J674" s="5" t="s">
        <v>166</v>
      </c>
      <c r="K674" s="5"/>
      <c r="L674" s="4"/>
      <c r="M674" s="5"/>
      <c r="N674" s="5"/>
      <c r="O674" s="5"/>
      <c r="P674" s="4"/>
      <c r="Q674" s="5"/>
      <c r="R674" s="4"/>
      <c r="S674" s="5"/>
      <c r="T674" s="4"/>
      <c r="U674" s="5"/>
      <c r="V674" s="4"/>
      <c r="W674" s="5"/>
      <c r="X674" s="4"/>
      <c r="Y674" s="5"/>
      <c r="Z674" s="4"/>
      <c r="AA674" s="5"/>
      <c r="AB674" s="4"/>
      <c r="AC674" s="5"/>
      <c r="AD674" s="4"/>
      <c r="AE674" s="5"/>
      <c r="AF674" s="4"/>
    </row>
    <row r="675" spans="2:32" x14ac:dyDescent="0.25">
      <c r="B675" s="3">
        <v>671</v>
      </c>
      <c r="C675" s="4" t="s">
        <v>4752</v>
      </c>
      <c r="D675" s="4" t="s">
        <v>4753</v>
      </c>
      <c r="E675" s="4" t="s">
        <v>4754</v>
      </c>
      <c r="F675" s="4" t="s">
        <v>53</v>
      </c>
      <c r="G675" s="4"/>
      <c r="H675" s="4" t="s">
        <v>12384</v>
      </c>
      <c r="I675" s="5">
        <v>45819</v>
      </c>
      <c r="J675" s="5" t="s">
        <v>41</v>
      </c>
      <c r="K675" s="5">
        <v>45825</v>
      </c>
      <c r="L675" s="4"/>
      <c r="M675" s="5">
        <v>45838</v>
      </c>
      <c r="N675" s="5" t="s">
        <v>266</v>
      </c>
      <c r="O675" s="5"/>
      <c r="P675" s="4"/>
      <c r="Q675" s="5"/>
      <c r="R675" s="4"/>
      <c r="S675" s="5"/>
      <c r="T675" s="4"/>
      <c r="U675" s="5"/>
      <c r="V675" s="4"/>
      <c r="W675" s="5"/>
      <c r="X675" s="4"/>
      <c r="Y675" s="5"/>
      <c r="Z675" s="4"/>
      <c r="AA675" s="5"/>
      <c r="AB675" s="4"/>
      <c r="AC675" s="5"/>
      <c r="AD675" s="4"/>
      <c r="AE675" s="5"/>
      <c r="AF675" s="4"/>
    </row>
    <row r="676" spans="2:32" x14ac:dyDescent="0.25">
      <c r="B676" s="3">
        <v>672</v>
      </c>
      <c r="C676" s="4" t="s">
        <v>12680</v>
      </c>
      <c r="D676" s="4" t="s">
        <v>12681</v>
      </c>
      <c r="E676" s="4" t="s">
        <v>12682</v>
      </c>
      <c r="F676" s="4" t="s">
        <v>106</v>
      </c>
      <c r="G676" s="4"/>
      <c r="H676" s="4" t="s">
        <v>12385</v>
      </c>
      <c r="I676" s="5">
        <v>45819</v>
      </c>
      <c r="J676" s="5" t="s">
        <v>166</v>
      </c>
      <c r="K676" s="5">
        <v>45821</v>
      </c>
      <c r="L676" s="4"/>
      <c r="M676" s="5"/>
      <c r="N676" s="5"/>
      <c r="O676" s="5"/>
      <c r="P676" s="4"/>
      <c r="Q676" s="5"/>
      <c r="R676" s="4"/>
      <c r="S676" s="5"/>
      <c r="T676" s="4"/>
      <c r="U676" s="5"/>
      <c r="V676" s="4"/>
      <c r="W676" s="5"/>
      <c r="X676" s="4"/>
      <c r="Y676" s="5"/>
      <c r="Z676" s="4"/>
      <c r="AA676" s="5"/>
      <c r="AB676" s="4"/>
      <c r="AC676" s="5"/>
      <c r="AD676" s="4"/>
      <c r="AE676" s="5"/>
      <c r="AF676" s="4"/>
    </row>
    <row r="677" spans="2:32" x14ac:dyDescent="0.25">
      <c r="B677" s="3">
        <v>673</v>
      </c>
      <c r="C677" s="4" t="s">
        <v>8091</v>
      </c>
      <c r="D677" s="4" t="s">
        <v>8092</v>
      </c>
      <c r="E677" s="4" t="s">
        <v>2670</v>
      </c>
      <c r="F677" s="4" t="s">
        <v>31</v>
      </c>
      <c r="G677" s="4"/>
      <c r="H677" s="4" t="s">
        <v>12385</v>
      </c>
      <c r="I677" s="5">
        <v>45819</v>
      </c>
      <c r="J677" s="5" t="s">
        <v>1211</v>
      </c>
      <c r="K677" s="5"/>
      <c r="L677" s="4"/>
      <c r="M677" s="5"/>
      <c r="N677" s="5"/>
      <c r="O677" s="5"/>
      <c r="P677" s="4"/>
      <c r="Q677" s="5"/>
      <c r="R677" s="4"/>
      <c r="S677" s="5"/>
      <c r="T677" s="4"/>
      <c r="U677" s="5"/>
      <c r="V677" s="4"/>
      <c r="W677" s="5"/>
      <c r="X677" s="4"/>
      <c r="Y677" s="5"/>
      <c r="Z677" s="4"/>
      <c r="AA677" s="5"/>
      <c r="AB677" s="4"/>
      <c r="AC677" s="5"/>
      <c r="AD677" s="4"/>
      <c r="AE677" s="5"/>
      <c r="AF677" s="4"/>
    </row>
    <row r="678" spans="2:32" x14ac:dyDescent="0.25">
      <c r="B678" s="3">
        <v>674</v>
      </c>
      <c r="C678" s="4" t="s">
        <v>7967</v>
      </c>
      <c r="D678" s="4" t="s">
        <v>7968</v>
      </c>
      <c r="E678" s="4" t="s">
        <v>7969</v>
      </c>
      <c r="F678" s="4" t="s">
        <v>58</v>
      </c>
      <c r="G678" s="4"/>
      <c r="H678" s="4" t="s">
        <v>12385</v>
      </c>
      <c r="I678" s="5">
        <v>45819</v>
      </c>
      <c r="J678" s="5" t="s">
        <v>99</v>
      </c>
      <c r="K678" s="5"/>
      <c r="L678" s="4"/>
      <c r="M678" s="5"/>
      <c r="N678" s="5"/>
      <c r="O678" s="5"/>
      <c r="P678" s="4"/>
      <c r="Q678" s="5"/>
      <c r="R678" s="4"/>
      <c r="S678" s="5"/>
      <c r="T678" s="4"/>
      <c r="U678" s="5"/>
      <c r="V678" s="4"/>
      <c r="W678" s="5"/>
      <c r="X678" s="4"/>
      <c r="Y678" s="5"/>
      <c r="Z678" s="4"/>
      <c r="AA678" s="5"/>
      <c r="AB678" s="4"/>
      <c r="AC678" s="5"/>
      <c r="AD678" s="4"/>
      <c r="AE678" s="5"/>
      <c r="AF678" s="4"/>
    </row>
    <row r="679" spans="2:32" x14ac:dyDescent="0.25">
      <c r="B679" s="3">
        <v>675</v>
      </c>
      <c r="C679" s="4" t="s">
        <v>12683</v>
      </c>
      <c r="D679" s="4" t="s">
        <v>12684</v>
      </c>
      <c r="E679" s="4" t="s">
        <v>12685</v>
      </c>
      <c r="F679" s="4" t="s">
        <v>12686</v>
      </c>
      <c r="G679" s="4"/>
      <c r="H679" s="4" t="s">
        <v>12385</v>
      </c>
      <c r="I679" s="5">
        <v>45819</v>
      </c>
      <c r="J679" s="5" t="s">
        <v>7490</v>
      </c>
      <c r="K679" s="5"/>
      <c r="L679" s="5"/>
      <c r="M679" s="5"/>
      <c r="N679" s="5"/>
      <c r="O679" s="5"/>
      <c r="P679" s="5"/>
      <c r="Q679" s="5"/>
      <c r="R679" s="5"/>
      <c r="S679" s="5"/>
      <c r="T679" s="4"/>
      <c r="U679" s="5"/>
      <c r="V679" s="4"/>
      <c r="W679" s="5"/>
      <c r="X679" s="4"/>
      <c r="Y679" s="5"/>
      <c r="Z679" s="4"/>
      <c r="AA679" s="5"/>
      <c r="AB679" s="4"/>
      <c r="AC679" s="5"/>
      <c r="AD679" s="4"/>
      <c r="AE679" s="5"/>
      <c r="AF679" s="4"/>
    </row>
    <row r="680" spans="2:32" x14ac:dyDescent="0.25">
      <c r="B680" s="3">
        <v>676</v>
      </c>
      <c r="C680" s="4" t="s">
        <v>10522</v>
      </c>
      <c r="D680" s="4" t="s">
        <v>10523</v>
      </c>
      <c r="E680" s="4" t="s">
        <v>10524</v>
      </c>
      <c r="F680" s="4" t="s">
        <v>3220</v>
      </c>
      <c r="G680" s="4"/>
      <c r="H680" s="4" t="s">
        <v>12385</v>
      </c>
      <c r="I680" s="5">
        <v>45819</v>
      </c>
      <c r="J680" s="5" t="s">
        <v>12324</v>
      </c>
      <c r="K680" s="5"/>
      <c r="L680" s="4"/>
      <c r="M680" s="5"/>
      <c r="N680" s="5"/>
      <c r="O680" s="5"/>
      <c r="P680" s="5"/>
      <c r="Q680" s="5"/>
      <c r="R680" s="5"/>
      <c r="S680" s="5"/>
      <c r="T680" s="5"/>
      <c r="U680" s="5"/>
      <c r="V680" s="4"/>
      <c r="W680" s="5"/>
      <c r="X680" s="4"/>
      <c r="Y680" s="5"/>
      <c r="Z680" s="5"/>
      <c r="AA680" s="5"/>
      <c r="AB680" s="4"/>
      <c r="AC680" s="5"/>
      <c r="AD680" s="4"/>
      <c r="AE680" s="5"/>
      <c r="AF680" s="4"/>
    </row>
    <row r="681" spans="2:32" x14ac:dyDescent="0.25">
      <c r="B681" s="3">
        <v>677</v>
      </c>
      <c r="C681" s="4" t="s">
        <v>4546</v>
      </c>
      <c r="D681" s="4" t="s">
        <v>12687</v>
      </c>
      <c r="E681" s="4" t="s">
        <v>4545</v>
      </c>
      <c r="F681" s="4" t="s">
        <v>137</v>
      </c>
      <c r="G681" s="4"/>
      <c r="H681" s="4" t="s">
        <v>12384</v>
      </c>
      <c r="I681" s="5">
        <v>45819</v>
      </c>
      <c r="J681" s="5" t="s">
        <v>2761</v>
      </c>
      <c r="K681" s="5"/>
      <c r="L681" s="4"/>
      <c r="M681" s="5"/>
      <c r="N681" s="5"/>
      <c r="O681" s="5"/>
      <c r="P681" s="4"/>
      <c r="Q681" s="5"/>
      <c r="R681" s="4"/>
      <c r="S681" s="5"/>
      <c r="T681" s="4"/>
      <c r="U681" s="5"/>
      <c r="V681" s="4"/>
      <c r="W681" s="5"/>
      <c r="X681" s="4"/>
      <c r="Y681" s="5"/>
      <c r="Z681" s="4"/>
      <c r="AA681" s="5"/>
      <c r="AB681" s="4"/>
      <c r="AC681" s="5"/>
      <c r="AD681" s="4"/>
      <c r="AE681" s="5"/>
      <c r="AF681" s="4"/>
    </row>
    <row r="682" spans="2:32" x14ac:dyDescent="0.25">
      <c r="B682" s="3">
        <v>678</v>
      </c>
      <c r="C682" s="4" t="s">
        <v>12688</v>
      </c>
      <c r="D682" s="4" t="s">
        <v>12689</v>
      </c>
      <c r="E682" s="4" t="s">
        <v>12690</v>
      </c>
      <c r="F682" s="4" t="s">
        <v>48</v>
      </c>
      <c r="G682" s="4"/>
      <c r="H682" s="4" t="s">
        <v>12385</v>
      </c>
      <c r="I682" s="5">
        <v>45819</v>
      </c>
      <c r="J682" s="5" t="s">
        <v>13163</v>
      </c>
      <c r="K682" s="5">
        <v>45819</v>
      </c>
      <c r="L682" s="4" t="s">
        <v>4183</v>
      </c>
      <c r="M682" s="5"/>
      <c r="N682" s="5"/>
      <c r="O682" s="5"/>
      <c r="P682" s="4"/>
      <c r="Q682" s="5"/>
      <c r="R682" s="4"/>
      <c r="S682" s="5"/>
      <c r="T682" s="4"/>
      <c r="U682" s="5"/>
      <c r="V682" s="4"/>
      <c r="W682" s="5"/>
      <c r="X682" s="4"/>
      <c r="Y682" s="5"/>
      <c r="Z682" s="4"/>
      <c r="AA682" s="5"/>
      <c r="AB682" s="4"/>
      <c r="AC682" s="5"/>
      <c r="AD682" s="4"/>
      <c r="AE682" s="5"/>
      <c r="AF682" s="4"/>
    </row>
    <row r="683" spans="2:32" x14ac:dyDescent="0.25">
      <c r="B683" s="3">
        <v>679</v>
      </c>
      <c r="C683" s="4" t="s">
        <v>11591</v>
      </c>
      <c r="D683" s="4" t="s">
        <v>11592</v>
      </c>
      <c r="E683" s="4" t="s">
        <v>9031</v>
      </c>
      <c r="F683" s="4" t="s">
        <v>26</v>
      </c>
      <c r="G683" s="4"/>
      <c r="H683" s="4" t="s">
        <v>12384</v>
      </c>
      <c r="I683" s="5">
        <v>45819</v>
      </c>
      <c r="J683" s="5" t="s">
        <v>960</v>
      </c>
      <c r="K683" s="5">
        <v>45827</v>
      </c>
      <c r="L683" s="4" t="s">
        <v>7299</v>
      </c>
      <c r="M683" s="5"/>
      <c r="N683" s="5"/>
      <c r="O683" s="5"/>
      <c r="P683" s="4"/>
      <c r="Q683" s="5"/>
      <c r="R683" s="4"/>
      <c r="S683" s="5"/>
      <c r="T683" s="4"/>
      <c r="U683" s="5"/>
      <c r="V683" s="4"/>
      <c r="W683" s="5"/>
      <c r="X683" s="4"/>
      <c r="Y683" s="5"/>
      <c r="Z683" s="4"/>
      <c r="AA683" s="5"/>
      <c r="AB683" s="4"/>
      <c r="AC683" s="5"/>
      <c r="AD683" s="4"/>
      <c r="AE683" s="5"/>
      <c r="AF683" s="4"/>
    </row>
    <row r="684" spans="2:32" x14ac:dyDescent="0.25">
      <c r="B684" s="3">
        <v>680</v>
      </c>
      <c r="C684" s="4" t="s">
        <v>2022</v>
      </c>
      <c r="D684" s="4" t="s">
        <v>2023</v>
      </c>
      <c r="E684" s="4" t="s">
        <v>2021</v>
      </c>
      <c r="F684" s="4" t="s">
        <v>26</v>
      </c>
      <c r="G684" s="4"/>
      <c r="H684" s="4" t="s">
        <v>12384</v>
      </c>
      <c r="I684" s="5">
        <v>45819</v>
      </c>
      <c r="J684" s="5" t="s">
        <v>13164</v>
      </c>
      <c r="K684" s="5">
        <v>45825</v>
      </c>
      <c r="L684" s="4" t="s">
        <v>756</v>
      </c>
      <c r="M684" s="5"/>
      <c r="N684" s="5"/>
      <c r="O684" s="5"/>
      <c r="P684" s="4"/>
      <c r="Q684" s="5"/>
      <c r="R684" s="4"/>
      <c r="S684" s="5"/>
      <c r="T684" s="4"/>
      <c r="U684" s="5"/>
      <c r="V684" s="4"/>
      <c r="W684" s="5"/>
      <c r="X684" s="4"/>
      <c r="Y684" s="5"/>
      <c r="Z684" s="4"/>
      <c r="AA684" s="5"/>
      <c r="AB684" s="4"/>
      <c r="AC684" s="5"/>
      <c r="AD684" s="4"/>
      <c r="AE684" s="5"/>
      <c r="AF684" s="4"/>
    </row>
    <row r="685" spans="2:32" x14ac:dyDescent="0.25">
      <c r="B685" s="3">
        <v>681</v>
      </c>
      <c r="C685" s="4" t="s">
        <v>5473</v>
      </c>
      <c r="D685" s="4" t="s">
        <v>5474</v>
      </c>
      <c r="E685" s="4" t="s">
        <v>5475</v>
      </c>
      <c r="F685" s="4" t="s">
        <v>40</v>
      </c>
      <c r="G685" s="4"/>
      <c r="H685" s="4" t="s">
        <v>12385</v>
      </c>
      <c r="I685" s="5">
        <v>45819</v>
      </c>
      <c r="J685" s="5" t="s">
        <v>314</v>
      </c>
      <c r="K685" s="5"/>
      <c r="L685" s="4"/>
      <c r="M685" s="5"/>
      <c r="N685" s="5"/>
      <c r="O685" s="5"/>
      <c r="P685" s="4"/>
      <c r="Q685" s="5"/>
      <c r="R685" s="4"/>
      <c r="S685" s="5"/>
      <c r="T685" s="4"/>
      <c r="U685" s="5"/>
      <c r="V685" s="4"/>
      <c r="W685" s="5"/>
      <c r="X685" s="4"/>
      <c r="Y685" s="5"/>
      <c r="Z685" s="4"/>
      <c r="AA685" s="5"/>
      <c r="AB685" s="4"/>
      <c r="AC685" s="5"/>
      <c r="AD685" s="4"/>
      <c r="AE685" s="5"/>
      <c r="AF685" s="4"/>
    </row>
    <row r="686" spans="2:32" x14ac:dyDescent="0.25">
      <c r="B686" s="3">
        <v>682</v>
      </c>
      <c r="C686" s="4" t="s">
        <v>7763</v>
      </c>
      <c r="D686" s="4" t="s">
        <v>7764</v>
      </c>
      <c r="E686" s="4" t="s">
        <v>45</v>
      </c>
      <c r="F686" s="4" t="s">
        <v>40</v>
      </c>
      <c r="G686" s="4"/>
      <c r="H686" s="4" t="s">
        <v>12385</v>
      </c>
      <c r="I686" s="5">
        <v>45819</v>
      </c>
      <c r="J686" s="5" t="s">
        <v>715</v>
      </c>
      <c r="K686" s="5"/>
      <c r="L686" s="4"/>
      <c r="M686" s="5"/>
      <c r="N686" s="5"/>
      <c r="O686" s="5"/>
      <c r="P686" s="4"/>
      <c r="Q686" s="5"/>
      <c r="R686" s="4"/>
      <c r="S686" s="5"/>
      <c r="T686" s="4"/>
      <c r="U686" s="5"/>
      <c r="V686" s="4"/>
      <c r="W686" s="5"/>
      <c r="X686" s="4"/>
      <c r="Y686" s="5"/>
      <c r="Z686" s="4"/>
      <c r="AA686" s="5"/>
      <c r="AB686" s="4"/>
      <c r="AC686" s="5"/>
      <c r="AD686" s="4"/>
      <c r="AE686" s="5"/>
      <c r="AF686" s="4"/>
    </row>
    <row r="687" spans="2:32" x14ac:dyDescent="0.25">
      <c r="B687" s="3">
        <v>683</v>
      </c>
      <c r="C687" s="4" t="s">
        <v>10971</v>
      </c>
      <c r="D687" s="4" t="s">
        <v>10972</v>
      </c>
      <c r="E687" s="4" t="s">
        <v>1344</v>
      </c>
      <c r="F687" s="4" t="s">
        <v>40</v>
      </c>
      <c r="G687" s="4"/>
      <c r="H687" s="4" t="s">
        <v>12385</v>
      </c>
      <c r="I687" s="5">
        <v>45819</v>
      </c>
      <c r="J687" s="5" t="s">
        <v>318</v>
      </c>
      <c r="K687" s="5"/>
      <c r="L687" s="4"/>
      <c r="M687" s="5"/>
      <c r="N687" s="5"/>
      <c r="O687" s="5"/>
      <c r="P687" s="4"/>
      <c r="Q687" s="5"/>
      <c r="R687" s="4"/>
      <c r="S687" s="5"/>
      <c r="T687" s="4"/>
      <c r="U687" s="5"/>
      <c r="V687" s="4"/>
      <c r="W687" s="5"/>
      <c r="X687" s="4"/>
      <c r="Y687" s="5"/>
      <c r="Z687" s="4"/>
      <c r="AA687" s="5"/>
      <c r="AB687" s="4"/>
      <c r="AC687" s="5"/>
      <c r="AD687" s="4"/>
      <c r="AE687" s="5"/>
      <c r="AF687" s="4"/>
    </row>
    <row r="688" spans="2:32" x14ac:dyDescent="0.25">
      <c r="B688" s="3">
        <v>684</v>
      </c>
      <c r="C688" s="4" t="s">
        <v>5778</v>
      </c>
      <c r="D688" s="4" t="s">
        <v>5779</v>
      </c>
      <c r="E688" s="4" t="s">
        <v>5780</v>
      </c>
      <c r="F688" s="4" t="s">
        <v>40</v>
      </c>
      <c r="G688" s="4"/>
      <c r="H688" s="4" t="s">
        <v>12384</v>
      </c>
      <c r="I688" s="5">
        <v>45819</v>
      </c>
      <c r="J688" s="5" t="s">
        <v>314</v>
      </c>
      <c r="K688" s="5"/>
      <c r="L688" s="4"/>
      <c r="M688" s="5"/>
      <c r="N688" s="5"/>
      <c r="O688" s="5"/>
      <c r="P688" s="4"/>
      <c r="Q688" s="5"/>
      <c r="R688" s="4"/>
      <c r="S688" s="5"/>
      <c r="T688" s="4"/>
      <c r="U688" s="5"/>
      <c r="V688" s="4"/>
      <c r="W688" s="5"/>
      <c r="X688" s="4"/>
      <c r="Y688" s="5"/>
      <c r="Z688" s="4"/>
      <c r="AA688" s="5"/>
      <c r="AB688" s="4"/>
      <c r="AC688" s="5"/>
      <c r="AD688" s="4"/>
      <c r="AE688" s="5"/>
      <c r="AF688" s="4"/>
    </row>
    <row r="689" spans="2:32" x14ac:dyDescent="0.25">
      <c r="B689" s="3">
        <v>685</v>
      </c>
      <c r="C689" s="4" t="s">
        <v>12691</v>
      </c>
      <c r="D689" s="4" t="s">
        <v>12692</v>
      </c>
      <c r="E689" s="4" t="s">
        <v>1694</v>
      </c>
      <c r="F689" s="4" t="s">
        <v>40</v>
      </c>
      <c r="G689" s="4"/>
      <c r="H689" s="4" t="s">
        <v>12385</v>
      </c>
      <c r="I689" s="5">
        <v>45819</v>
      </c>
      <c r="J689" s="5" t="s">
        <v>314</v>
      </c>
      <c r="K689" s="5"/>
      <c r="L689" s="4"/>
      <c r="M689" s="5"/>
      <c r="N689" s="5"/>
      <c r="O689" s="5"/>
      <c r="P689" s="4"/>
      <c r="Q689" s="5"/>
      <c r="R689" s="4"/>
      <c r="S689" s="5"/>
      <c r="T689" s="4"/>
      <c r="U689" s="5"/>
      <c r="V689" s="4"/>
      <c r="W689" s="5"/>
      <c r="X689" s="4"/>
      <c r="Y689" s="5"/>
      <c r="Z689" s="4"/>
      <c r="AA689" s="5"/>
      <c r="AB689" s="4"/>
      <c r="AC689" s="5"/>
      <c r="AD689" s="4"/>
      <c r="AE689" s="5"/>
      <c r="AF689" s="4"/>
    </row>
    <row r="690" spans="2:32" x14ac:dyDescent="0.25">
      <c r="B690" s="3">
        <v>686</v>
      </c>
      <c r="C690" s="4" t="s">
        <v>5145</v>
      </c>
      <c r="D690" s="4" t="s">
        <v>5146</v>
      </c>
      <c r="E690" s="4" t="s">
        <v>127</v>
      </c>
      <c r="F690" s="4" t="s">
        <v>40</v>
      </c>
      <c r="G690" s="4"/>
      <c r="H690" s="4" t="s">
        <v>12385</v>
      </c>
      <c r="I690" s="5">
        <v>45819</v>
      </c>
      <c r="J690" s="5" t="s">
        <v>318</v>
      </c>
      <c r="K690" s="5"/>
      <c r="L690" s="4"/>
      <c r="M690" s="5"/>
      <c r="N690" s="5"/>
      <c r="O690" s="5"/>
      <c r="P690" s="4"/>
      <c r="Q690" s="5"/>
      <c r="R690" s="4"/>
      <c r="S690" s="5"/>
      <c r="T690" s="4"/>
      <c r="U690" s="5"/>
      <c r="V690" s="4"/>
      <c r="W690" s="5"/>
      <c r="X690" s="4"/>
      <c r="Y690" s="5"/>
      <c r="Z690" s="4"/>
      <c r="AA690" s="5"/>
      <c r="AB690" s="4"/>
      <c r="AC690" s="5"/>
      <c r="AD690" s="4"/>
      <c r="AE690" s="5"/>
      <c r="AF690" s="4"/>
    </row>
    <row r="691" spans="2:32" x14ac:dyDescent="0.25">
      <c r="B691" s="3">
        <v>687</v>
      </c>
      <c r="C691" s="4" t="s">
        <v>7797</v>
      </c>
      <c r="D691" s="4" t="s">
        <v>7798</v>
      </c>
      <c r="E691" s="4" t="s">
        <v>7799</v>
      </c>
      <c r="F691" s="4" t="s">
        <v>40</v>
      </c>
      <c r="G691" s="4"/>
      <c r="H691" s="4" t="s">
        <v>12385</v>
      </c>
      <c r="I691" s="5">
        <v>45819</v>
      </c>
      <c r="J691" s="5" t="s">
        <v>715</v>
      </c>
      <c r="K691" s="5"/>
      <c r="L691" s="4"/>
      <c r="M691" s="5"/>
      <c r="N691" s="5"/>
      <c r="O691" s="5"/>
      <c r="P691" s="4"/>
      <c r="Q691" s="5"/>
      <c r="R691" s="4"/>
      <c r="S691" s="5"/>
      <c r="T691" s="4"/>
      <c r="U691" s="5"/>
      <c r="V691" s="4"/>
      <c r="W691" s="5"/>
      <c r="X691" s="4"/>
      <c r="Y691" s="5"/>
      <c r="Z691" s="4"/>
      <c r="AA691" s="5"/>
      <c r="AB691" s="4"/>
      <c r="AC691" s="5"/>
      <c r="AD691" s="4"/>
      <c r="AE691" s="5"/>
      <c r="AF691" s="4"/>
    </row>
    <row r="692" spans="2:32" x14ac:dyDescent="0.25">
      <c r="B692" s="3">
        <v>688</v>
      </c>
      <c r="C692" s="4" t="s">
        <v>7803</v>
      </c>
      <c r="D692" s="4" t="s">
        <v>7804</v>
      </c>
      <c r="E692" s="4" t="s">
        <v>7805</v>
      </c>
      <c r="F692" s="4" t="s">
        <v>40</v>
      </c>
      <c r="G692" s="4"/>
      <c r="H692" s="4" t="s">
        <v>12384</v>
      </c>
      <c r="I692" s="5">
        <v>45819</v>
      </c>
      <c r="J692" s="5" t="s">
        <v>318</v>
      </c>
      <c r="K692" s="5"/>
      <c r="L692" s="4"/>
      <c r="M692" s="5"/>
      <c r="N692" s="5"/>
      <c r="O692" s="5"/>
      <c r="P692" s="4"/>
      <c r="Q692" s="5"/>
      <c r="R692" s="4"/>
      <c r="S692" s="5"/>
      <c r="T692" s="4"/>
      <c r="U692" s="5"/>
      <c r="V692" s="4"/>
      <c r="W692" s="5"/>
      <c r="X692" s="4"/>
      <c r="Y692" s="5"/>
      <c r="Z692" s="4"/>
      <c r="AA692" s="5"/>
      <c r="AB692" s="4"/>
      <c r="AC692" s="5"/>
      <c r="AD692" s="4"/>
      <c r="AE692" s="5"/>
      <c r="AF692" s="4"/>
    </row>
    <row r="693" spans="2:32" x14ac:dyDescent="0.25">
      <c r="B693" s="3">
        <v>689</v>
      </c>
      <c r="C693" s="4" t="s">
        <v>1186</v>
      </c>
      <c r="D693" s="4" t="s">
        <v>1187</v>
      </c>
      <c r="E693" s="4" t="s">
        <v>1185</v>
      </c>
      <c r="F693" s="4" t="s">
        <v>40</v>
      </c>
      <c r="G693" s="4"/>
      <c r="H693" s="4" t="s">
        <v>12384</v>
      </c>
      <c r="I693" s="5">
        <v>45819</v>
      </c>
      <c r="J693" s="5" t="s">
        <v>318</v>
      </c>
      <c r="K693" s="5"/>
      <c r="L693" s="4"/>
      <c r="M693" s="5"/>
      <c r="N693" s="5"/>
      <c r="O693" s="5"/>
      <c r="P693" s="4"/>
      <c r="Q693" s="5"/>
      <c r="R693" s="4"/>
      <c r="S693" s="5"/>
      <c r="T693" s="4"/>
      <c r="U693" s="5"/>
      <c r="V693" s="4"/>
      <c r="W693" s="5"/>
      <c r="X693" s="4"/>
      <c r="Y693" s="5"/>
      <c r="Z693" s="4"/>
      <c r="AA693" s="5"/>
      <c r="AB693" s="4"/>
      <c r="AC693" s="5"/>
      <c r="AD693" s="4"/>
      <c r="AE693" s="5"/>
      <c r="AF693" s="4"/>
    </row>
    <row r="694" spans="2:32" x14ac:dyDescent="0.25">
      <c r="B694" s="3">
        <v>690</v>
      </c>
      <c r="C694" s="4" t="s">
        <v>12693</v>
      </c>
      <c r="D694" s="4" t="s">
        <v>12694</v>
      </c>
      <c r="E694" s="4" t="s">
        <v>12695</v>
      </c>
      <c r="F694" s="4"/>
      <c r="G694" s="4"/>
      <c r="H694" s="4" t="s">
        <v>12385</v>
      </c>
      <c r="I694" s="5">
        <v>45819</v>
      </c>
      <c r="J694" s="5" t="s">
        <v>715</v>
      </c>
      <c r="K694" s="5"/>
      <c r="L694" s="4"/>
      <c r="M694" s="5"/>
      <c r="N694" s="5"/>
      <c r="O694" s="5"/>
      <c r="P694" s="4"/>
      <c r="Q694" s="5"/>
      <c r="R694" s="4"/>
      <c r="S694" s="5"/>
      <c r="T694" s="4"/>
      <c r="U694" s="5"/>
      <c r="V694" s="4"/>
      <c r="W694" s="5"/>
      <c r="X694" s="4"/>
      <c r="Y694" s="5"/>
      <c r="Z694" s="4"/>
      <c r="AA694" s="5"/>
      <c r="AB694" s="4"/>
      <c r="AC694" s="5"/>
      <c r="AD694" s="4"/>
      <c r="AE694" s="5"/>
      <c r="AF694" s="4"/>
    </row>
    <row r="695" spans="2:32" x14ac:dyDescent="0.25">
      <c r="B695" s="3">
        <v>691</v>
      </c>
      <c r="C695" s="4" t="s">
        <v>12696</v>
      </c>
      <c r="D695" s="4" t="s">
        <v>12697</v>
      </c>
      <c r="E695" s="4" t="s">
        <v>12698</v>
      </c>
      <c r="F695" s="4" t="s">
        <v>40</v>
      </c>
      <c r="G695" s="4"/>
      <c r="H695" s="4" t="s">
        <v>12385</v>
      </c>
      <c r="I695" s="5">
        <v>45819</v>
      </c>
      <c r="J695" s="5" t="s">
        <v>318</v>
      </c>
      <c r="K695" s="5"/>
      <c r="L695" s="4"/>
      <c r="M695" s="5"/>
      <c r="N695" s="5"/>
      <c r="O695" s="5"/>
      <c r="P695" s="4"/>
      <c r="Q695" s="5"/>
      <c r="R695" s="4"/>
      <c r="S695" s="5"/>
      <c r="T695" s="4"/>
      <c r="U695" s="5"/>
      <c r="V695" s="4"/>
      <c r="W695" s="5"/>
      <c r="X695" s="4"/>
      <c r="Y695" s="5"/>
      <c r="Z695" s="4"/>
      <c r="AA695" s="5"/>
      <c r="AB695" s="4"/>
      <c r="AC695" s="5"/>
      <c r="AD695" s="4"/>
      <c r="AE695" s="5"/>
      <c r="AF695" s="4"/>
    </row>
    <row r="696" spans="2:32" x14ac:dyDescent="0.25">
      <c r="B696" s="3">
        <v>692</v>
      </c>
      <c r="C696" s="4" t="s">
        <v>12699</v>
      </c>
      <c r="D696" s="4" t="s">
        <v>12700</v>
      </c>
      <c r="E696" s="4" t="s">
        <v>12701</v>
      </c>
      <c r="F696" s="4" t="s">
        <v>40</v>
      </c>
      <c r="G696" s="4"/>
      <c r="H696" s="4" t="s">
        <v>12385</v>
      </c>
      <c r="I696" s="5">
        <v>45819</v>
      </c>
      <c r="J696" s="5" t="s">
        <v>314</v>
      </c>
      <c r="K696" s="5"/>
      <c r="L696" s="4"/>
      <c r="M696" s="5"/>
      <c r="N696" s="5"/>
      <c r="O696" s="5"/>
      <c r="P696" s="4"/>
      <c r="Q696" s="5"/>
      <c r="R696" s="4"/>
      <c r="S696" s="5"/>
      <c r="T696" s="4"/>
      <c r="U696" s="5"/>
      <c r="V696" s="4"/>
      <c r="W696" s="5"/>
      <c r="X696" s="4"/>
      <c r="Y696" s="5"/>
      <c r="Z696" s="4"/>
      <c r="AA696" s="5"/>
      <c r="AB696" s="4"/>
      <c r="AC696" s="5"/>
      <c r="AD696" s="4"/>
      <c r="AE696" s="5"/>
      <c r="AF696" s="4"/>
    </row>
    <row r="697" spans="2:32" x14ac:dyDescent="0.25">
      <c r="B697" s="3">
        <v>693</v>
      </c>
      <c r="C697" s="4" t="s">
        <v>1927</v>
      </c>
      <c r="D697" s="4" t="s">
        <v>1928</v>
      </c>
      <c r="E697" s="4" t="s">
        <v>1926</v>
      </c>
      <c r="F697" s="4" t="s">
        <v>1929</v>
      </c>
      <c r="G697" s="4"/>
      <c r="H697" s="4" t="s">
        <v>12385</v>
      </c>
      <c r="I697" s="5">
        <v>45819</v>
      </c>
      <c r="J697" s="5" t="s">
        <v>166</v>
      </c>
      <c r="K697" s="5"/>
      <c r="L697" s="4"/>
      <c r="M697" s="5"/>
      <c r="N697" s="5"/>
      <c r="O697" s="5"/>
      <c r="P697" s="4"/>
      <c r="Q697" s="5"/>
      <c r="R697" s="4"/>
      <c r="S697" s="5"/>
      <c r="T697" s="4"/>
      <c r="U697" s="5"/>
      <c r="V697" s="4"/>
      <c r="W697" s="5"/>
      <c r="X697" s="4"/>
      <c r="Y697" s="5"/>
      <c r="Z697" s="4"/>
      <c r="AA697" s="5"/>
      <c r="AB697" s="4"/>
      <c r="AC697" s="5"/>
      <c r="AD697" s="4"/>
      <c r="AE697" s="5"/>
      <c r="AF697" s="4"/>
    </row>
    <row r="698" spans="2:32" x14ac:dyDescent="0.25">
      <c r="B698" s="3">
        <v>694</v>
      </c>
      <c r="C698" s="4" t="s">
        <v>11511</v>
      </c>
      <c r="D698" s="4" t="s">
        <v>11512</v>
      </c>
      <c r="E698" s="4" t="s">
        <v>2831</v>
      </c>
      <c r="F698" s="4" t="s">
        <v>48</v>
      </c>
      <c r="G698" s="4"/>
      <c r="H698" s="4" t="s">
        <v>12385</v>
      </c>
      <c r="I698" s="5">
        <v>45819</v>
      </c>
      <c r="J698" s="5" t="s">
        <v>166</v>
      </c>
      <c r="K698" s="5">
        <v>45821</v>
      </c>
      <c r="L698" s="4"/>
      <c r="M698" s="5"/>
      <c r="N698" s="5"/>
      <c r="O698" s="5"/>
      <c r="P698" s="4"/>
      <c r="Q698" s="5"/>
      <c r="R698" s="4"/>
      <c r="S698" s="5"/>
      <c r="T698" s="4"/>
      <c r="U698" s="5"/>
      <c r="V698" s="4"/>
      <c r="W698" s="5"/>
      <c r="X698" s="4"/>
      <c r="Y698" s="5"/>
      <c r="Z698" s="4"/>
      <c r="AA698" s="5"/>
      <c r="AB698" s="4"/>
      <c r="AC698" s="5"/>
      <c r="AD698" s="4"/>
      <c r="AE698" s="5"/>
      <c r="AF698" s="4"/>
    </row>
    <row r="699" spans="2:32" x14ac:dyDescent="0.25">
      <c r="B699" s="3">
        <v>695</v>
      </c>
      <c r="C699" s="4" t="s">
        <v>2188</v>
      </c>
      <c r="D699" s="4" t="s">
        <v>2189</v>
      </c>
      <c r="E699" s="4" t="s">
        <v>2187</v>
      </c>
      <c r="F699" s="4" t="s">
        <v>137</v>
      </c>
      <c r="G699" s="4"/>
      <c r="H699" s="4" t="s">
        <v>12384</v>
      </c>
      <c r="I699" s="5">
        <v>45819</v>
      </c>
      <c r="J699" s="5" t="s">
        <v>166</v>
      </c>
      <c r="K699" s="5"/>
      <c r="L699" s="4"/>
      <c r="M699" s="5"/>
      <c r="N699" s="5"/>
      <c r="O699" s="5"/>
      <c r="P699" s="4"/>
      <c r="Q699" s="5"/>
      <c r="R699" s="4"/>
      <c r="S699" s="5"/>
      <c r="T699" s="4"/>
      <c r="U699" s="5"/>
      <c r="V699" s="4"/>
      <c r="W699" s="5"/>
      <c r="X699" s="4"/>
      <c r="Y699" s="5"/>
      <c r="Z699" s="4"/>
      <c r="AA699" s="5"/>
      <c r="AB699" s="4"/>
      <c r="AC699" s="5"/>
      <c r="AD699" s="4"/>
      <c r="AE699" s="5"/>
      <c r="AF699" s="4"/>
    </row>
    <row r="700" spans="2:32" x14ac:dyDescent="0.25">
      <c r="B700" s="3">
        <v>696</v>
      </c>
      <c r="C700" s="4" t="s">
        <v>1936</v>
      </c>
      <c r="D700" s="4" t="s">
        <v>1937</v>
      </c>
      <c r="E700" s="4" t="s">
        <v>1935</v>
      </c>
      <c r="F700" s="4" t="s">
        <v>53</v>
      </c>
      <c r="G700" s="4"/>
      <c r="H700" s="4" t="s">
        <v>12385</v>
      </c>
      <c r="I700" s="5">
        <v>45819</v>
      </c>
      <c r="J700" s="5" t="s">
        <v>166</v>
      </c>
      <c r="K700" s="5"/>
      <c r="L700" s="4"/>
      <c r="M700" s="5"/>
      <c r="N700" s="5"/>
      <c r="O700" s="5"/>
      <c r="P700" s="4"/>
      <c r="Q700" s="5"/>
      <c r="R700" s="4"/>
      <c r="S700" s="5"/>
      <c r="T700" s="4"/>
      <c r="U700" s="5"/>
      <c r="V700" s="4"/>
      <c r="W700" s="5"/>
      <c r="X700" s="4"/>
      <c r="Y700" s="5"/>
      <c r="Z700" s="4"/>
      <c r="AA700" s="5"/>
      <c r="AB700" s="4"/>
      <c r="AC700" s="5"/>
      <c r="AD700" s="4"/>
      <c r="AE700" s="5"/>
      <c r="AF700" s="4"/>
    </row>
    <row r="701" spans="2:32" x14ac:dyDescent="0.25">
      <c r="B701" s="3">
        <v>697</v>
      </c>
      <c r="C701" s="4" t="s">
        <v>1940</v>
      </c>
      <c r="D701" s="4" t="s">
        <v>1941</v>
      </c>
      <c r="E701" s="4" t="s">
        <v>1939</v>
      </c>
      <c r="F701" s="4" t="s">
        <v>31</v>
      </c>
      <c r="G701" s="4"/>
      <c r="H701" s="4" t="s">
        <v>12385</v>
      </c>
      <c r="I701" s="5">
        <v>45819</v>
      </c>
      <c r="J701" s="5" t="s">
        <v>166</v>
      </c>
      <c r="K701" s="5"/>
      <c r="L701" s="4"/>
      <c r="M701" s="5"/>
      <c r="N701" s="5"/>
      <c r="O701" s="5"/>
      <c r="P701" s="4"/>
      <c r="Q701" s="5"/>
      <c r="R701" s="4"/>
      <c r="S701" s="5"/>
      <c r="T701" s="4"/>
      <c r="U701" s="5"/>
      <c r="V701" s="4"/>
      <c r="W701" s="5"/>
      <c r="X701" s="4"/>
      <c r="Y701" s="5"/>
      <c r="Z701" s="4"/>
      <c r="AA701" s="5"/>
      <c r="AB701" s="4"/>
      <c r="AC701" s="5"/>
      <c r="AD701" s="4"/>
      <c r="AE701" s="5"/>
      <c r="AF701" s="4"/>
    </row>
    <row r="702" spans="2:32" x14ac:dyDescent="0.25">
      <c r="B702" s="3">
        <v>698</v>
      </c>
      <c r="C702" s="4" t="s">
        <v>1943</v>
      </c>
      <c r="D702" s="4" t="s">
        <v>1944</v>
      </c>
      <c r="E702" s="4" t="s">
        <v>1942</v>
      </c>
      <c r="F702" s="4" t="s">
        <v>53</v>
      </c>
      <c r="G702" s="4"/>
      <c r="H702" s="4" t="s">
        <v>12384</v>
      </c>
      <c r="I702" s="5">
        <v>45819</v>
      </c>
      <c r="J702" s="5" t="s">
        <v>166</v>
      </c>
      <c r="K702" s="5">
        <v>45821</v>
      </c>
      <c r="L702" s="4" t="s">
        <v>166</v>
      </c>
      <c r="M702" s="5"/>
      <c r="N702" s="5"/>
      <c r="O702" s="5"/>
      <c r="P702" s="4"/>
      <c r="Q702" s="5"/>
      <c r="R702" s="4"/>
      <c r="S702" s="5"/>
      <c r="T702" s="4"/>
      <c r="U702" s="5"/>
      <c r="V702" s="4"/>
      <c r="W702" s="5"/>
      <c r="X702" s="4"/>
      <c r="Y702" s="5"/>
      <c r="Z702" s="4"/>
      <c r="AA702" s="5"/>
      <c r="AB702" s="4"/>
      <c r="AC702" s="5"/>
      <c r="AD702" s="4"/>
      <c r="AE702" s="5"/>
      <c r="AF702" s="4"/>
    </row>
    <row r="703" spans="2:32" x14ac:dyDescent="0.25">
      <c r="B703" s="3">
        <v>699</v>
      </c>
      <c r="C703" s="4" t="s">
        <v>1949</v>
      </c>
      <c r="D703" s="4" t="s">
        <v>1950</v>
      </c>
      <c r="E703" s="4" t="s">
        <v>1948</v>
      </c>
      <c r="F703" s="4" t="s">
        <v>48</v>
      </c>
      <c r="G703" s="4"/>
      <c r="H703" s="4" t="s">
        <v>12385</v>
      </c>
      <c r="I703" s="5">
        <v>45819</v>
      </c>
      <c r="J703" s="5" t="s">
        <v>166</v>
      </c>
      <c r="K703" s="5"/>
      <c r="L703" s="4"/>
      <c r="M703" s="5"/>
      <c r="N703" s="5"/>
      <c r="O703" s="5"/>
      <c r="P703" s="4"/>
      <c r="Q703" s="5"/>
      <c r="R703" s="4"/>
      <c r="S703" s="5"/>
      <c r="T703" s="4"/>
      <c r="U703" s="5"/>
      <c r="V703" s="4"/>
      <c r="W703" s="5"/>
      <c r="X703" s="4"/>
      <c r="Y703" s="5"/>
      <c r="Z703" s="4"/>
      <c r="AA703" s="5"/>
      <c r="AB703" s="4"/>
      <c r="AC703" s="5"/>
      <c r="AD703" s="4"/>
      <c r="AE703" s="5"/>
      <c r="AF703" s="4"/>
    </row>
    <row r="704" spans="2:32" x14ac:dyDescent="0.25">
      <c r="B704" s="3">
        <v>700</v>
      </c>
      <c r="C704" s="4" t="s">
        <v>5781</v>
      </c>
      <c r="D704" s="4" t="s">
        <v>5782</v>
      </c>
      <c r="E704" s="4" t="s">
        <v>5783</v>
      </c>
      <c r="F704" s="4" t="s">
        <v>31</v>
      </c>
      <c r="G704" s="4"/>
      <c r="H704" s="4" t="s">
        <v>12384</v>
      </c>
      <c r="I704" s="5">
        <v>45819</v>
      </c>
      <c r="J704" s="5" t="s">
        <v>166</v>
      </c>
      <c r="K704" s="5"/>
      <c r="L704" s="4"/>
      <c r="M704" s="5"/>
      <c r="N704" s="5"/>
      <c r="O704" s="5"/>
      <c r="P704" s="4"/>
      <c r="Q704" s="5"/>
      <c r="R704" s="4"/>
      <c r="S704" s="5"/>
      <c r="T704" s="4"/>
      <c r="U704" s="5"/>
      <c r="V704" s="4"/>
      <c r="W704" s="5"/>
      <c r="X704" s="4"/>
      <c r="Y704" s="5"/>
      <c r="Z704" s="4"/>
      <c r="AA704" s="5"/>
      <c r="AB704" s="4"/>
      <c r="AC704" s="5"/>
      <c r="AD704" s="4"/>
      <c r="AE704" s="5"/>
      <c r="AF704" s="4"/>
    </row>
    <row r="705" spans="2:32" x14ac:dyDescent="0.25">
      <c r="B705" s="3">
        <v>701</v>
      </c>
      <c r="C705" s="4" t="s">
        <v>1975</v>
      </c>
      <c r="D705" s="4" t="s">
        <v>1976</v>
      </c>
      <c r="E705" s="4" t="s">
        <v>1974</v>
      </c>
      <c r="F705" s="4" t="s">
        <v>48</v>
      </c>
      <c r="G705" s="4"/>
      <c r="H705" s="4" t="s">
        <v>12385</v>
      </c>
      <c r="I705" s="5">
        <v>45819</v>
      </c>
      <c r="J705" s="5" t="s">
        <v>166</v>
      </c>
      <c r="K705" s="5"/>
      <c r="L705" s="4"/>
      <c r="M705" s="5"/>
      <c r="N705" s="5"/>
      <c r="O705" s="5"/>
      <c r="P705" s="4"/>
      <c r="Q705" s="5"/>
      <c r="R705" s="4"/>
      <c r="S705" s="5"/>
      <c r="T705" s="4"/>
      <c r="U705" s="5"/>
      <c r="V705" s="4"/>
      <c r="W705" s="5"/>
      <c r="X705" s="4"/>
      <c r="Y705" s="5"/>
      <c r="Z705" s="4"/>
      <c r="AA705" s="5"/>
      <c r="AB705" s="4"/>
      <c r="AC705" s="5"/>
      <c r="AD705" s="4"/>
      <c r="AE705" s="5"/>
      <c r="AF705" s="4"/>
    </row>
    <row r="706" spans="2:32" x14ac:dyDescent="0.25">
      <c r="B706" s="3">
        <v>702</v>
      </c>
      <c r="C706" s="4" t="s">
        <v>1815</v>
      </c>
      <c r="D706" s="4" t="s">
        <v>385</v>
      </c>
      <c r="E706" s="4" t="s">
        <v>1814</v>
      </c>
      <c r="F706" s="4" t="s">
        <v>48</v>
      </c>
      <c r="G706" s="4"/>
      <c r="H706" s="4" t="s">
        <v>12384</v>
      </c>
      <c r="I706" s="5">
        <v>45819</v>
      </c>
      <c r="J706" s="5" t="s">
        <v>166</v>
      </c>
      <c r="K706" s="5"/>
      <c r="L706" s="4"/>
      <c r="M706" s="5"/>
      <c r="N706" s="5"/>
      <c r="O706" s="5"/>
      <c r="P706" s="4"/>
      <c r="Q706" s="5"/>
      <c r="R706" s="4"/>
      <c r="S706" s="5"/>
      <c r="T706" s="4"/>
      <c r="U706" s="5"/>
      <c r="V706" s="4"/>
      <c r="W706" s="5"/>
      <c r="X706" s="4"/>
      <c r="Y706" s="5"/>
      <c r="Z706" s="4"/>
      <c r="AA706" s="5"/>
      <c r="AB706" s="4"/>
      <c r="AC706" s="5"/>
      <c r="AD706" s="4"/>
      <c r="AE706" s="5"/>
      <c r="AF706" s="4"/>
    </row>
    <row r="707" spans="2:32" x14ac:dyDescent="0.25">
      <c r="B707" s="3">
        <v>703</v>
      </c>
      <c r="C707" s="4" t="s">
        <v>4736</v>
      </c>
      <c r="D707" s="4" t="s">
        <v>4737</v>
      </c>
      <c r="E707" s="4" t="s">
        <v>4738</v>
      </c>
      <c r="F707" s="4" t="s">
        <v>26</v>
      </c>
      <c r="G707" s="4"/>
      <c r="H707" s="4" t="s">
        <v>12385</v>
      </c>
      <c r="I707" s="5">
        <v>45819</v>
      </c>
      <c r="J707" s="5" t="s">
        <v>488</v>
      </c>
      <c r="K707" s="5"/>
      <c r="L707" s="4"/>
      <c r="M707" s="5"/>
      <c r="N707" s="5"/>
      <c r="O707" s="5"/>
      <c r="P707" s="4"/>
      <c r="Q707" s="5"/>
      <c r="R707" s="4"/>
      <c r="S707" s="5"/>
      <c r="T707" s="4"/>
      <c r="U707" s="5"/>
      <c r="V707" s="4"/>
      <c r="W707" s="5"/>
      <c r="X707" s="4"/>
      <c r="Y707" s="5"/>
      <c r="Z707" s="4"/>
      <c r="AA707" s="5"/>
      <c r="AB707" s="4"/>
      <c r="AC707" s="5"/>
      <c r="AD707" s="4"/>
      <c r="AE707" s="5"/>
      <c r="AF707" s="4"/>
    </row>
    <row r="708" spans="2:32" x14ac:dyDescent="0.25">
      <c r="B708" s="3">
        <v>704</v>
      </c>
      <c r="C708" s="4" t="s">
        <v>1987</v>
      </c>
      <c r="D708" s="4" t="s">
        <v>1988</v>
      </c>
      <c r="E708" s="4" t="s">
        <v>1986</v>
      </c>
      <c r="F708" s="4" t="s">
        <v>53</v>
      </c>
      <c r="G708" s="4"/>
      <c r="H708" s="4" t="s">
        <v>12385</v>
      </c>
      <c r="I708" s="5">
        <v>45819</v>
      </c>
      <c r="J708" s="5" t="s">
        <v>166</v>
      </c>
      <c r="K708" s="5">
        <v>45824</v>
      </c>
      <c r="L708" s="4" t="s">
        <v>161</v>
      </c>
      <c r="M708" s="5"/>
      <c r="N708" s="5"/>
      <c r="O708" s="5"/>
      <c r="P708" s="4"/>
      <c r="Q708" s="5"/>
      <c r="R708" s="4"/>
      <c r="S708" s="5"/>
      <c r="T708" s="4"/>
      <c r="U708" s="5"/>
      <c r="V708" s="4"/>
      <c r="W708" s="5"/>
      <c r="X708" s="4"/>
      <c r="Y708" s="5"/>
      <c r="Z708" s="4"/>
      <c r="AA708" s="5"/>
      <c r="AB708" s="4"/>
      <c r="AC708" s="5"/>
      <c r="AD708" s="4"/>
      <c r="AE708" s="5"/>
      <c r="AF708" s="4"/>
    </row>
    <row r="709" spans="2:32" x14ac:dyDescent="0.25">
      <c r="B709" s="3">
        <v>705</v>
      </c>
      <c r="C709" s="4" t="s">
        <v>1990</v>
      </c>
      <c r="D709" s="4" t="s">
        <v>1991</v>
      </c>
      <c r="E709" s="4" t="s">
        <v>1989</v>
      </c>
      <c r="F709" s="4" t="s">
        <v>31</v>
      </c>
      <c r="G709" s="4"/>
      <c r="H709" s="4" t="s">
        <v>12384</v>
      </c>
      <c r="I709" s="5">
        <v>45819</v>
      </c>
      <c r="J709" s="5" t="s">
        <v>166</v>
      </c>
      <c r="K709" s="5">
        <v>45827</v>
      </c>
      <c r="L709" s="4" t="s">
        <v>130</v>
      </c>
      <c r="M709" s="5"/>
      <c r="N709" s="5"/>
      <c r="O709" s="5"/>
      <c r="P709" s="4"/>
      <c r="Q709" s="5"/>
      <c r="R709" s="4"/>
      <c r="S709" s="5"/>
      <c r="T709" s="4"/>
      <c r="U709" s="5"/>
      <c r="V709" s="4"/>
      <c r="W709" s="5"/>
      <c r="X709" s="4"/>
      <c r="Y709" s="5"/>
      <c r="Z709" s="4"/>
      <c r="AA709" s="5"/>
      <c r="AB709" s="4"/>
      <c r="AC709" s="5"/>
      <c r="AD709" s="4"/>
      <c r="AE709" s="5"/>
      <c r="AF709" s="4"/>
    </row>
    <row r="710" spans="2:32" x14ac:dyDescent="0.25">
      <c r="B710" s="3">
        <v>706</v>
      </c>
      <c r="C710" s="4" t="s">
        <v>8103</v>
      </c>
      <c r="D710" s="4" t="s">
        <v>8104</v>
      </c>
      <c r="E710" s="4" t="s">
        <v>1691</v>
      </c>
      <c r="F710" s="4" t="s">
        <v>48</v>
      </c>
      <c r="G710" s="4"/>
      <c r="H710" s="4" t="s">
        <v>12384</v>
      </c>
      <c r="I710" s="5">
        <v>45819</v>
      </c>
      <c r="J710" s="5" t="s">
        <v>41</v>
      </c>
      <c r="K710" s="5"/>
      <c r="L710" s="4"/>
      <c r="M710" s="5"/>
      <c r="N710" s="5"/>
      <c r="O710" s="5"/>
      <c r="P710" s="4"/>
      <c r="Q710" s="5"/>
      <c r="R710" s="4"/>
      <c r="S710" s="5"/>
      <c r="T710" s="4"/>
      <c r="U710" s="5"/>
      <c r="V710" s="4"/>
      <c r="W710" s="5"/>
      <c r="X710" s="4"/>
      <c r="Y710" s="5"/>
      <c r="Z710" s="4"/>
      <c r="AA710" s="5"/>
      <c r="AB710" s="4"/>
      <c r="AC710" s="5"/>
      <c r="AD710" s="4"/>
      <c r="AE710" s="5"/>
      <c r="AF710" s="4"/>
    </row>
    <row r="711" spans="2:32" x14ac:dyDescent="0.25">
      <c r="B711" s="3">
        <v>707</v>
      </c>
      <c r="C711" s="4" t="s">
        <v>1993</v>
      </c>
      <c r="D711" s="4" t="s">
        <v>1994</v>
      </c>
      <c r="E711" s="4" t="s">
        <v>1992</v>
      </c>
      <c r="F711" s="4" t="s">
        <v>31</v>
      </c>
      <c r="G711" s="4"/>
      <c r="H711" s="4" t="s">
        <v>12384</v>
      </c>
      <c r="I711" s="5">
        <v>45819</v>
      </c>
      <c r="J711" s="5" t="s">
        <v>166</v>
      </c>
      <c r="K711" s="5">
        <v>45825</v>
      </c>
      <c r="L711" s="4" t="s">
        <v>318</v>
      </c>
      <c r="M711" s="5">
        <v>45831</v>
      </c>
      <c r="N711" s="5" t="s">
        <v>2591</v>
      </c>
      <c r="O711" s="5"/>
      <c r="P711" s="4"/>
      <c r="Q711" s="5"/>
      <c r="R711" s="4"/>
      <c r="S711" s="5"/>
      <c r="T711" s="4"/>
      <c r="U711" s="5"/>
      <c r="V711" s="4"/>
      <c r="W711" s="5"/>
      <c r="X711" s="4"/>
      <c r="Y711" s="5"/>
      <c r="Z711" s="4"/>
      <c r="AA711" s="5"/>
      <c r="AB711" s="4"/>
      <c r="AC711" s="5"/>
      <c r="AD711" s="4"/>
      <c r="AE711" s="5"/>
      <c r="AF711" s="4"/>
    </row>
    <row r="712" spans="2:32" x14ac:dyDescent="0.25">
      <c r="B712" s="3">
        <v>708</v>
      </c>
      <c r="C712" s="4" t="s">
        <v>1996</v>
      </c>
      <c r="D712" s="4" t="s">
        <v>1997</v>
      </c>
      <c r="E712" s="4" t="s">
        <v>1995</v>
      </c>
      <c r="F712" s="4" t="s">
        <v>142</v>
      </c>
      <c r="G712" s="4"/>
      <c r="H712" s="4" t="s">
        <v>12384</v>
      </c>
      <c r="I712" s="5">
        <v>45819</v>
      </c>
      <c r="J712" s="5" t="s">
        <v>166</v>
      </c>
      <c r="K712" s="5"/>
      <c r="L712" s="4"/>
      <c r="M712" s="5"/>
      <c r="N712" s="5"/>
      <c r="O712" s="5"/>
      <c r="P712" s="4"/>
      <c r="Q712" s="5"/>
      <c r="R712" s="4"/>
      <c r="S712" s="5"/>
      <c r="T712" s="4"/>
      <c r="U712" s="5"/>
      <c r="V712" s="4"/>
      <c r="W712" s="5"/>
      <c r="X712" s="4"/>
      <c r="Y712" s="5"/>
      <c r="Z712" s="4"/>
      <c r="AA712" s="5"/>
      <c r="AB712" s="4"/>
      <c r="AC712" s="5"/>
      <c r="AD712" s="4"/>
      <c r="AE712" s="5"/>
      <c r="AF712" s="4"/>
    </row>
    <row r="713" spans="2:32" x14ac:dyDescent="0.25">
      <c r="B713" s="3">
        <v>709</v>
      </c>
      <c r="C713" s="4" t="s">
        <v>2712</v>
      </c>
      <c r="D713" s="4" t="s">
        <v>2713</v>
      </c>
      <c r="E713" s="4" t="s">
        <v>2711</v>
      </c>
      <c r="F713" s="4" t="s">
        <v>48</v>
      </c>
      <c r="G713" s="4"/>
      <c r="H713" s="4" t="s">
        <v>12384</v>
      </c>
      <c r="I713" s="5">
        <v>45819</v>
      </c>
      <c r="J713" s="5" t="s">
        <v>1922</v>
      </c>
      <c r="K713" s="5"/>
      <c r="L713" s="4"/>
      <c r="M713" s="5"/>
      <c r="N713" s="5"/>
      <c r="O713" s="5"/>
      <c r="P713" s="4"/>
      <c r="Q713" s="5"/>
      <c r="R713" s="4"/>
      <c r="S713" s="5"/>
      <c r="T713" s="4"/>
      <c r="U713" s="5"/>
      <c r="V713" s="4"/>
      <c r="W713" s="5"/>
      <c r="X713" s="4"/>
      <c r="Y713" s="5"/>
      <c r="Z713" s="4"/>
      <c r="AA713" s="5"/>
      <c r="AB713" s="4"/>
      <c r="AC713" s="5"/>
      <c r="AD713" s="4"/>
      <c r="AE713" s="5"/>
      <c r="AF713" s="4"/>
    </row>
    <row r="714" spans="2:32" x14ac:dyDescent="0.25">
      <c r="B714" s="3">
        <v>710</v>
      </c>
      <c r="C714" s="4" t="s">
        <v>1999</v>
      </c>
      <c r="D714" s="4" t="s">
        <v>2000</v>
      </c>
      <c r="E714" s="4" t="s">
        <v>1998</v>
      </c>
      <c r="F714" s="4" t="s">
        <v>26</v>
      </c>
      <c r="G714" s="4"/>
      <c r="H714" s="4" t="s">
        <v>12385</v>
      </c>
      <c r="I714" s="5">
        <v>45819</v>
      </c>
      <c r="J714" s="5" t="s">
        <v>166</v>
      </c>
      <c r="K714" s="5">
        <v>45833</v>
      </c>
      <c r="L714" s="4" t="s">
        <v>8001</v>
      </c>
      <c r="M714" s="5"/>
      <c r="N714" s="5"/>
      <c r="O714" s="5"/>
      <c r="P714" s="4"/>
      <c r="Q714" s="5"/>
      <c r="R714" s="4"/>
      <c r="S714" s="5"/>
      <c r="T714" s="4"/>
      <c r="U714" s="5"/>
      <c r="V714" s="4"/>
      <c r="W714" s="5"/>
      <c r="X714" s="4"/>
      <c r="Y714" s="5"/>
      <c r="Z714" s="4"/>
      <c r="AA714" s="5"/>
      <c r="AB714" s="4"/>
      <c r="AC714" s="5"/>
      <c r="AD714" s="4"/>
      <c r="AE714" s="5"/>
      <c r="AF714" s="4"/>
    </row>
    <row r="715" spans="2:32" x14ac:dyDescent="0.25">
      <c r="B715" s="3">
        <v>711</v>
      </c>
      <c r="C715" s="4" t="s">
        <v>5784</v>
      </c>
      <c r="D715" s="4" t="s">
        <v>5785</v>
      </c>
      <c r="E715" s="4" t="s">
        <v>5786</v>
      </c>
      <c r="F715" s="4" t="s">
        <v>299</v>
      </c>
      <c r="G715" s="4"/>
      <c r="H715" s="4" t="s">
        <v>12384</v>
      </c>
      <c r="I715" s="5">
        <v>45819</v>
      </c>
      <c r="J715" s="5" t="s">
        <v>166</v>
      </c>
      <c r="K715" s="5">
        <v>45821</v>
      </c>
      <c r="L715" s="4"/>
      <c r="M715" s="5"/>
      <c r="N715" s="5"/>
      <c r="O715" s="5"/>
      <c r="P715" s="4"/>
      <c r="Q715" s="5"/>
      <c r="R715" s="4"/>
      <c r="S715" s="5"/>
      <c r="T715" s="4"/>
      <c r="U715" s="5"/>
      <c r="V715" s="4"/>
      <c r="W715" s="5"/>
      <c r="X715" s="4"/>
      <c r="Y715" s="5"/>
      <c r="Z715" s="4"/>
      <c r="AA715" s="5"/>
      <c r="AB715" s="4"/>
      <c r="AC715" s="5"/>
      <c r="AD715" s="4"/>
      <c r="AE715" s="5"/>
      <c r="AF715" s="4"/>
    </row>
    <row r="716" spans="2:32" x14ac:dyDescent="0.25">
      <c r="B716" s="3">
        <v>712</v>
      </c>
      <c r="C716" s="4" t="s">
        <v>2010</v>
      </c>
      <c r="D716" s="4" t="s">
        <v>2011</v>
      </c>
      <c r="E716" s="4" t="s">
        <v>2009</v>
      </c>
      <c r="F716" s="4" t="s">
        <v>48</v>
      </c>
      <c r="G716" s="4"/>
      <c r="H716" s="4" t="s">
        <v>12384</v>
      </c>
      <c r="I716" s="5">
        <v>45819</v>
      </c>
      <c r="J716" s="5" t="s">
        <v>166</v>
      </c>
      <c r="K716" s="5"/>
      <c r="L716" s="4"/>
      <c r="M716" s="5"/>
      <c r="N716" s="5"/>
      <c r="O716" s="5"/>
      <c r="P716" s="4"/>
      <c r="Q716" s="5"/>
      <c r="R716" s="4"/>
      <c r="S716" s="5"/>
      <c r="T716" s="4"/>
      <c r="U716" s="5"/>
      <c r="V716" s="4"/>
      <c r="W716" s="5"/>
      <c r="X716" s="4"/>
      <c r="Y716" s="5"/>
      <c r="Z716" s="4"/>
      <c r="AA716" s="5"/>
      <c r="AB716" s="4"/>
      <c r="AC716" s="5"/>
      <c r="AD716" s="4"/>
      <c r="AE716" s="5"/>
      <c r="AF716" s="4"/>
    </row>
    <row r="717" spans="2:32" x14ac:dyDescent="0.25">
      <c r="B717" s="3">
        <v>713</v>
      </c>
      <c r="C717" s="4" t="s">
        <v>2016</v>
      </c>
      <c r="D717" s="4" t="s">
        <v>2017</v>
      </c>
      <c r="E717" s="4" t="s">
        <v>2015</v>
      </c>
      <c r="F717" s="4" t="s">
        <v>48</v>
      </c>
      <c r="G717" s="4"/>
      <c r="H717" s="4" t="s">
        <v>12384</v>
      </c>
      <c r="I717" s="5">
        <v>45819</v>
      </c>
      <c r="J717" s="5" t="s">
        <v>166</v>
      </c>
      <c r="K717" s="5"/>
      <c r="L717" s="4"/>
      <c r="M717" s="5"/>
      <c r="N717" s="5"/>
      <c r="O717" s="5"/>
      <c r="P717" s="4"/>
      <c r="Q717" s="5"/>
      <c r="R717" s="4"/>
      <c r="S717" s="5"/>
      <c r="T717" s="4"/>
      <c r="U717" s="5"/>
      <c r="V717" s="4"/>
      <c r="W717" s="5"/>
      <c r="X717" s="4"/>
      <c r="Y717" s="5"/>
      <c r="Z717" s="4"/>
      <c r="AA717" s="5"/>
      <c r="AB717" s="4"/>
      <c r="AC717" s="5"/>
      <c r="AD717" s="4"/>
      <c r="AE717" s="5"/>
      <c r="AF717" s="4"/>
    </row>
    <row r="718" spans="2:32" x14ac:dyDescent="0.25">
      <c r="B718" s="3">
        <v>714</v>
      </c>
      <c r="C718" s="4" t="s">
        <v>11517</v>
      </c>
      <c r="D718" s="4" t="s">
        <v>11518</v>
      </c>
      <c r="E718" s="4" t="s">
        <v>9127</v>
      </c>
      <c r="F718" s="4" t="s">
        <v>48</v>
      </c>
      <c r="G718" s="4"/>
      <c r="H718" s="4" t="s">
        <v>12384</v>
      </c>
      <c r="I718" s="5">
        <v>45819</v>
      </c>
      <c r="J718" s="5" t="s">
        <v>166</v>
      </c>
      <c r="K718" s="5"/>
      <c r="L718" s="4"/>
      <c r="M718" s="5"/>
      <c r="N718" s="5"/>
      <c r="O718" s="5"/>
      <c r="P718" s="4"/>
      <c r="Q718" s="5"/>
      <c r="R718" s="4"/>
      <c r="S718" s="5"/>
      <c r="T718" s="4"/>
      <c r="U718" s="5"/>
      <c r="V718" s="4"/>
      <c r="W718" s="5"/>
      <c r="X718" s="4"/>
      <c r="Y718" s="5"/>
      <c r="Z718" s="4"/>
      <c r="AA718" s="5"/>
      <c r="AB718" s="4"/>
      <c r="AC718" s="5"/>
      <c r="AD718" s="4"/>
      <c r="AE718" s="5"/>
      <c r="AF718" s="4"/>
    </row>
    <row r="719" spans="2:32" x14ac:dyDescent="0.25">
      <c r="B719" s="3">
        <v>715</v>
      </c>
      <c r="C719" s="4" t="s">
        <v>918</v>
      </c>
      <c r="D719" s="4" t="s">
        <v>919</v>
      </c>
      <c r="E719" s="4" t="s">
        <v>917</v>
      </c>
      <c r="F719" s="4" t="s">
        <v>299</v>
      </c>
      <c r="G719" s="4"/>
      <c r="H719" s="4" t="s">
        <v>12384</v>
      </c>
      <c r="I719" s="5">
        <v>45819</v>
      </c>
      <c r="J719" s="5" t="s">
        <v>166</v>
      </c>
      <c r="K719" s="5">
        <v>45825</v>
      </c>
      <c r="L719" s="4" t="s">
        <v>166</v>
      </c>
      <c r="M719" s="5"/>
      <c r="N719" s="5"/>
      <c r="O719" s="5"/>
      <c r="P719" s="4"/>
      <c r="Q719" s="5"/>
      <c r="R719" s="4"/>
      <c r="S719" s="5"/>
      <c r="T719" s="4"/>
      <c r="U719" s="5"/>
      <c r="V719" s="4"/>
      <c r="W719" s="5"/>
      <c r="X719" s="4"/>
      <c r="Y719" s="5"/>
      <c r="Z719" s="4"/>
      <c r="AA719" s="5"/>
      <c r="AB719" s="4"/>
      <c r="AC719" s="5"/>
      <c r="AD719" s="4"/>
      <c r="AE719" s="5"/>
      <c r="AF719" s="4"/>
    </row>
    <row r="720" spans="2:32" x14ac:dyDescent="0.25">
      <c r="B720" s="3">
        <v>716</v>
      </c>
      <c r="C720" s="4" t="s">
        <v>2028</v>
      </c>
      <c r="D720" s="4" t="s">
        <v>2029</v>
      </c>
      <c r="E720" s="4" t="s">
        <v>2027</v>
      </c>
      <c r="F720" s="4" t="s">
        <v>160</v>
      </c>
      <c r="G720" s="4"/>
      <c r="H720" s="4" t="s">
        <v>12385</v>
      </c>
      <c r="I720" s="5">
        <v>45819</v>
      </c>
      <c r="J720" s="5" t="s">
        <v>166</v>
      </c>
      <c r="K720" s="5"/>
      <c r="L720" s="4"/>
      <c r="M720" s="5"/>
      <c r="N720" s="5"/>
      <c r="O720" s="5"/>
      <c r="P720" s="4"/>
      <c r="Q720" s="5"/>
      <c r="R720" s="4"/>
      <c r="S720" s="5"/>
      <c r="T720" s="4"/>
      <c r="U720" s="5"/>
      <c r="V720" s="4"/>
      <c r="W720" s="5"/>
      <c r="X720" s="4"/>
      <c r="Y720" s="5"/>
      <c r="Z720" s="4"/>
      <c r="AA720" s="5"/>
      <c r="AB720" s="4"/>
      <c r="AC720" s="5"/>
      <c r="AD720" s="4"/>
      <c r="AE720" s="5"/>
      <c r="AF720" s="4"/>
    </row>
    <row r="721" spans="2:32" x14ac:dyDescent="0.25">
      <c r="B721" s="3">
        <v>717</v>
      </c>
      <c r="C721" s="4" t="s">
        <v>2037</v>
      </c>
      <c r="D721" s="4" t="s">
        <v>2038</v>
      </c>
      <c r="E721" s="4" t="s">
        <v>2036</v>
      </c>
      <c r="F721" s="4" t="s">
        <v>48</v>
      </c>
      <c r="G721" s="4"/>
      <c r="H721" s="4" t="s">
        <v>12384</v>
      </c>
      <c r="I721" s="5">
        <v>45819</v>
      </c>
      <c r="J721" s="5" t="s">
        <v>166</v>
      </c>
      <c r="K721" s="5"/>
      <c r="L721" s="4"/>
      <c r="M721" s="5"/>
      <c r="N721" s="5"/>
      <c r="O721" s="5"/>
      <c r="P721" s="4"/>
      <c r="Q721" s="5"/>
      <c r="R721" s="4"/>
      <c r="S721" s="5"/>
      <c r="T721" s="4"/>
      <c r="U721" s="5"/>
      <c r="V721" s="4"/>
      <c r="W721" s="5"/>
      <c r="X721" s="4"/>
      <c r="Y721" s="5"/>
      <c r="Z721" s="4"/>
      <c r="AA721" s="5"/>
      <c r="AB721" s="4"/>
      <c r="AC721" s="5"/>
      <c r="AD721" s="4"/>
      <c r="AE721" s="5"/>
      <c r="AF721" s="4"/>
    </row>
    <row r="722" spans="2:32" x14ac:dyDescent="0.25">
      <c r="B722" s="3">
        <v>718</v>
      </c>
      <c r="C722" s="4" t="s">
        <v>2040</v>
      </c>
      <c r="D722" s="4" t="s">
        <v>2041</v>
      </c>
      <c r="E722" s="4" t="s">
        <v>2039</v>
      </c>
      <c r="F722" s="4" t="s">
        <v>48</v>
      </c>
      <c r="G722" s="4"/>
      <c r="H722" s="4" t="s">
        <v>12384</v>
      </c>
      <c r="I722" s="5">
        <v>45819</v>
      </c>
      <c r="J722" s="5" t="s">
        <v>166</v>
      </c>
      <c r="K722" s="5">
        <v>45821</v>
      </c>
      <c r="L722" s="4"/>
      <c r="M722" s="5"/>
      <c r="N722" s="5"/>
      <c r="O722" s="5"/>
      <c r="P722" s="4"/>
      <c r="Q722" s="5"/>
      <c r="R722" s="4"/>
      <c r="S722" s="5"/>
      <c r="T722" s="4"/>
      <c r="U722" s="5"/>
      <c r="V722" s="4"/>
      <c r="W722" s="5"/>
      <c r="X722" s="4"/>
      <c r="Y722" s="5"/>
      <c r="Z722" s="4"/>
      <c r="AA722" s="5"/>
      <c r="AB722" s="4"/>
      <c r="AC722" s="5"/>
      <c r="AD722" s="4"/>
      <c r="AE722" s="5"/>
      <c r="AF722" s="4"/>
    </row>
    <row r="723" spans="2:32" x14ac:dyDescent="0.25">
      <c r="B723" s="3">
        <v>719</v>
      </c>
      <c r="C723" s="4" t="s">
        <v>2043</v>
      </c>
      <c r="D723" s="4" t="s">
        <v>2044</v>
      </c>
      <c r="E723" s="4" t="s">
        <v>2042</v>
      </c>
      <c r="F723" s="4" t="s">
        <v>2045</v>
      </c>
      <c r="G723" s="4"/>
      <c r="H723" s="4" t="s">
        <v>12384</v>
      </c>
      <c r="I723" s="5">
        <v>45819</v>
      </c>
      <c r="J723" s="5" t="s">
        <v>166</v>
      </c>
      <c r="K723" s="5"/>
      <c r="L723" s="4"/>
      <c r="M723" s="5"/>
      <c r="N723" s="5"/>
      <c r="O723" s="5"/>
      <c r="P723" s="4"/>
      <c r="Q723" s="5"/>
      <c r="R723" s="4"/>
      <c r="S723" s="5"/>
      <c r="T723" s="4"/>
      <c r="U723" s="5"/>
      <c r="V723" s="4"/>
      <c r="W723" s="5"/>
      <c r="X723" s="4"/>
      <c r="Y723" s="5"/>
      <c r="Z723" s="4"/>
      <c r="AA723" s="5"/>
      <c r="AB723" s="4"/>
      <c r="AC723" s="5"/>
      <c r="AD723" s="4"/>
      <c r="AE723" s="5"/>
      <c r="AF723" s="4"/>
    </row>
    <row r="724" spans="2:32" x14ac:dyDescent="0.25">
      <c r="B724" s="3">
        <v>720</v>
      </c>
      <c r="C724" s="4" t="s">
        <v>10482</v>
      </c>
      <c r="D724" s="4" t="s">
        <v>10483</v>
      </c>
      <c r="E724" s="4" t="s">
        <v>4795</v>
      </c>
      <c r="F724" s="4" t="s">
        <v>48</v>
      </c>
      <c r="G724" s="4"/>
      <c r="H724" s="4" t="s">
        <v>12385</v>
      </c>
      <c r="I724" s="5">
        <v>45819</v>
      </c>
      <c r="J724" s="5" t="s">
        <v>166</v>
      </c>
      <c r="K724" s="5">
        <v>45821</v>
      </c>
      <c r="L724" s="4"/>
      <c r="M724" s="5"/>
      <c r="N724" s="5"/>
      <c r="O724" s="5"/>
      <c r="P724" s="4"/>
      <c r="Q724" s="5"/>
      <c r="R724" s="4"/>
      <c r="S724" s="5"/>
      <c r="T724" s="4"/>
      <c r="U724" s="5"/>
      <c r="V724" s="4"/>
      <c r="W724" s="5"/>
      <c r="X724" s="4"/>
      <c r="Y724" s="5"/>
      <c r="Z724" s="4"/>
      <c r="AA724" s="5"/>
      <c r="AB724" s="4"/>
      <c r="AC724" s="5"/>
      <c r="AD724" s="4"/>
      <c r="AE724" s="5"/>
      <c r="AF724" s="4"/>
    </row>
    <row r="725" spans="2:32" x14ac:dyDescent="0.25">
      <c r="B725" s="3">
        <v>721</v>
      </c>
      <c r="C725" s="4" t="s">
        <v>5756</v>
      </c>
      <c r="D725" s="4" t="s">
        <v>5757</v>
      </c>
      <c r="E725" s="4" t="s">
        <v>5758</v>
      </c>
      <c r="F725" s="4" t="s">
        <v>26</v>
      </c>
      <c r="G725" s="4"/>
      <c r="H725" s="4" t="s">
        <v>12384</v>
      </c>
      <c r="I725" s="5">
        <v>45819</v>
      </c>
      <c r="J725" s="5" t="s">
        <v>166</v>
      </c>
      <c r="K725" s="5">
        <v>45826</v>
      </c>
      <c r="L725" s="4" t="s">
        <v>1285</v>
      </c>
      <c r="M725" s="5"/>
      <c r="N725" s="5"/>
      <c r="O725" s="5"/>
      <c r="P725" s="4"/>
      <c r="Q725" s="5"/>
      <c r="R725" s="4"/>
      <c r="S725" s="5"/>
      <c r="T725" s="4"/>
      <c r="U725" s="5"/>
      <c r="V725" s="4"/>
      <c r="W725" s="5"/>
      <c r="X725" s="4"/>
      <c r="Y725" s="5"/>
      <c r="Z725" s="4"/>
      <c r="AA725" s="5"/>
      <c r="AB725" s="4"/>
      <c r="AC725" s="5"/>
      <c r="AD725" s="4"/>
      <c r="AE725" s="5"/>
      <c r="AF725" s="4"/>
    </row>
    <row r="726" spans="2:32" x14ac:dyDescent="0.25">
      <c r="B726" s="3">
        <v>722</v>
      </c>
      <c r="C726" s="4" t="s">
        <v>2050</v>
      </c>
      <c r="D726" s="4" t="s">
        <v>2051</v>
      </c>
      <c r="E726" s="4" t="s">
        <v>2049</v>
      </c>
      <c r="F726" s="4" t="s">
        <v>40</v>
      </c>
      <c r="G726" s="4"/>
      <c r="H726" s="4" t="s">
        <v>12384</v>
      </c>
      <c r="I726" s="5">
        <v>45819</v>
      </c>
      <c r="J726" s="5" t="s">
        <v>166</v>
      </c>
      <c r="K726" s="5">
        <v>45834</v>
      </c>
      <c r="L726" s="4" t="s">
        <v>166</v>
      </c>
      <c r="M726" s="5"/>
      <c r="N726" s="5"/>
      <c r="O726" s="5"/>
      <c r="P726" s="4"/>
      <c r="Q726" s="5"/>
      <c r="R726" s="4"/>
      <c r="S726" s="5"/>
      <c r="T726" s="4"/>
      <c r="U726" s="5"/>
      <c r="V726" s="4"/>
      <c r="W726" s="5"/>
      <c r="X726" s="4"/>
      <c r="Y726" s="5"/>
      <c r="Z726" s="4"/>
      <c r="AA726" s="5"/>
      <c r="AB726" s="4"/>
      <c r="AC726" s="5"/>
      <c r="AD726" s="4"/>
      <c r="AE726" s="5"/>
      <c r="AF726" s="4"/>
    </row>
    <row r="727" spans="2:32" x14ac:dyDescent="0.25">
      <c r="B727" s="3">
        <v>723</v>
      </c>
      <c r="C727" s="4" t="s">
        <v>2053</v>
      </c>
      <c r="D727" s="4" t="s">
        <v>385</v>
      </c>
      <c r="E727" s="4" t="s">
        <v>2052</v>
      </c>
      <c r="F727" s="4" t="s">
        <v>26</v>
      </c>
      <c r="G727" s="4"/>
      <c r="H727" s="4" t="s">
        <v>12384</v>
      </c>
      <c r="I727" s="5">
        <v>45819</v>
      </c>
      <c r="J727" s="5" t="s">
        <v>166</v>
      </c>
      <c r="K727" s="5"/>
      <c r="L727" s="4"/>
      <c r="M727" s="5"/>
      <c r="N727" s="5"/>
      <c r="O727" s="5"/>
      <c r="P727" s="4"/>
      <c r="Q727" s="5"/>
      <c r="R727" s="4"/>
      <c r="S727" s="5"/>
      <c r="T727" s="4"/>
      <c r="U727" s="5"/>
      <c r="V727" s="4"/>
      <c r="W727" s="5"/>
      <c r="X727" s="4"/>
      <c r="Y727" s="5"/>
      <c r="Z727" s="4"/>
      <c r="AA727" s="5"/>
      <c r="AB727" s="4"/>
      <c r="AC727" s="5"/>
      <c r="AD727" s="4"/>
      <c r="AE727" s="5"/>
      <c r="AF727" s="4"/>
    </row>
    <row r="728" spans="2:32" x14ac:dyDescent="0.25">
      <c r="B728" s="3">
        <v>724</v>
      </c>
      <c r="C728" s="4" t="s">
        <v>1180</v>
      </c>
      <c r="D728" s="4" t="s">
        <v>1181</v>
      </c>
      <c r="E728" s="4" t="s">
        <v>1179</v>
      </c>
      <c r="F728" s="4" t="s">
        <v>48</v>
      </c>
      <c r="G728" s="4"/>
      <c r="H728" s="4" t="s">
        <v>12384</v>
      </c>
      <c r="I728" s="5">
        <v>45819</v>
      </c>
      <c r="J728" s="5" t="s">
        <v>166</v>
      </c>
      <c r="K728" s="5"/>
      <c r="L728" s="4"/>
      <c r="M728" s="5"/>
      <c r="N728" s="5"/>
      <c r="O728" s="5"/>
      <c r="P728" s="4"/>
      <c r="Q728" s="5"/>
      <c r="R728" s="4"/>
      <c r="S728" s="5"/>
      <c r="T728" s="4"/>
      <c r="U728" s="5"/>
      <c r="V728" s="4"/>
      <c r="W728" s="5"/>
      <c r="X728" s="4"/>
      <c r="Y728" s="5"/>
      <c r="Z728" s="4"/>
      <c r="AA728" s="5"/>
      <c r="AB728" s="4"/>
      <c r="AC728" s="5"/>
      <c r="AD728" s="4"/>
      <c r="AE728" s="5"/>
      <c r="AF728" s="4"/>
    </row>
    <row r="729" spans="2:32" x14ac:dyDescent="0.25">
      <c r="B729" s="3">
        <v>725</v>
      </c>
      <c r="C729" s="4" t="s">
        <v>2063</v>
      </c>
      <c r="D729" s="4" t="s">
        <v>2064</v>
      </c>
      <c r="E729" s="4" t="s">
        <v>2062</v>
      </c>
      <c r="F729" s="4" t="s">
        <v>48</v>
      </c>
      <c r="G729" s="4"/>
      <c r="H729" s="4" t="s">
        <v>12384</v>
      </c>
      <c r="I729" s="5">
        <v>45819</v>
      </c>
      <c r="J729" s="5" t="s">
        <v>166</v>
      </c>
      <c r="K729" s="5"/>
      <c r="L729" s="4"/>
      <c r="M729" s="5"/>
      <c r="N729" s="5"/>
      <c r="O729" s="5"/>
      <c r="P729" s="4"/>
      <c r="Q729" s="5"/>
      <c r="R729" s="4"/>
      <c r="S729" s="5"/>
      <c r="T729" s="4"/>
      <c r="U729" s="5"/>
      <c r="V729" s="4"/>
      <c r="W729" s="5"/>
      <c r="X729" s="4"/>
      <c r="Y729" s="5"/>
      <c r="Z729" s="4"/>
      <c r="AA729" s="5"/>
      <c r="AB729" s="4"/>
      <c r="AC729" s="5"/>
      <c r="AD729" s="4"/>
      <c r="AE729" s="5"/>
      <c r="AF729" s="4"/>
    </row>
    <row r="730" spans="2:32" x14ac:dyDescent="0.25">
      <c r="B730" s="3">
        <v>726</v>
      </c>
      <c r="C730" s="4" t="s">
        <v>2066</v>
      </c>
      <c r="D730" s="4" t="s">
        <v>2067</v>
      </c>
      <c r="E730" s="4" t="s">
        <v>2065</v>
      </c>
      <c r="F730" s="4" t="s">
        <v>1929</v>
      </c>
      <c r="G730" s="4"/>
      <c r="H730" s="4" t="s">
        <v>12384</v>
      </c>
      <c r="I730" s="5">
        <v>45819</v>
      </c>
      <c r="J730" s="5" t="s">
        <v>166</v>
      </c>
      <c r="K730" s="5">
        <v>45821</v>
      </c>
      <c r="L730" s="4"/>
      <c r="M730" s="5"/>
      <c r="N730" s="5"/>
      <c r="O730" s="5"/>
      <c r="P730" s="4"/>
      <c r="Q730" s="5"/>
      <c r="R730" s="4"/>
      <c r="S730" s="5"/>
      <c r="T730" s="4"/>
      <c r="U730" s="5"/>
      <c r="V730" s="4"/>
      <c r="W730" s="5"/>
      <c r="X730" s="4"/>
      <c r="Y730" s="5"/>
      <c r="Z730" s="4"/>
      <c r="AA730" s="5"/>
      <c r="AB730" s="4"/>
      <c r="AC730" s="5"/>
      <c r="AD730" s="4"/>
      <c r="AE730" s="5"/>
      <c r="AF730" s="4"/>
    </row>
    <row r="731" spans="2:32" x14ac:dyDescent="0.25">
      <c r="B731" s="3">
        <v>727</v>
      </c>
      <c r="C731" s="4" t="s">
        <v>2072</v>
      </c>
      <c r="D731" s="4" t="s">
        <v>2073</v>
      </c>
      <c r="E731" s="4" t="s">
        <v>2071</v>
      </c>
      <c r="F731" s="4" t="s">
        <v>48</v>
      </c>
      <c r="G731" s="4"/>
      <c r="H731" s="4" t="s">
        <v>12385</v>
      </c>
      <c r="I731" s="5">
        <v>45819</v>
      </c>
      <c r="J731" s="5" t="s">
        <v>166</v>
      </c>
      <c r="K731" s="5">
        <v>45821</v>
      </c>
      <c r="L731" s="4"/>
      <c r="M731" s="5">
        <v>45824</v>
      </c>
      <c r="N731" s="5" t="s">
        <v>3310</v>
      </c>
      <c r="O731" s="5">
        <v>45838</v>
      </c>
      <c r="P731" s="4" t="s">
        <v>70</v>
      </c>
      <c r="Q731" s="5"/>
      <c r="R731" s="4"/>
      <c r="S731" s="5"/>
      <c r="T731" s="4"/>
      <c r="U731" s="5"/>
      <c r="V731" s="4"/>
      <c r="W731" s="5"/>
      <c r="X731" s="4"/>
      <c r="Y731" s="5"/>
      <c r="Z731" s="4"/>
      <c r="AA731" s="5"/>
      <c r="AB731" s="4"/>
      <c r="AC731" s="5"/>
      <c r="AD731" s="4"/>
      <c r="AE731" s="5"/>
      <c r="AF731" s="4"/>
    </row>
    <row r="732" spans="2:32" x14ac:dyDescent="0.25">
      <c r="B732" s="3">
        <v>728</v>
      </c>
      <c r="C732" s="4" t="s">
        <v>8112</v>
      </c>
      <c r="D732" s="4" t="s">
        <v>8113</v>
      </c>
      <c r="E732" s="4" t="s">
        <v>8114</v>
      </c>
      <c r="F732" s="4" t="s">
        <v>31</v>
      </c>
      <c r="G732" s="4"/>
      <c r="H732" s="4" t="s">
        <v>12385</v>
      </c>
      <c r="I732" s="5">
        <v>45819</v>
      </c>
      <c r="J732" s="5" t="s">
        <v>166</v>
      </c>
      <c r="K732" s="5"/>
      <c r="L732" s="4"/>
      <c r="M732" s="5"/>
      <c r="N732" s="5"/>
      <c r="O732" s="5"/>
      <c r="P732" s="4"/>
      <c r="Q732" s="5"/>
      <c r="R732" s="4"/>
      <c r="S732" s="5"/>
      <c r="T732" s="4"/>
      <c r="U732" s="5"/>
      <c r="V732" s="4"/>
      <c r="W732" s="5"/>
      <c r="X732" s="4"/>
      <c r="Y732" s="5"/>
      <c r="Z732" s="4"/>
      <c r="AA732" s="5"/>
      <c r="AB732" s="4"/>
      <c r="AC732" s="5"/>
      <c r="AD732" s="4"/>
      <c r="AE732" s="5"/>
      <c r="AF732" s="4"/>
    </row>
    <row r="733" spans="2:32" x14ac:dyDescent="0.25">
      <c r="B733" s="3">
        <v>729</v>
      </c>
      <c r="C733" s="4" t="s">
        <v>4636</v>
      </c>
      <c r="D733" s="4" t="s">
        <v>4637</v>
      </c>
      <c r="E733" s="4" t="s">
        <v>4635</v>
      </c>
      <c r="F733" s="4" t="s">
        <v>48</v>
      </c>
      <c r="G733" s="4"/>
      <c r="H733" s="4" t="s">
        <v>12384</v>
      </c>
      <c r="I733" s="5">
        <v>45819</v>
      </c>
      <c r="J733" s="5" t="s">
        <v>166</v>
      </c>
      <c r="K733" s="5"/>
      <c r="L733" s="4"/>
      <c r="M733" s="5"/>
      <c r="N733" s="5"/>
      <c r="O733" s="5"/>
      <c r="P733" s="4"/>
      <c r="Q733" s="5"/>
      <c r="R733" s="4"/>
      <c r="S733" s="5"/>
      <c r="T733" s="4"/>
      <c r="U733" s="5"/>
      <c r="V733" s="4"/>
      <c r="W733" s="5"/>
      <c r="X733" s="4"/>
      <c r="Y733" s="5"/>
      <c r="Z733" s="4"/>
      <c r="AA733" s="5"/>
      <c r="AB733" s="4"/>
      <c r="AC733" s="5"/>
      <c r="AD733" s="4"/>
      <c r="AE733" s="5"/>
      <c r="AF733" s="4"/>
    </row>
    <row r="734" spans="2:32" x14ac:dyDescent="0.25">
      <c r="B734" s="3">
        <v>730</v>
      </c>
      <c r="C734" s="4" t="s">
        <v>2081</v>
      </c>
      <c r="D734" s="4" t="s">
        <v>2082</v>
      </c>
      <c r="E734" s="4" t="s">
        <v>2080</v>
      </c>
      <c r="F734" s="4" t="s">
        <v>48</v>
      </c>
      <c r="G734" s="4"/>
      <c r="H734" s="4" t="s">
        <v>12384</v>
      </c>
      <c r="I734" s="5">
        <v>45819</v>
      </c>
      <c r="J734" s="5" t="s">
        <v>166</v>
      </c>
      <c r="K734" s="5"/>
      <c r="L734" s="4"/>
      <c r="M734" s="5"/>
      <c r="N734" s="5"/>
      <c r="O734" s="5"/>
      <c r="P734" s="4"/>
      <c r="Q734" s="5"/>
      <c r="R734" s="4"/>
      <c r="S734" s="5"/>
      <c r="T734" s="4"/>
      <c r="U734" s="5"/>
      <c r="V734" s="4"/>
      <c r="W734" s="5"/>
      <c r="X734" s="4"/>
      <c r="Y734" s="5"/>
      <c r="Z734" s="4"/>
      <c r="AA734" s="5"/>
      <c r="AB734" s="4"/>
      <c r="AC734" s="5"/>
      <c r="AD734" s="4"/>
      <c r="AE734" s="5"/>
      <c r="AF734" s="4"/>
    </row>
    <row r="735" spans="2:32" x14ac:dyDescent="0.25">
      <c r="B735" s="3">
        <v>731</v>
      </c>
      <c r="C735" s="4" t="s">
        <v>5797</v>
      </c>
      <c r="D735" s="4" t="s">
        <v>5798</v>
      </c>
      <c r="E735" s="4" t="s">
        <v>5799</v>
      </c>
      <c r="F735" s="4" t="s">
        <v>48</v>
      </c>
      <c r="G735" s="4"/>
      <c r="H735" s="4" t="s">
        <v>12384</v>
      </c>
      <c r="I735" s="5">
        <v>45819</v>
      </c>
      <c r="J735" s="5" t="s">
        <v>166</v>
      </c>
      <c r="K735" s="5"/>
      <c r="L735" s="4"/>
      <c r="M735" s="5"/>
      <c r="N735" s="5"/>
      <c r="O735" s="5"/>
      <c r="P735" s="4"/>
      <c r="Q735" s="5"/>
      <c r="R735" s="4"/>
      <c r="S735" s="5"/>
      <c r="T735" s="4"/>
      <c r="U735" s="5"/>
      <c r="V735" s="4"/>
      <c r="W735" s="5"/>
      <c r="X735" s="4"/>
      <c r="Y735" s="5"/>
      <c r="Z735" s="4"/>
      <c r="AA735" s="5"/>
      <c r="AB735" s="4"/>
      <c r="AC735" s="5"/>
      <c r="AD735" s="4"/>
      <c r="AE735" s="5"/>
      <c r="AF735" s="4"/>
    </row>
    <row r="736" spans="2:32" x14ac:dyDescent="0.25">
      <c r="B736" s="3">
        <v>732</v>
      </c>
      <c r="C736" s="4" t="s">
        <v>2084</v>
      </c>
      <c r="D736" s="4" t="s">
        <v>2085</v>
      </c>
      <c r="E736" s="4" t="s">
        <v>2083</v>
      </c>
      <c r="F736" s="4" t="s">
        <v>106</v>
      </c>
      <c r="G736" s="4"/>
      <c r="H736" s="4" t="s">
        <v>12384</v>
      </c>
      <c r="I736" s="5">
        <v>45819</v>
      </c>
      <c r="J736" s="5" t="s">
        <v>166</v>
      </c>
      <c r="K736" s="5"/>
      <c r="L736" s="4"/>
      <c r="M736" s="5"/>
      <c r="N736" s="5"/>
      <c r="O736" s="5"/>
      <c r="P736" s="4"/>
      <c r="Q736" s="5"/>
      <c r="R736" s="4"/>
      <c r="S736" s="5"/>
      <c r="T736" s="4"/>
      <c r="U736" s="5"/>
      <c r="V736" s="4"/>
      <c r="W736" s="5"/>
      <c r="X736" s="4"/>
      <c r="Y736" s="5"/>
      <c r="Z736" s="4"/>
      <c r="AA736" s="5"/>
      <c r="AB736" s="4"/>
      <c r="AC736" s="5"/>
      <c r="AD736" s="4"/>
      <c r="AE736" s="5"/>
      <c r="AF736" s="4"/>
    </row>
    <row r="737" spans="2:32" x14ac:dyDescent="0.25">
      <c r="B737" s="3">
        <v>733</v>
      </c>
      <c r="C737" s="4" t="s">
        <v>2087</v>
      </c>
      <c r="D737" s="4" t="s">
        <v>2088</v>
      </c>
      <c r="E737" s="4" t="s">
        <v>2086</v>
      </c>
      <c r="F737" s="4" t="s">
        <v>137</v>
      </c>
      <c r="G737" s="4"/>
      <c r="H737" s="4" t="s">
        <v>12384</v>
      </c>
      <c r="I737" s="5">
        <v>45819</v>
      </c>
      <c r="J737" s="5" t="s">
        <v>166</v>
      </c>
      <c r="K737" s="5">
        <v>45825</v>
      </c>
      <c r="L737" s="4" t="s">
        <v>925</v>
      </c>
      <c r="M737" s="5"/>
      <c r="N737" s="5"/>
      <c r="O737" s="5"/>
      <c r="P737" s="4"/>
      <c r="Q737" s="5"/>
      <c r="R737" s="4"/>
      <c r="S737" s="5"/>
      <c r="T737" s="4"/>
      <c r="U737" s="5"/>
      <c r="V737" s="4"/>
      <c r="W737" s="5"/>
      <c r="X737" s="4"/>
      <c r="Y737" s="5"/>
      <c r="Z737" s="4"/>
      <c r="AA737" s="5"/>
      <c r="AB737" s="4"/>
      <c r="AC737" s="5"/>
      <c r="AD737" s="4"/>
      <c r="AE737" s="5"/>
      <c r="AF737" s="4"/>
    </row>
    <row r="738" spans="2:32" x14ac:dyDescent="0.25">
      <c r="B738" s="3">
        <v>734</v>
      </c>
      <c r="C738" s="4" t="s">
        <v>2092</v>
      </c>
      <c r="D738" s="4" t="s">
        <v>2093</v>
      </c>
      <c r="E738" s="4" t="s">
        <v>22</v>
      </c>
      <c r="F738" s="4" t="s">
        <v>31</v>
      </c>
      <c r="G738" s="4"/>
      <c r="H738" s="4" t="s">
        <v>12384</v>
      </c>
      <c r="I738" s="5">
        <v>45819</v>
      </c>
      <c r="J738" s="5" t="s">
        <v>166</v>
      </c>
      <c r="K738" s="5"/>
      <c r="L738" s="4"/>
      <c r="M738" s="5"/>
      <c r="N738" s="5"/>
      <c r="O738" s="5"/>
      <c r="P738" s="4"/>
      <c r="Q738" s="5"/>
      <c r="R738" s="4"/>
      <c r="S738" s="5"/>
      <c r="T738" s="4"/>
      <c r="U738" s="5"/>
      <c r="V738" s="4"/>
      <c r="W738" s="5"/>
      <c r="X738" s="4"/>
      <c r="Y738" s="5"/>
      <c r="Z738" s="4"/>
      <c r="AA738" s="5"/>
      <c r="AB738" s="4"/>
      <c r="AC738" s="5"/>
      <c r="AD738" s="4"/>
      <c r="AE738" s="5"/>
      <c r="AF738" s="4"/>
    </row>
    <row r="739" spans="2:32" x14ac:dyDescent="0.25">
      <c r="B739" s="3">
        <v>735</v>
      </c>
      <c r="C739" s="4" t="s">
        <v>4172</v>
      </c>
      <c r="D739" s="4" t="s">
        <v>4173</v>
      </c>
      <c r="E739" s="4" t="s">
        <v>4171</v>
      </c>
      <c r="F739" s="4" t="s">
        <v>137</v>
      </c>
      <c r="G739" s="4"/>
      <c r="H739" s="4" t="s">
        <v>12384</v>
      </c>
      <c r="I739" s="5">
        <v>45819</v>
      </c>
      <c r="J739" s="5" t="s">
        <v>166</v>
      </c>
      <c r="K739" s="5"/>
      <c r="L739" s="4"/>
      <c r="M739" s="5"/>
      <c r="N739" s="5"/>
      <c r="O739" s="5"/>
      <c r="P739" s="4"/>
      <c r="Q739" s="5"/>
      <c r="R739" s="4"/>
      <c r="S739" s="5"/>
      <c r="T739" s="4"/>
      <c r="U739" s="5"/>
      <c r="V739" s="4"/>
      <c r="W739" s="5"/>
      <c r="X739" s="4"/>
      <c r="Y739" s="5"/>
      <c r="Z739" s="4"/>
      <c r="AA739" s="5"/>
      <c r="AB739" s="4"/>
      <c r="AC739" s="5"/>
      <c r="AD739" s="4"/>
      <c r="AE739" s="5"/>
      <c r="AF739" s="4"/>
    </row>
    <row r="740" spans="2:32" x14ac:dyDescent="0.25">
      <c r="B740" s="3">
        <v>736</v>
      </c>
      <c r="C740" s="4" t="s">
        <v>2098</v>
      </c>
      <c r="D740" s="4" t="s">
        <v>2099</v>
      </c>
      <c r="E740" s="4" t="s">
        <v>2097</v>
      </c>
      <c r="F740" s="4" t="s">
        <v>31</v>
      </c>
      <c r="G740" s="4"/>
      <c r="H740" s="4" t="s">
        <v>12384</v>
      </c>
      <c r="I740" s="5">
        <v>45819</v>
      </c>
      <c r="J740" s="5" t="s">
        <v>166</v>
      </c>
      <c r="K740" s="5"/>
      <c r="L740" s="4"/>
      <c r="M740" s="5"/>
      <c r="N740" s="5"/>
      <c r="O740" s="5"/>
      <c r="P740" s="4"/>
      <c r="Q740" s="5"/>
      <c r="R740" s="4"/>
      <c r="S740" s="5"/>
      <c r="T740" s="4"/>
      <c r="U740" s="5"/>
      <c r="V740" s="4"/>
      <c r="W740" s="5"/>
      <c r="X740" s="4"/>
      <c r="Y740" s="5"/>
      <c r="Z740" s="4"/>
      <c r="AA740" s="5"/>
      <c r="AB740" s="4"/>
      <c r="AC740" s="5"/>
      <c r="AD740" s="4"/>
      <c r="AE740" s="5"/>
      <c r="AF740" s="4"/>
    </row>
    <row r="741" spans="2:32" x14ac:dyDescent="0.25">
      <c r="B741" s="3">
        <v>737</v>
      </c>
      <c r="C741" s="4" t="s">
        <v>2101</v>
      </c>
      <c r="D741" s="4" t="s">
        <v>2102</v>
      </c>
      <c r="E741" s="4" t="s">
        <v>2100</v>
      </c>
      <c r="F741" s="4" t="s">
        <v>26</v>
      </c>
      <c r="G741" s="4"/>
      <c r="H741" s="4" t="s">
        <v>12384</v>
      </c>
      <c r="I741" s="5">
        <v>45819</v>
      </c>
      <c r="J741" s="5" t="s">
        <v>166</v>
      </c>
      <c r="K741" s="5"/>
      <c r="L741" s="4"/>
      <c r="M741" s="5"/>
      <c r="N741" s="5"/>
      <c r="O741" s="5"/>
      <c r="P741" s="4"/>
      <c r="Q741" s="5"/>
      <c r="R741" s="4"/>
      <c r="S741" s="5"/>
      <c r="T741" s="4"/>
      <c r="U741" s="5"/>
      <c r="V741" s="4"/>
      <c r="W741" s="5"/>
      <c r="X741" s="4"/>
      <c r="Y741" s="5"/>
      <c r="Z741" s="4"/>
      <c r="AA741" s="5"/>
      <c r="AB741" s="4"/>
      <c r="AC741" s="5"/>
      <c r="AD741" s="4"/>
      <c r="AE741" s="5"/>
      <c r="AF741" s="4"/>
    </row>
    <row r="742" spans="2:32" x14ac:dyDescent="0.25">
      <c r="B742" s="3">
        <v>738</v>
      </c>
      <c r="C742" s="4" t="s">
        <v>5739</v>
      </c>
      <c r="D742" s="4" t="s">
        <v>5740</v>
      </c>
      <c r="E742" s="4" t="s">
        <v>748</v>
      </c>
      <c r="F742" s="4" t="s">
        <v>48</v>
      </c>
      <c r="G742" s="4"/>
      <c r="H742" s="4" t="s">
        <v>12384</v>
      </c>
      <c r="I742" s="5">
        <v>45819</v>
      </c>
      <c r="J742" s="5" t="s">
        <v>166</v>
      </c>
      <c r="K742" s="5"/>
      <c r="L742" s="4"/>
      <c r="M742" s="5"/>
      <c r="N742" s="5"/>
      <c r="O742" s="5"/>
      <c r="P742" s="4"/>
      <c r="Q742" s="5"/>
      <c r="R742" s="4"/>
      <c r="S742" s="5"/>
      <c r="T742" s="4"/>
      <c r="U742" s="5"/>
      <c r="V742" s="4"/>
      <c r="W742" s="5"/>
      <c r="X742" s="4"/>
      <c r="Y742" s="5"/>
      <c r="Z742" s="4"/>
      <c r="AA742" s="5"/>
      <c r="AB742" s="4"/>
      <c r="AC742" s="5"/>
      <c r="AD742" s="4"/>
      <c r="AE742" s="5"/>
      <c r="AF742" s="4"/>
    </row>
    <row r="743" spans="2:32" x14ac:dyDescent="0.25">
      <c r="B743" s="3">
        <v>739</v>
      </c>
      <c r="C743" s="4" t="s">
        <v>5731</v>
      </c>
      <c r="D743" s="4" t="s">
        <v>5732</v>
      </c>
      <c r="E743" s="4" t="s">
        <v>5733</v>
      </c>
      <c r="F743" s="4" t="s">
        <v>48</v>
      </c>
      <c r="G743" s="4"/>
      <c r="H743" s="4" t="s">
        <v>12385</v>
      </c>
      <c r="I743" s="5">
        <v>45819</v>
      </c>
      <c r="J743" s="5" t="s">
        <v>166</v>
      </c>
      <c r="K743" s="5">
        <v>45825</v>
      </c>
      <c r="L743" s="4" t="s">
        <v>118</v>
      </c>
      <c r="M743" s="5"/>
      <c r="N743" s="5"/>
      <c r="O743" s="5"/>
      <c r="P743" s="4"/>
      <c r="Q743" s="5"/>
      <c r="R743" s="4"/>
      <c r="S743" s="5"/>
      <c r="T743" s="4"/>
      <c r="U743" s="5"/>
      <c r="V743" s="4"/>
      <c r="W743" s="5"/>
      <c r="X743" s="4"/>
      <c r="Y743" s="5"/>
      <c r="Z743" s="4"/>
      <c r="AA743" s="5"/>
      <c r="AB743" s="4"/>
      <c r="AC743" s="5"/>
      <c r="AD743" s="4"/>
      <c r="AE743" s="5"/>
      <c r="AF743" s="4"/>
    </row>
    <row r="744" spans="2:32" x14ac:dyDescent="0.25">
      <c r="B744" s="3">
        <v>740</v>
      </c>
      <c r="C744" s="4" t="s">
        <v>1783</v>
      </c>
      <c r="D744" s="4" t="s">
        <v>1784</v>
      </c>
      <c r="E744" s="4" t="s">
        <v>1782</v>
      </c>
      <c r="F744" s="4" t="s">
        <v>48</v>
      </c>
      <c r="G744" s="4"/>
      <c r="H744" s="4" t="s">
        <v>12384</v>
      </c>
      <c r="I744" s="5">
        <v>45819</v>
      </c>
      <c r="J744" s="5" t="s">
        <v>166</v>
      </c>
      <c r="K744" s="5"/>
      <c r="L744" s="4"/>
      <c r="M744" s="5"/>
      <c r="N744" s="5"/>
      <c r="O744" s="5"/>
      <c r="P744" s="4"/>
      <c r="Q744" s="5"/>
      <c r="R744" s="4"/>
      <c r="S744" s="5"/>
      <c r="T744" s="4"/>
      <c r="U744" s="5"/>
      <c r="V744" s="4"/>
      <c r="W744" s="5"/>
      <c r="X744" s="4"/>
      <c r="Y744" s="5"/>
      <c r="Z744" s="4"/>
      <c r="AA744" s="5"/>
      <c r="AB744" s="4"/>
      <c r="AC744" s="5"/>
      <c r="AD744" s="4"/>
      <c r="AE744" s="5"/>
      <c r="AF744" s="4"/>
    </row>
    <row r="745" spans="2:32" x14ac:dyDescent="0.25">
      <c r="B745" s="3">
        <v>741</v>
      </c>
      <c r="C745" s="4" t="s">
        <v>5808</v>
      </c>
      <c r="D745" s="4" t="s">
        <v>5809</v>
      </c>
      <c r="E745" s="4" t="s">
        <v>5810</v>
      </c>
      <c r="F745" s="4" t="s">
        <v>58</v>
      </c>
      <c r="G745" s="4"/>
      <c r="H745" s="4" t="s">
        <v>12384</v>
      </c>
      <c r="I745" s="5">
        <v>45819</v>
      </c>
      <c r="J745" s="5" t="s">
        <v>166</v>
      </c>
      <c r="K745" s="5"/>
      <c r="L745" s="4"/>
      <c r="M745" s="5"/>
      <c r="N745" s="5"/>
      <c r="O745" s="5"/>
      <c r="P745" s="4"/>
      <c r="Q745" s="5"/>
      <c r="R745" s="4"/>
      <c r="S745" s="5"/>
      <c r="T745" s="4"/>
      <c r="U745" s="5"/>
      <c r="V745" s="4"/>
      <c r="W745" s="5"/>
      <c r="X745" s="4"/>
      <c r="Y745" s="5"/>
      <c r="Z745" s="4"/>
      <c r="AA745" s="5"/>
      <c r="AB745" s="4"/>
      <c r="AC745" s="5"/>
      <c r="AD745" s="4"/>
      <c r="AE745" s="5"/>
      <c r="AF745" s="4"/>
    </row>
    <row r="746" spans="2:32" x14ac:dyDescent="0.25">
      <c r="B746" s="3">
        <v>742</v>
      </c>
      <c r="C746" s="4" t="s">
        <v>11507</v>
      </c>
      <c r="D746" s="4" t="s">
        <v>11508</v>
      </c>
      <c r="E746" s="4" t="s">
        <v>9044</v>
      </c>
      <c r="F746" s="4" t="s">
        <v>48</v>
      </c>
      <c r="G746" s="4"/>
      <c r="H746" s="4" t="s">
        <v>12384</v>
      </c>
      <c r="I746" s="5">
        <v>45819</v>
      </c>
      <c r="J746" s="5" t="s">
        <v>166</v>
      </c>
      <c r="K746" s="5"/>
      <c r="L746" s="4"/>
      <c r="M746" s="5"/>
      <c r="N746" s="5"/>
      <c r="O746" s="5"/>
      <c r="P746" s="4"/>
      <c r="Q746" s="5"/>
      <c r="R746" s="4"/>
      <c r="S746" s="5"/>
      <c r="T746" s="4"/>
      <c r="U746" s="5"/>
      <c r="V746" s="4"/>
      <c r="W746" s="5"/>
      <c r="X746" s="4"/>
      <c r="Y746" s="5"/>
      <c r="Z746" s="4"/>
      <c r="AA746" s="5"/>
      <c r="AB746" s="4"/>
      <c r="AC746" s="5"/>
      <c r="AD746" s="4"/>
      <c r="AE746" s="5"/>
      <c r="AF746" s="4"/>
    </row>
    <row r="747" spans="2:32" x14ac:dyDescent="0.25">
      <c r="B747" s="3">
        <v>743</v>
      </c>
      <c r="C747" s="4" t="s">
        <v>1083</v>
      </c>
      <c r="D747" s="4" t="s">
        <v>1084</v>
      </c>
      <c r="E747" s="4" t="s">
        <v>42</v>
      </c>
      <c r="F747" s="4" t="s">
        <v>31</v>
      </c>
      <c r="G747" s="4"/>
      <c r="H747" s="4" t="s">
        <v>12384</v>
      </c>
      <c r="I747" s="5">
        <v>45819</v>
      </c>
      <c r="J747" s="5" t="s">
        <v>166</v>
      </c>
      <c r="K747" s="5"/>
      <c r="L747" s="4"/>
      <c r="M747" s="5"/>
      <c r="N747" s="5"/>
      <c r="O747" s="5"/>
      <c r="P747" s="4"/>
      <c r="Q747" s="5"/>
      <c r="R747" s="4"/>
      <c r="S747" s="5"/>
      <c r="T747" s="4"/>
      <c r="U747" s="5"/>
      <c r="V747" s="4"/>
      <c r="W747" s="5"/>
      <c r="X747" s="4"/>
      <c r="Y747" s="5"/>
      <c r="Z747" s="4"/>
      <c r="AA747" s="5"/>
      <c r="AB747" s="4"/>
      <c r="AC747" s="5"/>
      <c r="AD747" s="4"/>
      <c r="AE747" s="5"/>
      <c r="AF747" s="4"/>
    </row>
    <row r="748" spans="2:32" x14ac:dyDescent="0.25">
      <c r="B748" s="3">
        <v>744</v>
      </c>
      <c r="C748" s="4" t="s">
        <v>603</v>
      </c>
      <c r="D748" s="4" t="s">
        <v>604</v>
      </c>
      <c r="E748" s="4" t="s">
        <v>602</v>
      </c>
      <c r="F748" s="4" t="s">
        <v>53</v>
      </c>
      <c r="G748" s="4"/>
      <c r="H748" s="4" t="s">
        <v>12384</v>
      </c>
      <c r="I748" s="5">
        <v>45819</v>
      </c>
      <c r="J748" s="5" t="s">
        <v>166</v>
      </c>
      <c r="K748" s="5"/>
      <c r="L748" s="4"/>
      <c r="M748" s="5"/>
      <c r="N748" s="5"/>
      <c r="O748" s="5"/>
      <c r="P748" s="4"/>
      <c r="Q748" s="5"/>
      <c r="R748" s="4"/>
      <c r="S748" s="5"/>
      <c r="T748" s="4"/>
      <c r="U748" s="5"/>
      <c r="V748" s="4"/>
      <c r="W748" s="5"/>
      <c r="X748" s="4"/>
      <c r="Y748" s="5"/>
      <c r="Z748" s="4"/>
      <c r="AA748" s="5"/>
      <c r="AB748" s="4"/>
      <c r="AC748" s="5"/>
      <c r="AD748" s="4"/>
      <c r="AE748" s="5"/>
      <c r="AF748" s="4"/>
    </row>
    <row r="749" spans="2:32" x14ac:dyDescent="0.25">
      <c r="B749" s="3">
        <v>745</v>
      </c>
      <c r="C749" s="4" t="s">
        <v>10487</v>
      </c>
      <c r="D749" s="4" t="s">
        <v>10488</v>
      </c>
      <c r="E749" s="4" t="s">
        <v>3386</v>
      </c>
      <c r="F749" s="4" t="s">
        <v>137</v>
      </c>
      <c r="G749" s="4"/>
      <c r="H749" s="4" t="s">
        <v>12384</v>
      </c>
      <c r="I749" s="5">
        <v>45819</v>
      </c>
      <c r="J749" s="5" t="s">
        <v>166</v>
      </c>
      <c r="K749" s="5"/>
      <c r="L749" s="4"/>
      <c r="M749" s="5"/>
      <c r="N749" s="5"/>
      <c r="O749" s="5"/>
      <c r="P749" s="4"/>
      <c r="Q749" s="5"/>
      <c r="R749" s="4"/>
      <c r="S749" s="5"/>
      <c r="T749" s="4"/>
      <c r="U749" s="5"/>
      <c r="V749" s="4"/>
      <c r="W749" s="5"/>
      <c r="X749" s="4"/>
      <c r="Y749" s="5"/>
      <c r="Z749" s="4"/>
      <c r="AA749" s="5"/>
      <c r="AB749" s="4"/>
      <c r="AC749" s="5"/>
      <c r="AD749" s="4"/>
      <c r="AE749" s="5"/>
      <c r="AF749" s="4"/>
    </row>
    <row r="750" spans="2:32" x14ac:dyDescent="0.25">
      <c r="B750" s="3">
        <v>746</v>
      </c>
      <c r="C750" s="4" t="s">
        <v>5775</v>
      </c>
      <c r="D750" s="4" t="s">
        <v>5776</v>
      </c>
      <c r="E750" s="4" t="s">
        <v>5777</v>
      </c>
      <c r="F750" s="4" t="s">
        <v>137</v>
      </c>
      <c r="G750" s="4"/>
      <c r="H750" s="4" t="s">
        <v>12384</v>
      </c>
      <c r="I750" s="5">
        <v>45819</v>
      </c>
      <c r="J750" s="5" t="s">
        <v>166</v>
      </c>
      <c r="K750" s="5"/>
      <c r="L750" s="4"/>
      <c r="M750" s="5"/>
      <c r="N750" s="5"/>
      <c r="O750" s="5"/>
      <c r="P750" s="4"/>
      <c r="Q750" s="5"/>
      <c r="R750" s="4"/>
      <c r="S750" s="5"/>
      <c r="T750" s="4"/>
      <c r="U750" s="5"/>
      <c r="V750" s="4"/>
      <c r="W750" s="5"/>
      <c r="X750" s="4"/>
      <c r="Y750" s="5"/>
      <c r="Z750" s="4"/>
      <c r="AA750" s="5"/>
      <c r="AB750" s="4"/>
      <c r="AC750" s="5"/>
      <c r="AD750" s="4"/>
      <c r="AE750" s="5"/>
      <c r="AF750" s="4"/>
    </row>
    <row r="751" spans="2:32" x14ac:dyDescent="0.25">
      <c r="B751" s="3">
        <v>747</v>
      </c>
      <c r="C751" s="4" t="s">
        <v>2111</v>
      </c>
      <c r="D751" s="4" t="s">
        <v>2112</v>
      </c>
      <c r="E751" s="4" t="s">
        <v>1609</v>
      </c>
      <c r="F751" s="4" t="s">
        <v>53</v>
      </c>
      <c r="G751" s="4"/>
      <c r="H751" s="4" t="s">
        <v>12385</v>
      </c>
      <c r="I751" s="5">
        <v>45819</v>
      </c>
      <c r="J751" s="5" t="s">
        <v>166</v>
      </c>
      <c r="K751" s="5">
        <v>45824</v>
      </c>
      <c r="L751" s="4" t="s">
        <v>107</v>
      </c>
      <c r="M751" s="5"/>
      <c r="N751" s="5"/>
      <c r="O751" s="5"/>
      <c r="P751" s="4"/>
      <c r="Q751" s="5"/>
      <c r="R751" s="4"/>
      <c r="S751" s="5"/>
      <c r="T751" s="4"/>
      <c r="U751" s="5"/>
      <c r="V751" s="4"/>
      <c r="W751" s="5"/>
      <c r="X751" s="4"/>
      <c r="Y751" s="5"/>
      <c r="Z751" s="4"/>
      <c r="AA751" s="5"/>
      <c r="AB751" s="4"/>
      <c r="AC751" s="5"/>
      <c r="AD751" s="4"/>
      <c r="AE751" s="5"/>
      <c r="AF751" s="4"/>
    </row>
    <row r="752" spans="2:32" x14ac:dyDescent="0.25">
      <c r="B752" s="3">
        <v>748</v>
      </c>
      <c r="C752" s="4" t="s">
        <v>3792</v>
      </c>
      <c r="D752" s="4" t="s">
        <v>3793</v>
      </c>
      <c r="E752" s="4" t="s">
        <v>3386</v>
      </c>
      <c r="F752" s="4" t="s">
        <v>31</v>
      </c>
      <c r="G752" s="4"/>
      <c r="H752" s="4" t="s">
        <v>12385</v>
      </c>
      <c r="I752" s="5">
        <v>45819</v>
      </c>
      <c r="J752" s="5" t="s">
        <v>166</v>
      </c>
      <c r="K752" s="5"/>
      <c r="L752" s="4"/>
      <c r="M752" s="5"/>
      <c r="N752" s="5"/>
      <c r="O752" s="5"/>
      <c r="P752" s="4"/>
      <c r="Q752" s="5"/>
      <c r="R752" s="4"/>
      <c r="S752" s="5"/>
      <c r="T752" s="4"/>
      <c r="U752" s="5"/>
      <c r="V752" s="4"/>
      <c r="W752" s="5"/>
      <c r="X752" s="4"/>
      <c r="Y752" s="5"/>
      <c r="Z752" s="4"/>
      <c r="AA752" s="5"/>
      <c r="AB752" s="4"/>
      <c r="AC752" s="5"/>
      <c r="AD752" s="4"/>
      <c r="AE752" s="5"/>
      <c r="AF752" s="4"/>
    </row>
    <row r="753" spans="2:32" x14ac:dyDescent="0.25">
      <c r="B753" s="3">
        <v>749</v>
      </c>
      <c r="C753" s="4" t="s">
        <v>12702</v>
      </c>
      <c r="D753" s="4" t="s">
        <v>12703</v>
      </c>
      <c r="E753" s="4" t="s">
        <v>1609</v>
      </c>
      <c r="F753" s="4" t="s">
        <v>53</v>
      </c>
      <c r="G753" s="4"/>
      <c r="H753" s="4" t="s">
        <v>12385</v>
      </c>
      <c r="I753" s="5">
        <v>45819</v>
      </c>
      <c r="J753" s="5" t="s">
        <v>166</v>
      </c>
      <c r="K753" s="5"/>
      <c r="L753" s="5"/>
      <c r="M753" s="5"/>
      <c r="N753" s="5"/>
      <c r="O753" s="5"/>
      <c r="P753" s="4"/>
      <c r="Q753" s="5"/>
      <c r="R753" s="4"/>
      <c r="S753" s="5"/>
      <c r="T753" s="4"/>
      <c r="U753" s="5"/>
      <c r="V753" s="4"/>
      <c r="W753" s="5"/>
      <c r="X753" s="4"/>
      <c r="Y753" s="5"/>
      <c r="Z753" s="4"/>
      <c r="AA753" s="5"/>
      <c r="AB753" s="4"/>
      <c r="AC753" s="5"/>
      <c r="AD753" s="4"/>
      <c r="AE753" s="5"/>
      <c r="AF753" s="4"/>
    </row>
    <row r="754" spans="2:32" x14ac:dyDescent="0.25">
      <c r="B754" s="3">
        <v>750</v>
      </c>
      <c r="C754" s="4" t="s">
        <v>2116</v>
      </c>
      <c r="D754" s="4" t="s">
        <v>385</v>
      </c>
      <c r="E754" s="4" t="s">
        <v>2115</v>
      </c>
      <c r="F754" s="4" t="s">
        <v>48</v>
      </c>
      <c r="G754" s="4"/>
      <c r="H754" s="4" t="s">
        <v>12384</v>
      </c>
      <c r="I754" s="5">
        <v>45819</v>
      </c>
      <c r="J754" s="5" t="s">
        <v>166</v>
      </c>
      <c r="K754" s="5"/>
      <c r="L754" s="4"/>
      <c r="M754" s="5"/>
      <c r="N754" s="5"/>
      <c r="O754" s="5"/>
      <c r="P754" s="5"/>
      <c r="Q754" s="5"/>
      <c r="R754" s="4"/>
      <c r="S754" s="5"/>
      <c r="T754" s="5"/>
      <c r="U754" s="5"/>
      <c r="V754" s="4"/>
      <c r="W754" s="5"/>
      <c r="X754" s="4"/>
      <c r="Y754" s="5"/>
      <c r="Z754" s="4"/>
      <c r="AA754" s="5"/>
      <c r="AB754" s="4"/>
      <c r="AC754" s="5"/>
      <c r="AD754" s="4"/>
      <c r="AE754" s="5"/>
      <c r="AF754" s="4"/>
    </row>
    <row r="755" spans="2:32" x14ac:dyDescent="0.25">
      <c r="B755" s="3">
        <v>751</v>
      </c>
      <c r="C755" s="4" t="s">
        <v>2127</v>
      </c>
      <c r="D755" s="4" t="s">
        <v>2128</v>
      </c>
      <c r="E755" s="4" t="s">
        <v>2126</v>
      </c>
      <c r="F755" s="4" t="s">
        <v>58</v>
      </c>
      <c r="G755" s="4"/>
      <c r="H755" s="4" t="s">
        <v>12384</v>
      </c>
      <c r="I755" s="5">
        <v>45819</v>
      </c>
      <c r="J755" s="5" t="s">
        <v>166</v>
      </c>
      <c r="K755" s="5">
        <v>45821</v>
      </c>
      <c r="L755" s="4"/>
      <c r="M755" s="5"/>
      <c r="N755" s="5"/>
      <c r="O755" s="5"/>
      <c r="P755" s="4"/>
      <c r="Q755" s="5"/>
      <c r="R755" s="4"/>
      <c r="S755" s="5"/>
      <c r="T755" s="4"/>
      <c r="U755" s="5"/>
      <c r="V755" s="4"/>
      <c r="W755" s="5"/>
      <c r="X755" s="4"/>
      <c r="Y755" s="5"/>
      <c r="Z755" s="4"/>
      <c r="AA755" s="5"/>
      <c r="AB755" s="4"/>
      <c r="AC755" s="5"/>
      <c r="AD755" s="4"/>
      <c r="AE755" s="5"/>
      <c r="AF755" s="4"/>
    </row>
    <row r="756" spans="2:32" x14ac:dyDescent="0.25">
      <c r="B756" s="3">
        <v>752</v>
      </c>
      <c r="C756" s="4" t="s">
        <v>2130</v>
      </c>
      <c r="D756" s="4" t="s">
        <v>2131</v>
      </c>
      <c r="E756" s="4" t="s">
        <v>2129</v>
      </c>
      <c r="F756" s="4" t="s">
        <v>26</v>
      </c>
      <c r="G756" s="4"/>
      <c r="H756" s="4" t="s">
        <v>12385</v>
      </c>
      <c r="I756" s="5">
        <v>45819</v>
      </c>
      <c r="J756" s="5" t="s">
        <v>166</v>
      </c>
      <c r="K756" s="5"/>
      <c r="L756" s="4"/>
      <c r="M756" s="5"/>
      <c r="N756" s="5"/>
      <c r="O756" s="5"/>
      <c r="P756" s="4"/>
      <c r="Q756" s="5"/>
      <c r="R756" s="4"/>
      <c r="S756" s="5"/>
      <c r="T756" s="4"/>
      <c r="U756" s="5"/>
      <c r="V756" s="4"/>
      <c r="W756" s="5"/>
      <c r="X756" s="4"/>
      <c r="Y756" s="5"/>
      <c r="Z756" s="4"/>
      <c r="AA756" s="5"/>
      <c r="AB756" s="4"/>
      <c r="AC756" s="5"/>
      <c r="AD756" s="4"/>
      <c r="AE756" s="5"/>
      <c r="AF756" s="4"/>
    </row>
    <row r="757" spans="2:32" x14ac:dyDescent="0.25">
      <c r="B757" s="3">
        <v>753</v>
      </c>
      <c r="C757" s="4" t="s">
        <v>5741</v>
      </c>
      <c r="D757" s="4" t="s">
        <v>5742</v>
      </c>
      <c r="E757" s="4" t="s">
        <v>5743</v>
      </c>
      <c r="F757" s="4" t="s">
        <v>48</v>
      </c>
      <c r="G757" s="4"/>
      <c r="H757" s="4" t="s">
        <v>12384</v>
      </c>
      <c r="I757" s="5">
        <v>45819</v>
      </c>
      <c r="J757" s="5" t="s">
        <v>166</v>
      </c>
      <c r="K757" s="5"/>
      <c r="L757" s="4"/>
      <c r="M757" s="5"/>
      <c r="N757" s="5"/>
      <c r="O757" s="5"/>
      <c r="P757" s="4"/>
      <c r="Q757" s="5"/>
      <c r="R757" s="4"/>
      <c r="S757" s="5"/>
      <c r="T757" s="4"/>
      <c r="U757" s="5"/>
      <c r="V757" s="4"/>
      <c r="W757" s="5"/>
      <c r="X757" s="4"/>
      <c r="Y757" s="5"/>
      <c r="Z757" s="4"/>
      <c r="AA757" s="5"/>
      <c r="AB757" s="4"/>
      <c r="AC757" s="5"/>
      <c r="AD757" s="4"/>
      <c r="AE757" s="5"/>
      <c r="AF757" s="4"/>
    </row>
    <row r="758" spans="2:32" x14ac:dyDescent="0.25">
      <c r="B758" s="3">
        <v>754</v>
      </c>
      <c r="C758" s="4" t="s">
        <v>5836</v>
      </c>
      <c r="D758" s="4" t="s">
        <v>2666</v>
      </c>
      <c r="E758" s="4" t="s">
        <v>5837</v>
      </c>
      <c r="F758" s="4" t="s">
        <v>48</v>
      </c>
      <c r="G758" s="4"/>
      <c r="H758" s="4" t="s">
        <v>12385</v>
      </c>
      <c r="I758" s="5">
        <v>45819</v>
      </c>
      <c r="J758" s="5" t="s">
        <v>166</v>
      </c>
      <c r="K758" s="5"/>
      <c r="L758" s="4"/>
      <c r="M758" s="5"/>
      <c r="N758" s="5"/>
      <c r="O758" s="5"/>
      <c r="P758" s="4"/>
      <c r="Q758" s="5"/>
      <c r="R758" s="4"/>
      <c r="S758" s="5"/>
      <c r="T758" s="4"/>
      <c r="U758" s="5"/>
      <c r="V758" s="4"/>
      <c r="W758" s="5"/>
      <c r="X758" s="4"/>
      <c r="Y758" s="5"/>
      <c r="Z758" s="4"/>
      <c r="AA758" s="5"/>
      <c r="AB758" s="4"/>
      <c r="AC758" s="5"/>
      <c r="AD758" s="4"/>
      <c r="AE758" s="5"/>
      <c r="AF758" s="4"/>
    </row>
    <row r="759" spans="2:32" x14ac:dyDescent="0.25">
      <c r="B759" s="3">
        <v>755</v>
      </c>
      <c r="C759" s="4" t="s">
        <v>2141</v>
      </c>
      <c r="D759" s="4" t="s">
        <v>2142</v>
      </c>
      <c r="E759" s="4" t="s">
        <v>889</v>
      </c>
      <c r="F759" s="4" t="s">
        <v>48</v>
      </c>
      <c r="G759" s="4"/>
      <c r="H759" s="4" t="s">
        <v>12384</v>
      </c>
      <c r="I759" s="5">
        <v>45819</v>
      </c>
      <c r="J759" s="5" t="s">
        <v>166</v>
      </c>
      <c r="K759" s="5"/>
      <c r="L759" s="4"/>
      <c r="M759" s="5"/>
      <c r="N759" s="5"/>
      <c r="O759" s="5"/>
      <c r="P759" s="4"/>
      <c r="Q759" s="5"/>
      <c r="R759" s="4"/>
      <c r="S759" s="5"/>
      <c r="T759" s="4"/>
      <c r="U759" s="5"/>
      <c r="V759" s="4"/>
      <c r="W759" s="5"/>
      <c r="X759" s="4"/>
      <c r="Y759" s="5"/>
      <c r="Z759" s="4"/>
      <c r="AA759" s="5"/>
      <c r="AB759" s="4"/>
      <c r="AC759" s="5"/>
      <c r="AD759" s="4"/>
      <c r="AE759" s="5"/>
      <c r="AF759" s="4"/>
    </row>
    <row r="760" spans="2:32" x14ac:dyDescent="0.25">
      <c r="B760" s="3">
        <v>756</v>
      </c>
      <c r="C760" s="4" t="s">
        <v>2139</v>
      </c>
      <c r="D760" s="4" t="s">
        <v>2140</v>
      </c>
      <c r="E760" s="4" t="s">
        <v>889</v>
      </c>
      <c r="F760" s="4" t="s">
        <v>137</v>
      </c>
      <c r="G760" s="4"/>
      <c r="H760" s="4" t="s">
        <v>12385</v>
      </c>
      <c r="I760" s="5">
        <v>45819</v>
      </c>
      <c r="J760" s="5" t="s">
        <v>166</v>
      </c>
      <c r="K760" s="5"/>
      <c r="L760" s="4"/>
      <c r="M760" s="5"/>
      <c r="N760" s="5"/>
      <c r="O760" s="5"/>
      <c r="P760" s="4"/>
      <c r="Q760" s="5"/>
      <c r="R760" s="4"/>
      <c r="S760" s="5"/>
      <c r="T760" s="4"/>
      <c r="U760" s="5"/>
      <c r="V760" s="4"/>
      <c r="W760" s="5"/>
      <c r="X760" s="4"/>
      <c r="Y760" s="5"/>
      <c r="Z760" s="4"/>
      <c r="AA760" s="5"/>
      <c r="AB760" s="4"/>
      <c r="AC760" s="5"/>
      <c r="AD760" s="4"/>
      <c r="AE760" s="5"/>
      <c r="AF760" s="4"/>
    </row>
    <row r="761" spans="2:32" x14ac:dyDescent="0.25">
      <c r="B761" s="3">
        <v>757</v>
      </c>
      <c r="C761" s="4" t="s">
        <v>2147</v>
      </c>
      <c r="D761" s="4" t="s">
        <v>2148</v>
      </c>
      <c r="E761" s="4" t="s">
        <v>2146</v>
      </c>
      <c r="F761" s="4" t="s">
        <v>40</v>
      </c>
      <c r="G761" s="4"/>
      <c r="H761" s="4" t="s">
        <v>12384</v>
      </c>
      <c r="I761" s="5">
        <v>45819</v>
      </c>
      <c r="J761" s="5" t="s">
        <v>166</v>
      </c>
      <c r="K761" s="5"/>
      <c r="L761" s="4"/>
      <c r="M761" s="5"/>
      <c r="N761" s="5"/>
      <c r="O761" s="5"/>
      <c r="P761" s="4"/>
      <c r="Q761" s="5"/>
      <c r="R761" s="4"/>
      <c r="S761" s="5"/>
      <c r="T761" s="4"/>
      <c r="U761" s="5"/>
      <c r="V761" s="4"/>
      <c r="W761" s="5"/>
      <c r="X761" s="4"/>
      <c r="Y761" s="5"/>
      <c r="Z761" s="4"/>
      <c r="AA761" s="5"/>
      <c r="AB761" s="4"/>
      <c r="AC761" s="5"/>
      <c r="AD761" s="4"/>
      <c r="AE761" s="5"/>
      <c r="AF761" s="4"/>
    </row>
    <row r="762" spans="2:32" x14ac:dyDescent="0.25">
      <c r="B762" s="3">
        <v>758</v>
      </c>
      <c r="C762" s="4" t="s">
        <v>2149</v>
      </c>
      <c r="D762" s="4" t="s">
        <v>2150</v>
      </c>
      <c r="E762" s="4" t="s">
        <v>1899</v>
      </c>
      <c r="F762" s="4" t="s">
        <v>48</v>
      </c>
      <c r="G762" s="4"/>
      <c r="H762" s="4" t="s">
        <v>12385</v>
      </c>
      <c r="I762" s="5">
        <v>45819</v>
      </c>
      <c r="J762" s="5" t="s">
        <v>166</v>
      </c>
      <c r="K762" s="5"/>
      <c r="L762" s="4"/>
      <c r="M762" s="5"/>
      <c r="N762" s="5"/>
      <c r="O762" s="5"/>
      <c r="P762" s="4"/>
      <c r="Q762" s="5"/>
      <c r="R762" s="4"/>
      <c r="S762" s="5"/>
      <c r="T762" s="4"/>
      <c r="U762" s="5"/>
      <c r="V762" s="4"/>
      <c r="W762" s="5"/>
      <c r="X762" s="4"/>
      <c r="Y762" s="5"/>
      <c r="Z762" s="4"/>
      <c r="AA762" s="5"/>
      <c r="AB762" s="4"/>
      <c r="AC762" s="5"/>
      <c r="AD762" s="4"/>
      <c r="AE762" s="5"/>
      <c r="AF762" s="4"/>
    </row>
    <row r="763" spans="2:32" x14ac:dyDescent="0.25">
      <c r="B763" s="3">
        <v>759</v>
      </c>
      <c r="C763" s="4" t="s">
        <v>8195</v>
      </c>
      <c r="D763" s="4" t="s">
        <v>8196</v>
      </c>
      <c r="E763" s="4" t="s">
        <v>3241</v>
      </c>
      <c r="F763" s="4" t="s">
        <v>40</v>
      </c>
      <c r="G763" s="4"/>
      <c r="H763" s="4" t="s">
        <v>12385</v>
      </c>
      <c r="I763" s="5">
        <v>45819</v>
      </c>
      <c r="J763" s="5" t="s">
        <v>4661</v>
      </c>
      <c r="K763" s="5"/>
      <c r="L763" s="4"/>
      <c r="M763" s="5"/>
      <c r="N763" s="5"/>
      <c r="O763" s="5"/>
      <c r="P763" s="4"/>
      <c r="Q763" s="5"/>
      <c r="R763" s="4"/>
      <c r="S763" s="5"/>
      <c r="T763" s="4"/>
      <c r="U763" s="5"/>
      <c r="V763" s="4"/>
      <c r="W763" s="5"/>
      <c r="X763" s="4"/>
      <c r="Y763" s="5"/>
      <c r="Z763" s="4"/>
      <c r="AA763" s="5"/>
      <c r="AB763" s="4"/>
      <c r="AC763" s="5"/>
      <c r="AD763" s="4"/>
      <c r="AE763" s="5"/>
      <c r="AF763" s="4"/>
    </row>
    <row r="764" spans="2:32" x14ac:dyDescent="0.25">
      <c r="B764" s="3">
        <v>760</v>
      </c>
      <c r="C764" s="4" t="s">
        <v>6524</v>
      </c>
      <c r="D764" s="4" t="s">
        <v>6525</v>
      </c>
      <c r="E764" s="4" t="s">
        <v>6526</v>
      </c>
      <c r="F764" s="4" t="s">
        <v>137</v>
      </c>
      <c r="G764" s="4"/>
      <c r="H764" s="4" t="s">
        <v>12384</v>
      </c>
      <c r="I764" s="5">
        <v>45820</v>
      </c>
      <c r="J764" s="5" t="s">
        <v>863</v>
      </c>
      <c r="K764" s="5">
        <v>45826</v>
      </c>
      <c r="L764" s="4" t="s">
        <v>6163</v>
      </c>
      <c r="M764" s="5"/>
      <c r="N764" s="5"/>
      <c r="O764" s="5"/>
      <c r="P764" s="4"/>
      <c r="Q764" s="5"/>
      <c r="R764" s="4"/>
      <c r="S764" s="5"/>
      <c r="T764" s="4"/>
      <c r="U764" s="5"/>
      <c r="V764" s="4"/>
      <c r="W764" s="5"/>
      <c r="X764" s="4"/>
      <c r="Y764" s="5"/>
      <c r="Z764" s="4"/>
      <c r="AA764" s="5"/>
      <c r="AB764" s="4"/>
      <c r="AC764" s="5"/>
      <c r="AD764" s="4"/>
      <c r="AE764" s="5"/>
      <c r="AF764" s="4"/>
    </row>
    <row r="765" spans="2:32" x14ac:dyDescent="0.25">
      <c r="B765" s="3">
        <v>761</v>
      </c>
      <c r="C765" s="4" t="s">
        <v>5981</v>
      </c>
      <c r="D765" s="4" t="s">
        <v>5982</v>
      </c>
      <c r="E765" s="4" t="s">
        <v>4180</v>
      </c>
      <c r="F765" s="4" t="s">
        <v>106</v>
      </c>
      <c r="G765" s="4"/>
      <c r="H765" s="4" t="s">
        <v>12384</v>
      </c>
      <c r="I765" s="5">
        <v>45820</v>
      </c>
      <c r="J765" s="5" t="s">
        <v>250</v>
      </c>
      <c r="K765" s="5"/>
      <c r="L765" s="4"/>
      <c r="M765" s="5"/>
      <c r="N765" s="5"/>
      <c r="O765" s="5"/>
      <c r="P765" s="4"/>
      <c r="Q765" s="5"/>
      <c r="R765" s="4"/>
      <c r="S765" s="5"/>
      <c r="T765" s="4"/>
      <c r="U765" s="5"/>
      <c r="V765" s="4"/>
      <c r="W765" s="5"/>
      <c r="X765" s="4"/>
      <c r="Y765" s="5"/>
      <c r="Z765" s="4"/>
      <c r="AA765" s="5"/>
      <c r="AB765" s="4"/>
      <c r="AC765" s="5"/>
      <c r="AD765" s="4"/>
      <c r="AE765" s="5"/>
      <c r="AF765" s="4"/>
    </row>
    <row r="766" spans="2:32" x14ac:dyDescent="0.25">
      <c r="B766" s="3">
        <v>762</v>
      </c>
      <c r="C766" s="4" t="s">
        <v>12704</v>
      </c>
      <c r="D766" s="4" t="s">
        <v>12705</v>
      </c>
      <c r="E766" s="4" t="s">
        <v>9746</v>
      </c>
      <c r="F766" s="4" t="s">
        <v>48</v>
      </c>
      <c r="G766" s="4"/>
      <c r="H766" s="4" t="s">
        <v>12384</v>
      </c>
      <c r="I766" s="5">
        <v>45820</v>
      </c>
      <c r="J766" s="5" t="s">
        <v>13165</v>
      </c>
      <c r="K766" s="5"/>
      <c r="L766" s="4"/>
      <c r="M766" s="5"/>
      <c r="N766" s="5"/>
      <c r="O766" s="5"/>
      <c r="P766" s="4"/>
      <c r="Q766" s="5"/>
      <c r="R766" s="4"/>
      <c r="S766" s="5"/>
      <c r="T766" s="4"/>
      <c r="U766" s="5"/>
      <c r="V766" s="4"/>
      <c r="W766" s="5"/>
      <c r="X766" s="4"/>
      <c r="Y766" s="5"/>
      <c r="Z766" s="4"/>
      <c r="AA766" s="5"/>
      <c r="AB766" s="4"/>
      <c r="AC766" s="5"/>
      <c r="AD766" s="4"/>
      <c r="AE766" s="5"/>
      <c r="AF766" s="4"/>
    </row>
    <row r="767" spans="2:32" x14ac:dyDescent="0.25">
      <c r="B767" s="3">
        <v>763</v>
      </c>
      <c r="C767" s="4" t="s">
        <v>758</v>
      </c>
      <c r="D767" s="4" t="s">
        <v>759</v>
      </c>
      <c r="E767" s="4" t="s">
        <v>757</v>
      </c>
      <c r="F767" s="4" t="s">
        <v>106</v>
      </c>
      <c r="G767" s="4"/>
      <c r="H767" s="4" t="s">
        <v>12384</v>
      </c>
      <c r="I767" s="5">
        <v>45820</v>
      </c>
      <c r="J767" s="5" t="s">
        <v>107</v>
      </c>
      <c r="K767" s="5"/>
      <c r="L767" s="4"/>
      <c r="M767" s="5"/>
      <c r="N767" s="5"/>
      <c r="O767" s="5"/>
      <c r="P767" s="4"/>
      <c r="Q767" s="5"/>
      <c r="R767" s="4"/>
      <c r="S767" s="5"/>
      <c r="T767" s="4"/>
      <c r="U767" s="5"/>
      <c r="V767" s="4"/>
      <c r="W767" s="5"/>
      <c r="X767" s="4"/>
      <c r="Y767" s="5"/>
      <c r="Z767" s="4"/>
      <c r="AA767" s="5"/>
      <c r="AB767" s="4"/>
      <c r="AC767" s="5"/>
      <c r="AD767" s="4"/>
      <c r="AE767" s="5"/>
      <c r="AF767" s="4"/>
    </row>
    <row r="768" spans="2:32" x14ac:dyDescent="0.25">
      <c r="B768" s="3">
        <v>764</v>
      </c>
      <c r="C768" s="4" t="s">
        <v>12706</v>
      </c>
      <c r="D768" s="4" t="s">
        <v>12707</v>
      </c>
      <c r="E768" s="4" t="s">
        <v>12708</v>
      </c>
      <c r="F768" s="4" t="s">
        <v>53</v>
      </c>
      <c r="G768" s="4"/>
      <c r="H768" s="4" t="s">
        <v>12385</v>
      </c>
      <c r="I768" s="5">
        <v>45820</v>
      </c>
      <c r="J768" s="5" t="s">
        <v>1963</v>
      </c>
      <c r="K768" s="5">
        <v>45820</v>
      </c>
      <c r="L768" s="4" t="s">
        <v>138</v>
      </c>
      <c r="M768" s="5">
        <v>45833</v>
      </c>
      <c r="N768" s="5" t="s">
        <v>1963</v>
      </c>
      <c r="O768" s="5">
        <v>45833</v>
      </c>
      <c r="P768" s="4" t="s">
        <v>314</v>
      </c>
      <c r="Q768" s="5"/>
      <c r="R768" s="4"/>
      <c r="S768" s="5"/>
      <c r="T768" s="4"/>
      <c r="U768" s="5"/>
      <c r="V768" s="4"/>
      <c r="W768" s="5"/>
      <c r="X768" s="4"/>
      <c r="Y768" s="5"/>
      <c r="Z768" s="4"/>
      <c r="AA768" s="5"/>
      <c r="AB768" s="4"/>
      <c r="AC768" s="5"/>
      <c r="AD768" s="4"/>
      <c r="AE768" s="5"/>
      <c r="AF768" s="4"/>
    </row>
    <row r="769" spans="2:32" x14ac:dyDescent="0.25">
      <c r="B769" s="3">
        <v>765</v>
      </c>
      <c r="C769" s="4" t="s">
        <v>12709</v>
      </c>
      <c r="D769" s="4" t="s">
        <v>12710</v>
      </c>
      <c r="E769" s="4" t="s">
        <v>1853</v>
      </c>
      <c r="F769" s="4" t="s">
        <v>12711</v>
      </c>
      <c r="G769" s="4"/>
      <c r="H769" s="4" t="s">
        <v>12385</v>
      </c>
      <c r="I769" s="5">
        <v>45820</v>
      </c>
      <c r="J769" s="5" t="s">
        <v>825</v>
      </c>
      <c r="K769" s="5"/>
      <c r="L769" s="4"/>
      <c r="M769" s="5"/>
      <c r="N769" s="5"/>
      <c r="O769" s="5"/>
      <c r="P769" s="4"/>
      <c r="Q769" s="5"/>
      <c r="R769" s="4"/>
      <c r="S769" s="5"/>
      <c r="T769" s="4"/>
      <c r="U769" s="5"/>
      <c r="V769" s="4"/>
      <c r="W769" s="5"/>
      <c r="X769" s="4"/>
      <c r="Y769" s="5"/>
      <c r="Z769" s="4"/>
      <c r="AA769" s="5"/>
      <c r="AB769" s="4"/>
      <c r="AC769" s="5"/>
      <c r="AD769" s="4"/>
      <c r="AE769" s="5"/>
      <c r="AF769" s="4"/>
    </row>
    <row r="770" spans="2:32" x14ac:dyDescent="0.25">
      <c r="B770" s="3">
        <v>766</v>
      </c>
      <c r="C770" s="4" t="s">
        <v>12712</v>
      </c>
      <c r="D770" s="4" t="s">
        <v>12713</v>
      </c>
      <c r="E770" s="4" t="s">
        <v>12714</v>
      </c>
      <c r="F770" s="4" t="s">
        <v>48</v>
      </c>
      <c r="G770" s="4"/>
      <c r="H770" s="4" t="s">
        <v>12385</v>
      </c>
      <c r="I770" s="5">
        <v>45820</v>
      </c>
      <c r="J770" s="5" t="s">
        <v>776</v>
      </c>
      <c r="K770" s="5">
        <v>45831</v>
      </c>
      <c r="L770" s="4" t="s">
        <v>776</v>
      </c>
      <c r="M770" s="5"/>
      <c r="N770" s="5"/>
      <c r="O770" s="5"/>
      <c r="P770" s="4"/>
      <c r="Q770" s="5"/>
      <c r="R770" s="4"/>
      <c r="S770" s="5"/>
      <c r="T770" s="4"/>
      <c r="U770" s="5"/>
      <c r="V770" s="4"/>
      <c r="W770" s="5"/>
      <c r="X770" s="4"/>
      <c r="Y770" s="5"/>
      <c r="Z770" s="4"/>
      <c r="AA770" s="5"/>
      <c r="AB770" s="4"/>
      <c r="AC770" s="5"/>
      <c r="AD770" s="4"/>
      <c r="AE770" s="5"/>
      <c r="AF770" s="4"/>
    </row>
    <row r="771" spans="2:32" x14ac:dyDescent="0.25">
      <c r="B771" s="3">
        <v>767</v>
      </c>
      <c r="C771" s="4" t="s">
        <v>3381</v>
      </c>
      <c r="D771" s="4" t="s">
        <v>3382</v>
      </c>
      <c r="E771" s="4" t="s">
        <v>3380</v>
      </c>
      <c r="F771" s="4" t="s">
        <v>58</v>
      </c>
      <c r="G771" s="4"/>
      <c r="H771" s="4" t="s">
        <v>12384</v>
      </c>
      <c r="I771" s="5">
        <v>45820</v>
      </c>
      <c r="J771" s="5" t="s">
        <v>1165</v>
      </c>
      <c r="K771" s="5"/>
      <c r="L771" s="4"/>
      <c r="M771" s="5"/>
      <c r="N771" s="5"/>
      <c r="O771" s="5"/>
      <c r="P771" s="4"/>
      <c r="Q771" s="5"/>
      <c r="R771" s="4"/>
      <c r="S771" s="5"/>
      <c r="T771" s="4"/>
      <c r="U771" s="5"/>
      <c r="V771" s="4"/>
      <c r="W771" s="5"/>
      <c r="X771" s="4"/>
      <c r="Y771" s="5"/>
      <c r="Z771" s="4"/>
      <c r="AA771" s="5"/>
      <c r="AB771" s="4"/>
      <c r="AC771" s="5"/>
      <c r="AD771" s="4"/>
      <c r="AE771" s="5"/>
      <c r="AF771" s="4"/>
    </row>
    <row r="772" spans="2:32" x14ac:dyDescent="0.25">
      <c r="B772" s="3">
        <v>768</v>
      </c>
      <c r="C772" s="4" t="s">
        <v>3196</v>
      </c>
      <c r="D772" s="4" t="s">
        <v>3197</v>
      </c>
      <c r="E772" s="4" t="s">
        <v>3195</v>
      </c>
      <c r="F772" s="4" t="s">
        <v>31</v>
      </c>
      <c r="G772" s="4"/>
      <c r="H772" s="4" t="s">
        <v>12385</v>
      </c>
      <c r="I772" s="5">
        <v>45820</v>
      </c>
      <c r="J772" s="5" t="s">
        <v>250</v>
      </c>
      <c r="K772" s="5"/>
      <c r="L772" s="4"/>
      <c r="M772" s="5"/>
      <c r="N772" s="5"/>
      <c r="O772" s="5"/>
      <c r="P772" s="4"/>
      <c r="Q772" s="5"/>
      <c r="R772" s="4"/>
      <c r="S772" s="5"/>
      <c r="T772" s="4"/>
      <c r="U772" s="5"/>
      <c r="V772" s="4"/>
      <c r="W772" s="5"/>
      <c r="X772" s="4"/>
      <c r="Y772" s="5"/>
      <c r="Z772" s="4"/>
      <c r="AA772" s="5"/>
      <c r="AB772" s="4"/>
      <c r="AC772" s="5"/>
      <c r="AD772" s="4"/>
      <c r="AE772" s="5"/>
      <c r="AF772" s="4"/>
    </row>
    <row r="773" spans="2:32" x14ac:dyDescent="0.25">
      <c r="B773" s="3">
        <v>769</v>
      </c>
      <c r="C773" s="4" t="s">
        <v>4713</v>
      </c>
      <c r="D773" s="4" t="s">
        <v>4714</v>
      </c>
      <c r="E773" s="4" t="s">
        <v>4715</v>
      </c>
      <c r="F773" s="4" t="s">
        <v>58</v>
      </c>
      <c r="G773" s="4"/>
      <c r="H773" s="4" t="s">
        <v>12384</v>
      </c>
      <c r="I773" s="5">
        <v>45820</v>
      </c>
      <c r="J773" s="5" t="s">
        <v>166</v>
      </c>
      <c r="K773" s="5"/>
      <c r="L773" s="4"/>
      <c r="M773" s="5"/>
      <c r="N773" s="5"/>
      <c r="O773" s="5"/>
      <c r="P773" s="4"/>
      <c r="Q773" s="5"/>
      <c r="R773" s="4"/>
      <c r="S773" s="5"/>
      <c r="T773" s="4"/>
      <c r="U773" s="5"/>
      <c r="V773" s="4"/>
      <c r="W773" s="5"/>
      <c r="X773" s="4"/>
      <c r="Y773" s="5"/>
      <c r="Z773" s="4"/>
      <c r="AA773" s="5"/>
      <c r="AB773" s="4"/>
      <c r="AC773" s="5"/>
      <c r="AD773" s="4"/>
      <c r="AE773" s="5"/>
      <c r="AF773" s="4"/>
    </row>
    <row r="774" spans="2:32" x14ac:dyDescent="0.25">
      <c r="B774" s="3">
        <v>770</v>
      </c>
      <c r="C774" s="4" t="s">
        <v>3215</v>
      </c>
      <c r="D774" s="4" t="s">
        <v>3216</v>
      </c>
      <c r="E774" s="4" t="s">
        <v>3214</v>
      </c>
      <c r="F774" s="4" t="s">
        <v>106</v>
      </c>
      <c r="G774" s="4"/>
      <c r="H774" s="4" t="s">
        <v>12384</v>
      </c>
      <c r="I774" s="5">
        <v>45820</v>
      </c>
      <c r="J774" s="5" t="s">
        <v>166</v>
      </c>
      <c r="K774" s="5"/>
      <c r="L774" s="4"/>
      <c r="M774" s="5"/>
      <c r="N774" s="5"/>
      <c r="O774" s="5"/>
      <c r="P774" s="4"/>
      <c r="Q774" s="5"/>
      <c r="R774" s="4"/>
      <c r="S774" s="5"/>
      <c r="T774" s="4"/>
      <c r="U774" s="5"/>
      <c r="V774" s="4"/>
      <c r="W774" s="5"/>
      <c r="X774" s="4"/>
      <c r="Y774" s="5"/>
      <c r="Z774" s="4"/>
      <c r="AA774" s="5"/>
      <c r="AB774" s="4"/>
      <c r="AC774" s="5"/>
      <c r="AD774" s="4"/>
      <c r="AE774" s="5"/>
      <c r="AF774" s="4"/>
    </row>
    <row r="775" spans="2:32" x14ac:dyDescent="0.25">
      <c r="B775" s="3">
        <v>771</v>
      </c>
      <c r="C775" s="4" t="s">
        <v>2686</v>
      </c>
      <c r="D775" s="4" t="s">
        <v>2687</v>
      </c>
      <c r="E775" s="4" t="s">
        <v>2685</v>
      </c>
      <c r="F775" s="4" t="s">
        <v>26</v>
      </c>
      <c r="G775" s="4"/>
      <c r="H775" s="4" t="s">
        <v>12384</v>
      </c>
      <c r="I775" s="5">
        <v>45820</v>
      </c>
      <c r="J775" s="5" t="s">
        <v>166</v>
      </c>
      <c r="K775" s="5">
        <v>45827</v>
      </c>
      <c r="L775" s="4" t="s">
        <v>107</v>
      </c>
      <c r="M775" s="5"/>
      <c r="N775" s="5"/>
      <c r="O775" s="5"/>
      <c r="P775" s="4"/>
      <c r="Q775" s="5"/>
      <c r="R775" s="4"/>
      <c r="S775" s="5"/>
      <c r="T775" s="4"/>
      <c r="U775" s="5"/>
      <c r="V775" s="4"/>
      <c r="W775" s="5"/>
      <c r="X775" s="4"/>
      <c r="Y775" s="5"/>
      <c r="Z775" s="4"/>
      <c r="AA775" s="5"/>
      <c r="AB775" s="4"/>
      <c r="AC775" s="5"/>
      <c r="AD775" s="4"/>
      <c r="AE775" s="5"/>
      <c r="AF775" s="4"/>
    </row>
    <row r="776" spans="2:32" x14ac:dyDescent="0.25">
      <c r="B776" s="3">
        <v>772</v>
      </c>
      <c r="C776" s="4" t="s">
        <v>4976</v>
      </c>
      <c r="D776" s="4" t="s">
        <v>4977</v>
      </c>
      <c r="E776" s="4" t="s">
        <v>4978</v>
      </c>
      <c r="F776" s="4" t="s">
        <v>26</v>
      </c>
      <c r="G776" s="4"/>
      <c r="H776" s="4" t="s">
        <v>12384</v>
      </c>
      <c r="I776" s="5">
        <v>45820</v>
      </c>
      <c r="J776" s="5" t="s">
        <v>41</v>
      </c>
      <c r="K776" s="5"/>
      <c r="L776" s="4"/>
      <c r="M776" s="5"/>
      <c r="N776" s="5"/>
      <c r="O776" s="5"/>
      <c r="P776" s="4"/>
      <c r="Q776" s="5"/>
      <c r="R776" s="4"/>
      <c r="S776" s="5"/>
      <c r="T776" s="4"/>
      <c r="U776" s="5"/>
      <c r="V776" s="4"/>
      <c r="W776" s="5"/>
      <c r="X776" s="4"/>
      <c r="Y776" s="5"/>
      <c r="Z776" s="4"/>
      <c r="AA776" s="5"/>
      <c r="AB776" s="4"/>
      <c r="AC776" s="5"/>
      <c r="AD776" s="4"/>
      <c r="AE776" s="5"/>
      <c r="AF776" s="4"/>
    </row>
    <row r="777" spans="2:32" x14ac:dyDescent="0.25">
      <c r="B777" s="3">
        <v>773</v>
      </c>
      <c r="C777" s="4" t="s">
        <v>3807</v>
      </c>
      <c r="D777" s="4" t="s">
        <v>3808</v>
      </c>
      <c r="E777" s="4" t="s">
        <v>3806</v>
      </c>
      <c r="F777" s="4" t="s">
        <v>40</v>
      </c>
      <c r="G777" s="4"/>
      <c r="H777" s="4" t="s">
        <v>12385</v>
      </c>
      <c r="I777" s="5">
        <v>45820</v>
      </c>
      <c r="J777" s="5" t="s">
        <v>250</v>
      </c>
      <c r="K777" s="5">
        <v>45833</v>
      </c>
      <c r="L777" s="4" t="s">
        <v>5001</v>
      </c>
      <c r="M777" s="5"/>
      <c r="N777" s="5"/>
      <c r="O777" s="5"/>
      <c r="P777" s="5"/>
      <c r="Q777" s="5"/>
      <c r="R777" s="4"/>
      <c r="S777" s="5"/>
      <c r="T777" s="5"/>
      <c r="U777" s="5"/>
      <c r="V777" s="4"/>
      <c r="W777" s="5"/>
      <c r="X777" s="4"/>
      <c r="Y777" s="5"/>
      <c r="Z777" s="4"/>
      <c r="AA777" s="5"/>
      <c r="AB777" s="4"/>
      <c r="AC777" s="5"/>
      <c r="AD777" s="4"/>
      <c r="AE777" s="5"/>
      <c r="AF777" s="4"/>
    </row>
    <row r="778" spans="2:32" x14ac:dyDescent="0.25">
      <c r="B778" s="3">
        <v>774</v>
      </c>
      <c r="C778" s="4" t="s">
        <v>6709</v>
      </c>
      <c r="D778" s="4" t="s">
        <v>6710</v>
      </c>
      <c r="E778" s="4" t="s">
        <v>6711</v>
      </c>
      <c r="F778" s="4" t="s">
        <v>31</v>
      </c>
      <c r="G778" s="4"/>
      <c r="H778" s="4" t="s">
        <v>12384</v>
      </c>
      <c r="I778" s="5">
        <v>45820</v>
      </c>
      <c r="J778" s="5" t="s">
        <v>318</v>
      </c>
      <c r="K778" s="5">
        <v>45827</v>
      </c>
      <c r="L778" s="4" t="s">
        <v>314</v>
      </c>
      <c r="M778" s="5"/>
      <c r="N778" s="5"/>
      <c r="O778" s="5"/>
      <c r="P778" s="4"/>
      <c r="Q778" s="5"/>
      <c r="R778" s="4"/>
      <c r="S778" s="5"/>
      <c r="T778" s="4"/>
      <c r="U778" s="5"/>
      <c r="V778" s="4"/>
      <c r="W778" s="5"/>
      <c r="X778" s="4"/>
      <c r="Y778" s="5"/>
      <c r="Z778" s="4"/>
      <c r="AA778" s="5"/>
      <c r="AB778" s="4"/>
      <c r="AC778" s="5"/>
      <c r="AD778" s="4"/>
      <c r="AE778" s="5"/>
      <c r="AF778" s="4"/>
    </row>
    <row r="779" spans="2:32" x14ac:dyDescent="0.25">
      <c r="B779" s="3">
        <v>775</v>
      </c>
      <c r="C779" s="4" t="s">
        <v>12715</v>
      </c>
      <c r="D779" s="4" t="s">
        <v>12716</v>
      </c>
      <c r="E779" s="4" t="s">
        <v>12717</v>
      </c>
      <c r="F779" s="4" t="s">
        <v>48</v>
      </c>
      <c r="G779" s="4"/>
      <c r="H779" s="4" t="s">
        <v>12385</v>
      </c>
      <c r="I779" s="5">
        <v>45820</v>
      </c>
      <c r="J779" s="5" t="s">
        <v>2861</v>
      </c>
      <c r="K779" s="5">
        <v>45820</v>
      </c>
      <c r="L779" s="4" t="s">
        <v>5001</v>
      </c>
      <c r="M779" s="5"/>
      <c r="N779" s="5"/>
      <c r="O779" s="5"/>
      <c r="P779" s="4"/>
      <c r="Q779" s="5"/>
      <c r="R779" s="4"/>
      <c r="S779" s="5"/>
      <c r="T779" s="4"/>
      <c r="U779" s="5"/>
      <c r="V779" s="4"/>
      <c r="W779" s="5"/>
      <c r="X779" s="4"/>
      <c r="Y779" s="5"/>
      <c r="Z779" s="4"/>
      <c r="AA779" s="5"/>
      <c r="AB779" s="4"/>
      <c r="AC779" s="5"/>
      <c r="AD779" s="4"/>
      <c r="AE779" s="5"/>
      <c r="AF779" s="4"/>
    </row>
    <row r="780" spans="2:32" x14ac:dyDescent="0.25">
      <c r="B780" s="3">
        <v>776</v>
      </c>
      <c r="C780" s="4" t="s">
        <v>551</v>
      </c>
      <c r="D780" s="4" t="s">
        <v>552</v>
      </c>
      <c r="E780" s="4" t="s">
        <v>550</v>
      </c>
      <c r="F780" s="4" t="s">
        <v>58</v>
      </c>
      <c r="G780" s="4"/>
      <c r="H780" s="4" t="s">
        <v>12385</v>
      </c>
      <c r="I780" s="5">
        <v>45820</v>
      </c>
      <c r="J780" s="5" t="s">
        <v>3379</v>
      </c>
      <c r="K780" s="5"/>
      <c r="L780" s="4"/>
      <c r="M780" s="5"/>
      <c r="N780" s="5"/>
      <c r="O780" s="5"/>
      <c r="P780" s="4"/>
      <c r="Q780" s="5"/>
      <c r="R780" s="4"/>
      <c r="S780" s="5"/>
      <c r="T780" s="4"/>
      <c r="U780" s="5"/>
      <c r="V780" s="4"/>
      <c r="W780" s="5"/>
      <c r="X780" s="4"/>
      <c r="Y780" s="5"/>
      <c r="Z780" s="4"/>
      <c r="AA780" s="5"/>
      <c r="AB780" s="4"/>
      <c r="AC780" s="5"/>
      <c r="AD780" s="4"/>
      <c r="AE780" s="5"/>
      <c r="AF780" s="4"/>
    </row>
    <row r="781" spans="2:32" x14ac:dyDescent="0.25">
      <c r="B781" s="3">
        <v>777</v>
      </c>
      <c r="C781" s="4" t="s">
        <v>4030</v>
      </c>
      <c r="D781" s="4" t="s">
        <v>4031</v>
      </c>
      <c r="E781" s="4" t="s">
        <v>4029</v>
      </c>
      <c r="F781" s="4" t="s">
        <v>48</v>
      </c>
      <c r="G781" s="4"/>
      <c r="H781" s="4" t="s">
        <v>12384</v>
      </c>
      <c r="I781" s="5">
        <v>45820</v>
      </c>
      <c r="J781" s="5" t="s">
        <v>166</v>
      </c>
      <c r="K781" s="5"/>
      <c r="L781" s="4"/>
      <c r="M781" s="5"/>
      <c r="N781" s="5"/>
      <c r="O781" s="5"/>
      <c r="P781" s="4"/>
      <c r="Q781" s="5"/>
      <c r="R781" s="4"/>
      <c r="S781" s="5"/>
      <c r="T781" s="4"/>
      <c r="U781" s="5"/>
      <c r="V781" s="4"/>
      <c r="W781" s="5"/>
      <c r="X781" s="4"/>
      <c r="Y781" s="5"/>
      <c r="Z781" s="4"/>
      <c r="AA781" s="5"/>
      <c r="AB781" s="4"/>
      <c r="AC781" s="5"/>
      <c r="AD781" s="4"/>
      <c r="AE781" s="5"/>
      <c r="AF781" s="4"/>
    </row>
    <row r="782" spans="2:32" x14ac:dyDescent="0.25">
      <c r="B782" s="3">
        <v>778</v>
      </c>
      <c r="C782" s="4" t="s">
        <v>12718</v>
      </c>
      <c r="D782" s="4" t="s">
        <v>12719</v>
      </c>
      <c r="E782" s="4" t="s">
        <v>12720</v>
      </c>
      <c r="F782" s="4" t="s">
        <v>26</v>
      </c>
      <c r="G782" s="4"/>
      <c r="H782" s="4" t="s">
        <v>12385</v>
      </c>
      <c r="I782" s="5">
        <v>45820</v>
      </c>
      <c r="J782" s="5" t="s">
        <v>143</v>
      </c>
      <c r="K782" s="5"/>
      <c r="L782" s="4"/>
      <c r="M782" s="5"/>
      <c r="N782" s="5"/>
      <c r="O782" s="5"/>
      <c r="P782" s="4"/>
      <c r="Q782" s="5"/>
      <c r="R782" s="4"/>
      <c r="S782" s="5"/>
      <c r="T782" s="4"/>
      <c r="U782" s="5"/>
      <c r="V782" s="4"/>
      <c r="W782" s="5"/>
      <c r="X782" s="4"/>
      <c r="Y782" s="5"/>
      <c r="Z782" s="4"/>
      <c r="AA782" s="5"/>
      <c r="AB782" s="4"/>
      <c r="AC782" s="5"/>
      <c r="AD782" s="4"/>
      <c r="AE782" s="5"/>
      <c r="AF782" s="4"/>
    </row>
    <row r="783" spans="2:32" x14ac:dyDescent="0.25">
      <c r="B783" s="3">
        <v>779</v>
      </c>
      <c r="C783" s="4" t="s">
        <v>12721</v>
      </c>
      <c r="D783" s="4" t="s">
        <v>12722</v>
      </c>
      <c r="E783" s="4" t="s">
        <v>12723</v>
      </c>
      <c r="F783" s="4" t="s">
        <v>26</v>
      </c>
      <c r="G783" s="4"/>
      <c r="H783" s="4" t="s">
        <v>12385</v>
      </c>
      <c r="I783" s="5">
        <v>45820</v>
      </c>
      <c r="J783" s="5" t="s">
        <v>224</v>
      </c>
      <c r="K783" s="5">
        <v>45824</v>
      </c>
      <c r="L783" s="4" t="s">
        <v>107</v>
      </c>
      <c r="M783" s="5"/>
      <c r="N783" s="5"/>
      <c r="O783" s="5"/>
      <c r="P783" s="4"/>
      <c r="Q783" s="5"/>
      <c r="R783" s="4"/>
      <c r="S783" s="5"/>
      <c r="T783" s="4"/>
      <c r="U783" s="5"/>
      <c r="V783" s="4"/>
      <c r="W783" s="5"/>
      <c r="X783" s="4"/>
      <c r="Y783" s="5"/>
      <c r="Z783" s="4"/>
      <c r="AA783" s="5"/>
      <c r="AB783" s="4"/>
      <c r="AC783" s="5"/>
      <c r="AD783" s="4"/>
      <c r="AE783" s="5"/>
      <c r="AF783" s="4"/>
    </row>
    <row r="784" spans="2:32" x14ac:dyDescent="0.25">
      <c r="B784" s="3">
        <v>780</v>
      </c>
      <c r="C784" s="4" t="s">
        <v>3916</v>
      </c>
      <c r="D784" s="4" t="s">
        <v>3917</v>
      </c>
      <c r="E784" s="4" t="s">
        <v>3915</v>
      </c>
      <c r="F784" s="4" t="s">
        <v>26</v>
      </c>
      <c r="G784" s="4"/>
      <c r="H784" s="4" t="s">
        <v>12384</v>
      </c>
      <c r="I784" s="5">
        <v>45820</v>
      </c>
      <c r="J784" s="5" t="s">
        <v>41</v>
      </c>
      <c r="K784" s="5">
        <v>45828</v>
      </c>
      <c r="L784" s="4" t="s">
        <v>679</v>
      </c>
      <c r="M784" s="5"/>
      <c r="N784" s="5"/>
      <c r="O784" s="5"/>
      <c r="P784" s="4"/>
      <c r="Q784" s="5"/>
      <c r="R784" s="4"/>
      <c r="S784" s="5"/>
      <c r="T784" s="4"/>
      <c r="U784" s="5"/>
      <c r="V784" s="4"/>
      <c r="W784" s="5"/>
      <c r="X784" s="4"/>
      <c r="Y784" s="5"/>
      <c r="Z784" s="4"/>
      <c r="AA784" s="5"/>
      <c r="AB784" s="4"/>
      <c r="AC784" s="5"/>
      <c r="AD784" s="4"/>
      <c r="AE784" s="5"/>
      <c r="AF784" s="4"/>
    </row>
    <row r="785" spans="2:32" x14ac:dyDescent="0.25">
      <c r="B785" s="3">
        <v>781</v>
      </c>
      <c r="C785" s="4" t="s">
        <v>12724</v>
      </c>
      <c r="D785" s="4" t="s">
        <v>12725</v>
      </c>
      <c r="E785" s="4" t="s">
        <v>9405</v>
      </c>
      <c r="F785" s="4" t="s">
        <v>58</v>
      </c>
      <c r="G785" s="4"/>
      <c r="H785" s="4" t="s">
        <v>12384</v>
      </c>
      <c r="I785" s="5">
        <v>45820</v>
      </c>
      <c r="J785" s="5" t="s">
        <v>41</v>
      </c>
      <c r="K785" s="5"/>
      <c r="L785" s="4"/>
      <c r="M785" s="5"/>
      <c r="N785" s="5"/>
      <c r="O785" s="5"/>
      <c r="P785" s="4"/>
      <c r="Q785" s="5"/>
      <c r="R785" s="4"/>
      <c r="S785" s="5"/>
      <c r="T785" s="4"/>
      <c r="U785" s="5"/>
      <c r="V785" s="4"/>
      <c r="W785" s="5"/>
      <c r="X785" s="4"/>
      <c r="Y785" s="5"/>
      <c r="Z785" s="4"/>
      <c r="AA785" s="5"/>
      <c r="AB785" s="4"/>
      <c r="AC785" s="5"/>
      <c r="AD785" s="4"/>
      <c r="AE785" s="5"/>
      <c r="AF785" s="4"/>
    </row>
    <row r="786" spans="2:32" x14ac:dyDescent="0.25">
      <c r="B786" s="3">
        <v>782</v>
      </c>
      <c r="C786" s="4" t="s">
        <v>12726</v>
      </c>
      <c r="D786" s="4" t="s">
        <v>12727</v>
      </c>
      <c r="E786" s="4" t="s">
        <v>1489</v>
      </c>
      <c r="F786" s="4" t="s">
        <v>40</v>
      </c>
      <c r="G786" s="4"/>
      <c r="H786" s="4" t="s">
        <v>12385</v>
      </c>
      <c r="I786" s="5">
        <v>45820</v>
      </c>
      <c r="J786" s="5" t="s">
        <v>318</v>
      </c>
      <c r="K786" s="5"/>
      <c r="L786" s="4"/>
      <c r="M786" s="5"/>
      <c r="N786" s="5"/>
      <c r="O786" s="5"/>
      <c r="P786" s="4"/>
      <c r="Q786" s="5"/>
      <c r="R786" s="4"/>
      <c r="S786" s="5"/>
      <c r="T786" s="4"/>
      <c r="U786" s="5"/>
      <c r="V786" s="4"/>
      <c r="W786" s="5"/>
      <c r="X786" s="4"/>
      <c r="Y786" s="5"/>
      <c r="Z786" s="4"/>
      <c r="AA786" s="5"/>
      <c r="AB786" s="4"/>
      <c r="AC786" s="5"/>
      <c r="AD786" s="4"/>
      <c r="AE786" s="5"/>
      <c r="AF786" s="4"/>
    </row>
    <row r="787" spans="2:32" x14ac:dyDescent="0.25">
      <c r="B787" s="3">
        <v>783</v>
      </c>
      <c r="C787" s="4" t="s">
        <v>2370</v>
      </c>
      <c r="D787" s="4" t="s">
        <v>2371</v>
      </c>
      <c r="E787" s="4" t="s">
        <v>2369</v>
      </c>
      <c r="F787" s="4" t="s">
        <v>48</v>
      </c>
      <c r="G787" s="4"/>
      <c r="H787" s="4" t="s">
        <v>12385</v>
      </c>
      <c r="I787" s="5">
        <v>45820</v>
      </c>
      <c r="J787" s="5" t="s">
        <v>318</v>
      </c>
      <c r="K787" s="5"/>
      <c r="L787" s="4"/>
      <c r="M787" s="5"/>
      <c r="N787" s="5"/>
      <c r="O787" s="5"/>
      <c r="P787" s="4"/>
      <c r="Q787" s="5"/>
      <c r="R787" s="4"/>
      <c r="S787" s="5"/>
      <c r="T787" s="4"/>
      <c r="U787" s="5"/>
      <c r="V787" s="4"/>
      <c r="W787" s="5"/>
      <c r="X787" s="4"/>
      <c r="Y787" s="5"/>
      <c r="Z787" s="4"/>
      <c r="AA787" s="5"/>
      <c r="AB787" s="4"/>
      <c r="AC787" s="5"/>
      <c r="AD787" s="4"/>
      <c r="AE787" s="5"/>
      <c r="AF787" s="4"/>
    </row>
    <row r="788" spans="2:32" x14ac:dyDescent="0.25">
      <c r="B788" s="3">
        <v>784</v>
      </c>
      <c r="C788" s="4" t="s">
        <v>5847</v>
      </c>
      <c r="D788" s="4" t="s">
        <v>5848</v>
      </c>
      <c r="E788" s="4" t="s">
        <v>5849</v>
      </c>
      <c r="F788" s="4" t="s">
        <v>48</v>
      </c>
      <c r="G788" s="4"/>
      <c r="H788" s="4" t="s">
        <v>12385</v>
      </c>
      <c r="I788" s="5">
        <v>45820</v>
      </c>
      <c r="J788" s="5" t="s">
        <v>11114</v>
      </c>
      <c r="K788" s="5"/>
      <c r="L788" s="4"/>
      <c r="M788" s="5"/>
      <c r="N788" s="5"/>
      <c r="O788" s="5"/>
      <c r="P788" s="4"/>
      <c r="Q788" s="5"/>
      <c r="R788" s="4"/>
      <c r="S788" s="5"/>
      <c r="T788" s="4"/>
      <c r="U788" s="5"/>
      <c r="V788" s="4"/>
      <c r="W788" s="5"/>
      <c r="X788" s="4"/>
      <c r="Y788" s="5"/>
      <c r="Z788" s="4"/>
      <c r="AA788" s="5"/>
      <c r="AB788" s="4"/>
      <c r="AC788" s="5"/>
      <c r="AD788" s="4"/>
      <c r="AE788" s="5"/>
      <c r="AF788" s="4"/>
    </row>
    <row r="789" spans="2:32" x14ac:dyDescent="0.25">
      <c r="B789" s="3">
        <v>785</v>
      </c>
      <c r="C789" s="4" t="s">
        <v>12728</v>
      </c>
      <c r="D789" s="4" t="s">
        <v>12729</v>
      </c>
      <c r="E789" s="4" t="s">
        <v>2795</v>
      </c>
      <c r="F789" s="4" t="s">
        <v>26</v>
      </c>
      <c r="G789" s="4"/>
      <c r="H789" s="4" t="s">
        <v>12384</v>
      </c>
      <c r="I789" s="5">
        <v>45820</v>
      </c>
      <c r="J789" s="5" t="s">
        <v>41</v>
      </c>
      <c r="K789" s="5"/>
      <c r="L789" s="4"/>
      <c r="M789" s="5"/>
      <c r="N789" s="5"/>
      <c r="O789" s="5"/>
      <c r="P789" s="4"/>
      <c r="Q789" s="5"/>
      <c r="R789" s="4"/>
      <c r="S789" s="5"/>
      <c r="T789" s="4"/>
      <c r="U789" s="5"/>
      <c r="V789" s="4"/>
      <c r="W789" s="5"/>
      <c r="X789" s="4"/>
      <c r="Y789" s="5"/>
      <c r="Z789" s="4"/>
      <c r="AA789" s="5"/>
      <c r="AB789" s="4"/>
      <c r="AC789" s="5"/>
      <c r="AD789" s="4"/>
      <c r="AE789" s="5"/>
      <c r="AF789" s="4"/>
    </row>
    <row r="790" spans="2:32" x14ac:dyDescent="0.25">
      <c r="B790" s="3">
        <v>786</v>
      </c>
      <c r="C790" s="4" t="s">
        <v>12730</v>
      </c>
      <c r="D790" s="4" t="s">
        <v>12731</v>
      </c>
      <c r="E790" s="4" t="s">
        <v>12732</v>
      </c>
      <c r="F790" s="4" t="s">
        <v>48</v>
      </c>
      <c r="G790" s="4"/>
      <c r="H790" s="4" t="s">
        <v>12385</v>
      </c>
      <c r="I790" s="5">
        <v>45820</v>
      </c>
      <c r="J790" s="5" t="s">
        <v>1768</v>
      </c>
      <c r="K790" s="5"/>
      <c r="L790" s="4"/>
      <c r="M790" s="5"/>
      <c r="N790" s="5"/>
      <c r="O790" s="5"/>
      <c r="P790" s="4"/>
      <c r="Q790" s="5"/>
      <c r="R790" s="4"/>
      <c r="S790" s="5"/>
      <c r="T790" s="4"/>
      <c r="U790" s="5"/>
      <c r="V790" s="4"/>
      <c r="W790" s="5"/>
      <c r="X790" s="4"/>
      <c r="Y790" s="5"/>
      <c r="Z790" s="4"/>
      <c r="AA790" s="5"/>
      <c r="AB790" s="4"/>
      <c r="AC790" s="5"/>
      <c r="AD790" s="4"/>
      <c r="AE790" s="5"/>
      <c r="AF790" s="4"/>
    </row>
    <row r="791" spans="2:32" x14ac:dyDescent="0.25">
      <c r="B791" s="3">
        <v>787</v>
      </c>
      <c r="C791" s="4" t="s">
        <v>12733</v>
      </c>
      <c r="D791" s="4" t="s">
        <v>12734</v>
      </c>
      <c r="E791" s="4" t="s">
        <v>12735</v>
      </c>
      <c r="F791" s="4" t="s">
        <v>3478</v>
      </c>
      <c r="G791" s="4"/>
      <c r="H791" s="4" t="s">
        <v>12385</v>
      </c>
      <c r="I791" s="5">
        <v>45820</v>
      </c>
      <c r="J791" s="5" t="s">
        <v>1191</v>
      </c>
      <c r="K791" s="5"/>
      <c r="L791" s="4"/>
      <c r="M791" s="5"/>
      <c r="N791" s="5"/>
      <c r="O791" s="5"/>
      <c r="P791" s="4"/>
      <c r="Q791" s="5"/>
      <c r="R791" s="4"/>
      <c r="S791" s="5"/>
      <c r="T791" s="4"/>
      <c r="U791" s="5"/>
      <c r="V791" s="4"/>
      <c r="W791" s="5"/>
      <c r="X791" s="4"/>
      <c r="Y791" s="5"/>
      <c r="Z791" s="4"/>
      <c r="AA791" s="5"/>
      <c r="AB791" s="4"/>
      <c r="AC791" s="5"/>
      <c r="AD791" s="4"/>
      <c r="AE791" s="5"/>
      <c r="AF791" s="4"/>
    </row>
    <row r="792" spans="2:32" x14ac:dyDescent="0.25">
      <c r="B792" s="3">
        <v>788</v>
      </c>
      <c r="C792" s="4" t="s">
        <v>12736</v>
      </c>
      <c r="D792" s="4" t="s">
        <v>12737</v>
      </c>
      <c r="E792" s="4" t="s">
        <v>12738</v>
      </c>
      <c r="F792" s="4" t="s">
        <v>26</v>
      </c>
      <c r="G792" s="4"/>
      <c r="H792" s="4" t="s">
        <v>12385</v>
      </c>
      <c r="I792" s="5">
        <v>45820</v>
      </c>
      <c r="J792" s="5" t="s">
        <v>732</v>
      </c>
      <c r="K792" s="5"/>
      <c r="L792" s="4"/>
      <c r="M792" s="5"/>
      <c r="N792" s="5"/>
      <c r="O792" s="5"/>
      <c r="P792" s="4"/>
      <c r="Q792" s="5"/>
      <c r="R792" s="4"/>
      <c r="S792" s="5"/>
      <c r="T792" s="4"/>
      <c r="U792" s="5"/>
      <c r="V792" s="4"/>
      <c r="W792" s="5"/>
      <c r="X792" s="4"/>
      <c r="Y792" s="5"/>
      <c r="Z792" s="4"/>
      <c r="AA792" s="5"/>
      <c r="AB792" s="4"/>
      <c r="AC792" s="5"/>
      <c r="AD792" s="4"/>
      <c r="AE792" s="5"/>
      <c r="AF792" s="4"/>
    </row>
    <row r="793" spans="2:32" x14ac:dyDescent="0.25">
      <c r="B793" s="3">
        <v>789</v>
      </c>
      <c r="C793" s="4" t="s">
        <v>264</v>
      </c>
      <c r="D793" s="4" t="s">
        <v>265</v>
      </c>
      <c r="E793" s="4" t="s">
        <v>263</v>
      </c>
      <c r="F793" s="4" t="s">
        <v>58</v>
      </c>
      <c r="G793" s="4"/>
      <c r="H793" s="4" t="s">
        <v>12384</v>
      </c>
      <c r="I793" s="5">
        <v>45820</v>
      </c>
      <c r="J793" s="5" t="s">
        <v>41</v>
      </c>
      <c r="K793" s="5"/>
      <c r="L793" s="4"/>
      <c r="M793" s="5"/>
      <c r="N793" s="5"/>
      <c r="O793" s="5"/>
      <c r="P793" s="4"/>
      <c r="Q793" s="5"/>
      <c r="R793" s="4"/>
      <c r="S793" s="5"/>
      <c r="T793" s="4"/>
      <c r="U793" s="5"/>
      <c r="V793" s="4"/>
      <c r="W793" s="5"/>
      <c r="X793" s="4"/>
      <c r="Y793" s="5"/>
      <c r="Z793" s="4"/>
      <c r="AA793" s="5"/>
      <c r="AB793" s="4"/>
      <c r="AC793" s="5"/>
      <c r="AD793" s="4"/>
      <c r="AE793" s="5"/>
      <c r="AF793" s="4"/>
    </row>
    <row r="794" spans="2:32" x14ac:dyDescent="0.25">
      <c r="B794" s="3">
        <v>790</v>
      </c>
      <c r="C794" s="4" t="s">
        <v>7571</v>
      </c>
      <c r="D794" s="4" t="s">
        <v>7572</v>
      </c>
      <c r="E794" s="4" t="s">
        <v>7573</v>
      </c>
      <c r="F794" s="4" t="s">
        <v>31</v>
      </c>
      <c r="G794" s="4"/>
      <c r="H794" s="4" t="s">
        <v>12385</v>
      </c>
      <c r="I794" s="5">
        <v>45820</v>
      </c>
      <c r="J794" s="5" t="s">
        <v>960</v>
      </c>
      <c r="K794" s="5"/>
      <c r="L794" s="4"/>
      <c r="M794" s="5"/>
      <c r="N794" s="5"/>
      <c r="O794" s="5"/>
      <c r="P794" s="4"/>
      <c r="Q794" s="5"/>
      <c r="R794" s="4"/>
      <c r="S794" s="5"/>
      <c r="T794" s="4"/>
      <c r="U794" s="5"/>
      <c r="V794" s="4"/>
      <c r="W794" s="5"/>
      <c r="X794" s="4"/>
      <c r="Y794" s="5"/>
      <c r="Z794" s="4"/>
      <c r="AA794" s="5"/>
      <c r="AB794" s="4"/>
      <c r="AC794" s="5"/>
      <c r="AD794" s="4"/>
      <c r="AE794" s="5"/>
      <c r="AF794" s="4"/>
    </row>
    <row r="795" spans="2:32" x14ac:dyDescent="0.25">
      <c r="B795" s="3">
        <v>791</v>
      </c>
      <c r="C795" s="4" t="s">
        <v>6171</v>
      </c>
      <c r="D795" s="4" t="s">
        <v>6172</v>
      </c>
      <c r="E795" s="4" t="s">
        <v>6173</v>
      </c>
      <c r="F795" s="4" t="s">
        <v>31</v>
      </c>
      <c r="G795" s="4"/>
      <c r="H795" s="4" t="s">
        <v>12384</v>
      </c>
      <c r="I795" s="5">
        <v>45820</v>
      </c>
      <c r="J795" s="5" t="s">
        <v>892</v>
      </c>
      <c r="K795" s="5"/>
      <c r="L795" s="4"/>
      <c r="M795" s="5"/>
      <c r="N795" s="5"/>
      <c r="O795" s="5"/>
      <c r="P795" s="4"/>
      <c r="Q795" s="5"/>
      <c r="R795" s="4"/>
      <c r="S795" s="5"/>
      <c r="T795" s="4"/>
      <c r="U795" s="5"/>
      <c r="V795" s="4"/>
      <c r="W795" s="5"/>
      <c r="X795" s="4"/>
      <c r="Y795" s="5"/>
      <c r="Z795" s="4"/>
      <c r="AA795" s="5"/>
      <c r="AB795" s="4"/>
      <c r="AC795" s="5"/>
      <c r="AD795" s="4"/>
      <c r="AE795" s="5"/>
      <c r="AF795" s="4"/>
    </row>
    <row r="796" spans="2:32" x14ac:dyDescent="0.25">
      <c r="B796" s="3">
        <v>792</v>
      </c>
      <c r="C796" s="4" t="s">
        <v>12739</v>
      </c>
      <c r="D796" s="4" t="s">
        <v>385</v>
      </c>
      <c r="E796" s="4" t="s">
        <v>201</v>
      </c>
      <c r="F796" s="4" t="s">
        <v>48</v>
      </c>
      <c r="G796" s="4"/>
      <c r="H796" s="4" t="s">
        <v>12384</v>
      </c>
      <c r="I796" s="5">
        <v>45820</v>
      </c>
      <c r="J796" s="5" t="s">
        <v>282</v>
      </c>
      <c r="K796" s="5"/>
      <c r="L796" s="4"/>
      <c r="M796" s="5"/>
      <c r="N796" s="5"/>
      <c r="O796" s="5"/>
      <c r="P796" s="4"/>
      <c r="Q796" s="5"/>
      <c r="R796" s="4"/>
      <c r="S796" s="5"/>
      <c r="T796" s="4"/>
      <c r="U796" s="5"/>
      <c r="V796" s="4"/>
      <c r="W796" s="5"/>
      <c r="X796" s="4"/>
      <c r="Y796" s="5"/>
      <c r="Z796" s="4"/>
      <c r="AA796" s="5"/>
      <c r="AB796" s="4"/>
      <c r="AC796" s="5"/>
      <c r="AD796" s="4"/>
      <c r="AE796" s="5"/>
      <c r="AF796" s="4"/>
    </row>
    <row r="797" spans="2:32" x14ac:dyDescent="0.25">
      <c r="B797" s="3">
        <v>793</v>
      </c>
      <c r="C797" s="4" t="s">
        <v>3991</v>
      </c>
      <c r="D797" s="4" t="s">
        <v>3992</v>
      </c>
      <c r="E797" s="4" t="s">
        <v>3990</v>
      </c>
      <c r="F797" s="4" t="s">
        <v>58</v>
      </c>
      <c r="G797" s="4"/>
      <c r="H797" s="4" t="s">
        <v>12385</v>
      </c>
      <c r="I797" s="5">
        <v>45820</v>
      </c>
      <c r="J797" s="5" t="s">
        <v>353</v>
      </c>
      <c r="K797" s="5"/>
      <c r="L797" s="4"/>
      <c r="M797" s="5"/>
      <c r="N797" s="5"/>
      <c r="O797" s="5"/>
      <c r="P797" s="4"/>
      <c r="Q797" s="5"/>
      <c r="R797" s="4"/>
      <c r="S797" s="5"/>
      <c r="T797" s="4"/>
      <c r="U797" s="5"/>
      <c r="V797" s="4"/>
      <c r="W797" s="5"/>
      <c r="X797" s="4"/>
      <c r="Y797" s="5"/>
      <c r="Z797" s="4"/>
      <c r="AA797" s="5"/>
      <c r="AB797" s="4"/>
      <c r="AC797" s="5"/>
      <c r="AD797" s="4"/>
      <c r="AE797" s="5"/>
      <c r="AF797" s="4"/>
    </row>
    <row r="798" spans="2:32" x14ac:dyDescent="0.25">
      <c r="B798" s="3">
        <v>794</v>
      </c>
      <c r="C798" s="4" t="s">
        <v>3050</v>
      </c>
      <c r="D798" s="4" t="s">
        <v>3051</v>
      </c>
      <c r="E798" s="4" t="s">
        <v>3049</v>
      </c>
      <c r="F798" s="4" t="s">
        <v>137</v>
      </c>
      <c r="G798" s="4"/>
      <c r="H798" s="4" t="s">
        <v>12384</v>
      </c>
      <c r="I798" s="5">
        <v>45820</v>
      </c>
      <c r="J798" s="5" t="s">
        <v>627</v>
      </c>
      <c r="K798" s="5"/>
      <c r="L798" s="4"/>
      <c r="M798" s="5"/>
      <c r="N798" s="5"/>
      <c r="O798" s="5"/>
      <c r="P798" s="4"/>
      <c r="Q798" s="5"/>
      <c r="R798" s="4"/>
      <c r="S798" s="5"/>
      <c r="T798" s="4"/>
      <c r="U798" s="5"/>
      <c r="V798" s="4"/>
      <c r="W798" s="5"/>
      <c r="X798" s="4"/>
      <c r="Y798" s="5"/>
      <c r="Z798" s="4"/>
      <c r="AA798" s="5"/>
      <c r="AB798" s="4"/>
      <c r="AC798" s="5"/>
      <c r="AD798" s="4"/>
      <c r="AE798" s="5"/>
      <c r="AF798" s="4"/>
    </row>
    <row r="799" spans="2:32" x14ac:dyDescent="0.25">
      <c r="B799" s="3">
        <v>795</v>
      </c>
      <c r="C799" s="4" t="s">
        <v>12740</v>
      </c>
      <c r="D799" s="4" t="s">
        <v>12741</v>
      </c>
      <c r="E799" s="4" t="s">
        <v>12742</v>
      </c>
      <c r="F799" s="4" t="s">
        <v>26</v>
      </c>
      <c r="G799" s="4"/>
      <c r="H799" s="4" t="s">
        <v>12384</v>
      </c>
      <c r="I799" s="5">
        <v>45820</v>
      </c>
      <c r="J799" s="5" t="s">
        <v>13166</v>
      </c>
      <c r="K799" s="5"/>
      <c r="L799" s="4"/>
      <c r="M799" s="5"/>
      <c r="N799" s="5"/>
      <c r="O799" s="5"/>
      <c r="P799" s="4"/>
      <c r="Q799" s="5"/>
      <c r="R799" s="4"/>
      <c r="S799" s="5"/>
      <c r="T799" s="4"/>
      <c r="U799" s="5"/>
      <c r="V799" s="4"/>
      <c r="W799" s="5"/>
      <c r="X799" s="4"/>
      <c r="Y799" s="5"/>
      <c r="Z799" s="4"/>
      <c r="AA799" s="5"/>
      <c r="AB799" s="4"/>
      <c r="AC799" s="5"/>
      <c r="AD799" s="4"/>
      <c r="AE799" s="5"/>
      <c r="AF799" s="4"/>
    </row>
    <row r="800" spans="2:32" x14ac:dyDescent="0.25">
      <c r="B800" s="3">
        <v>796</v>
      </c>
      <c r="C800" s="4" t="s">
        <v>8403</v>
      </c>
      <c r="D800" s="4" t="s">
        <v>8404</v>
      </c>
      <c r="E800" s="4" t="s">
        <v>8405</v>
      </c>
      <c r="F800" s="4" t="s">
        <v>58</v>
      </c>
      <c r="G800" s="4"/>
      <c r="H800" s="4" t="s">
        <v>12385</v>
      </c>
      <c r="I800" s="5">
        <v>45820</v>
      </c>
      <c r="J800" s="5" t="s">
        <v>266</v>
      </c>
      <c r="K800" s="5">
        <v>45828</v>
      </c>
      <c r="L800" s="4" t="s">
        <v>138</v>
      </c>
      <c r="M800" s="5"/>
      <c r="N800" s="5"/>
      <c r="O800" s="5"/>
      <c r="P800" s="4"/>
      <c r="Q800" s="5"/>
      <c r="R800" s="4"/>
      <c r="S800" s="5"/>
      <c r="T800" s="4"/>
      <c r="U800" s="5"/>
      <c r="V800" s="4"/>
      <c r="W800" s="5"/>
      <c r="X800" s="4"/>
      <c r="Y800" s="5"/>
      <c r="Z800" s="4"/>
      <c r="AA800" s="5"/>
      <c r="AB800" s="4"/>
      <c r="AC800" s="5"/>
      <c r="AD800" s="4"/>
      <c r="AE800" s="5"/>
      <c r="AF800" s="4"/>
    </row>
    <row r="801" spans="2:32" x14ac:dyDescent="0.25">
      <c r="B801" s="3">
        <v>797</v>
      </c>
      <c r="C801" s="4" t="s">
        <v>12743</v>
      </c>
      <c r="D801" s="4" t="s">
        <v>12744</v>
      </c>
      <c r="E801" s="4" t="s">
        <v>12745</v>
      </c>
      <c r="F801" s="4"/>
      <c r="G801" s="4"/>
      <c r="H801" s="4" t="s">
        <v>12385</v>
      </c>
      <c r="I801" s="5">
        <v>45820</v>
      </c>
      <c r="J801" s="5" t="s">
        <v>318</v>
      </c>
      <c r="K801" s="5"/>
      <c r="L801" s="4"/>
      <c r="M801" s="5"/>
      <c r="N801" s="5"/>
      <c r="O801" s="5"/>
      <c r="P801" s="4"/>
      <c r="Q801" s="5"/>
      <c r="R801" s="4"/>
      <c r="S801" s="5"/>
      <c r="T801" s="4"/>
      <c r="U801" s="5"/>
      <c r="V801" s="4"/>
      <c r="W801" s="5"/>
      <c r="X801" s="4"/>
      <c r="Y801" s="5"/>
      <c r="Z801" s="4"/>
      <c r="AA801" s="5"/>
      <c r="AB801" s="4"/>
      <c r="AC801" s="5"/>
      <c r="AD801" s="4"/>
      <c r="AE801" s="5"/>
      <c r="AF801" s="4"/>
    </row>
    <row r="802" spans="2:32" x14ac:dyDescent="0.25">
      <c r="B802" s="3">
        <v>798</v>
      </c>
      <c r="C802" s="4" t="s">
        <v>12746</v>
      </c>
      <c r="D802" s="4" t="s">
        <v>12747</v>
      </c>
      <c r="E802" s="4" t="s">
        <v>12748</v>
      </c>
      <c r="F802" s="4" t="s">
        <v>40</v>
      </c>
      <c r="G802" s="4"/>
      <c r="H802" s="4" t="s">
        <v>12385</v>
      </c>
      <c r="I802" s="5">
        <v>45820</v>
      </c>
      <c r="J802" s="5" t="s">
        <v>715</v>
      </c>
      <c r="K802" s="5"/>
      <c r="L802" s="4"/>
      <c r="M802" s="5"/>
      <c r="N802" s="5"/>
      <c r="O802" s="5"/>
      <c r="P802" s="4"/>
      <c r="Q802" s="5"/>
      <c r="R802" s="4"/>
      <c r="S802" s="5"/>
      <c r="T802" s="4"/>
      <c r="U802" s="5"/>
      <c r="V802" s="4"/>
      <c r="W802" s="5"/>
      <c r="X802" s="4"/>
      <c r="Y802" s="5"/>
      <c r="Z802" s="4"/>
      <c r="AA802" s="5"/>
      <c r="AB802" s="4"/>
      <c r="AC802" s="5"/>
      <c r="AD802" s="4"/>
      <c r="AE802" s="5"/>
      <c r="AF802" s="4"/>
    </row>
    <row r="803" spans="2:32" x14ac:dyDescent="0.25">
      <c r="B803" s="3">
        <v>799</v>
      </c>
      <c r="C803" s="4" t="s">
        <v>8014</v>
      </c>
      <c r="D803" s="4" t="s">
        <v>8015</v>
      </c>
      <c r="E803" s="4" t="s">
        <v>8016</v>
      </c>
      <c r="F803" s="4" t="s">
        <v>40</v>
      </c>
      <c r="G803" s="4"/>
      <c r="H803" s="4" t="s">
        <v>12385</v>
      </c>
      <c r="I803" s="5">
        <v>45820</v>
      </c>
      <c r="J803" s="5" t="s">
        <v>318</v>
      </c>
      <c r="K803" s="5"/>
      <c r="L803" s="4"/>
      <c r="M803" s="5"/>
      <c r="N803" s="5"/>
      <c r="O803" s="5"/>
      <c r="P803" s="4"/>
      <c r="Q803" s="5"/>
      <c r="R803" s="4"/>
      <c r="S803" s="5"/>
      <c r="T803" s="4"/>
      <c r="U803" s="5"/>
      <c r="V803" s="4"/>
      <c r="W803" s="5"/>
      <c r="X803" s="4"/>
      <c r="Y803" s="5"/>
      <c r="Z803" s="4"/>
      <c r="AA803" s="5"/>
      <c r="AB803" s="4"/>
      <c r="AC803" s="5"/>
      <c r="AD803" s="4"/>
      <c r="AE803" s="5"/>
      <c r="AF803" s="4"/>
    </row>
    <row r="804" spans="2:32" x14ac:dyDescent="0.25">
      <c r="B804" s="3">
        <v>800</v>
      </c>
      <c r="C804" s="4" t="s">
        <v>2235</v>
      </c>
      <c r="D804" s="4" t="s">
        <v>2236</v>
      </c>
      <c r="E804" s="4" t="s">
        <v>2234</v>
      </c>
      <c r="F804" s="4" t="s">
        <v>40</v>
      </c>
      <c r="G804" s="4"/>
      <c r="H804" s="4" t="s">
        <v>12385</v>
      </c>
      <c r="I804" s="5">
        <v>45820</v>
      </c>
      <c r="J804" s="5" t="s">
        <v>314</v>
      </c>
      <c r="K804" s="5"/>
      <c r="L804" s="4"/>
      <c r="M804" s="5"/>
      <c r="N804" s="5"/>
      <c r="O804" s="5"/>
      <c r="P804" s="4"/>
      <c r="Q804" s="5"/>
      <c r="R804" s="4"/>
      <c r="S804" s="5"/>
      <c r="T804" s="4"/>
      <c r="U804" s="5"/>
      <c r="V804" s="4"/>
      <c r="W804" s="5"/>
      <c r="X804" s="4"/>
      <c r="Y804" s="5"/>
      <c r="Z804" s="4"/>
      <c r="AA804" s="5"/>
      <c r="AB804" s="4"/>
      <c r="AC804" s="5"/>
      <c r="AD804" s="4"/>
      <c r="AE804" s="5"/>
      <c r="AF804" s="4"/>
    </row>
    <row r="805" spans="2:32" x14ac:dyDescent="0.25">
      <c r="B805" s="3">
        <v>801</v>
      </c>
      <c r="C805" s="4" t="s">
        <v>7926</v>
      </c>
      <c r="D805" s="4" t="s">
        <v>7927</v>
      </c>
      <c r="E805" s="4" t="s">
        <v>7928</v>
      </c>
      <c r="F805" s="4" t="s">
        <v>40</v>
      </c>
      <c r="G805" s="4"/>
      <c r="H805" s="4" t="s">
        <v>12385</v>
      </c>
      <c r="I805" s="5">
        <v>45820</v>
      </c>
      <c r="J805" s="5" t="s">
        <v>41</v>
      </c>
      <c r="K805" s="5"/>
      <c r="L805" s="4"/>
      <c r="M805" s="5"/>
      <c r="N805" s="5"/>
      <c r="O805" s="5"/>
      <c r="P805" s="4"/>
      <c r="Q805" s="5"/>
      <c r="R805" s="4"/>
      <c r="S805" s="5"/>
      <c r="T805" s="4"/>
      <c r="U805" s="5"/>
      <c r="V805" s="4"/>
      <c r="W805" s="5"/>
      <c r="X805" s="4"/>
      <c r="Y805" s="5"/>
      <c r="Z805" s="4"/>
      <c r="AA805" s="5"/>
      <c r="AB805" s="4"/>
      <c r="AC805" s="5"/>
      <c r="AD805" s="4"/>
      <c r="AE805" s="5"/>
      <c r="AF805" s="4"/>
    </row>
    <row r="806" spans="2:32" x14ac:dyDescent="0.25">
      <c r="B806" s="3">
        <v>802</v>
      </c>
      <c r="C806" s="4" t="s">
        <v>12749</v>
      </c>
      <c r="D806" s="4" t="s">
        <v>12750</v>
      </c>
      <c r="E806" s="4" t="s">
        <v>12751</v>
      </c>
      <c r="F806" s="4" t="s">
        <v>40</v>
      </c>
      <c r="G806" s="4"/>
      <c r="H806" s="4" t="s">
        <v>12385</v>
      </c>
      <c r="I806" s="5">
        <v>45820</v>
      </c>
      <c r="J806" s="5" t="s">
        <v>118</v>
      </c>
      <c r="K806" s="5"/>
      <c r="L806" s="4"/>
      <c r="M806" s="5"/>
      <c r="N806" s="5"/>
      <c r="O806" s="5"/>
      <c r="P806" s="4"/>
      <c r="Q806" s="5"/>
      <c r="R806" s="4"/>
      <c r="S806" s="5"/>
      <c r="T806" s="4"/>
      <c r="U806" s="5"/>
      <c r="V806" s="4"/>
      <c r="W806" s="5"/>
      <c r="X806" s="4"/>
      <c r="Y806" s="5"/>
      <c r="Z806" s="4"/>
      <c r="AA806" s="5"/>
      <c r="AB806" s="4"/>
      <c r="AC806" s="5"/>
      <c r="AD806" s="4"/>
      <c r="AE806" s="5"/>
      <c r="AF806" s="4"/>
    </row>
    <row r="807" spans="2:32" x14ac:dyDescent="0.25">
      <c r="B807" s="3">
        <v>803</v>
      </c>
      <c r="C807" s="4" t="s">
        <v>10391</v>
      </c>
      <c r="D807" s="4" t="s">
        <v>10392</v>
      </c>
      <c r="E807" s="4" t="s">
        <v>1853</v>
      </c>
      <c r="F807" s="4" t="s">
        <v>40</v>
      </c>
      <c r="G807" s="4"/>
      <c r="H807" s="4" t="s">
        <v>12385</v>
      </c>
      <c r="I807" s="5">
        <v>45820</v>
      </c>
      <c r="J807" s="5" t="s">
        <v>715</v>
      </c>
      <c r="K807" s="5"/>
      <c r="L807" s="4"/>
      <c r="M807" s="5"/>
      <c r="N807" s="5"/>
      <c r="O807" s="5"/>
      <c r="P807" s="4"/>
      <c r="Q807" s="5"/>
      <c r="R807" s="4"/>
      <c r="S807" s="5"/>
      <c r="T807" s="4"/>
      <c r="U807" s="5"/>
      <c r="V807" s="4"/>
      <c r="W807" s="5"/>
      <c r="X807" s="4"/>
      <c r="Y807" s="5"/>
      <c r="Z807" s="4"/>
      <c r="AA807" s="5"/>
      <c r="AB807" s="4"/>
      <c r="AC807" s="5"/>
      <c r="AD807" s="4"/>
      <c r="AE807" s="5"/>
      <c r="AF807" s="4"/>
    </row>
    <row r="808" spans="2:32" x14ac:dyDescent="0.25">
      <c r="B808" s="3">
        <v>804</v>
      </c>
      <c r="C808" s="4" t="s">
        <v>12752</v>
      </c>
      <c r="D808" s="4" t="s">
        <v>12753</v>
      </c>
      <c r="E808" s="4" t="s">
        <v>12754</v>
      </c>
      <c r="F808" s="4" t="s">
        <v>40</v>
      </c>
      <c r="G808" s="4"/>
      <c r="H808" s="4" t="s">
        <v>12385</v>
      </c>
      <c r="I808" s="5">
        <v>45820</v>
      </c>
      <c r="J808" s="5" t="s">
        <v>318</v>
      </c>
      <c r="K808" s="5">
        <v>45838</v>
      </c>
      <c r="L808" s="4"/>
      <c r="M808" s="5"/>
      <c r="N808" s="5"/>
      <c r="O808" s="5"/>
      <c r="P808" s="4"/>
      <c r="Q808" s="5"/>
      <c r="R808" s="4"/>
      <c r="S808" s="5"/>
      <c r="T808" s="4"/>
      <c r="U808" s="5"/>
      <c r="V808" s="4"/>
      <c r="W808" s="5"/>
      <c r="X808" s="4"/>
      <c r="Y808" s="5"/>
      <c r="Z808" s="4"/>
      <c r="AA808" s="5"/>
      <c r="AB808" s="4"/>
      <c r="AC808" s="5"/>
      <c r="AD808" s="4"/>
      <c r="AE808" s="5"/>
      <c r="AF808" s="4"/>
    </row>
    <row r="809" spans="2:32" x14ac:dyDescent="0.25">
      <c r="B809" s="3">
        <v>805</v>
      </c>
      <c r="C809" s="4" t="s">
        <v>12755</v>
      </c>
      <c r="D809" s="4" t="s">
        <v>12756</v>
      </c>
      <c r="E809" s="4" t="s">
        <v>12757</v>
      </c>
      <c r="F809" s="4" t="s">
        <v>40</v>
      </c>
      <c r="G809" s="4"/>
      <c r="H809" s="4" t="s">
        <v>12385</v>
      </c>
      <c r="I809" s="5">
        <v>45820</v>
      </c>
      <c r="J809" s="5" t="s">
        <v>318</v>
      </c>
      <c r="K809" s="5"/>
      <c r="L809" s="5"/>
      <c r="M809" s="5"/>
      <c r="N809" s="5"/>
      <c r="O809" s="5"/>
      <c r="P809" s="4"/>
      <c r="Q809" s="5"/>
      <c r="R809" s="4"/>
      <c r="S809" s="5"/>
      <c r="T809" s="4"/>
      <c r="U809" s="5"/>
      <c r="V809" s="4"/>
      <c r="W809" s="5"/>
      <c r="X809" s="4"/>
      <c r="Y809" s="5"/>
      <c r="Z809" s="4"/>
      <c r="AA809" s="5"/>
      <c r="AB809" s="4"/>
      <c r="AC809" s="5"/>
      <c r="AD809" s="4"/>
      <c r="AE809" s="5"/>
      <c r="AF809" s="4"/>
    </row>
    <row r="810" spans="2:32" x14ac:dyDescent="0.25">
      <c r="B810" s="3">
        <v>806</v>
      </c>
      <c r="C810" s="4" t="s">
        <v>12758</v>
      </c>
      <c r="D810" s="4" t="s">
        <v>12759</v>
      </c>
      <c r="E810" s="4" t="s">
        <v>999</v>
      </c>
      <c r="F810" s="4" t="s">
        <v>40</v>
      </c>
      <c r="G810" s="4"/>
      <c r="H810" s="4" t="s">
        <v>12385</v>
      </c>
      <c r="I810" s="5">
        <v>45820</v>
      </c>
      <c r="J810" s="5" t="s">
        <v>715</v>
      </c>
      <c r="K810" s="5"/>
      <c r="L810" s="4"/>
      <c r="M810" s="5"/>
      <c r="N810" s="5"/>
      <c r="O810" s="5"/>
      <c r="P810" s="5"/>
      <c r="Q810" s="5"/>
      <c r="R810" s="4"/>
      <c r="S810" s="5"/>
      <c r="T810" s="5"/>
      <c r="U810" s="5"/>
      <c r="V810" s="4"/>
      <c r="W810" s="5"/>
      <c r="X810" s="4"/>
      <c r="Y810" s="5"/>
      <c r="Z810" s="4"/>
      <c r="AA810" s="5"/>
      <c r="AB810" s="4"/>
      <c r="AC810" s="5"/>
      <c r="AD810" s="4"/>
      <c r="AE810" s="5"/>
      <c r="AF810" s="4"/>
    </row>
    <row r="811" spans="2:32" x14ac:dyDescent="0.25">
      <c r="B811" s="3">
        <v>807</v>
      </c>
      <c r="C811" s="4" t="s">
        <v>12760</v>
      </c>
      <c r="D811" s="4" t="s">
        <v>12761</v>
      </c>
      <c r="E811" s="4" t="s">
        <v>12762</v>
      </c>
      <c r="F811" s="4" t="s">
        <v>40</v>
      </c>
      <c r="G811" s="4"/>
      <c r="H811" s="4" t="s">
        <v>12385</v>
      </c>
      <c r="I811" s="5">
        <v>45820</v>
      </c>
      <c r="J811" s="5" t="s">
        <v>715</v>
      </c>
      <c r="K811" s="5"/>
      <c r="L811" s="4"/>
      <c r="M811" s="5"/>
      <c r="N811" s="5"/>
      <c r="O811" s="5"/>
      <c r="P811" s="4"/>
      <c r="Q811" s="5"/>
      <c r="R811" s="4"/>
      <c r="S811" s="5"/>
      <c r="T811" s="4"/>
      <c r="U811" s="5"/>
      <c r="V811" s="4"/>
      <c r="W811" s="5"/>
      <c r="X811" s="4"/>
      <c r="Y811" s="5"/>
      <c r="Z811" s="4"/>
      <c r="AA811" s="5"/>
      <c r="AB811" s="4"/>
      <c r="AC811" s="5"/>
      <c r="AD811" s="4"/>
      <c r="AE811" s="5"/>
      <c r="AF811" s="4"/>
    </row>
    <row r="812" spans="2:32" x14ac:dyDescent="0.25">
      <c r="B812" s="3">
        <v>808</v>
      </c>
      <c r="C812" s="4" t="s">
        <v>12763</v>
      </c>
      <c r="D812" s="4" t="s">
        <v>12764</v>
      </c>
      <c r="E812" s="4" t="s">
        <v>201</v>
      </c>
      <c r="F812" s="4" t="s">
        <v>40</v>
      </c>
      <c r="G812" s="4"/>
      <c r="H812" s="4" t="s">
        <v>12385</v>
      </c>
      <c r="I812" s="5">
        <v>45820</v>
      </c>
      <c r="J812" s="5" t="s">
        <v>314</v>
      </c>
      <c r="K812" s="5"/>
      <c r="L812" s="4"/>
      <c r="M812" s="5"/>
      <c r="N812" s="5"/>
      <c r="O812" s="5"/>
      <c r="P812" s="4"/>
      <c r="Q812" s="5"/>
      <c r="R812" s="4"/>
      <c r="S812" s="5"/>
      <c r="T812" s="4"/>
      <c r="U812" s="5"/>
      <c r="V812" s="4"/>
      <c r="W812" s="5"/>
      <c r="X812" s="4"/>
      <c r="Y812" s="5"/>
      <c r="Z812" s="4"/>
      <c r="AA812" s="5"/>
      <c r="AB812" s="4"/>
      <c r="AC812" s="5"/>
      <c r="AD812" s="4"/>
      <c r="AE812" s="5"/>
      <c r="AF812" s="4"/>
    </row>
    <row r="813" spans="2:32" x14ac:dyDescent="0.25">
      <c r="B813" s="3">
        <v>809</v>
      </c>
      <c r="C813" s="4" t="s">
        <v>6943</v>
      </c>
      <c r="D813" s="4" t="s">
        <v>6944</v>
      </c>
      <c r="E813" s="4" t="s">
        <v>6945</v>
      </c>
      <c r="F813" s="4" t="s">
        <v>40</v>
      </c>
      <c r="G813" s="4"/>
      <c r="H813" s="4" t="s">
        <v>12384</v>
      </c>
      <c r="I813" s="5">
        <v>45820</v>
      </c>
      <c r="J813" s="5" t="s">
        <v>318</v>
      </c>
      <c r="K813" s="5">
        <v>45826</v>
      </c>
      <c r="L813" s="4" t="s">
        <v>250</v>
      </c>
      <c r="M813" s="5">
        <v>45831</v>
      </c>
      <c r="N813" s="5" t="s">
        <v>107</v>
      </c>
      <c r="O813" s="5"/>
      <c r="P813" s="4"/>
      <c r="Q813" s="5"/>
      <c r="R813" s="4"/>
      <c r="S813" s="5"/>
      <c r="T813" s="4"/>
      <c r="U813" s="5"/>
      <c r="V813" s="4"/>
      <c r="W813" s="5"/>
      <c r="X813" s="4"/>
      <c r="Y813" s="5"/>
      <c r="Z813" s="4"/>
      <c r="AA813" s="5"/>
      <c r="AB813" s="4"/>
      <c r="AC813" s="5"/>
      <c r="AD813" s="4"/>
      <c r="AE813" s="5"/>
      <c r="AF813" s="4"/>
    </row>
    <row r="814" spans="2:32" x14ac:dyDescent="0.25">
      <c r="B814" s="3">
        <v>810</v>
      </c>
      <c r="C814" s="4" t="s">
        <v>12765</v>
      </c>
      <c r="D814" s="4" t="s">
        <v>12766</v>
      </c>
      <c r="E814" s="4" t="s">
        <v>12767</v>
      </c>
      <c r="F814" s="4" t="s">
        <v>40</v>
      </c>
      <c r="G814" s="4"/>
      <c r="H814" s="4" t="s">
        <v>12385</v>
      </c>
      <c r="I814" s="5">
        <v>45820</v>
      </c>
      <c r="J814" s="5" t="s">
        <v>314</v>
      </c>
      <c r="K814" s="5"/>
      <c r="L814" s="4"/>
      <c r="M814" s="5"/>
      <c r="N814" s="5"/>
      <c r="O814" s="5"/>
      <c r="P814" s="4"/>
      <c r="Q814" s="5"/>
      <c r="R814" s="4"/>
      <c r="S814" s="5"/>
      <c r="T814" s="4"/>
      <c r="U814" s="5"/>
      <c r="V814" s="4"/>
      <c r="W814" s="5"/>
      <c r="X814" s="4"/>
      <c r="Y814" s="5"/>
      <c r="Z814" s="4"/>
      <c r="AA814" s="5"/>
      <c r="AB814" s="4"/>
      <c r="AC814" s="5"/>
      <c r="AD814" s="4"/>
      <c r="AE814" s="5"/>
      <c r="AF814" s="4"/>
    </row>
    <row r="815" spans="2:32" x14ac:dyDescent="0.25">
      <c r="B815" s="3">
        <v>811</v>
      </c>
      <c r="C815" s="4" t="s">
        <v>12768</v>
      </c>
      <c r="D815" s="4" t="s">
        <v>12769</v>
      </c>
      <c r="E815" s="4" t="s">
        <v>4886</v>
      </c>
      <c r="F815" s="4" t="s">
        <v>40</v>
      </c>
      <c r="G815" s="4"/>
      <c r="H815" s="4" t="s">
        <v>12385</v>
      </c>
      <c r="I815" s="5">
        <v>45820</v>
      </c>
      <c r="J815" s="5" t="s">
        <v>314</v>
      </c>
      <c r="K815" s="5"/>
      <c r="L815" s="4"/>
      <c r="M815" s="5"/>
      <c r="N815" s="5"/>
      <c r="O815" s="5"/>
      <c r="P815" s="4"/>
      <c r="Q815" s="5"/>
      <c r="R815" s="4"/>
      <c r="S815" s="5"/>
      <c r="T815" s="4"/>
      <c r="U815" s="5"/>
      <c r="V815" s="4"/>
      <c r="W815" s="5"/>
      <c r="X815" s="4"/>
      <c r="Y815" s="5"/>
      <c r="Z815" s="4"/>
      <c r="AA815" s="5"/>
      <c r="AB815" s="4"/>
      <c r="AC815" s="5"/>
      <c r="AD815" s="4"/>
      <c r="AE815" s="5"/>
      <c r="AF815" s="4"/>
    </row>
    <row r="816" spans="2:32" x14ac:dyDescent="0.25">
      <c r="B816" s="3">
        <v>812</v>
      </c>
      <c r="C816" s="4" t="s">
        <v>5860</v>
      </c>
      <c r="D816" s="4" t="s">
        <v>5861</v>
      </c>
      <c r="E816" s="4" t="s">
        <v>1323</v>
      </c>
      <c r="F816" s="4" t="s">
        <v>40</v>
      </c>
      <c r="G816" s="4"/>
      <c r="H816" s="4" t="s">
        <v>12385</v>
      </c>
      <c r="I816" s="5">
        <v>45820</v>
      </c>
      <c r="J816" s="5" t="s">
        <v>4661</v>
      </c>
      <c r="K816" s="5"/>
      <c r="L816" s="4"/>
      <c r="M816" s="5"/>
      <c r="N816" s="5"/>
      <c r="O816" s="5"/>
      <c r="P816" s="4"/>
      <c r="Q816" s="5"/>
      <c r="R816" s="4"/>
      <c r="S816" s="5"/>
      <c r="T816" s="4"/>
      <c r="U816" s="5"/>
      <c r="V816" s="4"/>
      <c r="W816" s="5"/>
      <c r="X816" s="4"/>
      <c r="Y816" s="5"/>
      <c r="Z816" s="4"/>
      <c r="AA816" s="5"/>
      <c r="AB816" s="4"/>
      <c r="AC816" s="5"/>
      <c r="AD816" s="4"/>
      <c r="AE816" s="5"/>
      <c r="AF816" s="4"/>
    </row>
    <row r="817" spans="2:32" x14ac:dyDescent="0.25">
      <c r="B817" s="3">
        <v>813</v>
      </c>
      <c r="C817" s="4" t="s">
        <v>1197</v>
      </c>
      <c r="D817" s="4" t="s">
        <v>1198</v>
      </c>
      <c r="E817" s="4" t="s">
        <v>1196</v>
      </c>
      <c r="F817" s="4" t="s">
        <v>48</v>
      </c>
      <c r="G817" s="4"/>
      <c r="H817" s="4" t="s">
        <v>12384</v>
      </c>
      <c r="I817" s="5">
        <v>45820</v>
      </c>
      <c r="J817" s="5" t="s">
        <v>41</v>
      </c>
      <c r="K817" s="5">
        <v>45831</v>
      </c>
      <c r="L817" s="4" t="s">
        <v>318</v>
      </c>
      <c r="M817" s="5"/>
      <c r="N817" s="5"/>
      <c r="O817" s="5"/>
      <c r="P817" s="4"/>
      <c r="Q817" s="5"/>
      <c r="R817" s="4"/>
      <c r="S817" s="5"/>
      <c r="T817" s="4"/>
      <c r="U817" s="5"/>
      <c r="V817" s="4"/>
      <c r="W817" s="5"/>
      <c r="X817" s="4"/>
      <c r="Y817" s="5"/>
      <c r="Z817" s="4"/>
      <c r="AA817" s="5"/>
      <c r="AB817" s="4"/>
      <c r="AC817" s="5"/>
      <c r="AD817" s="4"/>
      <c r="AE817" s="5"/>
      <c r="AF817" s="4"/>
    </row>
    <row r="818" spans="2:32" x14ac:dyDescent="0.25">
      <c r="B818" s="3">
        <v>814</v>
      </c>
      <c r="C818" s="4" t="s">
        <v>2352</v>
      </c>
      <c r="D818" s="4" t="s">
        <v>2353</v>
      </c>
      <c r="E818" s="4" t="s">
        <v>2351</v>
      </c>
      <c r="F818" s="4" t="s">
        <v>48</v>
      </c>
      <c r="G818" s="4"/>
      <c r="H818" s="4" t="s">
        <v>12384</v>
      </c>
      <c r="I818" s="5">
        <v>45820</v>
      </c>
      <c r="J818" s="5" t="s">
        <v>41</v>
      </c>
      <c r="K818" s="5"/>
      <c r="L818" s="4"/>
      <c r="M818" s="5"/>
      <c r="N818" s="5"/>
      <c r="O818" s="5"/>
      <c r="P818" s="4"/>
      <c r="Q818" s="5"/>
      <c r="R818" s="4"/>
      <c r="S818" s="5"/>
      <c r="T818" s="4"/>
      <c r="U818" s="5"/>
      <c r="V818" s="4"/>
      <c r="W818" s="5"/>
      <c r="X818" s="4"/>
      <c r="Y818" s="5"/>
      <c r="Z818" s="4"/>
      <c r="AA818" s="5"/>
      <c r="AB818" s="4"/>
      <c r="AC818" s="5"/>
      <c r="AD818" s="4"/>
      <c r="AE818" s="5"/>
      <c r="AF818" s="4"/>
    </row>
    <row r="819" spans="2:32" x14ac:dyDescent="0.25">
      <c r="B819" s="3">
        <v>815</v>
      </c>
      <c r="C819" s="4" t="s">
        <v>2364</v>
      </c>
      <c r="D819" s="4" t="s">
        <v>2365</v>
      </c>
      <c r="E819" s="4" t="s">
        <v>2363</v>
      </c>
      <c r="F819" s="4" t="s">
        <v>48</v>
      </c>
      <c r="G819" s="4"/>
      <c r="H819" s="4" t="s">
        <v>12384</v>
      </c>
      <c r="I819" s="5">
        <v>45820</v>
      </c>
      <c r="J819" s="5" t="s">
        <v>41</v>
      </c>
      <c r="K819" s="5"/>
      <c r="L819" s="4"/>
      <c r="M819" s="5"/>
      <c r="N819" s="5"/>
      <c r="O819" s="5"/>
      <c r="P819" s="4"/>
      <c r="Q819" s="5"/>
      <c r="R819" s="4"/>
      <c r="S819" s="5"/>
      <c r="T819" s="4"/>
      <c r="U819" s="5"/>
      <c r="V819" s="4"/>
      <c r="W819" s="5"/>
      <c r="X819" s="4"/>
      <c r="Y819" s="5"/>
      <c r="Z819" s="4"/>
      <c r="AA819" s="5"/>
      <c r="AB819" s="4"/>
      <c r="AC819" s="5"/>
      <c r="AD819" s="4"/>
      <c r="AE819" s="5"/>
      <c r="AF819" s="4"/>
    </row>
    <row r="820" spans="2:32" x14ac:dyDescent="0.25">
      <c r="B820" s="3">
        <v>816</v>
      </c>
      <c r="C820" s="4" t="s">
        <v>2406</v>
      </c>
      <c r="D820" s="4" t="s">
        <v>385</v>
      </c>
      <c r="E820" s="4" t="s">
        <v>2405</v>
      </c>
      <c r="F820" s="4" t="s">
        <v>48</v>
      </c>
      <c r="G820" s="4"/>
      <c r="H820" s="4" t="s">
        <v>12385</v>
      </c>
      <c r="I820" s="5">
        <v>45820</v>
      </c>
      <c r="J820" s="5" t="s">
        <v>318</v>
      </c>
      <c r="K820" s="5"/>
      <c r="L820" s="4"/>
      <c r="M820" s="5"/>
      <c r="N820" s="5"/>
      <c r="O820" s="5"/>
      <c r="P820" s="4"/>
      <c r="Q820" s="5"/>
      <c r="R820" s="4"/>
      <c r="S820" s="5"/>
      <c r="T820" s="4"/>
      <c r="U820" s="5"/>
      <c r="V820" s="4"/>
      <c r="W820" s="5"/>
      <c r="X820" s="4"/>
      <c r="Y820" s="5"/>
      <c r="Z820" s="4"/>
      <c r="AA820" s="5"/>
      <c r="AB820" s="4"/>
      <c r="AC820" s="5"/>
      <c r="AD820" s="4"/>
      <c r="AE820" s="5"/>
      <c r="AF820" s="4"/>
    </row>
    <row r="821" spans="2:32" x14ac:dyDescent="0.25">
      <c r="B821" s="3">
        <v>817</v>
      </c>
      <c r="C821" s="4" t="s">
        <v>12770</v>
      </c>
      <c r="D821" s="4" t="s">
        <v>12771</v>
      </c>
      <c r="E821" s="4" t="s">
        <v>12772</v>
      </c>
      <c r="F821" s="4" t="s">
        <v>48</v>
      </c>
      <c r="G821" s="4"/>
      <c r="H821" s="4" t="s">
        <v>12385</v>
      </c>
      <c r="I821" s="5">
        <v>45820</v>
      </c>
      <c r="J821" s="5" t="s">
        <v>314</v>
      </c>
      <c r="K821" s="5"/>
      <c r="L821" s="4"/>
      <c r="M821" s="5"/>
      <c r="N821" s="5"/>
      <c r="O821" s="5"/>
      <c r="P821" s="4"/>
      <c r="Q821" s="5"/>
      <c r="R821" s="4"/>
      <c r="S821" s="5"/>
      <c r="T821" s="4"/>
      <c r="U821" s="5"/>
      <c r="V821" s="4"/>
      <c r="W821" s="5"/>
      <c r="X821" s="4"/>
      <c r="Y821" s="5"/>
      <c r="Z821" s="4"/>
      <c r="AA821" s="5"/>
      <c r="AB821" s="4"/>
      <c r="AC821" s="5"/>
      <c r="AD821" s="4"/>
      <c r="AE821" s="5"/>
      <c r="AF821" s="4"/>
    </row>
    <row r="822" spans="2:32" x14ac:dyDescent="0.25">
      <c r="B822" s="3">
        <v>818</v>
      </c>
      <c r="C822" s="4" t="s">
        <v>2357</v>
      </c>
      <c r="D822" s="4" t="s">
        <v>2358</v>
      </c>
      <c r="E822" s="4" t="s">
        <v>2356</v>
      </c>
      <c r="F822" s="4" t="s">
        <v>48</v>
      </c>
      <c r="G822" s="4"/>
      <c r="H822" s="4" t="s">
        <v>12385</v>
      </c>
      <c r="I822" s="5">
        <v>45820</v>
      </c>
      <c r="J822" s="5" t="s">
        <v>161</v>
      </c>
      <c r="K822" s="5"/>
      <c r="L822" s="4"/>
      <c r="M822" s="5"/>
      <c r="N822" s="5"/>
      <c r="O822" s="5"/>
      <c r="P822" s="4"/>
      <c r="Q822" s="5"/>
      <c r="R822" s="4"/>
      <c r="S822" s="5"/>
      <c r="T822" s="4"/>
      <c r="U822" s="5"/>
      <c r="V822" s="4"/>
      <c r="W822" s="5"/>
      <c r="X822" s="4"/>
      <c r="Y822" s="5"/>
      <c r="Z822" s="4"/>
      <c r="AA822" s="5"/>
      <c r="AB822" s="4"/>
      <c r="AC822" s="5"/>
      <c r="AD822" s="4"/>
      <c r="AE822" s="5"/>
      <c r="AF822" s="4"/>
    </row>
    <row r="823" spans="2:32" x14ac:dyDescent="0.25">
      <c r="B823" s="3">
        <v>819</v>
      </c>
      <c r="C823" s="4" t="s">
        <v>2360</v>
      </c>
      <c r="D823" s="4" t="s">
        <v>2361</v>
      </c>
      <c r="E823" s="4" t="s">
        <v>2359</v>
      </c>
      <c r="F823" s="4" t="s">
        <v>48</v>
      </c>
      <c r="G823" s="4"/>
      <c r="H823" s="4" t="s">
        <v>12385</v>
      </c>
      <c r="I823" s="5">
        <v>45820</v>
      </c>
      <c r="J823" s="5" t="s">
        <v>339</v>
      </c>
      <c r="K823" s="5"/>
      <c r="L823" s="4"/>
      <c r="M823" s="5"/>
      <c r="N823" s="5"/>
      <c r="O823" s="5"/>
      <c r="P823" s="4"/>
      <c r="Q823" s="5"/>
      <c r="R823" s="4"/>
      <c r="S823" s="5"/>
      <c r="T823" s="4"/>
      <c r="U823" s="5"/>
      <c r="V823" s="4"/>
      <c r="W823" s="5"/>
      <c r="X823" s="4"/>
      <c r="Y823" s="5"/>
      <c r="Z823" s="4"/>
      <c r="AA823" s="5"/>
      <c r="AB823" s="4"/>
      <c r="AC823" s="5"/>
      <c r="AD823" s="4"/>
      <c r="AE823" s="5"/>
      <c r="AF823" s="4"/>
    </row>
    <row r="824" spans="2:32" x14ac:dyDescent="0.25">
      <c r="B824" s="3">
        <v>820</v>
      </c>
      <c r="C824" s="4" t="s">
        <v>1773</v>
      </c>
      <c r="D824" s="4" t="s">
        <v>1774</v>
      </c>
      <c r="E824" s="4" t="s">
        <v>1772</v>
      </c>
      <c r="F824" s="4" t="s">
        <v>48</v>
      </c>
      <c r="G824" s="4"/>
      <c r="H824" s="4" t="s">
        <v>12384</v>
      </c>
      <c r="I824" s="5">
        <v>45820</v>
      </c>
      <c r="J824" s="5" t="s">
        <v>41</v>
      </c>
      <c r="K824" s="5"/>
      <c r="L824" s="4"/>
      <c r="M824" s="5"/>
      <c r="N824" s="5"/>
      <c r="O824" s="5"/>
      <c r="P824" s="4"/>
      <c r="Q824" s="5"/>
      <c r="R824" s="4"/>
      <c r="S824" s="5"/>
      <c r="T824" s="4"/>
      <c r="U824" s="5"/>
      <c r="V824" s="4"/>
      <c r="W824" s="5"/>
      <c r="X824" s="4"/>
      <c r="Y824" s="5"/>
      <c r="Z824" s="4"/>
      <c r="AA824" s="5"/>
      <c r="AB824" s="4"/>
      <c r="AC824" s="5"/>
      <c r="AD824" s="4"/>
      <c r="AE824" s="5"/>
      <c r="AF824" s="4"/>
    </row>
    <row r="825" spans="2:32" x14ac:dyDescent="0.25">
      <c r="B825" s="3">
        <v>821</v>
      </c>
      <c r="C825" s="4" t="s">
        <v>11498</v>
      </c>
      <c r="D825" s="4" t="s">
        <v>11499</v>
      </c>
      <c r="E825" s="4" t="s">
        <v>2938</v>
      </c>
      <c r="F825" s="4" t="s">
        <v>26</v>
      </c>
      <c r="G825" s="4"/>
      <c r="H825" s="4" t="s">
        <v>12384</v>
      </c>
      <c r="I825" s="5">
        <v>45820</v>
      </c>
      <c r="J825" s="5" t="s">
        <v>318</v>
      </c>
      <c r="K825" s="5"/>
      <c r="L825" s="4"/>
      <c r="M825" s="5"/>
      <c r="N825" s="5"/>
      <c r="O825" s="5"/>
      <c r="P825" s="4"/>
      <c r="Q825" s="5"/>
      <c r="R825" s="4"/>
      <c r="S825" s="5"/>
      <c r="T825" s="4"/>
      <c r="U825" s="5"/>
      <c r="V825" s="4"/>
      <c r="W825" s="5"/>
      <c r="X825" s="4"/>
      <c r="Y825" s="5"/>
      <c r="Z825" s="4"/>
      <c r="AA825" s="5"/>
      <c r="AB825" s="4"/>
      <c r="AC825" s="5"/>
      <c r="AD825" s="4"/>
      <c r="AE825" s="5"/>
      <c r="AF825" s="4"/>
    </row>
    <row r="826" spans="2:32" x14ac:dyDescent="0.25">
      <c r="B826" s="3">
        <v>822</v>
      </c>
      <c r="C826" s="4" t="s">
        <v>2210</v>
      </c>
      <c r="D826" s="4" t="s">
        <v>2211</v>
      </c>
      <c r="E826" s="4" t="s">
        <v>2209</v>
      </c>
      <c r="F826" s="4" t="s">
        <v>31</v>
      </c>
      <c r="G826" s="4"/>
      <c r="H826" s="4" t="s">
        <v>12385</v>
      </c>
      <c r="I826" s="5">
        <v>45821</v>
      </c>
      <c r="J826" s="5" t="s">
        <v>353</v>
      </c>
      <c r="K826" s="5"/>
      <c r="L826" s="4"/>
      <c r="M826" s="5"/>
      <c r="N826" s="5"/>
      <c r="O826" s="5"/>
      <c r="P826" s="4"/>
      <c r="Q826" s="5"/>
      <c r="R826" s="4"/>
      <c r="S826" s="5"/>
      <c r="T826" s="4"/>
      <c r="U826" s="5"/>
      <c r="V826" s="4"/>
      <c r="W826" s="5"/>
      <c r="X826" s="4"/>
      <c r="Y826" s="5"/>
      <c r="Z826" s="4"/>
      <c r="AA826" s="5"/>
      <c r="AB826" s="4"/>
      <c r="AC826" s="5"/>
      <c r="AD826" s="4"/>
      <c r="AE826" s="5"/>
      <c r="AF826" s="4"/>
    </row>
    <row r="827" spans="2:32" x14ac:dyDescent="0.25">
      <c r="B827" s="3">
        <v>823</v>
      </c>
      <c r="C827" s="4" t="s">
        <v>6618</v>
      </c>
      <c r="D827" s="4" t="s">
        <v>6619</v>
      </c>
      <c r="E827" s="4" t="s">
        <v>6620</v>
      </c>
      <c r="F827" s="4" t="s">
        <v>26</v>
      </c>
      <c r="G827" s="4"/>
      <c r="H827" s="4" t="s">
        <v>12384</v>
      </c>
      <c r="I827" s="5">
        <v>45821</v>
      </c>
      <c r="J827" s="5" t="s">
        <v>107</v>
      </c>
      <c r="K827" s="5">
        <v>45826</v>
      </c>
      <c r="L827" s="4" t="s">
        <v>314</v>
      </c>
      <c r="M827" s="5"/>
      <c r="N827" s="5"/>
      <c r="O827" s="5"/>
      <c r="P827" s="4"/>
      <c r="Q827" s="5"/>
      <c r="R827" s="4"/>
      <c r="S827" s="5"/>
      <c r="T827" s="4"/>
      <c r="U827" s="5"/>
      <c r="V827" s="4"/>
      <c r="W827" s="5"/>
      <c r="X827" s="4"/>
      <c r="Y827" s="5"/>
      <c r="Z827" s="4"/>
      <c r="AA827" s="5"/>
      <c r="AB827" s="4"/>
      <c r="AC827" s="5"/>
      <c r="AD827" s="4"/>
      <c r="AE827" s="5"/>
      <c r="AF827" s="4"/>
    </row>
    <row r="828" spans="2:32" x14ac:dyDescent="0.25">
      <c r="B828" s="3">
        <v>824</v>
      </c>
      <c r="C828" s="4" t="s">
        <v>1885</v>
      </c>
      <c r="D828" s="4" t="s">
        <v>1886</v>
      </c>
      <c r="E828" s="4" t="s">
        <v>1884</v>
      </c>
      <c r="F828" s="4" t="s">
        <v>31</v>
      </c>
      <c r="G828" s="4"/>
      <c r="H828" s="4" t="s">
        <v>12384</v>
      </c>
      <c r="I828" s="5">
        <v>45821</v>
      </c>
      <c r="J828" s="5" t="s">
        <v>107</v>
      </c>
      <c r="K828" s="5"/>
      <c r="L828" s="4"/>
      <c r="M828" s="5"/>
      <c r="N828" s="5"/>
      <c r="O828" s="5"/>
      <c r="P828" s="4"/>
      <c r="Q828" s="5"/>
      <c r="R828" s="4"/>
      <c r="S828" s="5"/>
      <c r="T828" s="4"/>
      <c r="U828" s="5"/>
      <c r="V828" s="4"/>
      <c r="W828" s="5"/>
      <c r="X828" s="4"/>
      <c r="Y828" s="5"/>
      <c r="Z828" s="4"/>
      <c r="AA828" s="5"/>
      <c r="AB828" s="4"/>
      <c r="AC828" s="5"/>
      <c r="AD828" s="4"/>
      <c r="AE828" s="5"/>
      <c r="AF828" s="4"/>
    </row>
    <row r="829" spans="2:32" x14ac:dyDescent="0.25">
      <c r="B829" s="3">
        <v>825</v>
      </c>
      <c r="C829" s="4" t="s">
        <v>6534</v>
      </c>
      <c r="D829" s="4" t="s">
        <v>6535</v>
      </c>
      <c r="E829" s="4" t="s">
        <v>763</v>
      </c>
      <c r="F829" s="4" t="s">
        <v>53</v>
      </c>
      <c r="G829" s="4"/>
      <c r="H829" s="4" t="s">
        <v>12384</v>
      </c>
      <c r="I829" s="5">
        <v>45821</v>
      </c>
      <c r="J829" s="5" t="s">
        <v>250</v>
      </c>
      <c r="K829" s="5"/>
      <c r="L829" s="4"/>
      <c r="M829" s="5"/>
      <c r="N829" s="5"/>
      <c r="O829" s="5"/>
      <c r="P829" s="4"/>
      <c r="Q829" s="5"/>
      <c r="R829" s="4"/>
      <c r="S829" s="5"/>
      <c r="T829" s="4"/>
      <c r="U829" s="5"/>
      <c r="V829" s="4"/>
      <c r="W829" s="5"/>
      <c r="X829" s="4"/>
      <c r="Y829" s="5"/>
      <c r="Z829" s="4"/>
      <c r="AA829" s="5"/>
      <c r="AB829" s="4"/>
      <c r="AC829" s="5"/>
      <c r="AD829" s="4"/>
      <c r="AE829" s="5"/>
      <c r="AF829" s="4"/>
    </row>
    <row r="830" spans="2:32" x14ac:dyDescent="0.25">
      <c r="B830" s="3">
        <v>826</v>
      </c>
      <c r="C830" s="4" t="s">
        <v>4683</v>
      </c>
      <c r="D830" s="4" t="s">
        <v>4684</v>
      </c>
      <c r="E830" s="4" t="s">
        <v>4682</v>
      </c>
      <c r="F830" s="4" t="s">
        <v>2744</v>
      </c>
      <c r="G830" s="4"/>
      <c r="H830" s="4" t="s">
        <v>12385</v>
      </c>
      <c r="I830" s="5">
        <v>45821</v>
      </c>
      <c r="J830" s="5" t="s">
        <v>353</v>
      </c>
      <c r="K830" s="5"/>
      <c r="L830" s="5"/>
      <c r="M830" s="5"/>
      <c r="N830" s="5"/>
      <c r="O830" s="5"/>
      <c r="P830" s="4"/>
      <c r="Q830" s="5"/>
      <c r="R830" s="4"/>
      <c r="S830" s="5"/>
      <c r="T830" s="4"/>
      <c r="U830" s="5"/>
      <c r="V830" s="4"/>
      <c r="W830" s="5"/>
      <c r="X830" s="4"/>
      <c r="Y830" s="5"/>
      <c r="Z830" s="4"/>
      <c r="AA830" s="5"/>
      <c r="AB830" s="4"/>
      <c r="AC830" s="5"/>
      <c r="AD830" s="4"/>
      <c r="AE830" s="5"/>
      <c r="AF830" s="4"/>
    </row>
    <row r="831" spans="2:32" x14ac:dyDescent="0.25">
      <c r="B831" s="3">
        <v>827</v>
      </c>
      <c r="C831" s="4" t="s">
        <v>3928</v>
      </c>
      <c r="D831" s="4" t="s">
        <v>3929</v>
      </c>
      <c r="E831" s="4" t="s">
        <v>3927</v>
      </c>
      <c r="F831" s="4" t="s">
        <v>31</v>
      </c>
      <c r="G831" s="4"/>
      <c r="H831" s="4" t="s">
        <v>12384</v>
      </c>
      <c r="I831" s="5">
        <v>45821</v>
      </c>
      <c r="J831" s="5" t="s">
        <v>166</v>
      </c>
      <c r="K831" s="5"/>
      <c r="L831" s="4"/>
      <c r="M831" s="5"/>
      <c r="N831" s="5"/>
      <c r="O831" s="5"/>
      <c r="P831" s="5"/>
      <c r="Q831" s="5"/>
      <c r="R831" s="4"/>
      <c r="S831" s="5"/>
      <c r="T831" s="5"/>
      <c r="U831" s="5"/>
      <c r="V831" s="4"/>
      <c r="W831" s="5"/>
      <c r="X831" s="4"/>
      <c r="Y831" s="5"/>
      <c r="Z831" s="4"/>
      <c r="AA831" s="5"/>
      <c r="AB831" s="4"/>
      <c r="AC831" s="5"/>
      <c r="AD831" s="4"/>
      <c r="AE831" s="5"/>
      <c r="AF831" s="4"/>
    </row>
    <row r="832" spans="2:32" x14ac:dyDescent="0.25">
      <c r="B832" s="3">
        <v>828</v>
      </c>
      <c r="C832" s="4" t="s">
        <v>10157</v>
      </c>
      <c r="D832" s="4" t="s">
        <v>10158</v>
      </c>
      <c r="E832" s="4" t="s">
        <v>10159</v>
      </c>
      <c r="F832" s="4" t="s">
        <v>26</v>
      </c>
      <c r="G832" s="4"/>
      <c r="H832" s="4" t="s">
        <v>12385</v>
      </c>
      <c r="I832" s="5">
        <v>45821</v>
      </c>
      <c r="J832" s="5" t="s">
        <v>5001</v>
      </c>
      <c r="K832" s="5">
        <v>45824</v>
      </c>
      <c r="L832" s="4" t="s">
        <v>5001</v>
      </c>
      <c r="M832" s="5"/>
      <c r="N832" s="5"/>
      <c r="O832" s="5"/>
      <c r="P832" s="4"/>
      <c r="Q832" s="5"/>
      <c r="R832" s="4"/>
      <c r="S832" s="5"/>
      <c r="T832" s="4"/>
      <c r="U832" s="5"/>
      <c r="V832" s="4"/>
      <c r="W832" s="5"/>
      <c r="X832" s="4"/>
      <c r="Y832" s="5"/>
      <c r="Z832" s="4"/>
      <c r="AA832" s="5"/>
      <c r="AB832" s="4"/>
      <c r="AC832" s="5"/>
      <c r="AD832" s="4"/>
      <c r="AE832" s="5"/>
      <c r="AF832" s="4"/>
    </row>
    <row r="833" spans="2:32" x14ac:dyDescent="0.25">
      <c r="B833" s="3">
        <v>829</v>
      </c>
      <c r="C833" s="4" t="s">
        <v>12773</v>
      </c>
      <c r="D833" s="4" t="s">
        <v>12774</v>
      </c>
      <c r="E833" s="4" t="s">
        <v>12775</v>
      </c>
      <c r="F833" s="4" t="s">
        <v>142</v>
      </c>
      <c r="G833" s="4"/>
      <c r="H833" s="4" t="s">
        <v>12385</v>
      </c>
      <c r="I833" s="5">
        <v>45821</v>
      </c>
      <c r="J833" s="5" t="s">
        <v>1963</v>
      </c>
      <c r="K833" s="5"/>
      <c r="L833" s="4"/>
      <c r="M833" s="5"/>
      <c r="N833" s="5"/>
      <c r="O833" s="5"/>
      <c r="P833" s="4"/>
      <c r="Q833" s="5"/>
      <c r="R833" s="4"/>
      <c r="S833" s="5"/>
      <c r="T833" s="4"/>
      <c r="U833" s="5"/>
      <c r="V833" s="4"/>
      <c r="W833" s="5"/>
      <c r="X833" s="4"/>
      <c r="Y833" s="5"/>
      <c r="Z833" s="4"/>
      <c r="AA833" s="5"/>
      <c r="AB833" s="4"/>
      <c r="AC833" s="5"/>
      <c r="AD833" s="4"/>
      <c r="AE833" s="5"/>
      <c r="AF833" s="4"/>
    </row>
    <row r="834" spans="2:32" x14ac:dyDescent="0.25">
      <c r="B834" s="3">
        <v>830</v>
      </c>
      <c r="C834" s="4" t="s">
        <v>7606</v>
      </c>
      <c r="D834" s="4" t="s">
        <v>7607</v>
      </c>
      <c r="E834" s="4" t="s">
        <v>6331</v>
      </c>
      <c r="F834" s="4" t="s">
        <v>58</v>
      </c>
      <c r="G834" s="4"/>
      <c r="H834" s="4" t="s">
        <v>12385</v>
      </c>
      <c r="I834" s="5">
        <v>45821</v>
      </c>
      <c r="J834" s="5" t="s">
        <v>161</v>
      </c>
      <c r="K834" s="5"/>
      <c r="L834" s="4"/>
      <c r="M834" s="5"/>
      <c r="N834" s="5"/>
      <c r="O834" s="5"/>
      <c r="P834" s="4"/>
      <c r="Q834" s="5"/>
      <c r="R834" s="4"/>
      <c r="S834" s="5"/>
      <c r="T834" s="4"/>
      <c r="U834" s="5"/>
      <c r="V834" s="4"/>
      <c r="W834" s="5"/>
      <c r="X834" s="4"/>
      <c r="Y834" s="5"/>
      <c r="Z834" s="4"/>
      <c r="AA834" s="5"/>
      <c r="AB834" s="4"/>
      <c r="AC834" s="5"/>
      <c r="AD834" s="4"/>
      <c r="AE834" s="5"/>
      <c r="AF834" s="4"/>
    </row>
    <row r="835" spans="2:32" x14ac:dyDescent="0.25">
      <c r="B835" s="3">
        <v>831</v>
      </c>
      <c r="C835" s="4" t="s">
        <v>12776</v>
      </c>
      <c r="D835" s="4" t="s">
        <v>12777</v>
      </c>
      <c r="E835" s="4" t="s">
        <v>12778</v>
      </c>
      <c r="F835" s="4" t="s">
        <v>106</v>
      </c>
      <c r="G835" s="4"/>
      <c r="H835" s="4" t="s">
        <v>12385</v>
      </c>
      <c r="I835" s="5">
        <v>45821</v>
      </c>
      <c r="J835" s="5" t="s">
        <v>1285</v>
      </c>
      <c r="K835" s="5"/>
      <c r="L835" s="4"/>
      <c r="M835" s="5"/>
      <c r="N835" s="5"/>
      <c r="O835" s="5"/>
      <c r="P835" s="4"/>
      <c r="Q835" s="5"/>
      <c r="R835" s="4"/>
      <c r="S835" s="5"/>
      <c r="T835" s="4"/>
      <c r="U835" s="5"/>
      <c r="V835" s="4"/>
      <c r="W835" s="5"/>
      <c r="X835" s="4"/>
      <c r="Y835" s="5"/>
      <c r="Z835" s="4"/>
      <c r="AA835" s="5"/>
      <c r="AB835" s="4"/>
      <c r="AC835" s="5"/>
      <c r="AD835" s="4"/>
      <c r="AE835" s="5"/>
      <c r="AF835" s="4"/>
    </row>
    <row r="836" spans="2:32" x14ac:dyDescent="0.25">
      <c r="B836" s="3">
        <v>832</v>
      </c>
      <c r="C836" s="4" t="s">
        <v>11340</v>
      </c>
      <c r="D836" s="4" t="s">
        <v>11341</v>
      </c>
      <c r="E836" s="4" t="s">
        <v>9393</v>
      </c>
      <c r="F836" s="4" t="s">
        <v>31</v>
      </c>
      <c r="G836" s="4"/>
      <c r="H836" s="4" t="s">
        <v>12384</v>
      </c>
      <c r="I836" s="5">
        <v>45821</v>
      </c>
      <c r="J836" s="5" t="s">
        <v>166</v>
      </c>
      <c r="K836" s="5">
        <v>45828</v>
      </c>
      <c r="L836" s="4" t="s">
        <v>107</v>
      </c>
      <c r="M836" s="5"/>
      <c r="N836" s="5"/>
      <c r="O836" s="5"/>
      <c r="P836" s="4"/>
      <c r="Q836" s="5"/>
      <c r="R836" s="4"/>
      <c r="S836" s="5"/>
      <c r="T836" s="4"/>
      <c r="U836" s="5"/>
      <c r="V836" s="4"/>
      <c r="W836" s="5"/>
      <c r="X836" s="4"/>
      <c r="Y836" s="5"/>
      <c r="Z836" s="4"/>
      <c r="AA836" s="5"/>
      <c r="AB836" s="4"/>
      <c r="AC836" s="5"/>
      <c r="AD836" s="4"/>
      <c r="AE836" s="5"/>
      <c r="AF836" s="4"/>
    </row>
    <row r="837" spans="2:32" x14ac:dyDescent="0.25">
      <c r="B837" s="3">
        <v>833</v>
      </c>
      <c r="C837" s="4" t="s">
        <v>2324</v>
      </c>
      <c r="D837" s="4" t="s">
        <v>2325</v>
      </c>
      <c r="E837" s="4" t="s">
        <v>2323</v>
      </c>
      <c r="F837" s="4" t="s">
        <v>31</v>
      </c>
      <c r="G837" s="4"/>
      <c r="H837" s="4" t="s">
        <v>12384</v>
      </c>
      <c r="I837" s="5">
        <v>45821</v>
      </c>
      <c r="J837" s="5" t="s">
        <v>41</v>
      </c>
      <c r="K837" s="5"/>
      <c r="L837" s="4"/>
      <c r="M837" s="5"/>
      <c r="N837" s="5"/>
      <c r="O837" s="5"/>
      <c r="P837" s="4"/>
      <c r="Q837" s="5"/>
      <c r="R837" s="4"/>
      <c r="S837" s="5"/>
      <c r="T837" s="4"/>
      <c r="U837" s="5"/>
      <c r="V837" s="4"/>
      <c r="W837" s="5"/>
      <c r="X837" s="4"/>
      <c r="Y837" s="5"/>
      <c r="Z837" s="4"/>
      <c r="AA837" s="5"/>
      <c r="AB837" s="4"/>
      <c r="AC837" s="5"/>
      <c r="AD837" s="4"/>
      <c r="AE837" s="5"/>
      <c r="AF837" s="4"/>
    </row>
    <row r="838" spans="2:32" x14ac:dyDescent="0.25">
      <c r="B838" s="3">
        <v>834</v>
      </c>
      <c r="C838" s="4" t="s">
        <v>4519</v>
      </c>
      <c r="D838" s="4" t="s">
        <v>4520</v>
      </c>
      <c r="E838" s="4" t="s">
        <v>4518</v>
      </c>
      <c r="F838" s="4" t="s">
        <v>26</v>
      </c>
      <c r="G838" s="4"/>
      <c r="H838" s="4" t="s">
        <v>12384</v>
      </c>
      <c r="I838" s="5">
        <v>45821</v>
      </c>
      <c r="J838" s="5" t="s">
        <v>107</v>
      </c>
      <c r="K838" s="5"/>
      <c r="L838" s="4"/>
      <c r="M838" s="5"/>
      <c r="N838" s="5"/>
      <c r="O838" s="5"/>
      <c r="P838" s="4"/>
      <c r="Q838" s="5"/>
      <c r="R838" s="4"/>
      <c r="S838" s="5"/>
      <c r="T838" s="4"/>
      <c r="U838" s="5"/>
      <c r="V838" s="4"/>
      <c r="W838" s="5"/>
      <c r="X838" s="4"/>
      <c r="Y838" s="5"/>
      <c r="Z838" s="4"/>
      <c r="AA838" s="5"/>
      <c r="AB838" s="4"/>
      <c r="AC838" s="5"/>
      <c r="AD838" s="4"/>
      <c r="AE838" s="5"/>
      <c r="AF838" s="4"/>
    </row>
    <row r="839" spans="2:32" x14ac:dyDescent="0.25">
      <c r="B839" s="3">
        <v>835</v>
      </c>
      <c r="C839" s="4" t="s">
        <v>8267</v>
      </c>
      <c r="D839" s="4" t="s">
        <v>8268</v>
      </c>
      <c r="E839" s="4" t="s">
        <v>8269</v>
      </c>
      <c r="F839" s="4" t="s">
        <v>31</v>
      </c>
      <c r="G839" s="4"/>
      <c r="H839" s="4" t="s">
        <v>12385</v>
      </c>
      <c r="I839" s="5">
        <v>45821</v>
      </c>
      <c r="J839" s="5" t="s">
        <v>250</v>
      </c>
      <c r="K839" s="5"/>
      <c r="L839" s="4"/>
      <c r="M839" s="5"/>
      <c r="N839" s="5"/>
      <c r="O839" s="5"/>
      <c r="P839" s="4"/>
      <c r="Q839" s="5"/>
      <c r="R839" s="4"/>
      <c r="S839" s="5"/>
      <c r="T839" s="4"/>
      <c r="U839" s="5"/>
      <c r="V839" s="4"/>
      <c r="W839" s="5"/>
      <c r="X839" s="4"/>
      <c r="Y839" s="5"/>
      <c r="Z839" s="4"/>
      <c r="AA839" s="5"/>
      <c r="AB839" s="4"/>
      <c r="AC839" s="5"/>
      <c r="AD839" s="4"/>
      <c r="AE839" s="5"/>
      <c r="AF839" s="4"/>
    </row>
    <row r="840" spans="2:32" x14ac:dyDescent="0.25">
      <c r="B840" s="3">
        <v>836</v>
      </c>
      <c r="C840" s="4" t="s">
        <v>5946</v>
      </c>
      <c r="D840" s="4" t="s">
        <v>5947</v>
      </c>
      <c r="E840" s="4" t="s">
        <v>5948</v>
      </c>
      <c r="F840" s="4" t="s">
        <v>31</v>
      </c>
      <c r="G840" s="4"/>
      <c r="H840" s="4" t="s">
        <v>12384</v>
      </c>
      <c r="I840" s="5">
        <v>45821</v>
      </c>
      <c r="J840" s="5" t="s">
        <v>41</v>
      </c>
      <c r="K840" s="5"/>
      <c r="L840" s="4"/>
      <c r="M840" s="5"/>
      <c r="N840" s="5"/>
      <c r="O840" s="5"/>
      <c r="P840" s="4"/>
      <c r="Q840" s="5"/>
      <c r="R840" s="4"/>
      <c r="S840" s="5"/>
      <c r="T840" s="4"/>
      <c r="U840" s="5"/>
      <c r="V840" s="4"/>
      <c r="W840" s="5"/>
      <c r="X840" s="4"/>
      <c r="Y840" s="5"/>
      <c r="Z840" s="4"/>
      <c r="AA840" s="5"/>
      <c r="AB840" s="4"/>
      <c r="AC840" s="5"/>
      <c r="AD840" s="4"/>
      <c r="AE840" s="5"/>
      <c r="AF840" s="4"/>
    </row>
    <row r="841" spans="2:32" x14ac:dyDescent="0.25">
      <c r="B841" s="3">
        <v>837</v>
      </c>
      <c r="C841" s="4" t="s">
        <v>8361</v>
      </c>
      <c r="D841" s="4" t="s">
        <v>8362</v>
      </c>
      <c r="E841" s="4" t="s">
        <v>2516</v>
      </c>
      <c r="F841" s="4" t="s">
        <v>26</v>
      </c>
      <c r="G841" s="4"/>
      <c r="H841" s="4" t="s">
        <v>12384</v>
      </c>
      <c r="I841" s="5">
        <v>45821</v>
      </c>
      <c r="J841" s="5" t="s">
        <v>7062</v>
      </c>
      <c r="K841" s="5">
        <v>45824</v>
      </c>
      <c r="L841" s="4" t="s">
        <v>1165</v>
      </c>
      <c r="M841" s="5">
        <v>45825</v>
      </c>
      <c r="N841" s="5" t="s">
        <v>107</v>
      </c>
      <c r="O841" s="5"/>
      <c r="P841" s="4"/>
      <c r="Q841" s="5"/>
      <c r="R841" s="4"/>
      <c r="S841" s="5"/>
      <c r="T841" s="4"/>
      <c r="U841" s="5"/>
      <c r="V841" s="4"/>
      <c r="W841" s="5"/>
      <c r="X841" s="4"/>
      <c r="Y841" s="5"/>
      <c r="Z841" s="4"/>
      <c r="AA841" s="5"/>
      <c r="AB841" s="4"/>
      <c r="AC841" s="5"/>
      <c r="AD841" s="4"/>
      <c r="AE841" s="5"/>
      <c r="AF841" s="4"/>
    </row>
    <row r="842" spans="2:32" x14ac:dyDescent="0.25">
      <c r="B842" s="3">
        <v>838</v>
      </c>
      <c r="C842" s="4" t="s">
        <v>3918</v>
      </c>
      <c r="D842" s="4" t="s">
        <v>3919</v>
      </c>
      <c r="E842" s="4" t="s">
        <v>840</v>
      </c>
      <c r="F842" s="4" t="s">
        <v>26</v>
      </c>
      <c r="G842" s="4"/>
      <c r="H842" s="4" t="s">
        <v>12384</v>
      </c>
      <c r="I842" s="5">
        <v>45821</v>
      </c>
      <c r="J842" s="5" t="s">
        <v>715</v>
      </c>
      <c r="K842" s="5"/>
      <c r="L842" s="4"/>
      <c r="M842" s="5"/>
      <c r="N842" s="5"/>
      <c r="O842" s="5"/>
      <c r="P842" s="4"/>
      <c r="Q842" s="5"/>
      <c r="R842" s="4"/>
      <c r="S842" s="5"/>
      <c r="T842" s="4"/>
      <c r="U842" s="5"/>
      <c r="V842" s="4"/>
      <c r="W842" s="5"/>
      <c r="X842" s="4"/>
      <c r="Y842" s="5"/>
      <c r="Z842" s="4"/>
      <c r="AA842" s="5"/>
      <c r="AB842" s="4"/>
      <c r="AC842" s="5"/>
      <c r="AD842" s="4"/>
      <c r="AE842" s="5"/>
      <c r="AF842" s="4"/>
    </row>
    <row r="843" spans="2:32" x14ac:dyDescent="0.25">
      <c r="B843" s="3">
        <v>839</v>
      </c>
      <c r="C843" s="4" t="s">
        <v>12779</v>
      </c>
      <c r="D843" s="4" t="s">
        <v>12780</v>
      </c>
      <c r="E843" s="4" t="s">
        <v>115</v>
      </c>
      <c r="F843" s="4" t="s">
        <v>26</v>
      </c>
      <c r="G843" s="4"/>
      <c r="H843" s="4" t="s">
        <v>12384</v>
      </c>
      <c r="I843" s="5">
        <v>45821</v>
      </c>
      <c r="J843" s="5" t="s">
        <v>318</v>
      </c>
      <c r="K843" s="5"/>
      <c r="L843" s="4"/>
      <c r="M843" s="5"/>
      <c r="N843" s="5"/>
      <c r="O843" s="5"/>
      <c r="P843" s="4"/>
      <c r="Q843" s="5"/>
      <c r="R843" s="4"/>
      <c r="S843" s="5"/>
      <c r="T843" s="4"/>
      <c r="U843" s="5"/>
      <c r="V843" s="4"/>
      <c r="W843" s="5"/>
      <c r="X843" s="4"/>
      <c r="Y843" s="5"/>
      <c r="Z843" s="4"/>
      <c r="AA843" s="5"/>
      <c r="AB843" s="4"/>
      <c r="AC843" s="5"/>
      <c r="AD843" s="4"/>
      <c r="AE843" s="5"/>
      <c r="AF843" s="4"/>
    </row>
    <row r="844" spans="2:32" x14ac:dyDescent="0.25">
      <c r="B844" s="3">
        <v>840</v>
      </c>
      <c r="C844" s="4" t="s">
        <v>7698</v>
      </c>
      <c r="D844" s="4" t="s">
        <v>7699</v>
      </c>
      <c r="E844" s="4" t="s">
        <v>463</v>
      </c>
      <c r="F844" s="4" t="s">
        <v>53</v>
      </c>
      <c r="G844" s="4"/>
      <c r="H844" s="4" t="s">
        <v>12384</v>
      </c>
      <c r="I844" s="5">
        <v>45821</v>
      </c>
      <c r="J844" s="5" t="s">
        <v>138</v>
      </c>
      <c r="K844" s="5"/>
      <c r="L844" s="4"/>
      <c r="M844" s="5"/>
      <c r="N844" s="5"/>
      <c r="O844" s="5"/>
      <c r="P844" s="4"/>
      <c r="Q844" s="5"/>
      <c r="R844" s="4"/>
      <c r="S844" s="5"/>
      <c r="T844" s="4"/>
      <c r="U844" s="5"/>
      <c r="V844" s="4"/>
      <c r="W844" s="5"/>
      <c r="X844" s="4"/>
      <c r="Y844" s="5"/>
      <c r="Z844" s="4"/>
      <c r="AA844" s="5"/>
      <c r="AB844" s="4"/>
      <c r="AC844" s="5"/>
      <c r="AD844" s="4"/>
      <c r="AE844" s="5"/>
      <c r="AF844" s="4"/>
    </row>
    <row r="845" spans="2:32" x14ac:dyDescent="0.25">
      <c r="B845" s="3">
        <v>841</v>
      </c>
      <c r="C845" s="4" t="s">
        <v>12781</v>
      </c>
      <c r="D845" s="4" t="s">
        <v>12782</v>
      </c>
      <c r="E845" s="4" t="s">
        <v>865</v>
      </c>
      <c r="F845" s="4" t="s">
        <v>40</v>
      </c>
      <c r="G845" s="4"/>
      <c r="H845" s="4" t="s">
        <v>12385</v>
      </c>
      <c r="I845" s="5">
        <v>45821</v>
      </c>
      <c r="J845" s="5" t="s">
        <v>1245</v>
      </c>
      <c r="K845" s="5"/>
      <c r="L845" s="4"/>
      <c r="M845" s="5"/>
      <c r="N845" s="5"/>
      <c r="O845" s="5"/>
      <c r="P845" s="4"/>
      <c r="Q845" s="5"/>
      <c r="R845" s="4"/>
      <c r="S845" s="5"/>
      <c r="T845" s="4"/>
      <c r="U845" s="5"/>
      <c r="V845" s="4"/>
      <c r="W845" s="5"/>
      <c r="X845" s="4"/>
      <c r="Y845" s="5"/>
      <c r="Z845" s="4"/>
      <c r="AA845" s="5"/>
      <c r="AB845" s="4"/>
      <c r="AC845" s="5"/>
      <c r="AD845" s="4"/>
      <c r="AE845" s="5"/>
      <c r="AF845" s="4"/>
    </row>
    <row r="846" spans="2:32" x14ac:dyDescent="0.25">
      <c r="B846" s="3">
        <v>842</v>
      </c>
      <c r="C846" s="4" t="s">
        <v>8604</v>
      </c>
      <c r="D846" s="4" t="s">
        <v>8605</v>
      </c>
      <c r="E846" s="4" t="s">
        <v>8606</v>
      </c>
      <c r="F846" s="4" t="s">
        <v>26</v>
      </c>
      <c r="G846" s="4"/>
      <c r="H846" s="4" t="s">
        <v>12385</v>
      </c>
      <c r="I846" s="5">
        <v>45821</v>
      </c>
      <c r="J846" s="5" t="s">
        <v>318</v>
      </c>
      <c r="K846" s="5">
        <v>45821</v>
      </c>
      <c r="L846" s="4" t="s">
        <v>1643</v>
      </c>
      <c r="M846" s="5"/>
      <c r="N846" s="5"/>
      <c r="O846" s="5"/>
      <c r="P846" s="4"/>
      <c r="Q846" s="5"/>
      <c r="R846" s="4"/>
      <c r="S846" s="5"/>
      <c r="T846" s="4"/>
      <c r="U846" s="5"/>
      <c r="V846" s="4"/>
      <c r="W846" s="5"/>
      <c r="X846" s="4"/>
      <c r="Y846" s="5"/>
      <c r="Z846" s="4"/>
      <c r="AA846" s="5"/>
      <c r="AB846" s="4"/>
      <c r="AC846" s="5"/>
      <c r="AD846" s="4"/>
      <c r="AE846" s="5"/>
      <c r="AF846" s="4"/>
    </row>
    <row r="847" spans="2:32" x14ac:dyDescent="0.25">
      <c r="B847" s="3">
        <v>843</v>
      </c>
      <c r="C847" s="4" t="s">
        <v>97</v>
      </c>
      <c r="D847" s="4" t="s">
        <v>98</v>
      </c>
      <c r="E847" s="4" t="s">
        <v>96</v>
      </c>
      <c r="F847" s="4" t="s">
        <v>48</v>
      </c>
      <c r="G847" s="4"/>
      <c r="H847" s="4" t="s">
        <v>12385</v>
      </c>
      <c r="I847" s="5">
        <v>45821</v>
      </c>
      <c r="J847" s="5" t="s">
        <v>99</v>
      </c>
      <c r="K847" s="5"/>
      <c r="L847" s="4"/>
      <c r="M847" s="5"/>
      <c r="N847" s="5"/>
      <c r="O847" s="5"/>
      <c r="P847" s="4"/>
      <c r="Q847" s="5"/>
      <c r="R847" s="4"/>
      <c r="S847" s="5"/>
      <c r="T847" s="4"/>
      <c r="U847" s="5"/>
      <c r="V847" s="4"/>
      <c r="W847" s="5"/>
      <c r="X847" s="4"/>
      <c r="Y847" s="5"/>
      <c r="Z847" s="4"/>
      <c r="AA847" s="5"/>
      <c r="AB847" s="4"/>
      <c r="AC847" s="5"/>
      <c r="AD847" s="4"/>
      <c r="AE847" s="5"/>
      <c r="AF847" s="4"/>
    </row>
    <row r="848" spans="2:32" x14ac:dyDescent="0.25">
      <c r="B848" s="3">
        <v>844</v>
      </c>
      <c r="C848" s="4" t="s">
        <v>3161</v>
      </c>
      <c r="D848" s="4" t="s">
        <v>3162</v>
      </c>
      <c r="E848" s="4" t="s">
        <v>3160</v>
      </c>
      <c r="F848" s="4" t="s">
        <v>40</v>
      </c>
      <c r="G848" s="4"/>
      <c r="H848" s="4" t="s">
        <v>12385</v>
      </c>
      <c r="I848" s="5">
        <v>45821</v>
      </c>
      <c r="J848" s="5" t="s">
        <v>250</v>
      </c>
      <c r="K848" s="5"/>
      <c r="L848" s="4"/>
      <c r="M848" s="5"/>
      <c r="N848" s="5"/>
      <c r="O848" s="5"/>
      <c r="P848" s="4"/>
      <c r="Q848" s="5"/>
      <c r="R848" s="4"/>
      <c r="S848" s="5"/>
      <c r="T848" s="4"/>
      <c r="U848" s="5"/>
      <c r="V848" s="4"/>
      <c r="W848" s="5"/>
      <c r="X848" s="4"/>
      <c r="Y848" s="5"/>
      <c r="Z848" s="4"/>
      <c r="AA848" s="5"/>
      <c r="AB848" s="4"/>
      <c r="AC848" s="5"/>
      <c r="AD848" s="4"/>
      <c r="AE848" s="5"/>
      <c r="AF848" s="4"/>
    </row>
    <row r="849" spans="2:32" x14ac:dyDescent="0.25">
      <c r="B849" s="3">
        <v>845</v>
      </c>
      <c r="C849" s="4" t="s">
        <v>12783</v>
      </c>
      <c r="D849" s="4" t="s">
        <v>12784</v>
      </c>
      <c r="E849" s="4" t="s">
        <v>9365</v>
      </c>
      <c r="F849" s="4" t="s">
        <v>40</v>
      </c>
      <c r="G849" s="4"/>
      <c r="H849" s="4" t="s">
        <v>12384</v>
      </c>
      <c r="I849" s="5">
        <v>45821</v>
      </c>
      <c r="J849" s="5" t="s">
        <v>161</v>
      </c>
      <c r="K849" s="5"/>
      <c r="L849" s="4"/>
      <c r="M849" s="5"/>
      <c r="N849" s="5"/>
      <c r="O849" s="5"/>
      <c r="P849" s="4"/>
      <c r="Q849" s="5"/>
      <c r="R849" s="4"/>
      <c r="S849" s="5"/>
      <c r="T849" s="4"/>
      <c r="U849" s="5"/>
      <c r="V849" s="4"/>
      <c r="W849" s="5"/>
      <c r="X849" s="4"/>
      <c r="Y849" s="5"/>
      <c r="Z849" s="4"/>
      <c r="AA849" s="5"/>
      <c r="AB849" s="4"/>
      <c r="AC849" s="5"/>
      <c r="AD849" s="4"/>
      <c r="AE849" s="5"/>
      <c r="AF849" s="4"/>
    </row>
    <row r="850" spans="2:32" x14ac:dyDescent="0.25">
      <c r="B850" s="3">
        <v>846</v>
      </c>
      <c r="C850" s="4" t="s">
        <v>6726</v>
      </c>
      <c r="D850" s="4" t="s">
        <v>6727</v>
      </c>
      <c r="E850" s="4" t="s">
        <v>6728</v>
      </c>
      <c r="F850" s="4" t="s">
        <v>106</v>
      </c>
      <c r="G850" s="4"/>
      <c r="H850" s="4" t="s">
        <v>12384</v>
      </c>
      <c r="I850" s="5">
        <v>45821</v>
      </c>
      <c r="J850" s="5" t="s">
        <v>27</v>
      </c>
      <c r="K850" s="5"/>
      <c r="L850" s="4"/>
      <c r="M850" s="5"/>
      <c r="N850" s="5"/>
      <c r="O850" s="5"/>
      <c r="P850" s="4"/>
      <c r="Q850" s="5"/>
      <c r="R850" s="4"/>
      <c r="S850" s="5"/>
      <c r="T850" s="4"/>
      <c r="U850" s="5"/>
      <c r="V850" s="4"/>
      <c r="W850" s="5"/>
      <c r="X850" s="4"/>
      <c r="Y850" s="5"/>
      <c r="Z850" s="4"/>
      <c r="AA850" s="5"/>
      <c r="AB850" s="4"/>
      <c r="AC850" s="5"/>
      <c r="AD850" s="4"/>
      <c r="AE850" s="5"/>
      <c r="AF850" s="4"/>
    </row>
    <row r="851" spans="2:32" x14ac:dyDescent="0.25">
      <c r="B851" s="3">
        <v>847</v>
      </c>
      <c r="C851" s="4" t="s">
        <v>1172</v>
      </c>
      <c r="D851" s="4" t="s">
        <v>1173</v>
      </c>
      <c r="E851" s="4" t="s">
        <v>127</v>
      </c>
      <c r="F851" s="4" t="s">
        <v>299</v>
      </c>
      <c r="G851" s="4"/>
      <c r="H851" s="4" t="s">
        <v>12384</v>
      </c>
      <c r="I851" s="5">
        <v>45821</v>
      </c>
      <c r="J851" s="5" t="s">
        <v>3065</v>
      </c>
      <c r="K851" s="5"/>
      <c r="L851" s="4"/>
      <c r="M851" s="5"/>
      <c r="N851" s="5"/>
      <c r="O851" s="5"/>
      <c r="P851" s="4"/>
      <c r="Q851" s="5"/>
      <c r="R851" s="4"/>
      <c r="S851" s="5"/>
      <c r="T851" s="4"/>
      <c r="U851" s="5"/>
      <c r="V851" s="4"/>
      <c r="W851" s="5"/>
      <c r="X851" s="4"/>
      <c r="Y851" s="5"/>
      <c r="Z851" s="4"/>
      <c r="AA851" s="5"/>
      <c r="AB851" s="4"/>
      <c r="AC851" s="5"/>
      <c r="AD851" s="4"/>
      <c r="AE851" s="5"/>
      <c r="AF851" s="4"/>
    </row>
    <row r="852" spans="2:32" x14ac:dyDescent="0.25">
      <c r="B852" s="3">
        <v>848</v>
      </c>
      <c r="C852" s="4" t="s">
        <v>5224</v>
      </c>
      <c r="D852" s="4" t="s">
        <v>5225</v>
      </c>
      <c r="E852" s="4" t="s">
        <v>5226</v>
      </c>
      <c r="F852" s="4" t="s">
        <v>40</v>
      </c>
      <c r="G852" s="4"/>
      <c r="H852" s="4" t="s">
        <v>12384</v>
      </c>
      <c r="I852" s="5">
        <v>45821</v>
      </c>
      <c r="J852" s="5" t="s">
        <v>166</v>
      </c>
      <c r="K852" s="5"/>
      <c r="L852" s="4"/>
      <c r="M852" s="5"/>
      <c r="N852" s="5"/>
      <c r="O852" s="5"/>
      <c r="P852" s="4"/>
      <c r="Q852" s="5"/>
      <c r="R852" s="4"/>
      <c r="S852" s="5"/>
      <c r="T852" s="4"/>
      <c r="U852" s="5"/>
      <c r="V852" s="4"/>
      <c r="W852" s="5"/>
      <c r="X852" s="4"/>
      <c r="Y852" s="5"/>
      <c r="Z852" s="4"/>
      <c r="AA852" s="5"/>
      <c r="AB852" s="4"/>
      <c r="AC852" s="5"/>
      <c r="AD852" s="4"/>
      <c r="AE852" s="5"/>
      <c r="AF852" s="4"/>
    </row>
    <row r="853" spans="2:32" x14ac:dyDescent="0.25">
      <c r="B853" s="3">
        <v>849</v>
      </c>
      <c r="C853" s="4" t="s">
        <v>11292</v>
      </c>
      <c r="D853" s="4" t="s">
        <v>11293</v>
      </c>
      <c r="E853" s="4" t="s">
        <v>9734</v>
      </c>
      <c r="F853" s="4" t="s">
        <v>40</v>
      </c>
      <c r="G853" s="4"/>
      <c r="H853" s="4" t="s">
        <v>12385</v>
      </c>
      <c r="I853" s="5">
        <v>45821</v>
      </c>
      <c r="J853" s="5" t="s">
        <v>318</v>
      </c>
      <c r="K853" s="5"/>
      <c r="L853" s="4"/>
      <c r="M853" s="5"/>
      <c r="N853" s="5"/>
      <c r="O853" s="5"/>
      <c r="P853" s="4"/>
      <c r="Q853" s="5"/>
      <c r="R853" s="4"/>
      <c r="S853" s="5"/>
      <c r="T853" s="4"/>
      <c r="U853" s="5"/>
      <c r="V853" s="4"/>
      <c r="W853" s="5"/>
      <c r="X853" s="4"/>
      <c r="Y853" s="5"/>
      <c r="Z853" s="4"/>
      <c r="AA853" s="5"/>
      <c r="AB853" s="4"/>
      <c r="AC853" s="5"/>
      <c r="AD853" s="4"/>
      <c r="AE853" s="5"/>
      <c r="AF853" s="4"/>
    </row>
    <row r="854" spans="2:32" x14ac:dyDescent="0.25">
      <c r="B854" s="3">
        <v>850</v>
      </c>
      <c r="C854" s="4" t="s">
        <v>11434</v>
      </c>
      <c r="D854" s="4" t="s">
        <v>11435</v>
      </c>
      <c r="E854" s="4" t="s">
        <v>11436</v>
      </c>
      <c r="F854" s="4" t="s">
        <v>53</v>
      </c>
      <c r="G854" s="4"/>
      <c r="H854" s="4" t="s">
        <v>12385</v>
      </c>
      <c r="I854" s="5">
        <v>45821</v>
      </c>
      <c r="J854" s="5" t="s">
        <v>107</v>
      </c>
      <c r="K854" s="5"/>
      <c r="L854" s="4"/>
      <c r="M854" s="5"/>
      <c r="N854" s="5"/>
      <c r="O854" s="5"/>
      <c r="P854" s="4"/>
      <c r="Q854" s="5"/>
      <c r="R854" s="4"/>
      <c r="S854" s="5"/>
      <c r="T854" s="4"/>
      <c r="U854" s="5"/>
      <c r="V854" s="4"/>
      <c r="W854" s="5"/>
      <c r="X854" s="4"/>
      <c r="Y854" s="5"/>
      <c r="Z854" s="4"/>
      <c r="AA854" s="5"/>
      <c r="AB854" s="4"/>
      <c r="AC854" s="5"/>
      <c r="AD854" s="4"/>
      <c r="AE854" s="5"/>
      <c r="AF854" s="4"/>
    </row>
    <row r="855" spans="2:32" x14ac:dyDescent="0.25">
      <c r="B855" s="3">
        <v>851</v>
      </c>
      <c r="C855" s="4" t="s">
        <v>2665</v>
      </c>
      <c r="D855" s="4" t="s">
        <v>2666</v>
      </c>
      <c r="E855" s="4" t="s">
        <v>2664</v>
      </c>
      <c r="F855" s="4" t="s">
        <v>106</v>
      </c>
      <c r="G855" s="4"/>
      <c r="H855" s="4" t="s">
        <v>12385</v>
      </c>
      <c r="I855" s="5">
        <v>45821</v>
      </c>
      <c r="J855" s="5" t="s">
        <v>241</v>
      </c>
      <c r="K855" s="5"/>
      <c r="L855" s="4"/>
      <c r="M855" s="5"/>
      <c r="N855" s="5"/>
      <c r="O855" s="5"/>
      <c r="P855" s="4"/>
      <c r="Q855" s="5"/>
      <c r="R855" s="4"/>
      <c r="S855" s="5"/>
      <c r="T855" s="4"/>
      <c r="U855" s="5"/>
      <c r="V855" s="4"/>
      <c r="W855" s="5"/>
      <c r="X855" s="4"/>
      <c r="Y855" s="5"/>
      <c r="Z855" s="4"/>
      <c r="AA855" s="5"/>
      <c r="AB855" s="4"/>
      <c r="AC855" s="5"/>
      <c r="AD855" s="4"/>
      <c r="AE855" s="5"/>
      <c r="AF855" s="4"/>
    </row>
    <row r="856" spans="2:32" x14ac:dyDescent="0.25">
      <c r="B856" s="3">
        <v>852</v>
      </c>
      <c r="C856" s="4" t="s">
        <v>2593</v>
      </c>
      <c r="D856" s="4" t="s">
        <v>2594</v>
      </c>
      <c r="E856" s="4" t="s">
        <v>2592</v>
      </c>
      <c r="F856" s="4" t="s">
        <v>48</v>
      </c>
      <c r="G856" s="4"/>
      <c r="H856" s="4" t="s">
        <v>12385</v>
      </c>
      <c r="I856" s="5">
        <v>45821</v>
      </c>
      <c r="J856" s="5" t="s">
        <v>488</v>
      </c>
      <c r="K856" s="5"/>
      <c r="L856" s="4"/>
      <c r="M856" s="5"/>
      <c r="N856" s="5"/>
      <c r="O856" s="5"/>
      <c r="P856" s="4"/>
      <c r="Q856" s="5"/>
      <c r="R856" s="4"/>
      <c r="S856" s="5"/>
      <c r="T856" s="4"/>
      <c r="U856" s="5"/>
      <c r="V856" s="4"/>
      <c r="W856" s="5"/>
      <c r="X856" s="4"/>
      <c r="Y856" s="5"/>
      <c r="Z856" s="4"/>
      <c r="AA856" s="5"/>
      <c r="AB856" s="4"/>
      <c r="AC856" s="5"/>
      <c r="AD856" s="4"/>
      <c r="AE856" s="5"/>
      <c r="AF856" s="4"/>
    </row>
    <row r="857" spans="2:32" x14ac:dyDescent="0.25">
      <c r="B857" s="3">
        <v>853</v>
      </c>
      <c r="C857" s="4" t="s">
        <v>2151</v>
      </c>
      <c r="D857" s="4" t="s">
        <v>2152</v>
      </c>
      <c r="E857" s="4" t="s">
        <v>571</v>
      </c>
      <c r="F857" s="4" t="s">
        <v>31</v>
      </c>
      <c r="G857" s="4"/>
      <c r="H857" s="4" t="s">
        <v>12385</v>
      </c>
      <c r="I857" s="5">
        <v>45821</v>
      </c>
      <c r="J857" s="5" t="s">
        <v>250</v>
      </c>
      <c r="K857" s="5"/>
      <c r="L857" s="4"/>
      <c r="M857" s="5"/>
      <c r="N857" s="5"/>
      <c r="O857" s="5"/>
      <c r="P857" s="4"/>
      <c r="Q857" s="5"/>
      <c r="R857" s="4"/>
      <c r="S857" s="5"/>
      <c r="T857" s="4"/>
      <c r="U857" s="5"/>
      <c r="V857" s="4"/>
      <c r="W857" s="5"/>
      <c r="X857" s="4"/>
      <c r="Y857" s="5"/>
      <c r="Z857" s="4"/>
      <c r="AA857" s="5"/>
      <c r="AB857" s="4"/>
      <c r="AC857" s="5"/>
      <c r="AD857" s="4"/>
      <c r="AE857" s="5"/>
      <c r="AF857" s="4"/>
    </row>
    <row r="858" spans="2:32" x14ac:dyDescent="0.25">
      <c r="B858" s="3">
        <v>854</v>
      </c>
      <c r="C858" s="4" t="s">
        <v>4199</v>
      </c>
      <c r="D858" s="4" t="s">
        <v>4200</v>
      </c>
      <c r="E858" s="4" t="s">
        <v>4198</v>
      </c>
      <c r="F858" s="4" t="s">
        <v>26</v>
      </c>
      <c r="G858" s="4"/>
      <c r="H858" s="4" t="s">
        <v>12385</v>
      </c>
      <c r="I858" s="5">
        <v>45821</v>
      </c>
      <c r="J858" s="5" t="s">
        <v>314</v>
      </c>
      <c r="K858" s="5"/>
      <c r="L858" s="4"/>
      <c r="M858" s="5"/>
      <c r="N858" s="5"/>
      <c r="O858" s="5"/>
      <c r="P858" s="4"/>
      <c r="Q858" s="5"/>
      <c r="R858" s="4"/>
      <c r="S858" s="5"/>
      <c r="T858" s="4"/>
      <c r="U858" s="5"/>
      <c r="V858" s="4"/>
      <c r="W858" s="5"/>
      <c r="X858" s="4"/>
      <c r="Y858" s="5"/>
      <c r="Z858" s="4"/>
      <c r="AA858" s="5"/>
      <c r="AB858" s="4"/>
      <c r="AC858" s="5"/>
      <c r="AD858" s="4"/>
      <c r="AE858" s="5"/>
      <c r="AF858" s="4"/>
    </row>
    <row r="859" spans="2:32" x14ac:dyDescent="0.25">
      <c r="B859" s="3">
        <v>855</v>
      </c>
      <c r="C859" s="4" t="s">
        <v>8101</v>
      </c>
      <c r="D859" s="4" t="s">
        <v>8102</v>
      </c>
      <c r="E859" s="4" t="s">
        <v>6654</v>
      </c>
      <c r="F859" s="4" t="s">
        <v>48</v>
      </c>
      <c r="G859" s="4"/>
      <c r="H859" s="4" t="s">
        <v>12384</v>
      </c>
      <c r="I859" s="5">
        <v>45821</v>
      </c>
      <c r="J859" s="5" t="s">
        <v>130</v>
      </c>
      <c r="K859" s="5"/>
      <c r="L859" s="5"/>
      <c r="M859" s="5"/>
      <c r="N859" s="5"/>
      <c r="O859" s="5"/>
      <c r="P859" s="5"/>
      <c r="Q859" s="5"/>
      <c r="R859" s="4"/>
      <c r="S859" s="5"/>
      <c r="T859" s="4"/>
      <c r="U859" s="5"/>
      <c r="V859" s="4"/>
      <c r="W859" s="5"/>
      <c r="X859" s="4"/>
      <c r="Y859" s="5"/>
      <c r="Z859" s="4"/>
      <c r="AA859" s="5"/>
      <c r="AB859" s="4"/>
      <c r="AC859" s="5"/>
      <c r="AD859" s="4"/>
      <c r="AE859" s="5"/>
      <c r="AF859" s="4"/>
    </row>
    <row r="860" spans="2:32" x14ac:dyDescent="0.25">
      <c r="B860" s="3">
        <v>856</v>
      </c>
      <c r="C860" s="4" t="s">
        <v>11062</v>
      </c>
      <c r="D860" s="4" t="s">
        <v>11063</v>
      </c>
      <c r="E860" s="4" t="s">
        <v>11064</v>
      </c>
      <c r="F860" s="4" t="s">
        <v>31</v>
      </c>
      <c r="G860" s="4"/>
      <c r="H860" s="4" t="s">
        <v>12385</v>
      </c>
      <c r="I860" s="5">
        <v>45821</v>
      </c>
      <c r="J860" s="5" t="s">
        <v>8839</v>
      </c>
      <c r="K860" s="5"/>
      <c r="L860" s="4"/>
      <c r="M860" s="5"/>
      <c r="N860" s="5"/>
      <c r="O860" s="5"/>
      <c r="P860" s="5"/>
      <c r="Q860" s="5"/>
      <c r="R860" s="5"/>
      <c r="S860" s="5"/>
      <c r="T860" s="5"/>
      <c r="U860" s="5"/>
      <c r="V860" s="4"/>
      <c r="W860" s="5"/>
      <c r="X860" s="4"/>
      <c r="Y860" s="5"/>
      <c r="Z860" s="5"/>
      <c r="AA860" s="5"/>
      <c r="AB860" s="4"/>
      <c r="AC860" s="5"/>
      <c r="AD860" s="4"/>
      <c r="AE860" s="5"/>
      <c r="AF860" s="4"/>
    </row>
    <row r="861" spans="2:32" x14ac:dyDescent="0.25">
      <c r="B861" s="3">
        <v>857</v>
      </c>
      <c r="C861" s="4" t="s">
        <v>7518</v>
      </c>
      <c r="D861" s="4" t="s">
        <v>12785</v>
      </c>
      <c r="E861" s="4" t="s">
        <v>7519</v>
      </c>
      <c r="F861" s="4" t="s">
        <v>26</v>
      </c>
      <c r="G861" s="4"/>
      <c r="H861" s="4" t="s">
        <v>12385</v>
      </c>
      <c r="I861" s="5">
        <v>45821</v>
      </c>
      <c r="J861" s="5" t="s">
        <v>769</v>
      </c>
      <c r="K861" s="5"/>
      <c r="L861" s="4"/>
      <c r="M861" s="5"/>
      <c r="N861" s="5"/>
      <c r="O861" s="5"/>
      <c r="P861" s="4"/>
      <c r="Q861" s="5"/>
      <c r="R861" s="4"/>
      <c r="S861" s="5"/>
      <c r="T861" s="4"/>
      <c r="U861" s="5"/>
      <c r="V861" s="4"/>
      <c r="W861" s="5"/>
      <c r="X861" s="4"/>
      <c r="Y861" s="5"/>
      <c r="Z861" s="4"/>
      <c r="AA861" s="5"/>
      <c r="AB861" s="4"/>
      <c r="AC861" s="5"/>
      <c r="AD861" s="4"/>
      <c r="AE861" s="5"/>
      <c r="AF861" s="4"/>
    </row>
    <row r="862" spans="2:32" x14ac:dyDescent="0.25">
      <c r="B862" s="3">
        <v>858</v>
      </c>
      <c r="C862" s="4" t="s">
        <v>12786</v>
      </c>
      <c r="D862" s="4" t="s">
        <v>12787</v>
      </c>
      <c r="E862" s="4" t="s">
        <v>12788</v>
      </c>
      <c r="F862" s="4" t="s">
        <v>40</v>
      </c>
      <c r="G862" s="4"/>
      <c r="H862" s="4" t="s">
        <v>12385</v>
      </c>
      <c r="I862" s="5">
        <v>45821</v>
      </c>
      <c r="J862" s="5"/>
      <c r="K862" s="5">
        <v>45827</v>
      </c>
      <c r="L862" s="4" t="s">
        <v>241</v>
      </c>
      <c r="M862" s="5">
        <v>45834</v>
      </c>
      <c r="N862" s="5"/>
      <c r="O862" s="5"/>
      <c r="P862" s="4"/>
      <c r="Q862" s="5"/>
      <c r="R862" s="4"/>
      <c r="S862" s="5"/>
      <c r="T862" s="4"/>
      <c r="U862" s="5"/>
      <c r="V862" s="4"/>
      <c r="W862" s="5"/>
      <c r="X862" s="4"/>
      <c r="Y862" s="5"/>
      <c r="Z862" s="4"/>
      <c r="AA862" s="5"/>
      <c r="AB862" s="4"/>
      <c r="AC862" s="5"/>
      <c r="AD862" s="4"/>
      <c r="AE862" s="5"/>
      <c r="AF862" s="4"/>
    </row>
    <row r="863" spans="2:32" x14ac:dyDescent="0.25">
      <c r="B863" s="3">
        <v>859</v>
      </c>
      <c r="C863" s="4" t="s">
        <v>429</v>
      </c>
      <c r="D863" s="4" t="s">
        <v>430</v>
      </c>
      <c r="E863" s="4" t="s">
        <v>428</v>
      </c>
      <c r="F863" s="4" t="s">
        <v>48</v>
      </c>
      <c r="G863" s="4"/>
      <c r="H863" s="4" t="s">
        <v>12384</v>
      </c>
      <c r="I863" s="5">
        <v>45821</v>
      </c>
      <c r="J863" s="5" t="s">
        <v>1307</v>
      </c>
      <c r="K863" s="5"/>
      <c r="L863" s="4"/>
      <c r="M863" s="5"/>
      <c r="N863" s="5"/>
      <c r="O863" s="5"/>
      <c r="P863" s="4"/>
      <c r="Q863" s="5"/>
      <c r="R863" s="4"/>
      <c r="S863" s="5"/>
      <c r="T863" s="4"/>
      <c r="U863" s="5"/>
      <c r="V863" s="4"/>
      <c r="W863" s="5"/>
      <c r="X863" s="4"/>
      <c r="Y863" s="5"/>
      <c r="Z863" s="4"/>
      <c r="AA863" s="5"/>
      <c r="AB863" s="4"/>
      <c r="AC863" s="5"/>
      <c r="AD863" s="4"/>
      <c r="AE863" s="5"/>
      <c r="AF863" s="4"/>
    </row>
    <row r="864" spans="2:32" x14ac:dyDescent="0.25">
      <c r="B864" s="3">
        <v>860</v>
      </c>
      <c r="C864" s="4" t="s">
        <v>10250</v>
      </c>
      <c r="D864" s="4" t="s">
        <v>10251</v>
      </c>
      <c r="E864" s="4" t="s">
        <v>10252</v>
      </c>
      <c r="F864" s="4" t="s">
        <v>40</v>
      </c>
      <c r="G864" s="4"/>
      <c r="H864" s="4" t="s">
        <v>12385</v>
      </c>
      <c r="I864" s="5">
        <v>45821</v>
      </c>
      <c r="J864" s="5" t="s">
        <v>318</v>
      </c>
      <c r="K864" s="5"/>
      <c r="L864" s="4"/>
      <c r="M864" s="5"/>
      <c r="N864" s="5"/>
      <c r="O864" s="5"/>
      <c r="P864" s="4"/>
      <c r="Q864" s="5"/>
      <c r="R864" s="4"/>
      <c r="S864" s="5"/>
      <c r="T864" s="4"/>
      <c r="U864" s="5"/>
      <c r="V864" s="4"/>
      <c r="W864" s="5"/>
      <c r="X864" s="4"/>
      <c r="Y864" s="5"/>
      <c r="Z864" s="4"/>
      <c r="AA864" s="5"/>
      <c r="AB864" s="4"/>
      <c r="AC864" s="5"/>
      <c r="AD864" s="4"/>
      <c r="AE864" s="5"/>
      <c r="AF864" s="4"/>
    </row>
    <row r="865" spans="2:32" x14ac:dyDescent="0.25">
      <c r="B865" s="3">
        <v>861</v>
      </c>
      <c r="C865" s="4" t="s">
        <v>10253</v>
      </c>
      <c r="D865" s="4" t="s">
        <v>10254</v>
      </c>
      <c r="E865" s="4" t="s">
        <v>9432</v>
      </c>
      <c r="F865" s="4" t="s">
        <v>40</v>
      </c>
      <c r="G865" s="4"/>
      <c r="H865" s="4" t="s">
        <v>12384</v>
      </c>
      <c r="I865" s="5">
        <v>45821</v>
      </c>
      <c r="J865" s="5" t="s">
        <v>318</v>
      </c>
      <c r="K865" s="5"/>
      <c r="L865" s="5"/>
      <c r="M865" s="5"/>
      <c r="N865" s="5"/>
      <c r="O865" s="5"/>
      <c r="P865" s="4"/>
      <c r="Q865" s="5"/>
      <c r="R865" s="4"/>
      <c r="S865" s="5"/>
      <c r="T865" s="4"/>
      <c r="U865" s="5"/>
      <c r="V865" s="4"/>
      <c r="W865" s="5"/>
      <c r="X865" s="4"/>
      <c r="Y865" s="5"/>
      <c r="Z865" s="4"/>
      <c r="AA865" s="5"/>
      <c r="AB865" s="4"/>
      <c r="AC865" s="5"/>
      <c r="AD865" s="4"/>
      <c r="AE865" s="5"/>
      <c r="AF865" s="4"/>
    </row>
    <row r="866" spans="2:32" x14ac:dyDescent="0.25">
      <c r="B866" s="3">
        <v>862</v>
      </c>
      <c r="C866" s="4" t="s">
        <v>10513</v>
      </c>
      <c r="D866" s="4" t="s">
        <v>10514</v>
      </c>
      <c r="E866" s="4" t="s">
        <v>10515</v>
      </c>
      <c r="F866" s="4" t="s">
        <v>40</v>
      </c>
      <c r="G866" s="4"/>
      <c r="H866" s="4" t="s">
        <v>12385</v>
      </c>
      <c r="I866" s="5">
        <v>45821</v>
      </c>
      <c r="J866" s="5" t="s">
        <v>138</v>
      </c>
      <c r="K866" s="5"/>
      <c r="L866" s="4"/>
      <c r="M866" s="5"/>
      <c r="N866" s="5"/>
      <c r="O866" s="5"/>
      <c r="P866" s="5"/>
      <c r="Q866" s="5"/>
      <c r="R866" s="4"/>
      <c r="S866" s="5"/>
      <c r="T866" s="5"/>
      <c r="U866" s="5"/>
      <c r="V866" s="4"/>
      <c r="W866" s="5"/>
      <c r="X866" s="4"/>
      <c r="Y866" s="5"/>
      <c r="Z866" s="4"/>
      <c r="AA866" s="5"/>
      <c r="AB866" s="4"/>
      <c r="AC866" s="5"/>
      <c r="AD866" s="4"/>
      <c r="AE866" s="5"/>
      <c r="AF866" s="4"/>
    </row>
    <row r="867" spans="2:32" x14ac:dyDescent="0.25">
      <c r="B867" s="3">
        <v>863</v>
      </c>
      <c r="C867" s="4" t="s">
        <v>12789</v>
      </c>
      <c r="D867" s="4" t="s">
        <v>12790</v>
      </c>
      <c r="E867" s="4" t="s">
        <v>12791</v>
      </c>
      <c r="F867" s="4" t="s">
        <v>40</v>
      </c>
      <c r="G867" s="4"/>
      <c r="H867" s="4" t="s">
        <v>12385</v>
      </c>
      <c r="I867" s="5">
        <v>45821</v>
      </c>
      <c r="J867" s="5" t="s">
        <v>715</v>
      </c>
      <c r="K867" s="5"/>
      <c r="L867" s="5"/>
      <c r="M867" s="5"/>
      <c r="N867" s="5"/>
      <c r="O867" s="5"/>
      <c r="P867" s="4"/>
      <c r="Q867" s="5"/>
      <c r="R867" s="4"/>
      <c r="S867" s="5"/>
      <c r="T867" s="4"/>
      <c r="U867" s="5"/>
      <c r="V867" s="4"/>
      <c r="W867" s="5"/>
      <c r="X867" s="4"/>
      <c r="Y867" s="5"/>
      <c r="Z867" s="4"/>
      <c r="AA867" s="5"/>
      <c r="AB867" s="4"/>
      <c r="AC867" s="5"/>
      <c r="AD867" s="4"/>
      <c r="AE867" s="5"/>
      <c r="AF867" s="4"/>
    </row>
    <row r="868" spans="2:32" x14ac:dyDescent="0.25">
      <c r="B868" s="3">
        <v>864</v>
      </c>
      <c r="C868" s="4" t="s">
        <v>3491</v>
      </c>
      <c r="D868" s="4" t="s">
        <v>3492</v>
      </c>
      <c r="E868" s="4" t="s">
        <v>1341</v>
      </c>
      <c r="F868" s="4" t="s">
        <v>40</v>
      </c>
      <c r="G868" s="4"/>
      <c r="H868" s="4" t="s">
        <v>12384</v>
      </c>
      <c r="I868" s="5">
        <v>45821</v>
      </c>
      <c r="J868" s="5" t="s">
        <v>118</v>
      </c>
      <c r="K868" s="5">
        <v>45838</v>
      </c>
      <c r="L868" s="4" t="s">
        <v>769</v>
      </c>
      <c r="M868" s="5"/>
      <c r="N868" s="5"/>
      <c r="O868" s="5"/>
      <c r="P868" s="5"/>
      <c r="Q868" s="5"/>
      <c r="R868" s="4"/>
      <c r="S868" s="5"/>
      <c r="T868" s="5"/>
      <c r="U868" s="5"/>
      <c r="V868" s="4"/>
      <c r="W868" s="5"/>
      <c r="X868" s="4"/>
      <c r="Y868" s="5"/>
      <c r="Z868" s="4"/>
      <c r="AA868" s="5"/>
      <c r="AB868" s="4"/>
      <c r="AC868" s="5"/>
      <c r="AD868" s="4"/>
      <c r="AE868" s="5"/>
      <c r="AF868" s="4"/>
    </row>
    <row r="869" spans="2:32" x14ac:dyDescent="0.25">
      <c r="B869" s="3">
        <v>865</v>
      </c>
      <c r="C869" s="4" t="s">
        <v>12792</v>
      </c>
      <c r="D869" s="4" t="s">
        <v>12793</v>
      </c>
      <c r="E869" s="4" t="s">
        <v>485</v>
      </c>
      <c r="F869" s="4" t="s">
        <v>40</v>
      </c>
      <c r="G869" s="4"/>
      <c r="H869" s="4" t="s">
        <v>12385</v>
      </c>
      <c r="I869" s="5">
        <v>45821</v>
      </c>
      <c r="J869" s="5" t="s">
        <v>118</v>
      </c>
      <c r="K869" s="5"/>
      <c r="L869" s="4"/>
      <c r="M869" s="5"/>
      <c r="N869" s="5"/>
      <c r="O869" s="5"/>
      <c r="P869" s="4"/>
      <c r="Q869" s="5"/>
      <c r="R869" s="4"/>
      <c r="S869" s="5"/>
      <c r="T869" s="4"/>
      <c r="U869" s="5"/>
      <c r="V869" s="4"/>
      <c r="W869" s="5"/>
      <c r="X869" s="4"/>
      <c r="Y869" s="5"/>
      <c r="Z869" s="4"/>
      <c r="AA869" s="5"/>
      <c r="AB869" s="4"/>
      <c r="AC869" s="5"/>
      <c r="AD869" s="4"/>
      <c r="AE869" s="5"/>
      <c r="AF869" s="4"/>
    </row>
    <row r="870" spans="2:32" x14ac:dyDescent="0.25">
      <c r="B870" s="3">
        <v>866</v>
      </c>
      <c r="C870" s="4" t="s">
        <v>12794</v>
      </c>
      <c r="D870" s="4" t="s">
        <v>12795</v>
      </c>
      <c r="E870" s="4" t="s">
        <v>641</v>
      </c>
      <c r="F870" s="4" t="s">
        <v>40</v>
      </c>
      <c r="G870" s="4"/>
      <c r="H870" s="4" t="s">
        <v>12385</v>
      </c>
      <c r="I870" s="5">
        <v>45821</v>
      </c>
      <c r="J870" s="5" t="s">
        <v>318</v>
      </c>
      <c r="K870" s="5"/>
      <c r="L870" s="4"/>
      <c r="M870" s="5"/>
      <c r="N870" s="5"/>
      <c r="O870" s="5"/>
      <c r="P870" s="4"/>
      <c r="Q870" s="5"/>
      <c r="R870" s="4"/>
      <c r="S870" s="5"/>
      <c r="T870" s="4"/>
      <c r="U870" s="5"/>
      <c r="V870" s="4"/>
      <c r="W870" s="5"/>
      <c r="X870" s="4"/>
      <c r="Y870" s="5"/>
      <c r="Z870" s="4"/>
      <c r="AA870" s="5"/>
      <c r="AB870" s="4"/>
      <c r="AC870" s="5"/>
      <c r="AD870" s="4"/>
      <c r="AE870" s="5"/>
      <c r="AF870" s="4"/>
    </row>
    <row r="871" spans="2:32" x14ac:dyDescent="0.25">
      <c r="B871" s="3">
        <v>867</v>
      </c>
      <c r="C871" s="4" t="s">
        <v>12796</v>
      </c>
      <c r="D871" s="4" t="s">
        <v>12797</v>
      </c>
      <c r="E871" s="4" t="s">
        <v>463</v>
      </c>
      <c r="F871" s="4" t="s">
        <v>40</v>
      </c>
      <c r="G871" s="4"/>
      <c r="H871" s="4" t="s">
        <v>12385</v>
      </c>
      <c r="I871" s="5">
        <v>45821</v>
      </c>
      <c r="J871" s="5" t="s">
        <v>318</v>
      </c>
      <c r="K871" s="5"/>
      <c r="L871" s="4"/>
      <c r="M871" s="5"/>
      <c r="N871" s="5"/>
      <c r="O871" s="5"/>
      <c r="P871" s="4"/>
      <c r="Q871" s="5"/>
      <c r="R871" s="4"/>
      <c r="S871" s="5"/>
      <c r="T871" s="4"/>
      <c r="U871" s="5"/>
      <c r="V871" s="4"/>
      <c r="W871" s="5"/>
      <c r="X871" s="4"/>
      <c r="Y871" s="5"/>
      <c r="Z871" s="4"/>
      <c r="AA871" s="5"/>
      <c r="AB871" s="4"/>
      <c r="AC871" s="5"/>
      <c r="AD871" s="4"/>
      <c r="AE871" s="5"/>
      <c r="AF871" s="4"/>
    </row>
    <row r="872" spans="2:32" x14ac:dyDescent="0.25">
      <c r="B872" s="3">
        <v>868</v>
      </c>
      <c r="C872" s="4" t="s">
        <v>12798</v>
      </c>
      <c r="D872" s="4" t="s">
        <v>12799</v>
      </c>
      <c r="E872" s="4" t="s">
        <v>12800</v>
      </c>
      <c r="F872" s="4" t="s">
        <v>40</v>
      </c>
      <c r="G872" s="4"/>
      <c r="H872" s="4" t="s">
        <v>12385</v>
      </c>
      <c r="I872" s="5">
        <v>45821</v>
      </c>
      <c r="J872" s="5" t="s">
        <v>118</v>
      </c>
      <c r="K872" s="5"/>
      <c r="L872" s="4"/>
      <c r="M872" s="5"/>
      <c r="N872" s="5"/>
      <c r="O872" s="5"/>
      <c r="P872" s="4"/>
      <c r="Q872" s="5"/>
      <c r="R872" s="4"/>
      <c r="S872" s="5"/>
      <c r="T872" s="4"/>
      <c r="U872" s="5"/>
      <c r="V872" s="4"/>
      <c r="W872" s="5"/>
      <c r="X872" s="4"/>
      <c r="Y872" s="5"/>
      <c r="Z872" s="4"/>
      <c r="AA872" s="5"/>
      <c r="AB872" s="4"/>
      <c r="AC872" s="5"/>
      <c r="AD872" s="4"/>
      <c r="AE872" s="5"/>
      <c r="AF872" s="4"/>
    </row>
    <row r="873" spans="2:32" x14ac:dyDescent="0.25">
      <c r="B873" s="3">
        <v>869</v>
      </c>
      <c r="C873" s="4" t="s">
        <v>12801</v>
      </c>
      <c r="D873" s="4" t="s">
        <v>12802</v>
      </c>
      <c r="E873" s="4" t="s">
        <v>12803</v>
      </c>
      <c r="F873" s="4" t="s">
        <v>40</v>
      </c>
      <c r="G873" s="4"/>
      <c r="H873" s="4" t="s">
        <v>12385</v>
      </c>
      <c r="I873" s="5">
        <v>45821</v>
      </c>
      <c r="J873" s="5" t="s">
        <v>715</v>
      </c>
      <c r="K873" s="5"/>
      <c r="L873" s="4"/>
      <c r="M873" s="5"/>
      <c r="N873" s="5"/>
      <c r="O873" s="5"/>
      <c r="P873" s="4"/>
      <c r="Q873" s="5"/>
      <c r="R873" s="4"/>
      <c r="S873" s="5"/>
      <c r="T873" s="4"/>
      <c r="U873" s="5"/>
      <c r="V873" s="4"/>
      <c r="W873" s="5"/>
      <c r="X873" s="4"/>
      <c r="Y873" s="5"/>
      <c r="Z873" s="4"/>
      <c r="AA873" s="5"/>
      <c r="AB873" s="4"/>
      <c r="AC873" s="5"/>
      <c r="AD873" s="4"/>
      <c r="AE873" s="5"/>
      <c r="AF873" s="4"/>
    </row>
    <row r="874" spans="2:32" x14ac:dyDescent="0.25">
      <c r="B874" s="3">
        <v>870</v>
      </c>
      <c r="C874" s="4" t="s">
        <v>6886</v>
      </c>
      <c r="D874" s="4" t="s">
        <v>6887</v>
      </c>
      <c r="E874" s="4" t="s">
        <v>6888</v>
      </c>
      <c r="F874" s="4" t="s">
        <v>40</v>
      </c>
      <c r="G874" s="4"/>
      <c r="H874" s="4" t="s">
        <v>12385</v>
      </c>
      <c r="I874" s="5">
        <v>45821</v>
      </c>
      <c r="J874" s="5" t="s">
        <v>318</v>
      </c>
      <c r="K874" s="5"/>
      <c r="L874" s="4"/>
      <c r="M874" s="5"/>
      <c r="N874" s="5"/>
      <c r="O874" s="5"/>
      <c r="P874" s="4"/>
      <c r="Q874" s="5"/>
      <c r="R874" s="4"/>
      <c r="S874" s="5"/>
      <c r="T874" s="4"/>
      <c r="U874" s="5"/>
      <c r="V874" s="4"/>
      <c r="W874" s="5"/>
      <c r="X874" s="4"/>
      <c r="Y874" s="5"/>
      <c r="Z874" s="4"/>
      <c r="AA874" s="5"/>
      <c r="AB874" s="4"/>
      <c r="AC874" s="5"/>
      <c r="AD874" s="4"/>
      <c r="AE874" s="5"/>
      <c r="AF874" s="4"/>
    </row>
    <row r="875" spans="2:32" x14ac:dyDescent="0.25">
      <c r="B875" s="3">
        <v>871</v>
      </c>
      <c r="C875" s="4" t="s">
        <v>3060</v>
      </c>
      <c r="D875" s="4" t="s">
        <v>3061</v>
      </c>
      <c r="E875" s="4" t="s">
        <v>3059</v>
      </c>
      <c r="F875" s="4" t="s">
        <v>40</v>
      </c>
      <c r="G875" s="4"/>
      <c r="H875" s="4" t="s">
        <v>12385</v>
      </c>
      <c r="I875" s="5">
        <v>45821</v>
      </c>
      <c r="J875" s="5" t="s">
        <v>318</v>
      </c>
      <c r="K875" s="5"/>
      <c r="L875" s="5"/>
      <c r="M875" s="5"/>
      <c r="N875" s="5"/>
      <c r="O875" s="5"/>
      <c r="P875" s="4"/>
      <c r="Q875" s="5"/>
      <c r="R875" s="4"/>
      <c r="S875" s="5"/>
      <c r="T875" s="4"/>
      <c r="U875" s="5"/>
      <c r="V875" s="4"/>
      <c r="W875" s="5"/>
      <c r="X875" s="4"/>
      <c r="Y875" s="5"/>
      <c r="Z875" s="4"/>
      <c r="AA875" s="5"/>
      <c r="AB875" s="4"/>
      <c r="AC875" s="5"/>
      <c r="AD875" s="4"/>
      <c r="AE875" s="5"/>
      <c r="AF875" s="4"/>
    </row>
    <row r="876" spans="2:32" x14ac:dyDescent="0.25">
      <c r="B876" s="3">
        <v>872</v>
      </c>
      <c r="C876" s="4" t="s">
        <v>12804</v>
      </c>
      <c r="D876" s="4" t="s">
        <v>12805</v>
      </c>
      <c r="E876" s="4" t="s">
        <v>12806</v>
      </c>
      <c r="F876" s="4"/>
      <c r="G876" s="4"/>
      <c r="H876" s="4" t="s">
        <v>12385</v>
      </c>
      <c r="I876" s="5">
        <v>45821</v>
      </c>
      <c r="J876" s="5" t="s">
        <v>118</v>
      </c>
      <c r="K876" s="5"/>
      <c r="L876" s="4"/>
      <c r="M876" s="5"/>
      <c r="N876" s="5"/>
      <c r="O876" s="5"/>
      <c r="P876" s="5"/>
      <c r="Q876" s="5"/>
      <c r="R876" s="4"/>
      <c r="S876" s="5"/>
      <c r="T876" s="5"/>
      <c r="U876" s="5"/>
      <c r="V876" s="4"/>
      <c r="W876" s="5"/>
      <c r="X876" s="4"/>
      <c r="Y876" s="5"/>
      <c r="Z876" s="4"/>
      <c r="AA876" s="5"/>
      <c r="AB876" s="4"/>
      <c r="AC876" s="5"/>
      <c r="AD876" s="4"/>
      <c r="AE876" s="5"/>
      <c r="AF876" s="4"/>
    </row>
    <row r="877" spans="2:32" x14ac:dyDescent="0.25">
      <c r="B877" s="3">
        <v>873</v>
      </c>
      <c r="C877" s="4" t="s">
        <v>12807</v>
      </c>
      <c r="D877" s="4" t="s">
        <v>12808</v>
      </c>
      <c r="E877" s="4" t="s">
        <v>7324</v>
      </c>
      <c r="F877" s="4" t="s">
        <v>40</v>
      </c>
      <c r="G877" s="4"/>
      <c r="H877" s="4" t="s">
        <v>12385</v>
      </c>
      <c r="I877" s="5">
        <v>45821</v>
      </c>
      <c r="J877" s="5" t="s">
        <v>318</v>
      </c>
      <c r="K877" s="5"/>
      <c r="L877" s="4"/>
      <c r="M877" s="5"/>
      <c r="N877" s="5"/>
      <c r="O877" s="5"/>
      <c r="P877" s="4"/>
      <c r="Q877" s="5"/>
      <c r="R877" s="4"/>
      <c r="S877" s="5"/>
      <c r="T877" s="4"/>
      <c r="U877" s="5"/>
      <c r="V877" s="4"/>
      <c r="W877" s="5"/>
      <c r="X877" s="4"/>
      <c r="Y877" s="5"/>
      <c r="Z877" s="4"/>
      <c r="AA877" s="5"/>
      <c r="AB877" s="4"/>
      <c r="AC877" s="5"/>
      <c r="AD877" s="4"/>
      <c r="AE877" s="5"/>
      <c r="AF877" s="4"/>
    </row>
    <row r="878" spans="2:32" x14ac:dyDescent="0.25">
      <c r="B878" s="3">
        <v>874</v>
      </c>
      <c r="C878" s="4" t="s">
        <v>12809</v>
      </c>
      <c r="D878" s="4" t="s">
        <v>12810</v>
      </c>
      <c r="E878" s="4" t="s">
        <v>12811</v>
      </c>
      <c r="F878" s="4" t="s">
        <v>40</v>
      </c>
      <c r="G878" s="4"/>
      <c r="H878" s="4" t="s">
        <v>12385</v>
      </c>
      <c r="I878" s="5">
        <v>45821</v>
      </c>
      <c r="J878" s="5" t="s">
        <v>138</v>
      </c>
      <c r="K878" s="5"/>
      <c r="L878" s="4"/>
      <c r="M878" s="5"/>
      <c r="N878" s="5"/>
      <c r="O878" s="5"/>
      <c r="P878" s="4"/>
      <c r="Q878" s="5"/>
      <c r="R878" s="4"/>
      <c r="S878" s="5"/>
      <c r="T878" s="4"/>
      <c r="U878" s="5"/>
      <c r="V878" s="4"/>
      <c r="W878" s="5"/>
      <c r="X878" s="4"/>
      <c r="Y878" s="5"/>
      <c r="Z878" s="4"/>
      <c r="AA878" s="5"/>
      <c r="AB878" s="4"/>
      <c r="AC878" s="5"/>
      <c r="AD878" s="4"/>
      <c r="AE878" s="5"/>
      <c r="AF878" s="4"/>
    </row>
    <row r="879" spans="2:32" x14ac:dyDescent="0.25">
      <c r="B879" s="3">
        <v>875</v>
      </c>
      <c r="C879" s="4" t="s">
        <v>6092</v>
      </c>
      <c r="D879" s="4" t="s">
        <v>6093</v>
      </c>
      <c r="E879" s="4" t="s">
        <v>6094</v>
      </c>
      <c r="F879" s="4" t="s">
        <v>40</v>
      </c>
      <c r="G879" s="4"/>
      <c r="H879" s="4" t="s">
        <v>12385</v>
      </c>
      <c r="I879" s="5">
        <v>45821</v>
      </c>
      <c r="J879" s="5" t="s">
        <v>318</v>
      </c>
      <c r="K879" s="5"/>
      <c r="L879" s="4"/>
      <c r="M879" s="5"/>
      <c r="N879" s="5"/>
      <c r="O879" s="5"/>
      <c r="P879" s="4"/>
      <c r="Q879" s="5"/>
      <c r="R879" s="4"/>
      <c r="S879" s="5"/>
      <c r="T879" s="4"/>
      <c r="U879" s="5"/>
      <c r="V879" s="4"/>
      <c r="W879" s="5"/>
      <c r="X879" s="4"/>
      <c r="Y879" s="5"/>
      <c r="Z879" s="4"/>
      <c r="AA879" s="5"/>
      <c r="AB879" s="4"/>
      <c r="AC879" s="5"/>
      <c r="AD879" s="4"/>
      <c r="AE879" s="5"/>
      <c r="AF879" s="4"/>
    </row>
    <row r="880" spans="2:32" x14ac:dyDescent="0.25">
      <c r="B880" s="3">
        <v>876</v>
      </c>
      <c r="C880" s="4" t="s">
        <v>4298</v>
      </c>
      <c r="D880" s="4" t="s">
        <v>4299</v>
      </c>
      <c r="E880" s="4" t="s">
        <v>4297</v>
      </c>
      <c r="F880" s="4" t="s">
        <v>1929</v>
      </c>
      <c r="G880" s="4"/>
      <c r="H880" s="4" t="s">
        <v>12385</v>
      </c>
      <c r="I880" s="5">
        <v>45821</v>
      </c>
      <c r="J880" s="5"/>
      <c r="K880" s="5"/>
      <c r="L880" s="4"/>
      <c r="M880" s="5"/>
      <c r="N880" s="5"/>
      <c r="O880" s="5"/>
      <c r="P880" s="4"/>
      <c r="Q880" s="5"/>
      <c r="R880" s="4"/>
      <c r="S880" s="5"/>
      <c r="T880" s="4"/>
      <c r="U880" s="5"/>
      <c r="V880" s="4"/>
      <c r="W880" s="5"/>
      <c r="X880" s="4"/>
      <c r="Y880" s="5"/>
      <c r="Z880" s="4"/>
      <c r="AA880" s="5"/>
      <c r="AB880" s="4"/>
      <c r="AC880" s="5"/>
      <c r="AD880" s="4"/>
      <c r="AE880" s="5"/>
      <c r="AF880" s="4"/>
    </row>
    <row r="881" spans="2:32" x14ac:dyDescent="0.25">
      <c r="B881" s="3">
        <v>877</v>
      </c>
      <c r="C881" s="4" t="s">
        <v>10301</v>
      </c>
      <c r="D881" s="4" t="s">
        <v>10302</v>
      </c>
      <c r="E881" s="4" t="s">
        <v>10303</v>
      </c>
      <c r="F881" s="4" t="s">
        <v>5421</v>
      </c>
      <c r="G881" s="4"/>
      <c r="H881" s="4" t="s">
        <v>12385</v>
      </c>
      <c r="I881" s="5">
        <v>45821</v>
      </c>
      <c r="J881" s="5"/>
      <c r="K881" s="5"/>
      <c r="L881" s="4"/>
      <c r="M881" s="5"/>
      <c r="N881" s="5"/>
      <c r="O881" s="5"/>
      <c r="P881" s="4"/>
      <c r="Q881" s="5"/>
      <c r="R881" s="4"/>
      <c r="S881" s="5"/>
      <c r="T881" s="4"/>
      <c r="U881" s="5"/>
      <c r="V881" s="4"/>
      <c r="W881" s="5"/>
      <c r="X881" s="4"/>
      <c r="Y881" s="5"/>
      <c r="Z881" s="4"/>
      <c r="AA881" s="5"/>
      <c r="AB881" s="4"/>
      <c r="AC881" s="5"/>
      <c r="AD881" s="4"/>
      <c r="AE881" s="5"/>
      <c r="AF881" s="4"/>
    </row>
    <row r="882" spans="2:32" x14ac:dyDescent="0.25">
      <c r="B882" s="3">
        <v>878</v>
      </c>
      <c r="C882" s="4" t="s">
        <v>12812</v>
      </c>
      <c r="D882" s="4" t="s">
        <v>12813</v>
      </c>
      <c r="E882" s="4" t="s">
        <v>12814</v>
      </c>
      <c r="F882" s="4" t="s">
        <v>884</v>
      </c>
      <c r="G882" s="4"/>
      <c r="H882" s="4" t="s">
        <v>12385</v>
      </c>
      <c r="I882" s="5">
        <v>45821</v>
      </c>
      <c r="J882" s="5" t="s">
        <v>148</v>
      </c>
      <c r="K882" s="5"/>
      <c r="L882" s="4"/>
      <c r="M882" s="5"/>
      <c r="N882" s="5"/>
      <c r="O882" s="5"/>
      <c r="P882" s="4"/>
      <c r="Q882" s="5"/>
      <c r="R882" s="4"/>
      <c r="S882" s="5"/>
      <c r="T882" s="4"/>
      <c r="U882" s="5"/>
      <c r="V882" s="4"/>
      <c r="W882" s="5"/>
      <c r="X882" s="4"/>
      <c r="Y882" s="5"/>
      <c r="Z882" s="4"/>
      <c r="AA882" s="5"/>
      <c r="AB882" s="4"/>
      <c r="AC882" s="5"/>
      <c r="AD882" s="4"/>
      <c r="AE882" s="5"/>
      <c r="AF882" s="4"/>
    </row>
    <row r="883" spans="2:32" x14ac:dyDescent="0.25">
      <c r="B883" s="3">
        <v>879</v>
      </c>
      <c r="C883" s="4" t="s">
        <v>12815</v>
      </c>
      <c r="D883" s="4" t="s">
        <v>12816</v>
      </c>
      <c r="E883" s="4" t="s">
        <v>12817</v>
      </c>
      <c r="F883" s="4" t="s">
        <v>40</v>
      </c>
      <c r="G883" s="4"/>
      <c r="H883" s="4" t="s">
        <v>12385</v>
      </c>
      <c r="I883" s="5">
        <v>45821</v>
      </c>
      <c r="J883" s="5"/>
      <c r="K883" s="5"/>
      <c r="L883" s="4"/>
      <c r="M883" s="5"/>
      <c r="N883" s="5"/>
      <c r="O883" s="5"/>
      <c r="P883" s="4"/>
      <c r="Q883" s="5"/>
      <c r="R883" s="4"/>
      <c r="S883" s="5"/>
      <c r="T883" s="4"/>
      <c r="U883" s="5"/>
      <c r="V883" s="4"/>
      <c r="W883" s="5"/>
      <c r="X883" s="4"/>
      <c r="Y883" s="5"/>
      <c r="Z883" s="4"/>
      <c r="AA883" s="5"/>
      <c r="AB883" s="4"/>
      <c r="AC883" s="5"/>
      <c r="AD883" s="4"/>
      <c r="AE883" s="5"/>
      <c r="AF883" s="4"/>
    </row>
    <row r="884" spans="2:32" x14ac:dyDescent="0.25">
      <c r="B884" s="3">
        <v>880</v>
      </c>
      <c r="C884" s="4" t="s">
        <v>2682</v>
      </c>
      <c r="D884" s="4" t="s">
        <v>2683</v>
      </c>
      <c r="E884" s="4" t="s">
        <v>2681</v>
      </c>
      <c r="F884" s="4" t="s">
        <v>299</v>
      </c>
      <c r="G884" s="4"/>
      <c r="H884" s="4" t="s">
        <v>12385</v>
      </c>
      <c r="I884" s="5">
        <v>45821</v>
      </c>
      <c r="J884" s="5"/>
      <c r="K884" s="5">
        <v>45828</v>
      </c>
      <c r="L884" s="4" t="s">
        <v>1737</v>
      </c>
      <c r="M884" s="5"/>
      <c r="N884" s="5"/>
      <c r="O884" s="5"/>
      <c r="P884" s="4"/>
      <c r="Q884" s="5"/>
      <c r="R884" s="4"/>
      <c r="S884" s="5"/>
      <c r="T884" s="4"/>
      <c r="U884" s="5"/>
      <c r="V884" s="4"/>
      <c r="W884" s="5"/>
      <c r="X884" s="4"/>
      <c r="Y884" s="5"/>
      <c r="Z884" s="4"/>
      <c r="AA884" s="5"/>
      <c r="AB884" s="4"/>
      <c r="AC884" s="5"/>
      <c r="AD884" s="4"/>
      <c r="AE884" s="5"/>
      <c r="AF884" s="4"/>
    </row>
    <row r="885" spans="2:32" x14ac:dyDescent="0.25">
      <c r="B885" s="3">
        <v>881</v>
      </c>
      <c r="C885" s="4" t="s">
        <v>2576</v>
      </c>
      <c r="D885" s="4" t="s">
        <v>2577</v>
      </c>
      <c r="E885" s="4" t="s">
        <v>2575</v>
      </c>
      <c r="F885" s="4" t="s">
        <v>1929</v>
      </c>
      <c r="G885" s="4"/>
      <c r="H885" s="4" t="s">
        <v>12385</v>
      </c>
      <c r="I885" s="5">
        <v>45821</v>
      </c>
      <c r="J885" s="5"/>
      <c r="K885" s="5"/>
      <c r="L885" s="4"/>
      <c r="M885" s="5"/>
      <c r="N885" s="5"/>
      <c r="O885" s="5"/>
      <c r="P885" s="4"/>
      <c r="Q885" s="5"/>
      <c r="R885" s="4"/>
      <c r="S885" s="5"/>
      <c r="T885" s="4"/>
      <c r="U885" s="5"/>
      <c r="V885" s="4"/>
      <c r="W885" s="5"/>
      <c r="X885" s="4"/>
      <c r="Y885" s="5"/>
      <c r="Z885" s="4"/>
      <c r="AA885" s="5"/>
      <c r="AB885" s="4"/>
      <c r="AC885" s="5"/>
      <c r="AD885" s="4"/>
      <c r="AE885" s="5"/>
      <c r="AF885" s="4"/>
    </row>
    <row r="886" spans="2:32" x14ac:dyDescent="0.25">
      <c r="B886" s="3">
        <v>882</v>
      </c>
      <c r="C886" s="4" t="s">
        <v>3779</v>
      </c>
      <c r="D886" s="4" t="s">
        <v>3780</v>
      </c>
      <c r="E886" s="4" t="s">
        <v>3778</v>
      </c>
      <c r="F886" s="4" t="s">
        <v>1908</v>
      </c>
      <c r="G886" s="4"/>
      <c r="H886" s="4" t="s">
        <v>12384</v>
      </c>
      <c r="I886" s="5">
        <v>45821</v>
      </c>
      <c r="J886" s="5"/>
      <c r="K886" s="5"/>
      <c r="L886" s="4"/>
      <c r="M886" s="5"/>
      <c r="N886" s="5"/>
      <c r="O886" s="5"/>
      <c r="P886" s="4"/>
      <c r="Q886" s="5"/>
      <c r="R886" s="4"/>
      <c r="S886" s="5"/>
      <c r="T886" s="4"/>
      <c r="U886" s="5"/>
      <c r="V886" s="4"/>
      <c r="W886" s="5"/>
      <c r="X886" s="4"/>
      <c r="Y886" s="5"/>
      <c r="Z886" s="4"/>
      <c r="AA886" s="5"/>
      <c r="AB886" s="4"/>
      <c r="AC886" s="5"/>
      <c r="AD886" s="4"/>
      <c r="AE886" s="5"/>
      <c r="AF886" s="4"/>
    </row>
    <row r="887" spans="2:32" x14ac:dyDescent="0.25">
      <c r="B887" s="3">
        <v>883</v>
      </c>
      <c r="C887" s="4" t="s">
        <v>2573</v>
      </c>
      <c r="D887" s="4" t="s">
        <v>2574</v>
      </c>
      <c r="E887" s="4" t="s">
        <v>2572</v>
      </c>
      <c r="F887" s="4" t="s">
        <v>58</v>
      </c>
      <c r="G887" s="4"/>
      <c r="H887" s="4" t="s">
        <v>12384</v>
      </c>
      <c r="I887" s="5">
        <v>45821</v>
      </c>
      <c r="J887" s="5"/>
      <c r="K887" s="5"/>
      <c r="L887" s="4"/>
      <c r="M887" s="5"/>
      <c r="N887" s="5"/>
      <c r="O887" s="5"/>
      <c r="P887" s="4"/>
      <c r="Q887" s="5"/>
      <c r="R887" s="4"/>
      <c r="S887" s="5"/>
      <c r="T887" s="4"/>
      <c r="U887" s="5"/>
      <c r="V887" s="4"/>
      <c r="W887" s="5"/>
      <c r="X887" s="4"/>
      <c r="Y887" s="5"/>
      <c r="Z887" s="4"/>
      <c r="AA887" s="5"/>
      <c r="AB887" s="4"/>
      <c r="AC887" s="5"/>
      <c r="AD887" s="4"/>
      <c r="AE887" s="5"/>
      <c r="AF887" s="4"/>
    </row>
    <row r="888" spans="2:32" x14ac:dyDescent="0.25">
      <c r="B888" s="3">
        <v>884</v>
      </c>
      <c r="C888" s="4" t="s">
        <v>439</v>
      </c>
      <c r="D888" s="4" t="s">
        <v>440</v>
      </c>
      <c r="E888" s="4" t="s">
        <v>438</v>
      </c>
      <c r="F888" s="4" t="s">
        <v>53</v>
      </c>
      <c r="G888" s="4"/>
      <c r="H888" s="4" t="s">
        <v>12385</v>
      </c>
      <c r="I888" s="5">
        <v>45821</v>
      </c>
      <c r="J888" s="5" t="s">
        <v>107</v>
      </c>
      <c r="K888" s="5"/>
      <c r="L888" s="4"/>
      <c r="M888" s="5"/>
      <c r="N888" s="5"/>
      <c r="O888" s="5"/>
      <c r="P888" s="4"/>
      <c r="Q888" s="5"/>
      <c r="R888" s="4"/>
      <c r="S888" s="5"/>
      <c r="T888" s="4"/>
      <c r="U888" s="5"/>
      <c r="V888" s="4"/>
      <c r="W888" s="5"/>
      <c r="X888" s="4"/>
      <c r="Y888" s="5"/>
      <c r="Z888" s="4"/>
      <c r="AA888" s="5"/>
      <c r="AB888" s="4"/>
      <c r="AC888" s="5"/>
      <c r="AD888" s="4"/>
      <c r="AE888" s="5"/>
      <c r="AF888" s="4"/>
    </row>
    <row r="889" spans="2:32" x14ac:dyDescent="0.25">
      <c r="B889" s="3">
        <v>885</v>
      </c>
      <c r="C889" s="4" t="s">
        <v>2657</v>
      </c>
      <c r="D889" s="4" t="s">
        <v>2658</v>
      </c>
      <c r="E889" s="4" t="s">
        <v>2656</v>
      </c>
      <c r="F889" s="4" t="s">
        <v>2659</v>
      </c>
      <c r="G889" s="4"/>
      <c r="H889" s="4" t="s">
        <v>12385</v>
      </c>
      <c r="I889" s="5">
        <v>45821</v>
      </c>
      <c r="J889" s="5"/>
      <c r="K889" s="5"/>
      <c r="L889" s="4"/>
      <c r="M889" s="5"/>
      <c r="N889" s="5"/>
      <c r="O889" s="5"/>
      <c r="P889" s="4"/>
      <c r="Q889" s="5"/>
      <c r="R889" s="4"/>
      <c r="S889" s="5"/>
      <c r="T889" s="4"/>
      <c r="U889" s="5"/>
      <c r="V889" s="4"/>
      <c r="W889" s="5"/>
      <c r="X889" s="4"/>
      <c r="Y889" s="5"/>
      <c r="Z889" s="4"/>
      <c r="AA889" s="5"/>
      <c r="AB889" s="4"/>
      <c r="AC889" s="5"/>
      <c r="AD889" s="4"/>
      <c r="AE889" s="5"/>
      <c r="AF889" s="4"/>
    </row>
    <row r="890" spans="2:32" x14ac:dyDescent="0.25">
      <c r="B890" s="3">
        <v>886</v>
      </c>
      <c r="C890" s="4" t="s">
        <v>12818</v>
      </c>
      <c r="D890" s="4" t="s">
        <v>12819</v>
      </c>
      <c r="E890" s="4" t="s">
        <v>9441</v>
      </c>
      <c r="F890" s="4" t="s">
        <v>48</v>
      </c>
      <c r="G890" s="4"/>
      <c r="H890" s="4" t="s">
        <v>12384</v>
      </c>
      <c r="I890" s="5">
        <v>45821</v>
      </c>
      <c r="J890" s="5"/>
      <c r="K890" s="5"/>
      <c r="L890" s="4"/>
      <c r="M890" s="5"/>
      <c r="N890" s="5"/>
      <c r="O890" s="5"/>
      <c r="P890" s="4"/>
      <c r="Q890" s="5"/>
      <c r="R890" s="4"/>
      <c r="S890" s="5"/>
      <c r="T890" s="4"/>
      <c r="U890" s="5"/>
      <c r="V890" s="4"/>
      <c r="W890" s="5"/>
      <c r="X890" s="4"/>
      <c r="Y890" s="5"/>
      <c r="Z890" s="4"/>
      <c r="AA890" s="5"/>
      <c r="AB890" s="4"/>
      <c r="AC890" s="5"/>
      <c r="AD890" s="4"/>
      <c r="AE890" s="5"/>
      <c r="AF890" s="4"/>
    </row>
    <row r="891" spans="2:32" x14ac:dyDescent="0.25">
      <c r="B891" s="3">
        <v>887</v>
      </c>
      <c r="C891" s="4" t="s">
        <v>2661</v>
      </c>
      <c r="D891" s="4" t="s">
        <v>2662</v>
      </c>
      <c r="E891" s="4" t="s">
        <v>2660</v>
      </c>
      <c r="F891" s="4" t="s">
        <v>53</v>
      </c>
      <c r="G891" s="4"/>
      <c r="H891" s="4" t="s">
        <v>12385</v>
      </c>
      <c r="I891" s="5">
        <v>45821</v>
      </c>
      <c r="J891" s="5"/>
      <c r="K891" s="5"/>
      <c r="L891" s="4"/>
      <c r="M891" s="5"/>
      <c r="N891" s="5"/>
      <c r="O891" s="5"/>
      <c r="P891" s="4"/>
      <c r="Q891" s="5"/>
      <c r="R891" s="4"/>
      <c r="S891" s="5"/>
      <c r="T891" s="4"/>
      <c r="U891" s="5"/>
      <c r="V891" s="4"/>
      <c r="W891" s="5"/>
      <c r="X891" s="4"/>
      <c r="Y891" s="5"/>
      <c r="Z891" s="4"/>
      <c r="AA891" s="5"/>
      <c r="AB891" s="4"/>
      <c r="AC891" s="5"/>
      <c r="AD891" s="4"/>
      <c r="AE891" s="5"/>
      <c r="AF891" s="4"/>
    </row>
    <row r="892" spans="2:32" x14ac:dyDescent="0.25">
      <c r="B892" s="3">
        <v>888</v>
      </c>
      <c r="C892" s="4" t="s">
        <v>2654</v>
      </c>
      <c r="D892" s="4" t="s">
        <v>2655</v>
      </c>
      <c r="E892" s="4" t="s">
        <v>2653</v>
      </c>
      <c r="F892" s="4" t="s">
        <v>137</v>
      </c>
      <c r="G892" s="4"/>
      <c r="H892" s="4" t="s">
        <v>12384</v>
      </c>
      <c r="I892" s="5">
        <v>45821</v>
      </c>
      <c r="J892" s="5"/>
      <c r="K892" s="5">
        <v>45828</v>
      </c>
      <c r="L892" s="4"/>
      <c r="M892" s="5"/>
      <c r="N892" s="5"/>
      <c r="O892" s="5"/>
      <c r="P892" s="4"/>
      <c r="Q892" s="5"/>
      <c r="R892" s="4"/>
      <c r="S892" s="5"/>
      <c r="T892" s="4"/>
      <c r="U892" s="5"/>
      <c r="V892" s="4"/>
      <c r="W892" s="5"/>
      <c r="X892" s="4"/>
      <c r="Y892" s="5"/>
      <c r="Z892" s="4"/>
      <c r="AA892" s="5"/>
      <c r="AB892" s="4"/>
      <c r="AC892" s="5"/>
      <c r="AD892" s="4"/>
      <c r="AE892" s="5"/>
      <c r="AF892" s="4"/>
    </row>
    <row r="893" spans="2:32" x14ac:dyDescent="0.25">
      <c r="B893" s="3">
        <v>889</v>
      </c>
      <c r="C893" s="4" t="s">
        <v>2005</v>
      </c>
      <c r="D893" s="4" t="s">
        <v>2006</v>
      </c>
      <c r="E893" s="4" t="s">
        <v>2004</v>
      </c>
      <c r="F893" s="4" t="s">
        <v>2007</v>
      </c>
      <c r="G893" s="4"/>
      <c r="H893" s="4" t="s">
        <v>12385</v>
      </c>
      <c r="I893" s="5">
        <v>45821</v>
      </c>
      <c r="J893" s="5"/>
      <c r="K893" s="5"/>
      <c r="L893" s="4"/>
      <c r="M893" s="5"/>
      <c r="N893" s="5"/>
      <c r="O893" s="5"/>
      <c r="P893" s="4"/>
      <c r="Q893" s="5"/>
      <c r="R893" s="4"/>
      <c r="S893" s="5"/>
      <c r="T893" s="4"/>
      <c r="U893" s="5"/>
      <c r="V893" s="4"/>
      <c r="W893" s="5"/>
      <c r="X893" s="4"/>
      <c r="Y893" s="5"/>
      <c r="Z893" s="4"/>
      <c r="AA893" s="5"/>
      <c r="AB893" s="4"/>
      <c r="AC893" s="5"/>
      <c r="AD893" s="4"/>
      <c r="AE893" s="5"/>
      <c r="AF893" s="4"/>
    </row>
    <row r="894" spans="2:32" x14ac:dyDescent="0.25">
      <c r="B894" s="3">
        <v>890</v>
      </c>
      <c r="C894" s="4" t="s">
        <v>12820</v>
      </c>
      <c r="D894" s="4" t="s">
        <v>12821</v>
      </c>
      <c r="E894" s="4" t="s">
        <v>12822</v>
      </c>
      <c r="F894" s="4" t="s">
        <v>26</v>
      </c>
      <c r="G894" s="4"/>
      <c r="H894" s="4" t="s">
        <v>12385</v>
      </c>
      <c r="I894" s="5">
        <v>45824</v>
      </c>
      <c r="J894" s="5" t="s">
        <v>143</v>
      </c>
      <c r="K894" s="5">
        <v>45831</v>
      </c>
      <c r="L894" s="4" t="s">
        <v>143</v>
      </c>
      <c r="M894" s="5"/>
      <c r="N894" s="5"/>
      <c r="O894" s="5"/>
      <c r="P894" s="4"/>
      <c r="Q894" s="5"/>
      <c r="R894" s="4"/>
      <c r="S894" s="5"/>
      <c r="T894" s="4"/>
      <c r="U894" s="5"/>
      <c r="V894" s="4"/>
      <c r="W894" s="5"/>
      <c r="X894" s="4"/>
      <c r="Y894" s="5"/>
      <c r="Z894" s="4"/>
      <c r="AA894" s="5"/>
      <c r="AB894" s="4"/>
      <c r="AC894" s="5"/>
      <c r="AD894" s="4"/>
      <c r="AE894" s="5"/>
      <c r="AF894" s="4"/>
    </row>
    <row r="895" spans="2:32" x14ac:dyDescent="0.25">
      <c r="B895" s="3">
        <v>891</v>
      </c>
      <c r="C895" s="4" t="s">
        <v>6752</v>
      </c>
      <c r="D895" s="4" t="s">
        <v>6753</v>
      </c>
      <c r="E895" s="4" t="s">
        <v>826</v>
      </c>
      <c r="F895" s="4" t="s">
        <v>40</v>
      </c>
      <c r="G895" s="4"/>
      <c r="H895" s="4" t="s">
        <v>12384</v>
      </c>
      <c r="I895" s="5">
        <v>45824</v>
      </c>
      <c r="J895" s="5" t="s">
        <v>107</v>
      </c>
      <c r="K895" s="5"/>
      <c r="L895" s="4"/>
      <c r="M895" s="5"/>
      <c r="N895" s="5"/>
      <c r="O895" s="5"/>
      <c r="P895" s="4"/>
      <c r="Q895" s="5"/>
      <c r="R895" s="4"/>
      <c r="S895" s="5"/>
      <c r="T895" s="4"/>
      <c r="U895" s="5"/>
      <c r="V895" s="4"/>
      <c r="W895" s="5"/>
      <c r="X895" s="4"/>
      <c r="Y895" s="5"/>
      <c r="Z895" s="4"/>
      <c r="AA895" s="5"/>
      <c r="AB895" s="4"/>
      <c r="AC895" s="5"/>
      <c r="AD895" s="4"/>
      <c r="AE895" s="5"/>
      <c r="AF895" s="4"/>
    </row>
    <row r="896" spans="2:32" x14ac:dyDescent="0.25">
      <c r="B896" s="3">
        <v>892</v>
      </c>
      <c r="C896" s="4" t="s">
        <v>5990</v>
      </c>
      <c r="D896" s="4" t="s">
        <v>5991</v>
      </c>
      <c r="E896" s="4" t="s">
        <v>2021</v>
      </c>
      <c r="F896" s="4" t="s">
        <v>26</v>
      </c>
      <c r="G896" s="4"/>
      <c r="H896" s="4" t="s">
        <v>12384</v>
      </c>
      <c r="I896" s="5">
        <v>45824</v>
      </c>
      <c r="J896" s="5" t="s">
        <v>41</v>
      </c>
      <c r="K896" s="5"/>
      <c r="L896" s="4"/>
      <c r="M896" s="5"/>
      <c r="N896" s="5"/>
      <c r="O896" s="5"/>
      <c r="P896" s="4"/>
      <c r="Q896" s="5"/>
      <c r="R896" s="4"/>
      <c r="S896" s="5"/>
      <c r="T896" s="4"/>
      <c r="U896" s="5"/>
      <c r="V896" s="4"/>
      <c r="W896" s="5"/>
      <c r="X896" s="4"/>
      <c r="Y896" s="5"/>
      <c r="Z896" s="4"/>
      <c r="AA896" s="5"/>
      <c r="AB896" s="4"/>
      <c r="AC896" s="5"/>
      <c r="AD896" s="4"/>
      <c r="AE896" s="5"/>
      <c r="AF896" s="4"/>
    </row>
    <row r="897" spans="2:32" x14ac:dyDescent="0.25">
      <c r="B897" s="3">
        <v>893</v>
      </c>
      <c r="C897" s="4" t="s">
        <v>8459</v>
      </c>
      <c r="D897" s="4" t="s">
        <v>8460</v>
      </c>
      <c r="E897" s="4" t="s">
        <v>127</v>
      </c>
      <c r="F897" s="4" t="s">
        <v>26</v>
      </c>
      <c r="G897" s="4"/>
      <c r="H897" s="4" t="s">
        <v>12384</v>
      </c>
      <c r="I897" s="5">
        <v>45824</v>
      </c>
      <c r="J897" s="5" t="s">
        <v>107</v>
      </c>
      <c r="K897" s="5"/>
      <c r="L897" s="4"/>
      <c r="M897" s="5"/>
      <c r="N897" s="5"/>
      <c r="O897" s="5"/>
      <c r="P897" s="4"/>
      <c r="Q897" s="5"/>
      <c r="R897" s="4"/>
      <c r="S897" s="5"/>
      <c r="T897" s="4"/>
      <c r="U897" s="5"/>
      <c r="V897" s="4"/>
      <c r="W897" s="5"/>
      <c r="X897" s="4"/>
      <c r="Y897" s="5"/>
      <c r="Z897" s="4"/>
      <c r="AA897" s="5"/>
      <c r="AB897" s="4"/>
      <c r="AC897" s="5"/>
      <c r="AD897" s="4"/>
      <c r="AE897" s="5"/>
      <c r="AF897" s="4"/>
    </row>
    <row r="898" spans="2:32" x14ac:dyDescent="0.25">
      <c r="B898" s="3">
        <v>894</v>
      </c>
      <c r="C898" s="4" t="s">
        <v>34</v>
      </c>
      <c r="D898" s="4" t="s">
        <v>35</v>
      </c>
      <c r="E898" s="4" t="s">
        <v>33</v>
      </c>
      <c r="F898" s="4" t="s">
        <v>31</v>
      </c>
      <c r="G898" s="4"/>
      <c r="H898" s="4" t="s">
        <v>12384</v>
      </c>
      <c r="I898" s="5">
        <v>45824</v>
      </c>
      <c r="J898" s="5" t="s">
        <v>107</v>
      </c>
      <c r="K898" s="5"/>
      <c r="L898" s="4"/>
      <c r="M898" s="5"/>
      <c r="N898" s="5"/>
      <c r="O898" s="5"/>
      <c r="P898" s="4"/>
      <c r="Q898" s="5"/>
      <c r="R898" s="4"/>
      <c r="S898" s="5"/>
      <c r="T898" s="4"/>
      <c r="U898" s="5"/>
      <c r="V898" s="4"/>
      <c r="W898" s="5"/>
      <c r="X898" s="4"/>
      <c r="Y898" s="5"/>
      <c r="Z898" s="4"/>
      <c r="AA898" s="5"/>
      <c r="AB898" s="4"/>
      <c r="AC898" s="5"/>
      <c r="AD898" s="4"/>
      <c r="AE898" s="5"/>
      <c r="AF898" s="4"/>
    </row>
    <row r="899" spans="2:32" x14ac:dyDescent="0.25">
      <c r="B899" s="3">
        <v>895</v>
      </c>
      <c r="C899" s="4" t="s">
        <v>625</v>
      </c>
      <c r="D899" s="4" t="s">
        <v>626</v>
      </c>
      <c r="E899" s="4" t="s">
        <v>624</v>
      </c>
      <c r="F899" s="4" t="s">
        <v>58</v>
      </c>
      <c r="G899" s="4"/>
      <c r="H899" s="4" t="s">
        <v>12384</v>
      </c>
      <c r="I899" s="5">
        <v>45824</v>
      </c>
      <c r="J899" s="5" t="s">
        <v>107</v>
      </c>
      <c r="K899" s="5"/>
      <c r="L899" s="4"/>
      <c r="M899" s="5"/>
      <c r="N899" s="5"/>
      <c r="O899" s="5"/>
      <c r="P899" s="4"/>
      <c r="Q899" s="5"/>
      <c r="R899" s="4"/>
      <c r="S899" s="5"/>
      <c r="T899" s="4"/>
      <c r="U899" s="5"/>
      <c r="V899" s="4"/>
      <c r="W899" s="5"/>
      <c r="X899" s="4"/>
      <c r="Y899" s="5"/>
      <c r="Z899" s="4"/>
      <c r="AA899" s="5"/>
      <c r="AB899" s="4"/>
      <c r="AC899" s="5"/>
      <c r="AD899" s="4"/>
      <c r="AE899" s="5"/>
      <c r="AF899" s="4"/>
    </row>
    <row r="900" spans="2:32" x14ac:dyDescent="0.25">
      <c r="B900" s="3">
        <v>896</v>
      </c>
      <c r="C900" s="4" t="s">
        <v>3353</v>
      </c>
      <c r="D900" s="4" t="s">
        <v>3354</v>
      </c>
      <c r="E900" s="4" t="s">
        <v>3352</v>
      </c>
      <c r="F900" s="4" t="s">
        <v>58</v>
      </c>
      <c r="G900" s="4"/>
      <c r="H900" s="4" t="s">
        <v>12384</v>
      </c>
      <c r="I900" s="5">
        <v>45824</v>
      </c>
      <c r="J900" s="5" t="s">
        <v>166</v>
      </c>
      <c r="K900" s="5"/>
      <c r="L900" s="4"/>
      <c r="M900" s="5"/>
      <c r="N900" s="5"/>
      <c r="O900" s="5"/>
      <c r="P900" s="4"/>
      <c r="Q900" s="5"/>
      <c r="R900" s="4"/>
      <c r="S900" s="5"/>
      <c r="T900" s="4"/>
      <c r="U900" s="5"/>
      <c r="V900" s="4"/>
      <c r="W900" s="5"/>
      <c r="X900" s="4"/>
      <c r="Y900" s="5"/>
      <c r="Z900" s="4"/>
      <c r="AA900" s="5"/>
      <c r="AB900" s="4"/>
      <c r="AC900" s="5"/>
      <c r="AD900" s="4"/>
      <c r="AE900" s="5"/>
      <c r="AF900" s="4"/>
    </row>
    <row r="901" spans="2:32" x14ac:dyDescent="0.25">
      <c r="B901" s="3">
        <v>897</v>
      </c>
      <c r="C901" s="4" t="s">
        <v>10071</v>
      </c>
      <c r="D901" s="4" t="s">
        <v>10072</v>
      </c>
      <c r="E901" s="4" t="s">
        <v>9495</v>
      </c>
      <c r="F901" s="4" t="s">
        <v>53</v>
      </c>
      <c r="G901" s="4"/>
      <c r="H901" s="4" t="s">
        <v>12385</v>
      </c>
      <c r="I901" s="5">
        <v>45824</v>
      </c>
      <c r="J901" s="5" t="s">
        <v>11074</v>
      </c>
      <c r="K901" s="5"/>
      <c r="L901" s="4"/>
      <c r="M901" s="5"/>
      <c r="N901" s="5"/>
      <c r="O901" s="5"/>
      <c r="P901" s="4"/>
      <c r="Q901" s="5"/>
      <c r="R901" s="4"/>
      <c r="S901" s="5"/>
      <c r="T901" s="4"/>
      <c r="U901" s="5"/>
      <c r="V901" s="4"/>
      <c r="W901" s="5"/>
      <c r="X901" s="4"/>
      <c r="Y901" s="5"/>
      <c r="Z901" s="4"/>
      <c r="AA901" s="5"/>
      <c r="AB901" s="4"/>
      <c r="AC901" s="5"/>
      <c r="AD901" s="4"/>
      <c r="AE901" s="5"/>
      <c r="AF901" s="4"/>
    </row>
    <row r="902" spans="2:32" x14ac:dyDescent="0.25">
      <c r="B902" s="3">
        <v>898</v>
      </c>
      <c r="C902" s="4" t="s">
        <v>8261</v>
      </c>
      <c r="D902" s="4" t="s">
        <v>8262</v>
      </c>
      <c r="E902" s="4" t="s">
        <v>8263</v>
      </c>
      <c r="F902" s="4" t="s">
        <v>26</v>
      </c>
      <c r="G902" s="4"/>
      <c r="H902" s="4" t="s">
        <v>12384</v>
      </c>
      <c r="I902" s="5">
        <v>45824</v>
      </c>
      <c r="J902" s="5" t="s">
        <v>166</v>
      </c>
      <c r="K902" s="5"/>
      <c r="L902" s="4"/>
      <c r="M902" s="5"/>
      <c r="N902" s="5"/>
      <c r="O902" s="5"/>
      <c r="P902" s="4"/>
      <c r="Q902" s="5"/>
      <c r="R902" s="4"/>
      <c r="S902" s="5"/>
      <c r="T902" s="4"/>
      <c r="U902" s="5"/>
      <c r="V902" s="4"/>
      <c r="W902" s="5"/>
      <c r="X902" s="4"/>
      <c r="Y902" s="5"/>
      <c r="Z902" s="4"/>
      <c r="AA902" s="5"/>
      <c r="AB902" s="4"/>
      <c r="AC902" s="5"/>
      <c r="AD902" s="4"/>
      <c r="AE902" s="5"/>
      <c r="AF902" s="4"/>
    </row>
    <row r="903" spans="2:32" x14ac:dyDescent="0.25">
      <c r="B903" s="3">
        <v>899</v>
      </c>
      <c r="C903" s="4" t="s">
        <v>6992</v>
      </c>
      <c r="D903" s="4" t="s">
        <v>6993</v>
      </c>
      <c r="E903" s="4" t="s">
        <v>692</v>
      </c>
      <c r="F903" s="4" t="s">
        <v>48</v>
      </c>
      <c r="G903" s="4"/>
      <c r="H903" s="4" t="s">
        <v>12384</v>
      </c>
      <c r="I903" s="5">
        <v>45824</v>
      </c>
      <c r="J903" s="5" t="s">
        <v>107</v>
      </c>
      <c r="K903" s="5"/>
      <c r="L903" s="4"/>
      <c r="M903" s="5"/>
      <c r="N903" s="5"/>
      <c r="O903" s="5"/>
      <c r="P903" s="4"/>
      <c r="Q903" s="5"/>
      <c r="R903" s="4"/>
      <c r="S903" s="5"/>
      <c r="T903" s="4"/>
      <c r="U903" s="5"/>
      <c r="V903" s="4"/>
      <c r="W903" s="5"/>
      <c r="X903" s="4"/>
      <c r="Y903" s="5"/>
      <c r="Z903" s="4"/>
      <c r="AA903" s="5"/>
      <c r="AB903" s="4"/>
      <c r="AC903" s="5"/>
      <c r="AD903" s="4"/>
      <c r="AE903" s="5"/>
      <c r="AF903" s="4"/>
    </row>
    <row r="904" spans="2:32" x14ac:dyDescent="0.25">
      <c r="B904" s="3">
        <v>900</v>
      </c>
      <c r="C904" s="4" t="s">
        <v>3179</v>
      </c>
      <c r="D904" s="4" t="s">
        <v>3180</v>
      </c>
      <c r="E904" s="4" t="s">
        <v>3178</v>
      </c>
      <c r="F904" s="4" t="s">
        <v>137</v>
      </c>
      <c r="G904" s="4"/>
      <c r="H904" s="4" t="s">
        <v>12384</v>
      </c>
      <c r="I904" s="5">
        <v>45824</v>
      </c>
      <c r="J904" s="5" t="s">
        <v>41</v>
      </c>
      <c r="K904" s="5"/>
      <c r="L904" s="4"/>
      <c r="M904" s="5"/>
      <c r="N904" s="5"/>
      <c r="O904" s="5"/>
      <c r="P904" s="4"/>
      <c r="Q904" s="5"/>
      <c r="R904" s="4"/>
      <c r="S904" s="5"/>
      <c r="T904" s="4"/>
      <c r="U904" s="5"/>
      <c r="V904" s="4"/>
      <c r="W904" s="5"/>
      <c r="X904" s="4"/>
      <c r="Y904" s="5"/>
      <c r="Z904" s="4"/>
      <c r="AA904" s="5"/>
      <c r="AB904" s="4"/>
      <c r="AC904" s="5"/>
      <c r="AD904" s="4"/>
      <c r="AE904" s="5"/>
      <c r="AF904" s="4"/>
    </row>
    <row r="905" spans="2:32" x14ac:dyDescent="0.25">
      <c r="B905" s="3">
        <v>901</v>
      </c>
      <c r="C905" s="4" t="s">
        <v>617</v>
      </c>
      <c r="D905" s="4" t="s">
        <v>618</v>
      </c>
      <c r="E905" s="4" t="s">
        <v>616</v>
      </c>
      <c r="F905" s="4" t="s">
        <v>58</v>
      </c>
      <c r="G905" s="4"/>
      <c r="H905" s="4" t="s">
        <v>12384</v>
      </c>
      <c r="I905" s="5">
        <v>45824</v>
      </c>
      <c r="J905" s="5" t="s">
        <v>769</v>
      </c>
      <c r="K905" s="5"/>
      <c r="L905" s="4"/>
      <c r="M905" s="5"/>
      <c r="N905" s="5"/>
      <c r="O905" s="5"/>
      <c r="P905" s="4"/>
      <c r="Q905" s="5"/>
      <c r="R905" s="4"/>
      <c r="S905" s="5"/>
      <c r="T905" s="4"/>
      <c r="U905" s="5"/>
      <c r="V905" s="4"/>
      <c r="W905" s="5"/>
      <c r="X905" s="4"/>
      <c r="Y905" s="5"/>
      <c r="Z905" s="4"/>
      <c r="AA905" s="5"/>
      <c r="AB905" s="4"/>
      <c r="AC905" s="5"/>
      <c r="AD905" s="4"/>
      <c r="AE905" s="5"/>
      <c r="AF905" s="4"/>
    </row>
    <row r="906" spans="2:32" x14ac:dyDescent="0.25">
      <c r="B906" s="3">
        <v>902</v>
      </c>
      <c r="C906" s="4" t="s">
        <v>8632</v>
      </c>
      <c r="D906" s="4" t="s">
        <v>8633</v>
      </c>
      <c r="E906" s="4" t="s">
        <v>7049</v>
      </c>
      <c r="F906" s="4" t="s">
        <v>31</v>
      </c>
      <c r="G906" s="4"/>
      <c r="H906" s="4" t="s">
        <v>12384</v>
      </c>
      <c r="I906" s="5">
        <v>45824</v>
      </c>
      <c r="J906" s="5" t="s">
        <v>1516</v>
      </c>
      <c r="K906" s="5"/>
      <c r="L906" s="4"/>
      <c r="M906" s="5"/>
      <c r="N906" s="5"/>
      <c r="O906" s="5"/>
      <c r="P906" s="4"/>
      <c r="Q906" s="5"/>
      <c r="R906" s="4"/>
      <c r="S906" s="5"/>
      <c r="T906" s="4"/>
      <c r="U906" s="5"/>
      <c r="V906" s="4"/>
      <c r="W906" s="5"/>
      <c r="X906" s="4"/>
      <c r="Y906" s="5"/>
      <c r="Z906" s="4"/>
      <c r="AA906" s="5"/>
      <c r="AB906" s="4"/>
      <c r="AC906" s="5"/>
      <c r="AD906" s="4"/>
      <c r="AE906" s="5"/>
      <c r="AF906" s="4"/>
    </row>
    <row r="907" spans="2:32" x14ac:dyDescent="0.25">
      <c r="B907" s="3">
        <v>903</v>
      </c>
      <c r="C907" s="4" t="s">
        <v>2895</v>
      </c>
      <c r="D907" s="4" t="s">
        <v>2896</v>
      </c>
      <c r="E907" s="4" t="s">
        <v>2894</v>
      </c>
      <c r="F907" s="4" t="s">
        <v>26</v>
      </c>
      <c r="G907" s="4"/>
      <c r="H907" s="4" t="s">
        <v>12384</v>
      </c>
      <c r="I907" s="5">
        <v>45824</v>
      </c>
      <c r="J907" s="5" t="s">
        <v>166</v>
      </c>
      <c r="K907" s="5"/>
      <c r="L907" s="4"/>
      <c r="M907" s="5"/>
      <c r="N907" s="5"/>
      <c r="O907" s="5"/>
      <c r="P907" s="4"/>
      <c r="Q907" s="5"/>
      <c r="R907" s="4"/>
      <c r="S907" s="5"/>
      <c r="T907" s="4"/>
      <c r="U907" s="5"/>
      <c r="V907" s="4"/>
      <c r="W907" s="5"/>
      <c r="X907" s="4"/>
      <c r="Y907" s="5"/>
      <c r="Z907" s="4"/>
      <c r="AA907" s="5"/>
      <c r="AB907" s="4"/>
      <c r="AC907" s="5"/>
      <c r="AD907" s="4"/>
      <c r="AE907" s="5"/>
      <c r="AF907" s="4"/>
    </row>
    <row r="908" spans="2:32" x14ac:dyDescent="0.25">
      <c r="B908" s="3">
        <v>904</v>
      </c>
      <c r="C908" s="4" t="s">
        <v>6706</v>
      </c>
      <c r="D908" s="4" t="s">
        <v>6707</v>
      </c>
      <c r="E908" s="4" t="s">
        <v>1825</v>
      </c>
      <c r="F908" s="4" t="s">
        <v>31</v>
      </c>
      <c r="G908" s="4"/>
      <c r="H908" s="4" t="s">
        <v>12385</v>
      </c>
      <c r="I908" s="5">
        <v>45824</v>
      </c>
      <c r="J908" s="5" t="s">
        <v>526</v>
      </c>
      <c r="K908" s="5"/>
      <c r="L908" s="4"/>
      <c r="M908" s="5"/>
      <c r="N908" s="5"/>
      <c r="O908" s="5"/>
      <c r="P908" s="4"/>
      <c r="Q908" s="5"/>
      <c r="R908" s="4"/>
      <c r="S908" s="5"/>
      <c r="T908" s="4"/>
      <c r="U908" s="5"/>
      <c r="V908" s="4"/>
      <c r="W908" s="5"/>
      <c r="X908" s="4"/>
      <c r="Y908" s="5"/>
      <c r="Z908" s="4"/>
      <c r="AA908" s="5"/>
      <c r="AB908" s="4"/>
      <c r="AC908" s="5"/>
      <c r="AD908" s="4"/>
      <c r="AE908" s="5"/>
      <c r="AF908" s="4"/>
    </row>
    <row r="909" spans="2:32" x14ac:dyDescent="0.25">
      <c r="B909" s="3">
        <v>905</v>
      </c>
      <c r="C909" s="4" t="s">
        <v>3669</v>
      </c>
      <c r="D909" s="4" t="s">
        <v>3670</v>
      </c>
      <c r="E909" s="4" t="s">
        <v>3668</v>
      </c>
      <c r="F909" s="4" t="s">
        <v>40</v>
      </c>
      <c r="G909" s="4"/>
      <c r="H909" s="4" t="s">
        <v>12385</v>
      </c>
      <c r="I909" s="5">
        <v>45824</v>
      </c>
      <c r="J909" s="5" t="s">
        <v>811</v>
      </c>
      <c r="K909" s="5"/>
      <c r="L909" s="4"/>
      <c r="M909" s="5"/>
      <c r="N909" s="5"/>
      <c r="O909" s="5"/>
      <c r="P909" s="4"/>
      <c r="Q909" s="5"/>
      <c r="R909" s="4"/>
      <c r="S909" s="5"/>
      <c r="T909" s="4"/>
      <c r="U909" s="5"/>
      <c r="V909" s="4"/>
      <c r="W909" s="5"/>
      <c r="X909" s="4"/>
      <c r="Y909" s="5"/>
      <c r="Z909" s="4"/>
      <c r="AA909" s="5"/>
      <c r="AB909" s="4"/>
      <c r="AC909" s="5"/>
      <c r="AD909" s="4"/>
      <c r="AE909" s="5"/>
      <c r="AF909" s="4"/>
    </row>
    <row r="910" spans="2:32" x14ac:dyDescent="0.25">
      <c r="B910" s="3">
        <v>906</v>
      </c>
      <c r="C910" s="4" t="s">
        <v>3503</v>
      </c>
      <c r="D910" s="4" t="s">
        <v>3504</v>
      </c>
      <c r="E910" s="4" t="s">
        <v>3502</v>
      </c>
      <c r="F910" s="4" t="s">
        <v>106</v>
      </c>
      <c r="G910" s="4"/>
      <c r="H910" s="4" t="s">
        <v>12385</v>
      </c>
      <c r="I910" s="5">
        <v>45824</v>
      </c>
      <c r="J910" s="5" t="s">
        <v>107</v>
      </c>
      <c r="K910" s="5"/>
      <c r="L910" s="5"/>
      <c r="M910" s="5"/>
      <c r="N910" s="5"/>
      <c r="O910" s="5"/>
      <c r="P910" s="5"/>
      <c r="Q910" s="5"/>
      <c r="R910" s="4"/>
      <c r="S910" s="5"/>
      <c r="T910" s="4"/>
      <c r="U910" s="5"/>
      <c r="V910" s="4"/>
      <c r="W910" s="5"/>
      <c r="X910" s="4"/>
      <c r="Y910" s="5"/>
      <c r="Z910" s="4"/>
      <c r="AA910" s="5"/>
      <c r="AB910" s="4"/>
      <c r="AC910" s="5"/>
      <c r="AD910" s="4"/>
      <c r="AE910" s="5"/>
      <c r="AF910" s="4"/>
    </row>
    <row r="911" spans="2:32" x14ac:dyDescent="0.25">
      <c r="B911" s="3">
        <v>907</v>
      </c>
      <c r="C911" s="4" t="s">
        <v>8327</v>
      </c>
      <c r="D911" s="4" t="s">
        <v>8328</v>
      </c>
      <c r="E911" s="4" t="s">
        <v>1320</v>
      </c>
      <c r="F911" s="4" t="s">
        <v>26</v>
      </c>
      <c r="G911" s="4"/>
      <c r="H911" s="4" t="s">
        <v>12384</v>
      </c>
      <c r="I911" s="5">
        <v>45824</v>
      </c>
      <c r="J911" s="5" t="s">
        <v>107</v>
      </c>
      <c r="K911" s="5"/>
      <c r="L911" s="4"/>
      <c r="M911" s="5"/>
      <c r="N911" s="5"/>
      <c r="O911" s="5"/>
      <c r="P911" s="5"/>
      <c r="Q911" s="5"/>
      <c r="R911" s="5"/>
      <c r="S911" s="5"/>
      <c r="T911" s="5"/>
      <c r="U911" s="5"/>
      <c r="V911" s="4"/>
      <c r="W911" s="5"/>
      <c r="X911" s="4"/>
      <c r="Y911" s="5"/>
      <c r="Z911" s="5"/>
      <c r="AA911" s="5"/>
      <c r="AB911" s="4"/>
      <c r="AC911" s="5"/>
      <c r="AD911" s="4"/>
      <c r="AE911" s="5"/>
      <c r="AF911" s="5"/>
    </row>
    <row r="912" spans="2:32" x14ac:dyDescent="0.25">
      <c r="B912" s="3">
        <v>908</v>
      </c>
      <c r="C912" s="4" t="s">
        <v>5351</v>
      </c>
      <c r="D912" s="4" t="s">
        <v>5352</v>
      </c>
      <c r="E912" s="4" t="s">
        <v>5353</v>
      </c>
      <c r="F912" s="4" t="s">
        <v>31</v>
      </c>
      <c r="G912" s="4"/>
      <c r="H912" s="4" t="s">
        <v>12384</v>
      </c>
      <c r="I912" s="5">
        <v>45824</v>
      </c>
      <c r="J912" s="5" t="s">
        <v>41</v>
      </c>
      <c r="K912" s="5"/>
      <c r="L912" s="4"/>
      <c r="M912" s="5"/>
      <c r="N912" s="5"/>
      <c r="O912" s="5"/>
      <c r="P912" s="4"/>
      <c r="Q912" s="5"/>
      <c r="R912" s="4"/>
      <c r="S912" s="5"/>
      <c r="T912" s="4"/>
      <c r="U912" s="5"/>
      <c r="V912" s="4"/>
      <c r="W912" s="5"/>
      <c r="X912" s="4"/>
      <c r="Y912" s="5"/>
      <c r="Z912" s="4"/>
      <c r="AA912" s="5"/>
      <c r="AB912" s="4"/>
      <c r="AC912" s="5"/>
      <c r="AD912" s="4"/>
      <c r="AE912" s="5"/>
      <c r="AF912" s="4"/>
    </row>
    <row r="913" spans="2:32" x14ac:dyDescent="0.25">
      <c r="B913" s="3">
        <v>909</v>
      </c>
      <c r="C913" s="4" t="s">
        <v>9983</v>
      </c>
      <c r="D913" s="4" t="s">
        <v>9984</v>
      </c>
      <c r="E913" s="4" t="s">
        <v>9217</v>
      </c>
      <c r="F913" s="4" t="s">
        <v>58</v>
      </c>
      <c r="G913" s="4"/>
      <c r="H913" s="4" t="s">
        <v>12384</v>
      </c>
      <c r="I913" s="5">
        <v>45824</v>
      </c>
      <c r="J913" s="5" t="s">
        <v>484</v>
      </c>
      <c r="K913" s="5"/>
      <c r="L913" s="4"/>
      <c r="M913" s="5"/>
      <c r="N913" s="5"/>
      <c r="O913" s="5"/>
      <c r="P913" s="4"/>
      <c r="Q913" s="5"/>
      <c r="R913" s="4"/>
      <c r="S913" s="5"/>
      <c r="T913" s="4"/>
      <c r="U913" s="5"/>
      <c r="V913" s="4"/>
      <c r="W913" s="5"/>
      <c r="X913" s="4"/>
      <c r="Y913" s="5"/>
      <c r="Z913" s="4"/>
      <c r="AA913" s="5"/>
      <c r="AB913" s="4"/>
      <c r="AC913" s="5"/>
      <c r="AD913" s="4"/>
      <c r="AE913" s="5"/>
      <c r="AF913" s="4"/>
    </row>
    <row r="914" spans="2:32" x14ac:dyDescent="0.25">
      <c r="B914" s="3">
        <v>910</v>
      </c>
      <c r="C914" s="4" t="s">
        <v>12823</v>
      </c>
      <c r="D914" s="4" t="s">
        <v>12824</v>
      </c>
      <c r="E914" s="4" t="s">
        <v>12825</v>
      </c>
      <c r="F914" s="4" t="s">
        <v>26</v>
      </c>
      <c r="G914" s="4"/>
      <c r="H914" s="4" t="s">
        <v>12385</v>
      </c>
      <c r="I914" s="5">
        <v>45824</v>
      </c>
      <c r="J914" s="5" t="s">
        <v>314</v>
      </c>
      <c r="K914" s="5"/>
      <c r="L914" s="4"/>
      <c r="M914" s="5"/>
      <c r="N914" s="5"/>
      <c r="O914" s="5"/>
      <c r="P914" s="4"/>
      <c r="Q914" s="5"/>
      <c r="R914" s="4"/>
      <c r="S914" s="5"/>
      <c r="T914" s="4"/>
      <c r="U914" s="5"/>
      <c r="V914" s="4"/>
      <c r="W914" s="5"/>
      <c r="X914" s="4"/>
      <c r="Y914" s="5"/>
      <c r="Z914" s="4"/>
      <c r="AA914" s="5"/>
      <c r="AB914" s="4"/>
      <c r="AC914" s="5"/>
      <c r="AD914" s="4"/>
      <c r="AE914" s="5"/>
      <c r="AF914" s="4"/>
    </row>
    <row r="915" spans="2:32" x14ac:dyDescent="0.25">
      <c r="B915" s="3">
        <v>911</v>
      </c>
      <c r="C915" s="4" t="s">
        <v>887</v>
      </c>
      <c r="D915" s="4" t="s">
        <v>888</v>
      </c>
      <c r="E915" s="4" t="s">
        <v>886</v>
      </c>
      <c r="F915" s="4" t="s">
        <v>31</v>
      </c>
      <c r="G915" s="4"/>
      <c r="H915" s="4" t="s">
        <v>12384</v>
      </c>
      <c r="I915" s="5">
        <v>45824</v>
      </c>
      <c r="J915" s="5" t="s">
        <v>892</v>
      </c>
      <c r="K915" s="5"/>
      <c r="L915" s="4"/>
      <c r="M915" s="5"/>
      <c r="N915" s="5"/>
      <c r="O915" s="5"/>
      <c r="P915" s="4"/>
      <c r="Q915" s="5"/>
      <c r="R915" s="4"/>
      <c r="S915" s="5"/>
      <c r="T915" s="4"/>
      <c r="U915" s="5"/>
      <c r="V915" s="4"/>
      <c r="W915" s="5"/>
      <c r="X915" s="4"/>
      <c r="Y915" s="5"/>
      <c r="Z915" s="4"/>
      <c r="AA915" s="5"/>
      <c r="AB915" s="4"/>
      <c r="AC915" s="5"/>
      <c r="AD915" s="4"/>
      <c r="AE915" s="5"/>
      <c r="AF915" s="4"/>
    </row>
    <row r="916" spans="2:32" x14ac:dyDescent="0.25">
      <c r="B916" s="3">
        <v>912</v>
      </c>
      <c r="C916" s="4" t="s">
        <v>414</v>
      </c>
      <c r="D916" s="4" t="s">
        <v>415</v>
      </c>
      <c r="E916" s="4" t="s">
        <v>413</v>
      </c>
      <c r="F916" s="4" t="s">
        <v>48</v>
      </c>
      <c r="G916" s="4"/>
      <c r="H916" s="4" t="s">
        <v>12384</v>
      </c>
      <c r="I916" s="5">
        <v>45824</v>
      </c>
      <c r="J916" s="5" t="s">
        <v>166</v>
      </c>
      <c r="K916" s="5"/>
      <c r="L916" s="4"/>
      <c r="M916" s="5"/>
      <c r="N916" s="5"/>
      <c r="O916" s="5"/>
      <c r="P916" s="4"/>
      <c r="Q916" s="5"/>
      <c r="R916" s="4"/>
      <c r="S916" s="5"/>
      <c r="T916" s="4"/>
      <c r="U916" s="5"/>
      <c r="V916" s="4"/>
      <c r="W916" s="5"/>
      <c r="X916" s="4"/>
      <c r="Y916" s="5"/>
      <c r="Z916" s="4"/>
      <c r="AA916" s="5"/>
      <c r="AB916" s="4"/>
      <c r="AC916" s="5"/>
      <c r="AD916" s="4"/>
      <c r="AE916" s="5"/>
      <c r="AF916" s="4"/>
    </row>
    <row r="917" spans="2:32" x14ac:dyDescent="0.25">
      <c r="B917" s="3">
        <v>913</v>
      </c>
      <c r="C917" s="4" t="s">
        <v>7667</v>
      </c>
      <c r="D917" s="4" t="s">
        <v>7668</v>
      </c>
      <c r="E917" s="4" t="s">
        <v>33</v>
      </c>
      <c r="F917" s="4" t="s">
        <v>31</v>
      </c>
      <c r="G917" s="4"/>
      <c r="H917" s="4" t="s">
        <v>12385</v>
      </c>
      <c r="I917" s="5">
        <v>45824</v>
      </c>
      <c r="J917" s="5"/>
      <c r="K917" s="5"/>
      <c r="L917" s="4"/>
      <c r="M917" s="5"/>
      <c r="N917" s="5"/>
      <c r="O917" s="5"/>
      <c r="P917" s="4"/>
      <c r="Q917" s="5"/>
      <c r="R917" s="4"/>
      <c r="S917" s="5"/>
      <c r="T917" s="4"/>
      <c r="U917" s="5"/>
      <c r="V917" s="4"/>
      <c r="W917" s="5"/>
      <c r="X917" s="4"/>
      <c r="Y917" s="5"/>
      <c r="Z917" s="4"/>
      <c r="AA917" s="5"/>
      <c r="AB917" s="4"/>
      <c r="AC917" s="5"/>
      <c r="AD917" s="4"/>
      <c r="AE917" s="5"/>
      <c r="AF917" s="4"/>
    </row>
    <row r="918" spans="2:32" x14ac:dyDescent="0.25">
      <c r="B918" s="3">
        <v>914</v>
      </c>
      <c r="C918" s="4" t="s">
        <v>7267</v>
      </c>
      <c r="D918" s="4" t="s">
        <v>385</v>
      </c>
      <c r="E918" s="4" t="s">
        <v>7268</v>
      </c>
      <c r="F918" s="4" t="s">
        <v>53</v>
      </c>
      <c r="G918" s="4"/>
      <c r="H918" s="4" t="s">
        <v>12384</v>
      </c>
      <c r="I918" s="5">
        <v>45824</v>
      </c>
      <c r="J918" s="5" t="s">
        <v>13167</v>
      </c>
      <c r="K918" s="5"/>
      <c r="L918" s="4"/>
      <c r="M918" s="5"/>
      <c r="N918" s="5"/>
      <c r="O918" s="5"/>
      <c r="P918" s="4"/>
      <c r="Q918" s="5"/>
      <c r="R918" s="4"/>
      <c r="S918" s="5"/>
      <c r="T918" s="4"/>
      <c r="U918" s="5"/>
      <c r="V918" s="4"/>
      <c r="W918" s="5"/>
      <c r="X918" s="4"/>
      <c r="Y918" s="5"/>
      <c r="Z918" s="4"/>
      <c r="AA918" s="5"/>
      <c r="AB918" s="4"/>
      <c r="AC918" s="5"/>
      <c r="AD918" s="4"/>
      <c r="AE918" s="5"/>
      <c r="AF918" s="4"/>
    </row>
    <row r="919" spans="2:32" x14ac:dyDescent="0.25">
      <c r="B919" s="3">
        <v>915</v>
      </c>
      <c r="C919" s="4" t="s">
        <v>4549</v>
      </c>
      <c r="D919" s="4" t="s">
        <v>4550</v>
      </c>
      <c r="E919" s="4" t="s">
        <v>4548</v>
      </c>
      <c r="F919" s="4" t="s">
        <v>48</v>
      </c>
      <c r="G919" s="4"/>
      <c r="H919" s="4" t="s">
        <v>12384</v>
      </c>
      <c r="I919" s="5">
        <v>45824</v>
      </c>
      <c r="J919" s="5" t="s">
        <v>7774</v>
      </c>
      <c r="K919" s="5"/>
      <c r="L919" s="4"/>
      <c r="M919" s="5"/>
      <c r="N919" s="5"/>
      <c r="O919" s="5"/>
      <c r="P919" s="4"/>
      <c r="Q919" s="5"/>
      <c r="R919" s="4"/>
      <c r="S919" s="5"/>
      <c r="T919" s="4"/>
      <c r="U919" s="5"/>
      <c r="V919" s="4"/>
      <c r="W919" s="5"/>
      <c r="X919" s="4"/>
      <c r="Y919" s="5"/>
      <c r="Z919" s="4"/>
      <c r="AA919" s="5"/>
      <c r="AB919" s="4"/>
      <c r="AC919" s="5"/>
      <c r="AD919" s="4"/>
      <c r="AE919" s="5"/>
      <c r="AF919" s="4"/>
    </row>
    <row r="920" spans="2:32" x14ac:dyDescent="0.25">
      <c r="B920" s="3">
        <v>916</v>
      </c>
      <c r="C920" s="4" t="s">
        <v>6292</v>
      </c>
      <c r="D920" s="4" t="s">
        <v>6293</v>
      </c>
      <c r="E920" s="4" t="s">
        <v>6294</v>
      </c>
      <c r="F920" s="4" t="s">
        <v>31</v>
      </c>
      <c r="G920" s="4"/>
      <c r="H920" s="4" t="s">
        <v>12384</v>
      </c>
      <c r="I920" s="5">
        <v>45824</v>
      </c>
      <c r="J920" s="5"/>
      <c r="K920" s="5">
        <v>45824</v>
      </c>
      <c r="L920" s="4" t="s">
        <v>178</v>
      </c>
      <c r="M920" s="5"/>
      <c r="N920" s="5"/>
      <c r="O920" s="5"/>
      <c r="P920" s="4"/>
      <c r="Q920" s="5"/>
      <c r="R920" s="4"/>
      <c r="S920" s="5"/>
      <c r="T920" s="4"/>
      <c r="U920" s="5"/>
      <c r="V920" s="4"/>
      <c r="W920" s="5"/>
      <c r="X920" s="4"/>
      <c r="Y920" s="5"/>
      <c r="Z920" s="4"/>
      <c r="AA920" s="5"/>
      <c r="AB920" s="4"/>
      <c r="AC920" s="5"/>
      <c r="AD920" s="4"/>
      <c r="AE920" s="5"/>
      <c r="AF920" s="4"/>
    </row>
    <row r="921" spans="2:32" x14ac:dyDescent="0.25">
      <c r="B921" s="3">
        <v>917</v>
      </c>
      <c r="C921" s="4" t="s">
        <v>11635</v>
      </c>
      <c r="D921" s="4" t="s">
        <v>11636</v>
      </c>
      <c r="E921" s="4" t="s">
        <v>9402</v>
      </c>
      <c r="F921" s="4" t="s">
        <v>137</v>
      </c>
      <c r="G921" s="4"/>
      <c r="H921" s="4" t="s">
        <v>12384</v>
      </c>
      <c r="I921" s="5">
        <v>45824</v>
      </c>
      <c r="J921" s="5" t="s">
        <v>166</v>
      </c>
      <c r="K921" s="5"/>
      <c r="L921" s="4"/>
      <c r="M921" s="5"/>
      <c r="N921" s="5"/>
      <c r="O921" s="5"/>
      <c r="P921" s="4"/>
      <c r="Q921" s="5"/>
      <c r="R921" s="4"/>
      <c r="S921" s="5"/>
      <c r="T921" s="4"/>
      <c r="U921" s="5"/>
      <c r="V921" s="4"/>
      <c r="W921" s="5"/>
      <c r="X921" s="4"/>
      <c r="Y921" s="5"/>
      <c r="Z921" s="4"/>
      <c r="AA921" s="5"/>
      <c r="AB921" s="4"/>
      <c r="AC921" s="5"/>
      <c r="AD921" s="4"/>
      <c r="AE921" s="5"/>
      <c r="AF921" s="4"/>
    </row>
    <row r="922" spans="2:32" x14ac:dyDescent="0.25">
      <c r="B922" s="3">
        <v>918</v>
      </c>
      <c r="C922" s="4" t="s">
        <v>2563</v>
      </c>
      <c r="D922" s="4" t="s">
        <v>2564</v>
      </c>
      <c r="E922" s="4" t="s">
        <v>1192</v>
      </c>
      <c r="F922" s="4" t="s">
        <v>31</v>
      </c>
      <c r="G922" s="4"/>
      <c r="H922" s="4" t="s">
        <v>12384</v>
      </c>
      <c r="I922" s="5">
        <v>45824</v>
      </c>
      <c r="J922" s="5"/>
      <c r="K922" s="5"/>
      <c r="L922" s="4"/>
      <c r="M922" s="5"/>
      <c r="N922" s="5"/>
      <c r="O922" s="5"/>
      <c r="P922" s="4"/>
      <c r="Q922" s="5"/>
      <c r="R922" s="4"/>
      <c r="S922" s="5"/>
      <c r="T922" s="4"/>
      <c r="U922" s="5"/>
      <c r="V922" s="4"/>
      <c r="W922" s="5"/>
      <c r="X922" s="4"/>
      <c r="Y922" s="5"/>
      <c r="Z922" s="4"/>
      <c r="AA922" s="5"/>
      <c r="AB922" s="4"/>
      <c r="AC922" s="5"/>
      <c r="AD922" s="4"/>
      <c r="AE922" s="5"/>
      <c r="AF922" s="4"/>
    </row>
    <row r="923" spans="2:32" x14ac:dyDescent="0.25">
      <c r="B923" s="3">
        <v>919</v>
      </c>
      <c r="C923" s="4" t="s">
        <v>1461</v>
      </c>
      <c r="D923" s="4" t="s">
        <v>1462</v>
      </c>
      <c r="E923" s="4" t="s">
        <v>1460</v>
      </c>
      <c r="F923" s="4" t="s">
        <v>1463</v>
      </c>
      <c r="G923" s="4"/>
      <c r="H923" s="4" t="s">
        <v>12385</v>
      </c>
      <c r="I923" s="5">
        <v>45824</v>
      </c>
      <c r="J923" s="5" t="s">
        <v>143</v>
      </c>
      <c r="K923" s="5"/>
      <c r="L923" s="4"/>
      <c r="M923" s="5"/>
      <c r="N923" s="5"/>
      <c r="O923" s="5"/>
      <c r="P923" s="4"/>
      <c r="Q923" s="5"/>
      <c r="R923" s="4"/>
      <c r="S923" s="5"/>
      <c r="T923" s="4"/>
      <c r="U923" s="5"/>
      <c r="V923" s="4"/>
      <c r="W923" s="5"/>
      <c r="X923" s="4"/>
      <c r="Y923" s="5"/>
      <c r="Z923" s="4"/>
      <c r="AA923" s="5"/>
      <c r="AB923" s="4"/>
      <c r="AC923" s="5"/>
      <c r="AD923" s="4"/>
      <c r="AE923" s="5"/>
      <c r="AF923" s="4"/>
    </row>
    <row r="924" spans="2:32" x14ac:dyDescent="0.25">
      <c r="B924" s="3">
        <v>920</v>
      </c>
      <c r="C924" s="4" t="s">
        <v>5342</v>
      </c>
      <c r="D924" s="4" t="s">
        <v>5343</v>
      </c>
      <c r="E924" s="4" t="s">
        <v>438</v>
      </c>
      <c r="F924" s="4" t="s">
        <v>48</v>
      </c>
      <c r="G924" s="4"/>
      <c r="H924" s="4" t="s">
        <v>12384</v>
      </c>
      <c r="I924" s="5">
        <v>45824</v>
      </c>
      <c r="J924" s="5" t="s">
        <v>107</v>
      </c>
      <c r="K924" s="5"/>
      <c r="L924" s="4"/>
      <c r="M924" s="5"/>
      <c r="N924" s="5"/>
      <c r="O924" s="5"/>
      <c r="P924" s="4"/>
      <c r="Q924" s="5"/>
      <c r="R924" s="4"/>
      <c r="S924" s="5"/>
      <c r="T924" s="4"/>
      <c r="U924" s="5"/>
      <c r="V924" s="4"/>
      <c r="W924" s="5"/>
      <c r="X924" s="4"/>
      <c r="Y924" s="5"/>
      <c r="Z924" s="4"/>
      <c r="AA924" s="5"/>
      <c r="AB924" s="4"/>
      <c r="AC924" s="5"/>
      <c r="AD924" s="4"/>
      <c r="AE924" s="5"/>
      <c r="AF924" s="4"/>
    </row>
    <row r="925" spans="2:32" x14ac:dyDescent="0.25">
      <c r="B925" s="3">
        <v>921</v>
      </c>
      <c r="C925" s="4" t="s">
        <v>8324</v>
      </c>
      <c r="D925" s="4" t="s">
        <v>8325</v>
      </c>
      <c r="E925" s="4" t="s">
        <v>8326</v>
      </c>
      <c r="F925" s="4" t="s">
        <v>26</v>
      </c>
      <c r="G925" s="4"/>
      <c r="H925" s="4" t="s">
        <v>12384</v>
      </c>
      <c r="I925" s="5">
        <v>45824</v>
      </c>
      <c r="J925" s="5" t="s">
        <v>107</v>
      </c>
      <c r="K925" s="5"/>
      <c r="L925" s="4"/>
      <c r="M925" s="5"/>
      <c r="N925" s="5"/>
      <c r="O925" s="5"/>
      <c r="P925" s="4"/>
      <c r="Q925" s="5"/>
      <c r="R925" s="4"/>
      <c r="S925" s="5"/>
      <c r="T925" s="4"/>
      <c r="U925" s="5"/>
      <c r="V925" s="4"/>
      <c r="W925" s="5"/>
      <c r="X925" s="4"/>
      <c r="Y925" s="5"/>
      <c r="Z925" s="4"/>
      <c r="AA925" s="5"/>
      <c r="AB925" s="4"/>
      <c r="AC925" s="5"/>
      <c r="AD925" s="4"/>
      <c r="AE925" s="5"/>
      <c r="AF925" s="4"/>
    </row>
    <row r="926" spans="2:32" x14ac:dyDescent="0.25">
      <c r="B926" s="3">
        <v>922</v>
      </c>
      <c r="C926" s="4" t="s">
        <v>10817</v>
      </c>
      <c r="D926" s="4" t="s">
        <v>10818</v>
      </c>
      <c r="E926" s="4" t="s">
        <v>10819</v>
      </c>
      <c r="F926" s="4" t="s">
        <v>40</v>
      </c>
      <c r="G926" s="4"/>
      <c r="H926" s="4" t="s">
        <v>12385</v>
      </c>
      <c r="I926" s="5">
        <v>45824</v>
      </c>
      <c r="J926" s="5" t="s">
        <v>156</v>
      </c>
      <c r="K926" s="5"/>
      <c r="L926" s="4"/>
      <c r="M926" s="5"/>
      <c r="N926" s="5"/>
      <c r="O926" s="5"/>
      <c r="P926" s="4"/>
      <c r="Q926" s="5"/>
      <c r="R926" s="4"/>
      <c r="S926" s="5"/>
      <c r="T926" s="4"/>
      <c r="U926" s="5"/>
      <c r="V926" s="4"/>
      <c r="W926" s="5"/>
      <c r="X926" s="4"/>
      <c r="Y926" s="5"/>
      <c r="Z926" s="4"/>
      <c r="AA926" s="5"/>
      <c r="AB926" s="4"/>
      <c r="AC926" s="5"/>
      <c r="AD926" s="4"/>
      <c r="AE926" s="5"/>
      <c r="AF926" s="4"/>
    </row>
    <row r="927" spans="2:32" x14ac:dyDescent="0.25">
      <c r="B927" s="3">
        <v>923</v>
      </c>
      <c r="C927" s="4" t="s">
        <v>12826</v>
      </c>
      <c r="D927" s="4" t="s">
        <v>12827</v>
      </c>
      <c r="E927" s="4" t="s">
        <v>1320</v>
      </c>
      <c r="F927" s="4" t="s">
        <v>884</v>
      </c>
      <c r="G927" s="4"/>
      <c r="H927" s="4" t="s">
        <v>12385</v>
      </c>
      <c r="I927" s="5">
        <v>45824</v>
      </c>
      <c r="J927" s="5" t="s">
        <v>1812</v>
      </c>
      <c r="K927" s="5"/>
      <c r="L927" s="4"/>
      <c r="M927" s="5"/>
      <c r="N927" s="5"/>
      <c r="O927" s="5"/>
      <c r="P927" s="4"/>
      <c r="Q927" s="5"/>
      <c r="R927" s="4"/>
      <c r="S927" s="5"/>
      <c r="T927" s="4"/>
      <c r="U927" s="5"/>
      <c r="V927" s="4"/>
      <c r="W927" s="5"/>
      <c r="X927" s="4"/>
      <c r="Y927" s="5"/>
      <c r="Z927" s="4"/>
      <c r="AA927" s="5"/>
      <c r="AB927" s="4"/>
      <c r="AC927" s="5"/>
      <c r="AD927" s="4"/>
      <c r="AE927" s="5"/>
      <c r="AF927" s="4"/>
    </row>
    <row r="928" spans="2:32" x14ac:dyDescent="0.25">
      <c r="B928" s="3">
        <v>924</v>
      </c>
      <c r="C928" s="4" t="s">
        <v>11338</v>
      </c>
      <c r="D928" s="4" t="s">
        <v>11339</v>
      </c>
      <c r="E928" s="4" t="s">
        <v>7206</v>
      </c>
      <c r="F928" s="4" t="s">
        <v>31</v>
      </c>
      <c r="G928" s="4"/>
      <c r="H928" s="4" t="s">
        <v>12384</v>
      </c>
      <c r="I928" s="5">
        <v>45824</v>
      </c>
      <c r="J928" s="5" t="s">
        <v>653</v>
      </c>
      <c r="K928" s="5"/>
      <c r="L928" s="4"/>
      <c r="M928" s="5"/>
      <c r="N928" s="5"/>
      <c r="O928" s="5"/>
      <c r="P928" s="4"/>
      <c r="Q928" s="5"/>
      <c r="R928" s="4"/>
      <c r="S928" s="5"/>
      <c r="T928" s="4"/>
      <c r="U928" s="5"/>
      <c r="V928" s="4"/>
      <c r="W928" s="5"/>
      <c r="X928" s="4"/>
      <c r="Y928" s="5"/>
      <c r="Z928" s="4"/>
      <c r="AA928" s="5"/>
      <c r="AB928" s="4"/>
      <c r="AC928" s="5"/>
      <c r="AD928" s="4"/>
      <c r="AE928" s="5"/>
      <c r="AF928" s="4"/>
    </row>
    <row r="929" spans="2:32" x14ac:dyDescent="0.25">
      <c r="B929" s="3">
        <v>925</v>
      </c>
      <c r="C929" s="4" t="s">
        <v>1086</v>
      </c>
      <c r="D929" s="4" t="s">
        <v>1087</v>
      </c>
      <c r="E929" s="4" t="s">
        <v>1085</v>
      </c>
      <c r="F929" s="4" t="s">
        <v>31</v>
      </c>
      <c r="G929" s="4"/>
      <c r="H929" s="4" t="s">
        <v>12384</v>
      </c>
      <c r="I929" s="5">
        <v>45824</v>
      </c>
      <c r="J929" s="5" t="s">
        <v>634</v>
      </c>
      <c r="K929" s="5"/>
      <c r="L929" s="4"/>
      <c r="M929" s="5"/>
      <c r="N929" s="5"/>
      <c r="O929" s="5"/>
      <c r="P929" s="4"/>
      <c r="Q929" s="5"/>
      <c r="R929" s="4"/>
      <c r="S929" s="5"/>
      <c r="T929" s="4"/>
      <c r="U929" s="5"/>
      <c r="V929" s="4"/>
      <c r="W929" s="5"/>
      <c r="X929" s="4"/>
      <c r="Y929" s="5"/>
      <c r="Z929" s="4"/>
      <c r="AA929" s="5"/>
      <c r="AB929" s="4"/>
      <c r="AC929" s="5"/>
      <c r="AD929" s="4"/>
      <c r="AE929" s="5"/>
      <c r="AF929" s="4"/>
    </row>
    <row r="930" spans="2:32" x14ac:dyDescent="0.25">
      <c r="B930" s="3">
        <v>926</v>
      </c>
      <c r="C930" s="4" t="s">
        <v>923</v>
      </c>
      <c r="D930" s="4" t="s">
        <v>924</v>
      </c>
      <c r="E930" s="4" t="s">
        <v>922</v>
      </c>
      <c r="F930" s="4" t="s">
        <v>106</v>
      </c>
      <c r="G930" s="4"/>
      <c r="H930" s="4" t="s">
        <v>12385</v>
      </c>
      <c r="I930" s="5">
        <v>45824</v>
      </c>
      <c r="J930" s="5" t="s">
        <v>925</v>
      </c>
      <c r="K930" s="5"/>
      <c r="L930" s="4"/>
      <c r="M930" s="5"/>
      <c r="N930" s="5"/>
      <c r="O930" s="5"/>
      <c r="P930" s="4"/>
      <c r="Q930" s="5"/>
      <c r="R930" s="4"/>
      <c r="S930" s="5"/>
      <c r="T930" s="4"/>
      <c r="U930" s="5"/>
      <c r="V930" s="4"/>
      <c r="W930" s="5"/>
      <c r="X930" s="4"/>
      <c r="Y930" s="5"/>
      <c r="Z930" s="4"/>
      <c r="AA930" s="5"/>
      <c r="AB930" s="4"/>
      <c r="AC930" s="5"/>
      <c r="AD930" s="4"/>
      <c r="AE930" s="5"/>
      <c r="AF930" s="4"/>
    </row>
    <row r="931" spans="2:32" x14ac:dyDescent="0.25">
      <c r="B931" s="3">
        <v>927</v>
      </c>
      <c r="C931" s="4" t="s">
        <v>3620</v>
      </c>
      <c r="D931" s="4" t="s">
        <v>3621</v>
      </c>
      <c r="E931" s="4" t="s">
        <v>3619</v>
      </c>
      <c r="F931" s="4" t="s">
        <v>31</v>
      </c>
      <c r="G931" s="4"/>
      <c r="H931" s="4" t="s">
        <v>12384</v>
      </c>
      <c r="I931" s="5">
        <v>45824</v>
      </c>
      <c r="J931" s="5" t="s">
        <v>107</v>
      </c>
      <c r="K931" s="5"/>
      <c r="L931" s="4"/>
      <c r="M931" s="5"/>
      <c r="N931" s="5"/>
      <c r="O931" s="5"/>
      <c r="P931" s="4"/>
      <c r="Q931" s="5"/>
      <c r="R931" s="4"/>
      <c r="S931" s="5"/>
      <c r="T931" s="4"/>
      <c r="U931" s="5"/>
      <c r="V931" s="4"/>
      <c r="W931" s="5"/>
      <c r="X931" s="4"/>
      <c r="Y931" s="5"/>
      <c r="Z931" s="4"/>
      <c r="AA931" s="5"/>
      <c r="AB931" s="4"/>
      <c r="AC931" s="5"/>
      <c r="AD931" s="4"/>
      <c r="AE931" s="5"/>
      <c r="AF931" s="4"/>
    </row>
    <row r="932" spans="2:32" x14ac:dyDescent="0.25">
      <c r="B932" s="3">
        <v>928</v>
      </c>
      <c r="C932" s="4" t="s">
        <v>12828</v>
      </c>
      <c r="D932" s="4" t="s">
        <v>12829</v>
      </c>
      <c r="E932" s="4" t="s">
        <v>9912</v>
      </c>
      <c r="F932" s="4" t="s">
        <v>40</v>
      </c>
      <c r="G932" s="4"/>
      <c r="H932" s="4" t="s">
        <v>12385</v>
      </c>
      <c r="I932" s="5">
        <v>45824</v>
      </c>
      <c r="J932" s="5" t="s">
        <v>99</v>
      </c>
      <c r="K932" s="5"/>
      <c r="L932" s="4"/>
      <c r="M932" s="5"/>
      <c r="N932" s="5"/>
      <c r="O932" s="5"/>
      <c r="P932" s="4"/>
      <c r="Q932" s="5"/>
      <c r="R932" s="4"/>
      <c r="S932" s="5"/>
      <c r="T932" s="4"/>
      <c r="U932" s="5"/>
      <c r="V932" s="4"/>
      <c r="W932" s="5"/>
      <c r="X932" s="4"/>
      <c r="Y932" s="5"/>
      <c r="Z932" s="4"/>
      <c r="AA932" s="5"/>
      <c r="AB932" s="4"/>
      <c r="AC932" s="5"/>
      <c r="AD932" s="4"/>
      <c r="AE932" s="5"/>
      <c r="AF932" s="4"/>
    </row>
    <row r="933" spans="2:32" x14ac:dyDescent="0.25">
      <c r="B933" s="3">
        <v>929</v>
      </c>
      <c r="C933" s="4" t="s">
        <v>8562</v>
      </c>
      <c r="D933" s="4" t="s">
        <v>8563</v>
      </c>
      <c r="E933" s="4" t="s">
        <v>8564</v>
      </c>
      <c r="F933" s="4" t="s">
        <v>58</v>
      </c>
      <c r="G933" s="4"/>
      <c r="H933" s="4" t="s">
        <v>12385</v>
      </c>
      <c r="I933" s="5">
        <v>45824</v>
      </c>
      <c r="J933" s="5" t="s">
        <v>353</v>
      </c>
      <c r="K933" s="5"/>
      <c r="L933" s="4"/>
      <c r="M933" s="5"/>
      <c r="N933" s="5"/>
      <c r="O933" s="5"/>
      <c r="P933" s="4"/>
      <c r="Q933" s="5"/>
      <c r="R933" s="4"/>
      <c r="S933" s="5"/>
      <c r="T933" s="4"/>
      <c r="U933" s="5"/>
      <c r="V933" s="4"/>
      <c r="W933" s="5"/>
      <c r="X933" s="4"/>
      <c r="Y933" s="5"/>
      <c r="Z933" s="4"/>
      <c r="AA933" s="5"/>
      <c r="AB933" s="4"/>
      <c r="AC933" s="5"/>
      <c r="AD933" s="4"/>
      <c r="AE933" s="5"/>
      <c r="AF933" s="4"/>
    </row>
    <row r="934" spans="2:32" x14ac:dyDescent="0.25">
      <c r="B934" s="3">
        <v>930</v>
      </c>
      <c r="C934" s="4" t="s">
        <v>2668</v>
      </c>
      <c r="D934" s="4" t="s">
        <v>2669</v>
      </c>
      <c r="E934" s="4" t="s">
        <v>2667</v>
      </c>
      <c r="F934" s="4" t="s">
        <v>53</v>
      </c>
      <c r="G934" s="4"/>
      <c r="H934" s="4" t="s">
        <v>12384</v>
      </c>
      <c r="I934" s="5">
        <v>45824</v>
      </c>
      <c r="J934" s="5" t="s">
        <v>41</v>
      </c>
      <c r="K934" s="5"/>
      <c r="L934" s="4"/>
      <c r="M934" s="5"/>
      <c r="N934" s="5"/>
      <c r="O934" s="5"/>
      <c r="P934" s="4"/>
      <c r="Q934" s="5"/>
      <c r="R934" s="4"/>
      <c r="S934" s="5"/>
      <c r="T934" s="4"/>
      <c r="U934" s="5"/>
      <c r="V934" s="4"/>
      <c r="W934" s="5"/>
      <c r="X934" s="4"/>
      <c r="Y934" s="5"/>
      <c r="Z934" s="4"/>
      <c r="AA934" s="5"/>
      <c r="AB934" s="4"/>
      <c r="AC934" s="5"/>
      <c r="AD934" s="4"/>
      <c r="AE934" s="5"/>
      <c r="AF934" s="4"/>
    </row>
    <row r="935" spans="2:32" x14ac:dyDescent="0.25">
      <c r="B935" s="3">
        <v>931</v>
      </c>
      <c r="C935" s="4" t="s">
        <v>3119</v>
      </c>
      <c r="D935" s="4" t="s">
        <v>3120</v>
      </c>
      <c r="E935" s="4" t="s">
        <v>3118</v>
      </c>
      <c r="F935" s="4" t="s">
        <v>1746</v>
      </c>
      <c r="G935" s="4"/>
      <c r="H935" s="4" t="s">
        <v>12384</v>
      </c>
      <c r="I935" s="5">
        <v>45824</v>
      </c>
      <c r="J935" s="5" t="s">
        <v>2944</v>
      </c>
      <c r="K935" s="5"/>
      <c r="L935" s="4"/>
      <c r="M935" s="5"/>
      <c r="N935" s="5"/>
      <c r="O935" s="5"/>
      <c r="P935" s="4"/>
      <c r="Q935" s="5"/>
      <c r="R935" s="4"/>
      <c r="S935" s="5"/>
      <c r="T935" s="4"/>
      <c r="U935" s="5"/>
      <c r="V935" s="4"/>
      <c r="W935" s="5"/>
      <c r="X935" s="4"/>
      <c r="Y935" s="5"/>
      <c r="Z935" s="4"/>
      <c r="AA935" s="5"/>
      <c r="AB935" s="4"/>
      <c r="AC935" s="5"/>
      <c r="AD935" s="4"/>
      <c r="AE935" s="5"/>
      <c r="AF935" s="4"/>
    </row>
    <row r="936" spans="2:32" x14ac:dyDescent="0.25">
      <c r="B936" s="3">
        <v>932</v>
      </c>
      <c r="C936" s="4" t="s">
        <v>912</v>
      </c>
      <c r="D936" s="4" t="s">
        <v>913</v>
      </c>
      <c r="E936" s="4" t="s">
        <v>911</v>
      </c>
      <c r="F936" s="4" t="s">
        <v>58</v>
      </c>
      <c r="G936" s="4"/>
      <c r="H936" s="4" t="s">
        <v>12384</v>
      </c>
      <c r="I936" s="5">
        <v>45824</v>
      </c>
      <c r="J936" s="5" t="s">
        <v>27</v>
      </c>
      <c r="K936" s="5"/>
      <c r="L936" s="4"/>
      <c r="M936" s="5"/>
      <c r="N936" s="5"/>
      <c r="O936" s="5"/>
      <c r="P936" s="4"/>
      <c r="Q936" s="5"/>
      <c r="R936" s="4"/>
      <c r="S936" s="5"/>
      <c r="T936" s="4"/>
      <c r="U936" s="5"/>
      <c r="V936" s="4"/>
      <c r="W936" s="5"/>
      <c r="X936" s="4"/>
      <c r="Y936" s="5"/>
      <c r="Z936" s="4"/>
      <c r="AA936" s="5"/>
      <c r="AB936" s="4"/>
      <c r="AC936" s="5"/>
      <c r="AD936" s="4"/>
      <c r="AE936" s="5"/>
      <c r="AF936" s="4"/>
    </row>
    <row r="937" spans="2:32" x14ac:dyDescent="0.25">
      <c r="B937" s="3">
        <v>933</v>
      </c>
      <c r="C937" s="4" t="s">
        <v>12830</v>
      </c>
      <c r="D937" s="4" t="s">
        <v>12831</v>
      </c>
      <c r="E937" s="4" t="s">
        <v>4545</v>
      </c>
      <c r="F937" s="4" t="s">
        <v>53</v>
      </c>
      <c r="G937" s="4"/>
      <c r="H937" s="4" t="s">
        <v>12385</v>
      </c>
      <c r="I937" s="5">
        <v>45824</v>
      </c>
      <c r="J937" s="5" t="s">
        <v>143</v>
      </c>
      <c r="K937" s="5"/>
      <c r="L937" s="4"/>
      <c r="M937" s="5"/>
      <c r="N937" s="5"/>
      <c r="O937" s="5"/>
      <c r="P937" s="4"/>
      <c r="Q937" s="5"/>
      <c r="R937" s="4"/>
      <c r="S937" s="5"/>
      <c r="T937" s="4"/>
      <c r="U937" s="5"/>
      <c r="V937" s="4"/>
      <c r="W937" s="5"/>
      <c r="X937" s="4"/>
      <c r="Y937" s="5"/>
      <c r="Z937" s="4"/>
      <c r="AA937" s="5"/>
      <c r="AB937" s="4"/>
      <c r="AC937" s="5"/>
      <c r="AD937" s="4"/>
      <c r="AE937" s="5"/>
      <c r="AF937" s="4"/>
    </row>
    <row r="938" spans="2:32" x14ac:dyDescent="0.25">
      <c r="B938" s="3">
        <v>934</v>
      </c>
      <c r="C938" s="4" t="s">
        <v>1069</v>
      </c>
      <c r="D938" s="4" t="s">
        <v>1070</v>
      </c>
      <c r="E938" s="4" t="s">
        <v>1068</v>
      </c>
      <c r="F938" s="4" t="s">
        <v>58</v>
      </c>
      <c r="G938" s="4"/>
      <c r="H938" s="4" t="s">
        <v>12384</v>
      </c>
      <c r="I938" s="5">
        <v>45824</v>
      </c>
      <c r="J938" s="5" t="s">
        <v>41</v>
      </c>
      <c r="K938" s="5"/>
      <c r="L938" s="4"/>
      <c r="M938" s="5"/>
      <c r="N938" s="5"/>
      <c r="O938" s="5"/>
      <c r="P938" s="4"/>
      <c r="Q938" s="5"/>
      <c r="R938" s="4"/>
      <c r="S938" s="5"/>
      <c r="T938" s="4"/>
      <c r="U938" s="5"/>
      <c r="V938" s="4"/>
      <c r="W938" s="5"/>
      <c r="X938" s="4"/>
      <c r="Y938" s="5"/>
      <c r="Z938" s="4"/>
      <c r="AA938" s="5"/>
      <c r="AB938" s="4"/>
      <c r="AC938" s="5"/>
      <c r="AD938" s="4"/>
      <c r="AE938" s="5"/>
      <c r="AF938" s="4"/>
    </row>
    <row r="939" spans="2:32" x14ac:dyDescent="0.25">
      <c r="B939" s="3">
        <v>935</v>
      </c>
      <c r="C939" s="4" t="s">
        <v>12832</v>
      </c>
      <c r="D939" s="4" t="s">
        <v>12833</v>
      </c>
      <c r="E939" s="4" t="s">
        <v>12834</v>
      </c>
      <c r="F939" s="4" t="s">
        <v>48</v>
      </c>
      <c r="G939" s="4"/>
      <c r="H939" s="4" t="s">
        <v>12385</v>
      </c>
      <c r="I939" s="5">
        <v>45824</v>
      </c>
      <c r="J939" s="5" t="s">
        <v>353</v>
      </c>
      <c r="K939" s="5"/>
      <c r="L939" s="4"/>
      <c r="M939" s="5"/>
      <c r="N939" s="5"/>
      <c r="O939" s="5"/>
      <c r="P939" s="4"/>
      <c r="Q939" s="5"/>
      <c r="R939" s="4"/>
      <c r="S939" s="5"/>
      <c r="T939" s="4"/>
      <c r="U939" s="5"/>
      <c r="V939" s="4"/>
      <c r="W939" s="5"/>
      <c r="X939" s="4"/>
      <c r="Y939" s="5"/>
      <c r="Z939" s="4"/>
      <c r="AA939" s="5"/>
      <c r="AB939" s="4"/>
      <c r="AC939" s="5"/>
      <c r="AD939" s="4"/>
      <c r="AE939" s="5"/>
      <c r="AF939" s="4"/>
    </row>
    <row r="940" spans="2:32" x14ac:dyDescent="0.25">
      <c r="B940" s="3">
        <v>936</v>
      </c>
      <c r="C940" s="4" t="s">
        <v>11324</v>
      </c>
      <c r="D940" s="4" t="s">
        <v>11325</v>
      </c>
      <c r="E940" s="4" t="s">
        <v>4928</v>
      </c>
      <c r="F940" s="4" t="s">
        <v>58</v>
      </c>
      <c r="G940" s="4"/>
      <c r="H940" s="4" t="s">
        <v>12385</v>
      </c>
      <c r="I940" s="5">
        <v>45824</v>
      </c>
      <c r="J940" s="5" t="s">
        <v>353</v>
      </c>
      <c r="K940" s="5"/>
      <c r="L940" s="4"/>
      <c r="M940" s="5"/>
      <c r="N940" s="5"/>
      <c r="O940" s="5"/>
      <c r="P940" s="4"/>
      <c r="Q940" s="5"/>
      <c r="R940" s="4"/>
      <c r="S940" s="5"/>
      <c r="T940" s="4"/>
      <c r="U940" s="5"/>
      <c r="V940" s="4"/>
      <c r="W940" s="5"/>
      <c r="X940" s="4"/>
      <c r="Y940" s="5"/>
      <c r="Z940" s="4"/>
      <c r="AA940" s="5"/>
      <c r="AB940" s="4"/>
      <c r="AC940" s="5"/>
      <c r="AD940" s="4"/>
      <c r="AE940" s="5"/>
      <c r="AF940" s="4"/>
    </row>
    <row r="941" spans="2:32" x14ac:dyDescent="0.25">
      <c r="B941" s="3">
        <v>937</v>
      </c>
      <c r="C941" s="4" t="s">
        <v>1520</v>
      </c>
      <c r="D941" s="4" t="s">
        <v>1521</v>
      </c>
      <c r="E941" s="4" t="s">
        <v>492</v>
      </c>
      <c r="F941" s="4" t="s">
        <v>58</v>
      </c>
      <c r="G941" s="4"/>
      <c r="H941" s="4" t="s">
        <v>12385</v>
      </c>
      <c r="I941" s="5">
        <v>45824</v>
      </c>
      <c r="J941" s="5" t="s">
        <v>353</v>
      </c>
      <c r="K941" s="5"/>
      <c r="L941" s="4"/>
      <c r="M941" s="5"/>
      <c r="N941" s="5"/>
      <c r="O941" s="5"/>
      <c r="P941" s="4"/>
      <c r="Q941" s="5"/>
      <c r="R941" s="4"/>
      <c r="S941" s="5"/>
      <c r="T941" s="4"/>
      <c r="U941" s="5"/>
      <c r="V941" s="4"/>
      <c r="W941" s="5"/>
      <c r="X941" s="4"/>
      <c r="Y941" s="5"/>
      <c r="Z941" s="4"/>
      <c r="AA941" s="5"/>
      <c r="AB941" s="4"/>
      <c r="AC941" s="5"/>
      <c r="AD941" s="4"/>
      <c r="AE941" s="5"/>
      <c r="AF941" s="4"/>
    </row>
    <row r="942" spans="2:32" x14ac:dyDescent="0.25">
      <c r="B942" s="3">
        <v>938</v>
      </c>
      <c r="C942" s="4" t="s">
        <v>1548</v>
      </c>
      <c r="D942" s="4" t="s">
        <v>1549</v>
      </c>
      <c r="E942" s="4" t="s">
        <v>1547</v>
      </c>
      <c r="F942" s="4" t="s">
        <v>58</v>
      </c>
      <c r="G942" s="4"/>
      <c r="H942" s="4" t="s">
        <v>12385</v>
      </c>
      <c r="I942" s="5">
        <v>45824</v>
      </c>
      <c r="J942" s="5" t="s">
        <v>262</v>
      </c>
      <c r="K942" s="5"/>
      <c r="L942" s="4"/>
      <c r="M942" s="5"/>
      <c r="N942" s="5"/>
      <c r="O942" s="5"/>
      <c r="P942" s="4"/>
      <c r="Q942" s="5"/>
      <c r="R942" s="4"/>
      <c r="S942" s="5"/>
      <c r="T942" s="4"/>
      <c r="U942" s="5"/>
      <c r="V942" s="4"/>
      <c r="W942" s="5"/>
      <c r="X942" s="4"/>
      <c r="Y942" s="5"/>
      <c r="Z942" s="4"/>
      <c r="AA942" s="5"/>
      <c r="AB942" s="4"/>
      <c r="AC942" s="5"/>
      <c r="AD942" s="4"/>
      <c r="AE942" s="5"/>
      <c r="AF942" s="4"/>
    </row>
    <row r="943" spans="2:32" x14ac:dyDescent="0.25">
      <c r="B943" s="3">
        <v>939</v>
      </c>
      <c r="C943" s="4" t="s">
        <v>6206</v>
      </c>
      <c r="D943" s="4" t="s">
        <v>6207</v>
      </c>
      <c r="E943" s="4" t="s">
        <v>6208</v>
      </c>
      <c r="F943" s="4" t="s">
        <v>26</v>
      </c>
      <c r="G943" s="4"/>
      <c r="H943" s="4" t="s">
        <v>12384</v>
      </c>
      <c r="I943" s="5">
        <v>45824</v>
      </c>
      <c r="J943" s="5" t="s">
        <v>27</v>
      </c>
      <c r="K943" s="5"/>
      <c r="L943" s="4"/>
      <c r="M943" s="5"/>
      <c r="N943" s="5"/>
      <c r="O943" s="5"/>
      <c r="P943" s="4"/>
      <c r="Q943" s="5"/>
      <c r="R943" s="4"/>
      <c r="S943" s="5"/>
      <c r="T943" s="4"/>
      <c r="U943" s="5"/>
      <c r="V943" s="4"/>
      <c r="W943" s="5"/>
      <c r="X943" s="4"/>
      <c r="Y943" s="5"/>
      <c r="Z943" s="4"/>
      <c r="AA943" s="5"/>
      <c r="AB943" s="4"/>
      <c r="AC943" s="5"/>
      <c r="AD943" s="4"/>
      <c r="AE943" s="5"/>
      <c r="AF943" s="4"/>
    </row>
    <row r="944" spans="2:32" x14ac:dyDescent="0.25">
      <c r="B944" s="3">
        <v>940</v>
      </c>
      <c r="C944" s="4" t="s">
        <v>3176</v>
      </c>
      <c r="D944" s="4" t="s">
        <v>3177</v>
      </c>
      <c r="E944" s="4" t="s">
        <v>3175</v>
      </c>
      <c r="F944" s="4" t="s">
        <v>40</v>
      </c>
      <c r="G944" s="4"/>
      <c r="H944" s="4" t="s">
        <v>12385</v>
      </c>
      <c r="I944" s="5">
        <v>45825</v>
      </c>
      <c r="J944" s="5" t="s">
        <v>161</v>
      </c>
      <c r="K944" s="5"/>
      <c r="L944" s="4"/>
      <c r="M944" s="5"/>
      <c r="N944" s="5"/>
      <c r="O944" s="5"/>
      <c r="P944" s="4"/>
      <c r="Q944" s="5"/>
      <c r="R944" s="4"/>
      <c r="S944" s="5"/>
      <c r="T944" s="4"/>
      <c r="U944" s="5"/>
      <c r="V944" s="4"/>
      <c r="W944" s="5"/>
      <c r="X944" s="4"/>
      <c r="Y944" s="5"/>
      <c r="Z944" s="4"/>
      <c r="AA944" s="5"/>
      <c r="AB944" s="4"/>
      <c r="AC944" s="5"/>
      <c r="AD944" s="4"/>
      <c r="AE944" s="5"/>
      <c r="AF944" s="4"/>
    </row>
    <row r="945" spans="2:32" x14ac:dyDescent="0.25">
      <c r="B945" s="3">
        <v>941</v>
      </c>
      <c r="C945" s="4" t="s">
        <v>6715</v>
      </c>
      <c r="D945" s="4" t="s">
        <v>6716</v>
      </c>
      <c r="E945" s="4" t="s">
        <v>6717</v>
      </c>
      <c r="F945" s="4" t="s">
        <v>48</v>
      </c>
      <c r="G945" s="4"/>
      <c r="H945" s="4" t="s">
        <v>12384</v>
      </c>
      <c r="I945" s="5">
        <v>45825</v>
      </c>
      <c r="J945" s="5" t="s">
        <v>250</v>
      </c>
      <c r="K945" s="5"/>
      <c r="L945" s="4"/>
      <c r="M945" s="5"/>
      <c r="N945" s="5"/>
      <c r="O945" s="5"/>
      <c r="P945" s="4"/>
      <c r="Q945" s="5"/>
      <c r="R945" s="4"/>
      <c r="S945" s="5"/>
      <c r="T945" s="4"/>
      <c r="U945" s="5"/>
      <c r="V945" s="4"/>
      <c r="W945" s="5"/>
      <c r="X945" s="4"/>
      <c r="Y945" s="5"/>
      <c r="Z945" s="4"/>
      <c r="AA945" s="5"/>
      <c r="AB945" s="4"/>
      <c r="AC945" s="5"/>
      <c r="AD945" s="4"/>
      <c r="AE945" s="5"/>
      <c r="AF945" s="4"/>
    </row>
    <row r="946" spans="2:32" x14ac:dyDescent="0.25">
      <c r="B946" s="3">
        <v>942</v>
      </c>
      <c r="C946" s="4" t="s">
        <v>4864</v>
      </c>
      <c r="D946" s="4" t="s">
        <v>4865</v>
      </c>
      <c r="E946" s="4" t="s">
        <v>763</v>
      </c>
      <c r="F946" s="4" t="s">
        <v>31</v>
      </c>
      <c r="G946" s="4"/>
      <c r="H946" s="4" t="s">
        <v>12384</v>
      </c>
      <c r="I946" s="5">
        <v>45825</v>
      </c>
      <c r="J946" s="5" t="s">
        <v>282</v>
      </c>
      <c r="K946" s="5">
        <v>45838</v>
      </c>
      <c r="L946" s="4" t="s">
        <v>13168</v>
      </c>
      <c r="M946" s="5"/>
      <c r="N946" s="5"/>
      <c r="O946" s="5"/>
      <c r="P946" s="4"/>
      <c r="Q946" s="5"/>
      <c r="R946" s="4"/>
      <c r="S946" s="5"/>
      <c r="T946" s="4"/>
      <c r="U946" s="5"/>
      <c r="V946" s="4"/>
      <c r="W946" s="5"/>
      <c r="X946" s="4"/>
      <c r="Y946" s="5"/>
      <c r="Z946" s="4"/>
      <c r="AA946" s="5"/>
      <c r="AB946" s="4"/>
      <c r="AC946" s="5"/>
      <c r="AD946" s="4"/>
      <c r="AE946" s="5"/>
      <c r="AF946" s="4"/>
    </row>
    <row r="947" spans="2:32" x14ac:dyDescent="0.25">
      <c r="B947" s="3">
        <v>943</v>
      </c>
      <c r="C947" s="4" t="s">
        <v>8492</v>
      </c>
      <c r="D947" s="4" t="s">
        <v>8493</v>
      </c>
      <c r="E947" s="4" t="s">
        <v>507</v>
      </c>
      <c r="F947" s="4" t="s">
        <v>48</v>
      </c>
      <c r="G947" s="4"/>
      <c r="H947" s="4" t="s">
        <v>12384</v>
      </c>
      <c r="I947" s="5">
        <v>45825</v>
      </c>
      <c r="J947" s="5" t="s">
        <v>130</v>
      </c>
      <c r="K947" s="5"/>
      <c r="L947" s="4"/>
      <c r="M947" s="5"/>
      <c r="N947" s="5"/>
      <c r="O947" s="5"/>
      <c r="P947" s="4"/>
      <c r="Q947" s="5"/>
      <c r="R947" s="4"/>
      <c r="S947" s="5"/>
      <c r="T947" s="4"/>
      <c r="U947" s="5"/>
      <c r="V947" s="4"/>
      <c r="W947" s="5"/>
      <c r="X947" s="4"/>
      <c r="Y947" s="5"/>
      <c r="Z947" s="4"/>
      <c r="AA947" s="5"/>
      <c r="AB947" s="4"/>
      <c r="AC947" s="5"/>
      <c r="AD947" s="4"/>
      <c r="AE947" s="5"/>
      <c r="AF947" s="4"/>
    </row>
    <row r="948" spans="2:32" x14ac:dyDescent="0.25">
      <c r="B948" s="3">
        <v>944</v>
      </c>
      <c r="C948" s="4" t="s">
        <v>3229</v>
      </c>
      <c r="D948" s="4" t="s">
        <v>3230</v>
      </c>
      <c r="E948" s="4" t="s">
        <v>3228</v>
      </c>
      <c r="F948" s="4" t="s">
        <v>53</v>
      </c>
      <c r="G948" s="4"/>
      <c r="H948" s="4" t="s">
        <v>12384</v>
      </c>
      <c r="I948" s="5">
        <v>45825</v>
      </c>
      <c r="J948" s="5" t="s">
        <v>466</v>
      </c>
      <c r="K948" s="5"/>
      <c r="L948" s="4"/>
      <c r="M948" s="5"/>
      <c r="N948" s="5"/>
      <c r="O948" s="5"/>
      <c r="P948" s="4"/>
      <c r="Q948" s="5"/>
      <c r="R948" s="4"/>
      <c r="S948" s="5"/>
      <c r="T948" s="4"/>
      <c r="U948" s="5"/>
      <c r="V948" s="4"/>
      <c r="W948" s="5"/>
      <c r="X948" s="4"/>
      <c r="Y948" s="5"/>
      <c r="Z948" s="4"/>
      <c r="AA948" s="5"/>
      <c r="AB948" s="4"/>
      <c r="AC948" s="5"/>
      <c r="AD948" s="4"/>
      <c r="AE948" s="5"/>
      <c r="AF948" s="4"/>
    </row>
    <row r="949" spans="2:32" x14ac:dyDescent="0.25">
      <c r="B949" s="3">
        <v>945</v>
      </c>
      <c r="C949" s="4" t="s">
        <v>8336</v>
      </c>
      <c r="D949" s="4" t="s">
        <v>8337</v>
      </c>
      <c r="E949" s="4" t="s">
        <v>8338</v>
      </c>
      <c r="F949" s="4" t="s">
        <v>58</v>
      </c>
      <c r="G949" s="4"/>
      <c r="H949" s="4" t="s">
        <v>12385</v>
      </c>
      <c r="I949" s="5">
        <v>45825</v>
      </c>
      <c r="J949" s="5" t="s">
        <v>1778</v>
      </c>
      <c r="K949" s="5"/>
      <c r="L949" s="4"/>
      <c r="M949" s="5"/>
      <c r="N949" s="5"/>
      <c r="O949" s="5"/>
      <c r="P949" s="4"/>
      <c r="Q949" s="5"/>
      <c r="R949" s="4"/>
      <c r="S949" s="5"/>
      <c r="T949" s="4"/>
      <c r="U949" s="5"/>
      <c r="V949" s="4"/>
      <c r="W949" s="5"/>
      <c r="X949" s="4"/>
      <c r="Y949" s="5"/>
      <c r="Z949" s="4"/>
      <c r="AA949" s="5"/>
      <c r="AB949" s="4"/>
      <c r="AC949" s="5"/>
      <c r="AD949" s="4"/>
      <c r="AE949" s="5"/>
      <c r="AF949" s="4"/>
    </row>
    <row r="950" spans="2:32" x14ac:dyDescent="0.25">
      <c r="B950" s="3">
        <v>946</v>
      </c>
      <c r="C950" s="4" t="s">
        <v>5871</v>
      </c>
      <c r="D950" s="4" t="s">
        <v>5872</v>
      </c>
      <c r="E950" s="4" t="s">
        <v>5873</v>
      </c>
      <c r="F950" s="4" t="s">
        <v>31</v>
      </c>
      <c r="G950" s="4"/>
      <c r="H950" s="4" t="s">
        <v>12384</v>
      </c>
      <c r="I950" s="5">
        <v>45825</v>
      </c>
      <c r="J950" s="5" t="s">
        <v>41</v>
      </c>
      <c r="K950" s="5"/>
      <c r="L950" s="4"/>
      <c r="M950" s="5"/>
      <c r="N950" s="5"/>
      <c r="O950" s="5"/>
      <c r="P950" s="4"/>
      <c r="Q950" s="5"/>
      <c r="R950" s="4"/>
      <c r="S950" s="5"/>
      <c r="T950" s="4"/>
      <c r="U950" s="5"/>
      <c r="V950" s="4"/>
      <c r="W950" s="5"/>
      <c r="X950" s="4"/>
      <c r="Y950" s="5"/>
      <c r="Z950" s="4"/>
      <c r="AA950" s="5"/>
      <c r="AB950" s="4"/>
      <c r="AC950" s="5"/>
      <c r="AD950" s="4"/>
      <c r="AE950" s="5"/>
      <c r="AF950" s="4"/>
    </row>
    <row r="951" spans="2:32" x14ac:dyDescent="0.25">
      <c r="B951" s="3">
        <v>947</v>
      </c>
      <c r="C951" s="4" t="s">
        <v>3557</v>
      </c>
      <c r="D951" s="4" t="s">
        <v>3558</v>
      </c>
      <c r="E951" s="4" t="s">
        <v>3556</v>
      </c>
      <c r="F951" s="4" t="s">
        <v>31</v>
      </c>
      <c r="G951" s="4"/>
      <c r="H951" s="4" t="s">
        <v>12384</v>
      </c>
      <c r="I951" s="5">
        <v>45825</v>
      </c>
      <c r="J951" s="5" t="s">
        <v>41</v>
      </c>
      <c r="K951" s="5"/>
      <c r="L951" s="4"/>
      <c r="M951" s="5"/>
      <c r="N951" s="5"/>
      <c r="O951" s="5"/>
      <c r="P951" s="4"/>
      <c r="Q951" s="5"/>
      <c r="R951" s="4"/>
      <c r="S951" s="5"/>
      <c r="T951" s="4"/>
      <c r="U951" s="5"/>
      <c r="V951" s="4"/>
      <c r="W951" s="5"/>
      <c r="X951" s="4"/>
      <c r="Y951" s="5"/>
      <c r="Z951" s="4"/>
      <c r="AA951" s="5"/>
      <c r="AB951" s="4"/>
      <c r="AC951" s="5"/>
      <c r="AD951" s="4"/>
      <c r="AE951" s="5"/>
      <c r="AF951" s="4"/>
    </row>
    <row r="952" spans="2:32" x14ac:dyDescent="0.25">
      <c r="B952" s="3">
        <v>948</v>
      </c>
      <c r="C952" s="4" t="s">
        <v>3347</v>
      </c>
      <c r="D952" s="4" t="s">
        <v>3348</v>
      </c>
      <c r="E952" s="4" t="s">
        <v>3346</v>
      </c>
      <c r="F952" s="4" t="s">
        <v>48</v>
      </c>
      <c r="G952" s="4"/>
      <c r="H952" s="4" t="s">
        <v>12384</v>
      </c>
      <c r="I952" s="5">
        <v>45825</v>
      </c>
      <c r="J952" s="5" t="s">
        <v>107</v>
      </c>
      <c r="K952" s="5"/>
      <c r="L952" s="4"/>
      <c r="M952" s="5"/>
      <c r="N952" s="5"/>
      <c r="O952" s="5"/>
      <c r="P952" s="4"/>
      <c r="Q952" s="5"/>
      <c r="R952" s="4"/>
      <c r="S952" s="5"/>
      <c r="T952" s="4"/>
      <c r="U952" s="5"/>
      <c r="V952" s="4"/>
      <c r="W952" s="5"/>
      <c r="X952" s="4"/>
      <c r="Y952" s="5"/>
      <c r="Z952" s="4"/>
      <c r="AA952" s="5"/>
      <c r="AB952" s="4"/>
      <c r="AC952" s="5"/>
      <c r="AD952" s="4"/>
      <c r="AE952" s="5"/>
      <c r="AF952" s="4"/>
    </row>
    <row r="953" spans="2:32" x14ac:dyDescent="0.25">
      <c r="B953" s="3">
        <v>949</v>
      </c>
      <c r="C953" s="4" t="s">
        <v>12835</v>
      </c>
      <c r="D953" s="4" t="s">
        <v>12836</v>
      </c>
      <c r="E953" s="4" t="s">
        <v>9839</v>
      </c>
      <c r="F953" s="4" t="s">
        <v>106</v>
      </c>
      <c r="G953" s="4"/>
      <c r="H953" s="4" t="s">
        <v>12384</v>
      </c>
      <c r="I953" s="5">
        <v>45825</v>
      </c>
      <c r="J953" s="5" t="s">
        <v>119</v>
      </c>
      <c r="K953" s="5"/>
      <c r="L953" s="4"/>
      <c r="M953" s="5"/>
      <c r="N953" s="5"/>
      <c r="O953" s="5"/>
      <c r="P953" s="4"/>
      <c r="Q953" s="5"/>
      <c r="R953" s="4"/>
      <c r="S953" s="5"/>
      <c r="T953" s="4"/>
      <c r="U953" s="5"/>
      <c r="V953" s="4"/>
      <c r="W953" s="5"/>
      <c r="X953" s="4"/>
      <c r="Y953" s="5"/>
      <c r="Z953" s="4"/>
      <c r="AA953" s="5"/>
      <c r="AB953" s="4"/>
      <c r="AC953" s="5"/>
      <c r="AD953" s="4"/>
      <c r="AE953" s="5"/>
      <c r="AF953" s="4"/>
    </row>
    <row r="954" spans="2:32" x14ac:dyDescent="0.25">
      <c r="B954" s="3">
        <v>950</v>
      </c>
      <c r="C954" s="4" t="s">
        <v>5734</v>
      </c>
      <c r="D954" s="4" t="s">
        <v>5735</v>
      </c>
      <c r="E954" s="4" t="s">
        <v>4317</v>
      </c>
      <c r="F954" s="4" t="s">
        <v>31</v>
      </c>
      <c r="G954" s="4"/>
      <c r="H954" s="4" t="s">
        <v>12384</v>
      </c>
      <c r="I954" s="5">
        <v>45825</v>
      </c>
      <c r="J954" s="5" t="s">
        <v>925</v>
      </c>
      <c r="K954" s="5"/>
      <c r="L954" s="4"/>
      <c r="M954" s="5"/>
      <c r="N954" s="5"/>
      <c r="O954" s="5"/>
      <c r="P954" s="4"/>
      <c r="Q954" s="5"/>
      <c r="R954" s="4"/>
      <c r="S954" s="5"/>
      <c r="T954" s="4"/>
      <c r="U954" s="5"/>
      <c r="V954" s="4"/>
      <c r="W954" s="5"/>
      <c r="X954" s="4"/>
      <c r="Y954" s="5"/>
      <c r="Z954" s="4"/>
      <c r="AA954" s="5"/>
      <c r="AB954" s="4"/>
      <c r="AC954" s="5"/>
      <c r="AD954" s="4"/>
      <c r="AE954" s="5"/>
      <c r="AF954" s="4"/>
    </row>
    <row r="955" spans="2:32" x14ac:dyDescent="0.25">
      <c r="B955" s="3">
        <v>951</v>
      </c>
      <c r="C955" s="4" t="s">
        <v>2883</v>
      </c>
      <c r="D955" s="4" t="s">
        <v>2884</v>
      </c>
      <c r="E955" s="4" t="s">
        <v>2882</v>
      </c>
      <c r="F955" s="4" t="s">
        <v>31</v>
      </c>
      <c r="G955" s="4"/>
      <c r="H955" s="4" t="s">
        <v>12384</v>
      </c>
      <c r="I955" s="5">
        <v>45825</v>
      </c>
      <c r="J955" s="5" t="s">
        <v>107</v>
      </c>
      <c r="K955" s="5"/>
      <c r="L955" s="4"/>
      <c r="M955" s="5"/>
      <c r="N955" s="5"/>
      <c r="O955" s="5"/>
      <c r="P955" s="4"/>
      <c r="Q955" s="5"/>
      <c r="R955" s="4"/>
      <c r="S955" s="5"/>
      <c r="T955" s="4"/>
      <c r="U955" s="5"/>
      <c r="V955" s="4"/>
      <c r="W955" s="5"/>
      <c r="X955" s="4"/>
      <c r="Y955" s="5"/>
      <c r="Z955" s="4"/>
      <c r="AA955" s="5"/>
      <c r="AB955" s="4"/>
      <c r="AC955" s="5"/>
      <c r="AD955" s="4"/>
      <c r="AE955" s="5"/>
      <c r="AF955" s="4"/>
    </row>
    <row r="956" spans="2:32" x14ac:dyDescent="0.25">
      <c r="B956" s="3">
        <v>952</v>
      </c>
      <c r="C956" s="4" t="s">
        <v>3701</v>
      </c>
      <c r="D956" s="4" t="s">
        <v>3702</v>
      </c>
      <c r="E956" s="4" t="s">
        <v>3201</v>
      </c>
      <c r="F956" s="4" t="s">
        <v>26</v>
      </c>
      <c r="G956" s="4"/>
      <c r="H956" s="4" t="s">
        <v>12384</v>
      </c>
      <c r="I956" s="5">
        <v>45825</v>
      </c>
      <c r="J956" s="5" t="s">
        <v>1702</v>
      </c>
      <c r="K956" s="5"/>
      <c r="L956" s="4"/>
      <c r="M956" s="5"/>
      <c r="N956" s="5"/>
      <c r="O956" s="5"/>
      <c r="P956" s="4"/>
      <c r="Q956" s="5"/>
      <c r="R956" s="4"/>
      <c r="S956" s="5"/>
      <c r="T956" s="4"/>
      <c r="U956" s="5"/>
      <c r="V956" s="4"/>
      <c r="W956" s="5"/>
      <c r="X956" s="4"/>
      <c r="Y956" s="5"/>
      <c r="Z956" s="4"/>
      <c r="AA956" s="5"/>
      <c r="AB956" s="4"/>
      <c r="AC956" s="5"/>
      <c r="AD956" s="4"/>
      <c r="AE956" s="5"/>
      <c r="AF956" s="4"/>
    </row>
    <row r="957" spans="2:32" x14ac:dyDescent="0.25">
      <c r="B957" s="3">
        <v>953</v>
      </c>
      <c r="C957" s="4" t="s">
        <v>7951</v>
      </c>
      <c r="D957" s="4" t="s">
        <v>7952</v>
      </c>
      <c r="E957" s="4" t="s">
        <v>7953</v>
      </c>
      <c r="F957" s="4" t="s">
        <v>137</v>
      </c>
      <c r="G957" s="4"/>
      <c r="H957" s="4" t="s">
        <v>12384</v>
      </c>
      <c r="I957" s="5">
        <v>45825</v>
      </c>
      <c r="J957" s="5" t="s">
        <v>466</v>
      </c>
      <c r="K957" s="5"/>
      <c r="L957" s="4"/>
      <c r="M957" s="5"/>
      <c r="N957" s="5"/>
      <c r="O957" s="5"/>
      <c r="P957" s="4"/>
      <c r="Q957" s="5"/>
      <c r="R957" s="4"/>
      <c r="S957" s="5"/>
      <c r="T957" s="4"/>
      <c r="U957" s="5"/>
      <c r="V957" s="4"/>
      <c r="W957" s="5"/>
      <c r="X957" s="4"/>
      <c r="Y957" s="5"/>
      <c r="Z957" s="4"/>
      <c r="AA957" s="5"/>
      <c r="AB957" s="4"/>
      <c r="AC957" s="5"/>
      <c r="AD957" s="4"/>
      <c r="AE957" s="5"/>
      <c r="AF957" s="4"/>
    </row>
    <row r="958" spans="2:32" x14ac:dyDescent="0.25">
      <c r="B958" s="3">
        <v>954</v>
      </c>
      <c r="C958" s="4" t="s">
        <v>2606</v>
      </c>
      <c r="D958" s="4" t="s">
        <v>2607</v>
      </c>
      <c r="E958" s="4" t="s">
        <v>2605</v>
      </c>
      <c r="F958" s="4" t="s">
        <v>31</v>
      </c>
      <c r="G958" s="4"/>
      <c r="H958" s="4" t="s">
        <v>12384</v>
      </c>
      <c r="I958" s="5">
        <v>45825</v>
      </c>
      <c r="J958" s="5" t="s">
        <v>41</v>
      </c>
      <c r="K958" s="5"/>
      <c r="L958" s="4"/>
      <c r="M958" s="5"/>
      <c r="N958" s="5"/>
      <c r="O958" s="5"/>
      <c r="P958" s="4"/>
      <c r="Q958" s="5"/>
      <c r="R958" s="4"/>
      <c r="S958" s="5"/>
      <c r="T958" s="4"/>
      <c r="U958" s="5"/>
      <c r="V958" s="4"/>
      <c r="W958" s="5"/>
      <c r="X958" s="4"/>
      <c r="Y958" s="5"/>
      <c r="Z958" s="4"/>
      <c r="AA958" s="5"/>
      <c r="AB958" s="4"/>
      <c r="AC958" s="5"/>
      <c r="AD958" s="4"/>
      <c r="AE958" s="5"/>
      <c r="AF958" s="4"/>
    </row>
    <row r="959" spans="2:32" x14ac:dyDescent="0.25">
      <c r="B959" s="3">
        <v>955</v>
      </c>
      <c r="C959" s="4" t="s">
        <v>2639</v>
      </c>
      <c r="D959" s="4" t="s">
        <v>2640</v>
      </c>
      <c r="E959" s="4" t="s">
        <v>2638</v>
      </c>
      <c r="F959" s="4" t="s">
        <v>31</v>
      </c>
      <c r="G959" s="4"/>
      <c r="H959" s="4" t="s">
        <v>12384</v>
      </c>
      <c r="I959" s="5">
        <v>45825</v>
      </c>
      <c r="J959" s="5" t="s">
        <v>41</v>
      </c>
      <c r="K959" s="5"/>
      <c r="L959" s="4"/>
      <c r="M959" s="5"/>
      <c r="N959" s="5"/>
      <c r="O959" s="5"/>
      <c r="P959" s="4"/>
      <c r="Q959" s="5"/>
      <c r="R959" s="4"/>
      <c r="S959" s="5"/>
      <c r="T959" s="4"/>
      <c r="U959" s="5"/>
      <c r="V959" s="4"/>
      <c r="W959" s="5"/>
      <c r="X959" s="4"/>
      <c r="Y959" s="5"/>
      <c r="Z959" s="4"/>
      <c r="AA959" s="5"/>
      <c r="AB959" s="4"/>
      <c r="AC959" s="5"/>
      <c r="AD959" s="4"/>
      <c r="AE959" s="5"/>
      <c r="AF959" s="4"/>
    </row>
    <row r="960" spans="2:32" x14ac:dyDescent="0.25">
      <c r="B960" s="3">
        <v>956</v>
      </c>
      <c r="C960" s="4" t="s">
        <v>2608</v>
      </c>
      <c r="D960" s="4" t="s">
        <v>2609</v>
      </c>
      <c r="E960" s="4" t="s">
        <v>139</v>
      </c>
      <c r="F960" s="4" t="s">
        <v>31</v>
      </c>
      <c r="G960" s="4"/>
      <c r="H960" s="4" t="s">
        <v>12384</v>
      </c>
      <c r="I960" s="5">
        <v>45825</v>
      </c>
      <c r="J960" s="5" t="s">
        <v>41</v>
      </c>
      <c r="K960" s="5"/>
      <c r="L960" s="4"/>
      <c r="M960" s="5"/>
      <c r="N960" s="5"/>
      <c r="O960" s="5"/>
      <c r="P960" s="4"/>
      <c r="Q960" s="5"/>
      <c r="R960" s="4"/>
      <c r="S960" s="5"/>
      <c r="T960" s="4"/>
      <c r="U960" s="5"/>
      <c r="V960" s="4"/>
      <c r="W960" s="5"/>
      <c r="X960" s="4"/>
      <c r="Y960" s="5"/>
      <c r="Z960" s="4"/>
      <c r="AA960" s="5"/>
      <c r="AB960" s="4"/>
      <c r="AC960" s="5"/>
      <c r="AD960" s="4"/>
      <c r="AE960" s="5"/>
      <c r="AF960" s="4"/>
    </row>
    <row r="961" spans="2:32" x14ac:dyDescent="0.25">
      <c r="B961" s="3">
        <v>957</v>
      </c>
      <c r="C961" s="4" t="s">
        <v>2610</v>
      </c>
      <c r="D961" s="4" t="s">
        <v>2611</v>
      </c>
      <c r="E961" s="4" t="s">
        <v>438</v>
      </c>
      <c r="F961" s="4" t="s">
        <v>31</v>
      </c>
      <c r="G961" s="4"/>
      <c r="H961" s="4" t="s">
        <v>12385</v>
      </c>
      <c r="I961" s="5">
        <v>45825</v>
      </c>
      <c r="J961" s="5" t="s">
        <v>368</v>
      </c>
      <c r="K961" s="5"/>
      <c r="L961" s="4"/>
      <c r="M961" s="5"/>
      <c r="N961" s="5"/>
      <c r="O961" s="5"/>
      <c r="P961" s="4"/>
      <c r="Q961" s="5"/>
      <c r="R961" s="4"/>
      <c r="S961" s="5"/>
      <c r="T961" s="4"/>
      <c r="U961" s="5"/>
      <c r="V961" s="4"/>
      <c r="W961" s="5"/>
      <c r="X961" s="4"/>
      <c r="Y961" s="5"/>
      <c r="Z961" s="4"/>
      <c r="AA961" s="5"/>
      <c r="AB961" s="4"/>
      <c r="AC961" s="5"/>
      <c r="AD961" s="4"/>
      <c r="AE961" s="5"/>
      <c r="AF961" s="4"/>
    </row>
    <row r="962" spans="2:32" x14ac:dyDescent="0.25">
      <c r="B962" s="3">
        <v>958</v>
      </c>
      <c r="C962" s="4" t="s">
        <v>6912</v>
      </c>
      <c r="D962" s="4" t="s">
        <v>6913</v>
      </c>
      <c r="E962" s="4" t="s">
        <v>6914</v>
      </c>
      <c r="F962" s="4" t="s">
        <v>26</v>
      </c>
      <c r="G962" s="4"/>
      <c r="H962" s="4" t="s">
        <v>12384</v>
      </c>
      <c r="I962" s="5">
        <v>45825</v>
      </c>
      <c r="J962" s="5" t="s">
        <v>107</v>
      </c>
      <c r="K962" s="5">
        <v>45826</v>
      </c>
      <c r="L962" s="4" t="s">
        <v>250</v>
      </c>
      <c r="M962" s="5"/>
      <c r="N962" s="5"/>
      <c r="O962" s="5"/>
      <c r="P962" s="4"/>
      <c r="Q962" s="5"/>
      <c r="R962" s="4"/>
      <c r="S962" s="5"/>
      <c r="T962" s="4"/>
      <c r="U962" s="5"/>
      <c r="V962" s="4"/>
      <c r="W962" s="5"/>
      <c r="X962" s="4"/>
      <c r="Y962" s="5"/>
      <c r="Z962" s="4"/>
      <c r="AA962" s="5"/>
      <c r="AB962" s="4"/>
      <c r="AC962" s="5"/>
      <c r="AD962" s="4"/>
      <c r="AE962" s="5"/>
      <c r="AF962" s="4"/>
    </row>
    <row r="963" spans="2:32" x14ac:dyDescent="0.25">
      <c r="B963" s="3">
        <v>959</v>
      </c>
      <c r="C963" s="4" t="s">
        <v>4483</v>
      </c>
      <c r="D963" s="4" t="s">
        <v>4484</v>
      </c>
      <c r="E963" s="4" t="s">
        <v>4482</v>
      </c>
      <c r="F963" s="4" t="s">
        <v>26</v>
      </c>
      <c r="G963" s="4"/>
      <c r="H963" s="4" t="s">
        <v>12384</v>
      </c>
      <c r="I963" s="5">
        <v>45825</v>
      </c>
      <c r="J963" s="5" t="s">
        <v>41</v>
      </c>
      <c r="K963" s="5"/>
      <c r="L963" s="4"/>
      <c r="M963" s="5"/>
      <c r="N963" s="5"/>
      <c r="O963" s="5"/>
      <c r="P963" s="4"/>
      <c r="Q963" s="5"/>
      <c r="R963" s="4"/>
      <c r="S963" s="5"/>
      <c r="T963" s="4"/>
      <c r="U963" s="5"/>
      <c r="V963" s="4"/>
      <c r="W963" s="5"/>
      <c r="X963" s="4"/>
      <c r="Y963" s="5"/>
      <c r="Z963" s="4"/>
      <c r="AA963" s="5"/>
      <c r="AB963" s="4"/>
      <c r="AC963" s="5"/>
      <c r="AD963" s="4"/>
      <c r="AE963" s="5"/>
      <c r="AF963" s="4"/>
    </row>
    <row r="964" spans="2:32" x14ac:dyDescent="0.25">
      <c r="B964" s="3">
        <v>960</v>
      </c>
      <c r="C964" s="4" t="s">
        <v>5017</v>
      </c>
      <c r="D964" s="4" t="s">
        <v>5018</v>
      </c>
      <c r="E964" s="4" t="s">
        <v>5019</v>
      </c>
      <c r="F964" s="4" t="s">
        <v>31</v>
      </c>
      <c r="G964" s="4"/>
      <c r="H964" s="4" t="s">
        <v>12385</v>
      </c>
      <c r="I964" s="5">
        <v>45825</v>
      </c>
      <c r="J964" s="5" t="s">
        <v>3316</v>
      </c>
      <c r="K964" s="5"/>
      <c r="L964" s="4"/>
      <c r="M964" s="5"/>
      <c r="N964" s="5"/>
      <c r="O964" s="5"/>
      <c r="P964" s="4"/>
      <c r="Q964" s="5"/>
      <c r="R964" s="4"/>
      <c r="S964" s="5"/>
      <c r="T964" s="4"/>
      <c r="U964" s="5"/>
      <c r="V964" s="4"/>
      <c r="W964" s="5"/>
      <c r="X964" s="4"/>
      <c r="Y964" s="5"/>
      <c r="Z964" s="4"/>
      <c r="AA964" s="5"/>
      <c r="AB964" s="4"/>
      <c r="AC964" s="5"/>
      <c r="AD964" s="4"/>
      <c r="AE964" s="5"/>
      <c r="AF964" s="4"/>
    </row>
    <row r="965" spans="2:32" x14ac:dyDescent="0.25">
      <c r="B965" s="3">
        <v>961</v>
      </c>
      <c r="C965" s="4" t="s">
        <v>591</v>
      </c>
      <c r="D965" s="4" t="s">
        <v>592</v>
      </c>
      <c r="E965" s="4" t="s">
        <v>590</v>
      </c>
      <c r="F965" s="4" t="s">
        <v>58</v>
      </c>
      <c r="G965" s="4"/>
      <c r="H965" s="4" t="s">
        <v>12385</v>
      </c>
      <c r="I965" s="5">
        <v>45825</v>
      </c>
      <c r="J965" s="5" t="s">
        <v>484</v>
      </c>
      <c r="K965" s="5"/>
      <c r="L965" s="4"/>
      <c r="M965" s="5"/>
      <c r="N965" s="5"/>
      <c r="O965" s="5"/>
      <c r="P965" s="4"/>
      <c r="Q965" s="5"/>
      <c r="R965" s="4"/>
      <c r="S965" s="5"/>
      <c r="T965" s="4"/>
      <c r="U965" s="5"/>
      <c r="V965" s="4"/>
      <c r="W965" s="5"/>
      <c r="X965" s="4"/>
      <c r="Y965" s="5"/>
      <c r="Z965" s="4"/>
      <c r="AA965" s="5"/>
      <c r="AB965" s="4"/>
      <c r="AC965" s="5"/>
      <c r="AD965" s="4"/>
      <c r="AE965" s="5"/>
      <c r="AF965" s="4"/>
    </row>
    <row r="966" spans="2:32" x14ac:dyDescent="0.25">
      <c r="B966" s="3">
        <v>962</v>
      </c>
      <c r="C966" s="4" t="s">
        <v>5592</v>
      </c>
      <c r="D966" s="4" t="s">
        <v>12837</v>
      </c>
      <c r="E966" s="4" t="s">
        <v>5594</v>
      </c>
      <c r="F966" s="4" t="s">
        <v>53</v>
      </c>
      <c r="G966" s="4"/>
      <c r="H966" s="4" t="s">
        <v>12384</v>
      </c>
      <c r="I966" s="5">
        <v>45825</v>
      </c>
      <c r="J966" s="5" t="s">
        <v>27</v>
      </c>
      <c r="K966" s="5"/>
      <c r="L966" s="4"/>
      <c r="M966" s="5"/>
      <c r="N966" s="5"/>
      <c r="O966" s="5"/>
      <c r="P966" s="4"/>
      <c r="Q966" s="5"/>
      <c r="R966" s="4"/>
      <c r="S966" s="5"/>
      <c r="T966" s="4"/>
      <c r="U966" s="5"/>
      <c r="V966" s="4"/>
      <c r="W966" s="5"/>
      <c r="X966" s="4"/>
      <c r="Y966" s="5"/>
      <c r="Z966" s="4"/>
      <c r="AA966" s="5"/>
      <c r="AB966" s="4"/>
      <c r="AC966" s="5"/>
      <c r="AD966" s="4"/>
      <c r="AE966" s="5"/>
      <c r="AF966" s="4"/>
    </row>
    <row r="967" spans="2:32" x14ac:dyDescent="0.25">
      <c r="B967" s="3">
        <v>963</v>
      </c>
      <c r="C967" s="4" t="s">
        <v>6295</v>
      </c>
      <c r="D967" s="4" t="s">
        <v>6296</v>
      </c>
      <c r="E967" s="4" t="s">
        <v>6297</v>
      </c>
      <c r="F967" s="4" t="s">
        <v>142</v>
      </c>
      <c r="G967" s="4"/>
      <c r="H967" s="4" t="s">
        <v>12385</v>
      </c>
      <c r="I967" s="5">
        <v>45825</v>
      </c>
      <c r="J967" s="5" t="s">
        <v>1245</v>
      </c>
      <c r="K967" s="5"/>
      <c r="L967" s="4"/>
      <c r="M967" s="5"/>
      <c r="N967" s="5"/>
      <c r="O967" s="5"/>
      <c r="P967" s="4"/>
      <c r="Q967" s="5"/>
      <c r="R967" s="4"/>
      <c r="S967" s="5"/>
      <c r="T967" s="4"/>
      <c r="U967" s="5"/>
      <c r="V967" s="4"/>
      <c r="W967" s="5"/>
      <c r="X967" s="4"/>
      <c r="Y967" s="5"/>
      <c r="Z967" s="4"/>
      <c r="AA967" s="5"/>
      <c r="AB967" s="4"/>
      <c r="AC967" s="5"/>
      <c r="AD967" s="4"/>
      <c r="AE967" s="5"/>
      <c r="AF967" s="4"/>
    </row>
    <row r="968" spans="2:32" x14ac:dyDescent="0.25">
      <c r="B968" s="3">
        <v>964</v>
      </c>
      <c r="C968" s="4" t="s">
        <v>12838</v>
      </c>
      <c r="D968" s="4" t="s">
        <v>12839</v>
      </c>
      <c r="E968" s="4" t="s">
        <v>12840</v>
      </c>
      <c r="F968" s="4" t="s">
        <v>1746</v>
      </c>
      <c r="G968" s="4"/>
      <c r="H968" s="4" t="s">
        <v>12385</v>
      </c>
      <c r="I968" s="5">
        <v>45825</v>
      </c>
      <c r="J968" s="5" t="s">
        <v>2171</v>
      </c>
      <c r="K968" s="5">
        <v>45825</v>
      </c>
      <c r="L968" s="4" t="s">
        <v>70</v>
      </c>
      <c r="M968" s="5"/>
      <c r="N968" s="5"/>
      <c r="O968" s="5"/>
      <c r="P968" s="4"/>
      <c r="Q968" s="5"/>
      <c r="R968" s="4"/>
      <c r="S968" s="5"/>
      <c r="T968" s="4"/>
      <c r="U968" s="5"/>
      <c r="V968" s="4"/>
      <c r="W968" s="5"/>
      <c r="X968" s="4"/>
      <c r="Y968" s="5"/>
      <c r="Z968" s="4"/>
      <c r="AA968" s="5"/>
      <c r="AB968" s="4"/>
      <c r="AC968" s="5"/>
      <c r="AD968" s="4"/>
      <c r="AE968" s="5"/>
      <c r="AF968" s="4"/>
    </row>
    <row r="969" spans="2:32" x14ac:dyDescent="0.25">
      <c r="B969" s="3">
        <v>965</v>
      </c>
      <c r="C969" s="4" t="s">
        <v>4995</v>
      </c>
      <c r="D969" s="4" t="s">
        <v>4996</v>
      </c>
      <c r="E969" s="4" t="s">
        <v>4997</v>
      </c>
      <c r="F969" s="4" t="s">
        <v>53</v>
      </c>
      <c r="G969" s="4"/>
      <c r="H969" s="4" t="s">
        <v>12384</v>
      </c>
      <c r="I969" s="5">
        <v>45825</v>
      </c>
      <c r="J969" s="5" t="s">
        <v>314</v>
      </c>
      <c r="K969" s="5"/>
      <c r="L969" s="4"/>
      <c r="M969" s="5"/>
      <c r="N969" s="5"/>
      <c r="O969" s="5"/>
      <c r="P969" s="4"/>
      <c r="Q969" s="5"/>
      <c r="R969" s="4"/>
      <c r="S969" s="5"/>
      <c r="T969" s="4"/>
      <c r="U969" s="5"/>
      <c r="V969" s="4"/>
      <c r="W969" s="5"/>
      <c r="X969" s="4"/>
      <c r="Y969" s="5"/>
      <c r="Z969" s="4"/>
      <c r="AA969" s="5"/>
      <c r="AB969" s="4"/>
      <c r="AC969" s="5"/>
      <c r="AD969" s="4"/>
      <c r="AE969" s="5"/>
      <c r="AF969" s="4"/>
    </row>
    <row r="970" spans="2:32" x14ac:dyDescent="0.25">
      <c r="B970" s="3">
        <v>966</v>
      </c>
      <c r="C970" s="4" t="s">
        <v>5064</v>
      </c>
      <c r="D970" s="4" t="s">
        <v>5065</v>
      </c>
      <c r="E970" s="4" t="s">
        <v>5066</v>
      </c>
      <c r="F970" s="4" t="s">
        <v>53</v>
      </c>
      <c r="G970" s="4"/>
      <c r="H970" s="4" t="s">
        <v>12384</v>
      </c>
      <c r="I970" s="5">
        <v>45825</v>
      </c>
      <c r="J970" s="5"/>
      <c r="K970" s="5">
        <v>45832</v>
      </c>
      <c r="L970" s="4" t="s">
        <v>339</v>
      </c>
      <c r="M970" s="5"/>
      <c r="N970" s="5"/>
      <c r="O970" s="5"/>
      <c r="P970" s="4"/>
      <c r="Q970" s="5"/>
      <c r="R970" s="4"/>
      <c r="S970" s="5"/>
      <c r="T970" s="4"/>
      <c r="U970" s="5"/>
      <c r="V970" s="4"/>
      <c r="W970" s="5"/>
      <c r="X970" s="4"/>
      <c r="Y970" s="5"/>
      <c r="Z970" s="4"/>
      <c r="AA970" s="5"/>
      <c r="AB970" s="4"/>
      <c r="AC970" s="5"/>
      <c r="AD970" s="4"/>
      <c r="AE970" s="5"/>
      <c r="AF970" s="4"/>
    </row>
    <row r="971" spans="2:32" x14ac:dyDescent="0.25">
      <c r="B971" s="3">
        <v>967</v>
      </c>
      <c r="C971" s="4" t="s">
        <v>7219</v>
      </c>
      <c r="D971" s="4" t="s">
        <v>7220</v>
      </c>
      <c r="E971" s="4" t="s">
        <v>7221</v>
      </c>
      <c r="F971" s="4" t="s">
        <v>58</v>
      </c>
      <c r="G971" s="4"/>
      <c r="H971" s="4" t="s">
        <v>12385</v>
      </c>
      <c r="I971" s="5">
        <v>45825</v>
      </c>
      <c r="J971" s="5" t="s">
        <v>1245</v>
      </c>
      <c r="K971" s="5"/>
      <c r="L971" s="4"/>
      <c r="M971" s="5"/>
      <c r="N971" s="5"/>
      <c r="O971" s="5"/>
      <c r="P971" s="4"/>
      <c r="Q971" s="5"/>
      <c r="R971" s="4"/>
      <c r="S971" s="5"/>
      <c r="T971" s="4"/>
      <c r="U971" s="5"/>
      <c r="V971" s="4"/>
      <c r="W971" s="5"/>
      <c r="X971" s="4"/>
      <c r="Y971" s="5"/>
      <c r="Z971" s="4"/>
      <c r="AA971" s="5"/>
      <c r="AB971" s="4"/>
      <c r="AC971" s="5"/>
      <c r="AD971" s="4"/>
      <c r="AE971" s="5"/>
      <c r="AF971" s="4"/>
    </row>
    <row r="972" spans="2:32" x14ac:dyDescent="0.25">
      <c r="B972" s="3">
        <v>968</v>
      </c>
      <c r="C972" s="4" t="s">
        <v>2462</v>
      </c>
      <c r="D972" s="4" t="s">
        <v>2463</v>
      </c>
      <c r="E972" s="4" t="s">
        <v>2461</v>
      </c>
      <c r="F972" s="4" t="s">
        <v>31</v>
      </c>
      <c r="G972" s="4"/>
      <c r="H972" s="4" t="s">
        <v>12384</v>
      </c>
      <c r="I972" s="5">
        <v>45825</v>
      </c>
      <c r="J972" s="5" t="s">
        <v>107</v>
      </c>
      <c r="K972" s="5"/>
      <c r="L972" s="4"/>
      <c r="M972" s="5"/>
      <c r="N972" s="5"/>
      <c r="O972" s="5"/>
      <c r="P972" s="4"/>
      <c r="Q972" s="5"/>
      <c r="R972" s="4"/>
      <c r="S972" s="5"/>
      <c r="T972" s="4"/>
      <c r="U972" s="5"/>
      <c r="V972" s="4"/>
      <c r="W972" s="5"/>
      <c r="X972" s="4"/>
      <c r="Y972" s="5"/>
      <c r="Z972" s="4"/>
      <c r="AA972" s="5"/>
      <c r="AB972" s="4"/>
      <c r="AC972" s="5"/>
      <c r="AD972" s="4"/>
      <c r="AE972" s="5"/>
      <c r="AF972" s="4"/>
    </row>
    <row r="973" spans="2:32" x14ac:dyDescent="0.25">
      <c r="B973" s="3">
        <v>969</v>
      </c>
      <c r="C973" s="4" t="s">
        <v>3258</v>
      </c>
      <c r="D973" s="4" t="s">
        <v>4892</v>
      </c>
      <c r="E973" s="4" t="s">
        <v>3257</v>
      </c>
      <c r="F973" s="4" t="s">
        <v>26</v>
      </c>
      <c r="G973" s="4"/>
      <c r="H973" s="4" t="s">
        <v>12384</v>
      </c>
      <c r="I973" s="5">
        <v>45825</v>
      </c>
      <c r="J973" s="5" t="s">
        <v>41</v>
      </c>
      <c r="K973" s="5"/>
      <c r="L973" s="4"/>
      <c r="M973" s="5"/>
      <c r="N973" s="5"/>
      <c r="O973" s="5"/>
      <c r="P973" s="4"/>
      <c r="Q973" s="5"/>
      <c r="R973" s="4"/>
      <c r="S973" s="5"/>
      <c r="T973" s="4"/>
      <c r="U973" s="5"/>
      <c r="V973" s="4"/>
      <c r="W973" s="5"/>
      <c r="X973" s="4"/>
      <c r="Y973" s="5"/>
      <c r="Z973" s="4"/>
      <c r="AA973" s="5"/>
      <c r="AB973" s="4"/>
      <c r="AC973" s="5"/>
      <c r="AD973" s="4"/>
      <c r="AE973" s="5"/>
      <c r="AF973" s="4"/>
    </row>
    <row r="974" spans="2:32" x14ac:dyDescent="0.25">
      <c r="B974" s="3">
        <v>970</v>
      </c>
      <c r="C974" s="4" t="s">
        <v>12841</v>
      </c>
      <c r="D974" s="4" t="s">
        <v>12842</v>
      </c>
      <c r="E974" s="4" t="s">
        <v>12843</v>
      </c>
      <c r="F974" s="4" t="s">
        <v>53</v>
      </c>
      <c r="G974" s="4"/>
      <c r="H974" s="4" t="s">
        <v>12385</v>
      </c>
      <c r="I974" s="5">
        <v>45825</v>
      </c>
      <c r="J974" s="5" t="s">
        <v>3814</v>
      </c>
      <c r="K974" s="5">
        <v>45825</v>
      </c>
      <c r="L974" s="5" t="s">
        <v>538</v>
      </c>
      <c r="M974" s="5"/>
      <c r="N974" s="5"/>
      <c r="O974" s="5"/>
      <c r="P974" s="4"/>
      <c r="Q974" s="5"/>
      <c r="R974" s="4"/>
      <c r="S974" s="5"/>
      <c r="T974" s="4"/>
      <c r="U974" s="5"/>
      <c r="V974" s="4"/>
      <c r="W974" s="5"/>
      <c r="X974" s="4"/>
      <c r="Y974" s="5"/>
      <c r="Z974" s="4"/>
      <c r="AA974" s="5"/>
      <c r="AB974" s="4"/>
      <c r="AC974" s="5"/>
      <c r="AD974" s="4"/>
      <c r="AE974" s="5"/>
      <c r="AF974" s="4"/>
    </row>
    <row r="975" spans="2:32" x14ac:dyDescent="0.25">
      <c r="B975" s="3">
        <v>971</v>
      </c>
      <c r="C975" s="4" t="s">
        <v>8454</v>
      </c>
      <c r="D975" s="4" t="s">
        <v>12844</v>
      </c>
      <c r="E975" s="4" t="s">
        <v>8456</v>
      </c>
      <c r="F975" s="4" t="s">
        <v>48</v>
      </c>
      <c r="G975" s="4"/>
      <c r="H975" s="4" t="s">
        <v>12385</v>
      </c>
      <c r="I975" s="5">
        <v>45825</v>
      </c>
      <c r="J975" s="5" t="s">
        <v>1883</v>
      </c>
      <c r="K975" s="5"/>
      <c r="L975" s="4"/>
      <c r="M975" s="5"/>
      <c r="N975" s="5"/>
      <c r="O975" s="5"/>
      <c r="P975" s="5"/>
      <c r="Q975" s="5"/>
      <c r="R975" s="4"/>
      <c r="S975" s="5"/>
      <c r="T975" s="5"/>
      <c r="U975" s="5"/>
      <c r="V975" s="4"/>
      <c r="W975" s="5"/>
      <c r="X975" s="4"/>
      <c r="Y975" s="5"/>
      <c r="Z975" s="4"/>
      <c r="AA975" s="5"/>
      <c r="AB975" s="4"/>
      <c r="AC975" s="5"/>
      <c r="AD975" s="4"/>
      <c r="AE975" s="5"/>
      <c r="AF975" s="4"/>
    </row>
    <row r="976" spans="2:32" x14ac:dyDescent="0.25">
      <c r="B976" s="3">
        <v>972</v>
      </c>
      <c r="C976" s="4" t="s">
        <v>12845</v>
      </c>
      <c r="D976" s="4" t="s">
        <v>12846</v>
      </c>
      <c r="E976" s="4" t="s">
        <v>12847</v>
      </c>
      <c r="F976" s="4" t="s">
        <v>106</v>
      </c>
      <c r="G976" s="4"/>
      <c r="H976" s="4" t="s">
        <v>12385</v>
      </c>
      <c r="I976" s="5">
        <v>45825</v>
      </c>
      <c r="J976" s="5" t="s">
        <v>1883</v>
      </c>
      <c r="K976" s="5"/>
      <c r="L976" s="4"/>
      <c r="M976" s="5"/>
      <c r="N976" s="5"/>
      <c r="O976" s="5"/>
      <c r="P976" s="4"/>
      <c r="Q976" s="5"/>
      <c r="R976" s="4"/>
      <c r="S976" s="5"/>
      <c r="T976" s="4"/>
      <c r="U976" s="5"/>
      <c r="V976" s="4"/>
      <c r="W976" s="5"/>
      <c r="X976" s="4"/>
      <c r="Y976" s="5"/>
      <c r="Z976" s="4"/>
      <c r="AA976" s="5"/>
      <c r="AB976" s="4"/>
      <c r="AC976" s="5"/>
      <c r="AD976" s="4"/>
      <c r="AE976" s="5"/>
      <c r="AF976" s="4"/>
    </row>
    <row r="977" spans="2:32" x14ac:dyDescent="0.25">
      <c r="B977" s="3">
        <v>973</v>
      </c>
      <c r="C977" s="4" t="s">
        <v>12848</v>
      </c>
      <c r="D977" s="4" t="s">
        <v>12849</v>
      </c>
      <c r="E977" s="4" t="s">
        <v>9248</v>
      </c>
      <c r="F977" s="4" t="s">
        <v>58</v>
      </c>
      <c r="G977" s="4"/>
      <c r="H977" s="4" t="s">
        <v>12384</v>
      </c>
      <c r="I977" s="5">
        <v>45825</v>
      </c>
      <c r="J977" s="5" t="s">
        <v>13169</v>
      </c>
      <c r="K977" s="5"/>
      <c r="L977" s="4"/>
      <c r="M977" s="5"/>
      <c r="N977" s="5"/>
      <c r="O977" s="5"/>
      <c r="P977" s="4"/>
      <c r="Q977" s="5"/>
      <c r="R977" s="4"/>
      <c r="S977" s="5"/>
      <c r="T977" s="4"/>
      <c r="U977" s="5"/>
      <c r="V977" s="4"/>
      <c r="W977" s="5"/>
      <c r="X977" s="4"/>
      <c r="Y977" s="5"/>
      <c r="Z977" s="4"/>
      <c r="AA977" s="5"/>
      <c r="AB977" s="4"/>
      <c r="AC977" s="5"/>
      <c r="AD977" s="4"/>
      <c r="AE977" s="5"/>
      <c r="AF977" s="4"/>
    </row>
    <row r="978" spans="2:32" x14ac:dyDescent="0.25">
      <c r="B978" s="3">
        <v>974</v>
      </c>
      <c r="C978" s="4" t="s">
        <v>7725</v>
      </c>
      <c r="D978" s="4" t="s">
        <v>7726</v>
      </c>
      <c r="E978" s="4" t="s">
        <v>7727</v>
      </c>
      <c r="F978" s="4" t="s">
        <v>53</v>
      </c>
      <c r="G978" s="4"/>
      <c r="H978" s="4" t="s">
        <v>12384</v>
      </c>
      <c r="I978" s="5">
        <v>45825</v>
      </c>
      <c r="J978" s="5" t="s">
        <v>715</v>
      </c>
      <c r="K978" s="5">
        <v>45826</v>
      </c>
      <c r="L978" s="4"/>
      <c r="M978" s="5"/>
      <c r="N978" s="5"/>
      <c r="O978" s="5"/>
      <c r="P978" s="4"/>
      <c r="Q978" s="5"/>
      <c r="R978" s="4"/>
      <c r="S978" s="5"/>
      <c r="T978" s="4"/>
      <c r="U978" s="5"/>
      <c r="V978" s="4"/>
      <c r="W978" s="5"/>
      <c r="X978" s="4"/>
      <c r="Y978" s="5"/>
      <c r="Z978" s="4"/>
      <c r="AA978" s="5"/>
      <c r="AB978" s="4"/>
      <c r="AC978" s="5"/>
      <c r="AD978" s="4"/>
      <c r="AE978" s="5"/>
      <c r="AF978" s="4"/>
    </row>
    <row r="979" spans="2:32" x14ac:dyDescent="0.25">
      <c r="B979" s="3">
        <v>975</v>
      </c>
      <c r="C979" s="4" t="s">
        <v>858</v>
      </c>
      <c r="D979" s="4" t="s">
        <v>859</v>
      </c>
      <c r="E979" s="4" t="s">
        <v>857</v>
      </c>
      <c r="F979" s="4" t="s">
        <v>58</v>
      </c>
      <c r="G979" s="4"/>
      <c r="H979" s="4" t="s">
        <v>12384</v>
      </c>
      <c r="I979" s="5">
        <v>45825</v>
      </c>
      <c r="J979" s="5" t="s">
        <v>107</v>
      </c>
      <c r="K979" s="5"/>
      <c r="L979" s="4"/>
      <c r="M979" s="5"/>
      <c r="N979" s="5"/>
      <c r="O979" s="5"/>
      <c r="P979" s="4"/>
      <c r="Q979" s="5"/>
      <c r="R979" s="4"/>
      <c r="S979" s="5"/>
      <c r="T979" s="4"/>
      <c r="U979" s="5"/>
      <c r="V979" s="4"/>
      <c r="W979" s="5"/>
      <c r="X979" s="4"/>
      <c r="Y979" s="5"/>
      <c r="Z979" s="4"/>
      <c r="AA979" s="5"/>
      <c r="AB979" s="4"/>
      <c r="AC979" s="5"/>
      <c r="AD979" s="4"/>
      <c r="AE979" s="5"/>
      <c r="AF979" s="4"/>
    </row>
    <row r="980" spans="2:32" x14ac:dyDescent="0.25">
      <c r="B980" s="3">
        <v>976</v>
      </c>
      <c r="C980" s="4" t="s">
        <v>10686</v>
      </c>
      <c r="D980" s="4" t="s">
        <v>10687</v>
      </c>
      <c r="E980" s="4" t="s">
        <v>802</v>
      </c>
      <c r="F980" s="4" t="s">
        <v>106</v>
      </c>
      <c r="G980" s="4"/>
      <c r="H980" s="4" t="s">
        <v>12385</v>
      </c>
      <c r="I980" s="5">
        <v>45825</v>
      </c>
      <c r="J980" s="5" t="s">
        <v>250</v>
      </c>
      <c r="K980" s="5"/>
      <c r="L980" s="4"/>
      <c r="M980" s="5"/>
      <c r="N980" s="5"/>
      <c r="O980" s="5"/>
      <c r="P980" s="4"/>
      <c r="Q980" s="5"/>
      <c r="R980" s="4"/>
      <c r="S980" s="5"/>
      <c r="T980" s="4"/>
      <c r="U980" s="5"/>
      <c r="V980" s="4"/>
      <c r="W980" s="5"/>
      <c r="X980" s="4"/>
      <c r="Y980" s="5"/>
      <c r="Z980" s="4"/>
      <c r="AA980" s="5"/>
      <c r="AB980" s="4"/>
      <c r="AC980" s="5"/>
      <c r="AD980" s="4"/>
      <c r="AE980" s="5"/>
      <c r="AF980" s="4"/>
    </row>
    <row r="981" spans="2:32" x14ac:dyDescent="0.25">
      <c r="B981" s="3">
        <v>977</v>
      </c>
      <c r="C981" s="4" t="s">
        <v>12850</v>
      </c>
      <c r="D981" s="4" t="s">
        <v>12851</v>
      </c>
      <c r="E981" s="4" t="s">
        <v>9703</v>
      </c>
      <c r="F981" s="4" t="s">
        <v>31</v>
      </c>
      <c r="G981" s="4"/>
      <c r="H981" s="4" t="s">
        <v>12385</v>
      </c>
      <c r="I981" s="5">
        <v>45825</v>
      </c>
      <c r="J981" s="5" t="s">
        <v>318</v>
      </c>
      <c r="K981" s="5">
        <v>45825</v>
      </c>
      <c r="L981" s="4" t="s">
        <v>70</v>
      </c>
      <c r="M981" s="5"/>
      <c r="N981" s="5"/>
      <c r="O981" s="5"/>
      <c r="P981" s="4"/>
      <c r="Q981" s="5"/>
      <c r="R981" s="4"/>
      <c r="S981" s="5"/>
      <c r="T981" s="4"/>
      <c r="U981" s="5"/>
      <c r="V981" s="4"/>
      <c r="W981" s="5"/>
      <c r="X981" s="4"/>
      <c r="Y981" s="5"/>
      <c r="Z981" s="4"/>
      <c r="AA981" s="5"/>
      <c r="AB981" s="4"/>
      <c r="AC981" s="5"/>
      <c r="AD981" s="4"/>
      <c r="AE981" s="5"/>
      <c r="AF981" s="4"/>
    </row>
    <row r="982" spans="2:32" x14ac:dyDescent="0.25">
      <c r="B982" s="3">
        <v>978</v>
      </c>
      <c r="C982" s="4" t="s">
        <v>4747</v>
      </c>
      <c r="D982" s="4" t="s">
        <v>4748</v>
      </c>
      <c r="E982" s="4" t="s">
        <v>1640</v>
      </c>
      <c r="F982" s="4" t="s">
        <v>53</v>
      </c>
      <c r="G982" s="4"/>
      <c r="H982" s="4" t="s">
        <v>12384</v>
      </c>
      <c r="I982" s="5">
        <v>45825</v>
      </c>
      <c r="J982" s="5" t="s">
        <v>925</v>
      </c>
      <c r="K982" s="5"/>
      <c r="L982" s="4"/>
      <c r="M982" s="5"/>
      <c r="N982" s="5"/>
      <c r="O982" s="5"/>
      <c r="P982" s="4"/>
      <c r="Q982" s="5"/>
      <c r="R982" s="4"/>
      <c r="S982" s="5"/>
      <c r="T982" s="4"/>
      <c r="U982" s="5"/>
      <c r="V982" s="4"/>
      <c r="W982" s="5"/>
      <c r="X982" s="4"/>
      <c r="Y982" s="5"/>
      <c r="Z982" s="4"/>
      <c r="AA982" s="5"/>
      <c r="AB982" s="4"/>
      <c r="AC982" s="5"/>
      <c r="AD982" s="4"/>
      <c r="AE982" s="5"/>
      <c r="AF982" s="4"/>
    </row>
    <row r="983" spans="2:32" x14ac:dyDescent="0.25">
      <c r="B983" s="3">
        <v>979</v>
      </c>
      <c r="C983" s="4" t="s">
        <v>11615</v>
      </c>
      <c r="D983" s="4" t="s">
        <v>11616</v>
      </c>
      <c r="E983" s="4" t="s">
        <v>1734</v>
      </c>
      <c r="F983" s="4" t="s">
        <v>40</v>
      </c>
      <c r="G983" s="4"/>
      <c r="H983" s="4" t="s">
        <v>12384</v>
      </c>
      <c r="I983" s="5">
        <v>45825</v>
      </c>
      <c r="J983" s="5" t="s">
        <v>12342</v>
      </c>
      <c r="K983" s="5"/>
      <c r="L983" s="5"/>
      <c r="M983" s="5"/>
      <c r="N983" s="5"/>
      <c r="O983" s="5"/>
      <c r="P983" s="4"/>
      <c r="Q983" s="5"/>
      <c r="R983" s="4"/>
      <c r="S983" s="5"/>
      <c r="T983" s="4"/>
      <c r="U983" s="5"/>
      <c r="V983" s="4"/>
      <c r="W983" s="5"/>
      <c r="X983" s="4"/>
      <c r="Y983" s="5"/>
      <c r="Z983" s="4"/>
      <c r="AA983" s="5"/>
      <c r="AB983" s="4"/>
      <c r="AC983" s="5"/>
      <c r="AD983" s="4"/>
      <c r="AE983" s="5"/>
      <c r="AF983" s="4"/>
    </row>
    <row r="984" spans="2:32" x14ac:dyDescent="0.25">
      <c r="B984" s="3">
        <v>980</v>
      </c>
      <c r="C984" s="4" t="s">
        <v>10782</v>
      </c>
      <c r="D984" s="4" t="s">
        <v>10783</v>
      </c>
      <c r="E984" s="4" t="s">
        <v>10784</v>
      </c>
      <c r="F984" s="4" t="s">
        <v>58</v>
      </c>
      <c r="G984" s="4"/>
      <c r="H984" s="4" t="s">
        <v>12385</v>
      </c>
      <c r="I984" s="5">
        <v>45825</v>
      </c>
      <c r="J984" s="5" t="s">
        <v>318</v>
      </c>
      <c r="K984" s="5"/>
      <c r="L984" s="4"/>
      <c r="M984" s="5"/>
      <c r="N984" s="5"/>
      <c r="O984" s="5"/>
      <c r="P984" s="5"/>
      <c r="Q984" s="5"/>
      <c r="R984" s="4"/>
      <c r="S984" s="5"/>
      <c r="T984" s="5"/>
      <c r="U984" s="5"/>
      <c r="V984" s="4"/>
      <c r="W984" s="5"/>
      <c r="X984" s="4"/>
      <c r="Y984" s="5"/>
      <c r="Z984" s="4"/>
      <c r="AA984" s="5"/>
      <c r="AB984" s="4"/>
      <c r="AC984" s="5"/>
      <c r="AD984" s="4"/>
      <c r="AE984" s="5"/>
      <c r="AF984" s="4"/>
    </row>
    <row r="985" spans="2:32" x14ac:dyDescent="0.25">
      <c r="B985" s="3">
        <v>981</v>
      </c>
      <c r="C985" s="4" t="s">
        <v>11470</v>
      </c>
      <c r="D985" s="4" t="s">
        <v>11471</v>
      </c>
      <c r="E985" s="4" t="s">
        <v>9218</v>
      </c>
      <c r="F985" s="4" t="s">
        <v>48</v>
      </c>
      <c r="G985" s="4"/>
      <c r="H985" s="4" t="s">
        <v>12384</v>
      </c>
      <c r="I985" s="5">
        <v>45825</v>
      </c>
      <c r="J985" s="5" t="s">
        <v>5056</v>
      </c>
      <c r="K985" s="5">
        <v>45825</v>
      </c>
      <c r="L985" s="4" t="s">
        <v>194</v>
      </c>
      <c r="M985" s="5"/>
      <c r="N985" s="5"/>
      <c r="O985" s="5"/>
      <c r="P985" s="4"/>
      <c r="Q985" s="5"/>
      <c r="R985" s="4"/>
      <c r="S985" s="5"/>
      <c r="T985" s="4"/>
      <c r="U985" s="5"/>
      <c r="V985" s="4"/>
      <c r="W985" s="5"/>
      <c r="X985" s="4"/>
      <c r="Y985" s="5"/>
      <c r="Z985" s="4"/>
      <c r="AA985" s="5"/>
      <c r="AB985" s="4"/>
      <c r="AC985" s="5"/>
      <c r="AD985" s="4"/>
      <c r="AE985" s="5"/>
      <c r="AF985" s="4"/>
    </row>
    <row r="986" spans="2:32" x14ac:dyDescent="0.25">
      <c r="B986" s="3">
        <v>982</v>
      </c>
      <c r="C986" s="4" t="s">
        <v>2942</v>
      </c>
      <c r="D986" s="4" t="s">
        <v>11851</v>
      </c>
      <c r="E986" s="4" t="s">
        <v>2941</v>
      </c>
      <c r="F986" s="4" t="s">
        <v>26</v>
      </c>
      <c r="G986" s="4"/>
      <c r="H986" s="4" t="s">
        <v>12384</v>
      </c>
      <c r="I986" s="5">
        <v>45825</v>
      </c>
      <c r="J986" s="5" t="s">
        <v>41</v>
      </c>
      <c r="K986" s="5"/>
      <c r="L986" s="4"/>
      <c r="M986" s="5"/>
      <c r="N986" s="5"/>
      <c r="O986" s="5"/>
      <c r="P986" s="4"/>
      <c r="Q986" s="5"/>
      <c r="R986" s="4"/>
      <c r="S986" s="5"/>
      <c r="T986" s="4"/>
      <c r="U986" s="5"/>
      <c r="V986" s="4"/>
      <c r="W986" s="5"/>
      <c r="X986" s="4"/>
      <c r="Y986" s="5"/>
      <c r="Z986" s="4"/>
      <c r="AA986" s="5"/>
      <c r="AB986" s="4"/>
      <c r="AC986" s="5"/>
      <c r="AD986" s="4"/>
      <c r="AE986" s="5"/>
      <c r="AF986" s="4"/>
    </row>
    <row r="987" spans="2:32" x14ac:dyDescent="0.25">
      <c r="B987" s="3">
        <v>983</v>
      </c>
      <c r="C987" s="4" t="s">
        <v>12852</v>
      </c>
      <c r="D987" s="4" t="s">
        <v>12853</v>
      </c>
      <c r="E987" s="4" t="s">
        <v>12854</v>
      </c>
      <c r="F987" s="4" t="s">
        <v>40</v>
      </c>
      <c r="G987" s="4"/>
      <c r="H987" s="4" t="s">
        <v>12385</v>
      </c>
      <c r="I987" s="5">
        <v>45825</v>
      </c>
      <c r="J987" s="5" t="s">
        <v>1245</v>
      </c>
      <c r="K987" s="5"/>
      <c r="L987" s="4"/>
      <c r="M987" s="5"/>
      <c r="N987" s="5"/>
      <c r="O987" s="5"/>
      <c r="P987" s="4"/>
      <c r="Q987" s="5"/>
      <c r="R987" s="4"/>
      <c r="S987" s="5"/>
      <c r="T987" s="4"/>
      <c r="U987" s="5"/>
      <c r="V987" s="4"/>
      <c r="W987" s="5"/>
      <c r="X987" s="4"/>
      <c r="Y987" s="5"/>
      <c r="Z987" s="4"/>
      <c r="AA987" s="5"/>
      <c r="AB987" s="4"/>
      <c r="AC987" s="5"/>
      <c r="AD987" s="4"/>
      <c r="AE987" s="5"/>
      <c r="AF987" s="4"/>
    </row>
    <row r="988" spans="2:32" x14ac:dyDescent="0.25">
      <c r="B988" s="3">
        <v>984</v>
      </c>
      <c r="C988" s="4" t="s">
        <v>12855</v>
      </c>
      <c r="D988" s="4" t="s">
        <v>12856</v>
      </c>
      <c r="E988" s="4" t="s">
        <v>12857</v>
      </c>
      <c r="F988" s="4" t="s">
        <v>31</v>
      </c>
      <c r="G988" s="4"/>
      <c r="H988" s="4" t="s">
        <v>12385</v>
      </c>
      <c r="I988" s="5">
        <v>45825</v>
      </c>
      <c r="J988" s="5"/>
      <c r="K988" s="5"/>
      <c r="L988" s="4"/>
      <c r="M988" s="5"/>
      <c r="N988" s="5"/>
      <c r="O988" s="5"/>
      <c r="P988" s="4"/>
      <c r="Q988" s="5"/>
      <c r="R988" s="4"/>
      <c r="S988" s="5"/>
      <c r="T988" s="4"/>
      <c r="U988" s="5"/>
      <c r="V988" s="4"/>
      <c r="W988" s="5"/>
      <c r="X988" s="4"/>
      <c r="Y988" s="5"/>
      <c r="Z988" s="4"/>
      <c r="AA988" s="5"/>
      <c r="AB988" s="4"/>
      <c r="AC988" s="5"/>
      <c r="AD988" s="4"/>
      <c r="AE988" s="5"/>
      <c r="AF988" s="4"/>
    </row>
    <row r="989" spans="2:32" x14ac:dyDescent="0.25">
      <c r="B989" s="3">
        <v>985</v>
      </c>
      <c r="C989" s="4" t="s">
        <v>2793</v>
      </c>
      <c r="D989" s="4" t="s">
        <v>2794</v>
      </c>
      <c r="E989" s="4" t="s">
        <v>2792</v>
      </c>
      <c r="F989" s="4" t="s">
        <v>26</v>
      </c>
      <c r="G989" s="4"/>
      <c r="H989" s="4" t="s">
        <v>12385</v>
      </c>
      <c r="I989" s="5">
        <v>45825</v>
      </c>
      <c r="J989" s="5" t="s">
        <v>262</v>
      </c>
      <c r="K989" s="5"/>
      <c r="L989" s="4"/>
      <c r="M989" s="5"/>
      <c r="N989" s="5"/>
      <c r="O989" s="5"/>
      <c r="P989" s="4"/>
      <c r="Q989" s="5"/>
      <c r="R989" s="4"/>
      <c r="S989" s="5"/>
      <c r="T989" s="4"/>
      <c r="U989" s="5"/>
      <c r="V989" s="4"/>
      <c r="W989" s="5"/>
      <c r="X989" s="4"/>
      <c r="Y989" s="5"/>
      <c r="Z989" s="4"/>
      <c r="AA989" s="5"/>
      <c r="AB989" s="4"/>
      <c r="AC989" s="5"/>
      <c r="AD989" s="4"/>
      <c r="AE989" s="5"/>
      <c r="AF989" s="4"/>
    </row>
    <row r="990" spans="2:32" x14ac:dyDescent="0.25">
      <c r="B990" s="3">
        <v>986</v>
      </c>
      <c r="C990" s="4" t="s">
        <v>12237</v>
      </c>
      <c r="D990" s="4" t="s">
        <v>12238</v>
      </c>
      <c r="E990" s="4" t="s">
        <v>12239</v>
      </c>
      <c r="F990" s="4" t="s">
        <v>48</v>
      </c>
      <c r="G990" s="4"/>
      <c r="H990" s="4" t="s">
        <v>12385</v>
      </c>
      <c r="I990" s="5">
        <v>45825</v>
      </c>
      <c r="J990" s="5" t="s">
        <v>1211</v>
      </c>
      <c r="K990" s="5"/>
      <c r="L990" s="4"/>
      <c r="M990" s="5"/>
      <c r="N990" s="5"/>
      <c r="O990" s="5"/>
      <c r="P990" s="4"/>
      <c r="Q990" s="5"/>
      <c r="R990" s="4"/>
      <c r="S990" s="5"/>
      <c r="T990" s="4"/>
      <c r="U990" s="5"/>
      <c r="V990" s="4"/>
      <c r="W990" s="5"/>
      <c r="X990" s="4"/>
      <c r="Y990" s="5"/>
      <c r="Z990" s="4"/>
      <c r="AA990" s="5"/>
      <c r="AB990" s="4"/>
      <c r="AC990" s="5"/>
      <c r="AD990" s="4"/>
      <c r="AE990" s="5"/>
      <c r="AF990" s="4"/>
    </row>
    <row r="991" spans="2:32" x14ac:dyDescent="0.25">
      <c r="B991" s="3">
        <v>987</v>
      </c>
      <c r="C991" s="4" t="s">
        <v>12858</v>
      </c>
      <c r="D991" s="4" t="s">
        <v>12859</v>
      </c>
      <c r="E991" s="4" t="s">
        <v>12860</v>
      </c>
      <c r="F991" s="4" t="s">
        <v>31</v>
      </c>
      <c r="G991" s="4"/>
      <c r="H991" s="4" t="s">
        <v>12385</v>
      </c>
      <c r="I991" s="5">
        <v>45825</v>
      </c>
      <c r="J991" s="5" t="s">
        <v>1195</v>
      </c>
      <c r="K991" s="5">
        <v>45825</v>
      </c>
      <c r="L991" s="4" t="s">
        <v>178</v>
      </c>
      <c r="M991" s="5"/>
      <c r="N991" s="5"/>
      <c r="O991" s="5"/>
      <c r="P991" s="4"/>
      <c r="Q991" s="5"/>
      <c r="R991" s="4"/>
      <c r="S991" s="5"/>
      <c r="T991" s="4"/>
      <c r="U991" s="5"/>
      <c r="V991" s="4"/>
      <c r="W991" s="5"/>
      <c r="X991" s="4"/>
      <c r="Y991" s="5"/>
      <c r="Z991" s="4"/>
      <c r="AA991" s="5"/>
      <c r="AB991" s="4"/>
      <c r="AC991" s="5"/>
      <c r="AD991" s="4"/>
      <c r="AE991" s="5"/>
      <c r="AF991" s="4"/>
    </row>
    <row r="992" spans="2:32" x14ac:dyDescent="0.25">
      <c r="B992" s="3">
        <v>988</v>
      </c>
      <c r="C992" s="4" t="s">
        <v>12861</v>
      </c>
      <c r="D992" s="4" t="s">
        <v>12862</v>
      </c>
      <c r="E992" s="4" t="s">
        <v>9372</v>
      </c>
      <c r="F992" s="4" t="s">
        <v>48</v>
      </c>
      <c r="G992" s="4"/>
      <c r="H992" s="4" t="s">
        <v>12384</v>
      </c>
      <c r="I992" s="5">
        <v>45825</v>
      </c>
      <c r="J992" s="5" t="s">
        <v>118</v>
      </c>
      <c r="K992" s="5"/>
      <c r="L992" s="4"/>
      <c r="M992" s="5"/>
      <c r="N992" s="5"/>
      <c r="O992" s="5"/>
      <c r="P992" s="4"/>
      <c r="Q992" s="5"/>
      <c r="R992" s="4"/>
      <c r="S992" s="5"/>
      <c r="T992" s="4"/>
      <c r="U992" s="5"/>
      <c r="V992" s="4"/>
      <c r="W992" s="5"/>
      <c r="X992" s="4"/>
      <c r="Y992" s="5"/>
      <c r="Z992" s="4"/>
      <c r="AA992" s="5"/>
      <c r="AB992" s="4"/>
      <c r="AC992" s="5"/>
      <c r="AD992" s="4"/>
      <c r="AE992" s="5"/>
      <c r="AF992" s="4"/>
    </row>
    <row r="993" spans="2:32" x14ac:dyDescent="0.25">
      <c r="B993" s="3">
        <v>989</v>
      </c>
      <c r="C993" s="4" t="s">
        <v>8474</v>
      </c>
      <c r="D993" s="4" t="s">
        <v>8475</v>
      </c>
      <c r="E993" s="4" t="s">
        <v>8476</v>
      </c>
      <c r="F993" s="4" t="s">
        <v>31</v>
      </c>
      <c r="G993" s="4"/>
      <c r="H993" s="4" t="s">
        <v>12384</v>
      </c>
      <c r="I993" s="5">
        <v>45825</v>
      </c>
      <c r="J993" s="5" t="s">
        <v>130</v>
      </c>
      <c r="K993" s="5"/>
      <c r="L993" s="4"/>
      <c r="M993" s="5"/>
      <c r="N993" s="5"/>
      <c r="O993" s="5"/>
      <c r="P993" s="4"/>
      <c r="Q993" s="5"/>
      <c r="R993" s="4"/>
      <c r="S993" s="5"/>
      <c r="T993" s="4"/>
      <c r="U993" s="5"/>
      <c r="V993" s="4"/>
      <c r="W993" s="5"/>
      <c r="X993" s="4"/>
      <c r="Y993" s="5"/>
      <c r="Z993" s="4"/>
      <c r="AA993" s="5"/>
      <c r="AB993" s="4"/>
      <c r="AC993" s="5"/>
      <c r="AD993" s="4"/>
      <c r="AE993" s="5"/>
      <c r="AF993" s="4"/>
    </row>
    <row r="994" spans="2:32" x14ac:dyDescent="0.25">
      <c r="B994" s="3">
        <v>990</v>
      </c>
      <c r="C994" s="4" t="s">
        <v>8397</v>
      </c>
      <c r="D994" s="4" t="s">
        <v>8398</v>
      </c>
      <c r="E994" s="4" t="s">
        <v>8399</v>
      </c>
      <c r="F994" s="4" t="s">
        <v>1929</v>
      </c>
      <c r="G994" s="4"/>
      <c r="H994" s="4" t="s">
        <v>12384</v>
      </c>
      <c r="I994" s="5">
        <v>45825</v>
      </c>
      <c r="J994" s="5" t="s">
        <v>27</v>
      </c>
      <c r="K994" s="5"/>
      <c r="L994" s="4"/>
      <c r="M994" s="5"/>
      <c r="N994" s="5"/>
      <c r="O994" s="5"/>
      <c r="P994" s="4"/>
      <c r="Q994" s="5"/>
      <c r="R994" s="4"/>
      <c r="S994" s="5"/>
      <c r="T994" s="4"/>
      <c r="U994" s="5"/>
      <c r="V994" s="4"/>
      <c r="W994" s="5"/>
      <c r="X994" s="4"/>
      <c r="Y994" s="5"/>
      <c r="Z994" s="4"/>
      <c r="AA994" s="5"/>
      <c r="AB994" s="4"/>
      <c r="AC994" s="5"/>
      <c r="AD994" s="4"/>
      <c r="AE994" s="5"/>
      <c r="AF994" s="4"/>
    </row>
    <row r="995" spans="2:32" x14ac:dyDescent="0.25">
      <c r="B995" s="3">
        <v>991</v>
      </c>
      <c r="C995" s="4" t="s">
        <v>12863</v>
      </c>
      <c r="D995" s="4" t="s">
        <v>12864</v>
      </c>
      <c r="E995" s="4" t="s">
        <v>12865</v>
      </c>
      <c r="F995" s="4" t="s">
        <v>3898</v>
      </c>
      <c r="G995" s="4"/>
      <c r="H995" s="4" t="s">
        <v>12385</v>
      </c>
      <c r="I995" s="5">
        <v>45825</v>
      </c>
      <c r="J995" s="5" t="s">
        <v>138</v>
      </c>
      <c r="K995" s="5"/>
      <c r="L995" s="4"/>
      <c r="M995" s="5"/>
      <c r="N995" s="5"/>
      <c r="O995" s="5"/>
      <c r="P995" s="4"/>
      <c r="Q995" s="5"/>
      <c r="R995" s="4"/>
      <c r="S995" s="5"/>
      <c r="T995" s="4"/>
      <c r="U995" s="5"/>
      <c r="V995" s="4"/>
      <c r="W995" s="5"/>
      <c r="X995" s="4"/>
      <c r="Y995" s="5"/>
      <c r="Z995" s="4"/>
      <c r="AA995" s="5"/>
      <c r="AB995" s="4"/>
      <c r="AC995" s="5"/>
      <c r="AD995" s="4"/>
      <c r="AE995" s="5"/>
      <c r="AF995" s="4"/>
    </row>
    <row r="996" spans="2:32" x14ac:dyDescent="0.25">
      <c r="B996" s="3">
        <v>992</v>
      </c>
      <c r="C996" s="4" t="s">
        <v>4181</v>
      </c>
      <c r="D996" s="4" t="s">
        <v>4182</v>
      </c>
      <c r="E996" s="4" t="s">
        <v>4180</v>
      </c>
      <c r="F996" s="4" t="s">
        <v>1908</v>
      </c>
      <c r="G996" s="4"/>
      <c r="H996" s="4" t="s">
        <v>12385</v>
      </c>
      <c r="I996" s="5">
        <v>45825</v>
      </c>
      <c r="J996" s="5" t="s">
        <v>3081</v>
      </c>
      <c r="K996" s="5"/>
      <c r="L996" s="4"/>
      <c r="M996" s="5"/>
      <c r="N996" s="5"/>
      <c r="O996" s="5"/>
      <c r="P996" s="4"/>
      <c r="Q996" s="5"/>
      <c r="R996" s="4"/>
      <c r="S996" s="5"/>
      <c r="T996" s="4"/>
      <c r="U996" s="5"/>
      <c r="V996" s="4"/>
      <c r="W996" s="5"/>
      <c r="X996" s="4"/>
      <c r="Y996" s="5"/>
      <c r="Z996" s="4"/>
      <c r="AA996" s="5"/>
      <c r="AB996" s="4"/>
      <c r="AC996" s="5"/>
      <c r="AD996" s="4"/>
      <c r="AE996" s="5"/>
      <c r="AF996" s="4"/>
    </row>
    <row r="997" spans="2:32" x14ac:dyDescent="0.25">
      <c r="B997" s="3">
        <v>993</v>
      </c>
      <c r="C997" s="4" t="s">
        <v>8557</v>
      </c>
      <c r="D997" s="4" t="s">
        <v>8558</v>
      </c>
      <c r="E997" s="4" t="s">
        <v>826</v>
      </c>
      <c r="F997" s="4" t="s">
        <v>137</v>
      </c>
      <c r="G997" s="4"/>
      <c r="H997" s="4" t="s">
        <v>12385</v>
      </c>
      <c r="I997" s="5">
        <v>45825</v>
      </c>
      <c r="J997" s="5" t="s">
        <v>130</v>
      </c>
      <c r="K997" s="5"/>
      <c r="L997" s="4"/>
      <c r="M997" s="5"/>
      <c r="N997" s="5"/>
      <c r="O997" s="5"/>
      <c r="P997" s="4"/>
      <c r="Q997" s="5"/>
      <c r="R997" s="4"/>
      <c r="S997" s="5"/>
      <c r="T997" s="4"/>
      <c r="U997" s="5"/>
      <c r="V997" s="4"/>
      <c r="W997" s="5"/>
      <c r="X997" s="4"/>
      <c r="Y997" s="5"/>
      <c r="Z997" s="4"/>
      <c r="AA997" s="5"/>
      <c r="AB997" s="4"/>
      <c r="AC997" s="5"/>
      <c r="AD997" s="4"/>
      <c r="AE997" s="5"/>
      <c r="AF997" s="4"/>
    </row>
    <row r="998" spans="2:32" x14ac:dyDescent="0.25">
      <c r="B998" s="3">
        <v>994</v>
      </c>
      <c r="C998" s="4" t="s">
        <v>4564</v>
      </c>
      <c r="D998" s="4" t="s">
        <v>4565</v>
      </c>
      <c r="E998" s="4" t="s">
        <v>4563</v>
      </c>
      <c r="F998" s="4" t="s">
        <v>299</v>
      </c>
      <c r="G998" s="4"/>
      <c r="H998" s="4" t="s">
        <v>12384</v>
      </c>
      <c r="I998" s="5">
        <v>45825</v>
      </c>
      <c r="J998" s="5" t="s">
        <v>960</v>
      </c>
      <c r="K998" s="5">
        <v>45827</v>
      </c>
      <c r="L998" s="4" t="s">
        <v>769</v>
      </c>
      <c r="M998" s="5"/>
      <c r="N998" s="5"/>
      <c r="O998" s="5"/>
      <c r="P998" s="4"/>
      <c r="Q998" s="5"/>
      <c r="R998" s="4"/>
      <c r="S998" s="5"/>
      <c r="T998" s="4"/>
      <c r="U998" s="5"/>
      <c r="V998" s="4"/>
      <c r="W998" s="5"/>
      <c r="X998" s="4"/>
      <c r="Y998" s="5"/>
      <c r="Z998" s="4"/>
      <c r="AA998" s="5"/>
      <c r="AB998" s="4"/>
      <c r="AC998" s="5"/>
      <c r="AD998" s="4"/>
      <c r="AE998" s="5"/>
      <c r="AF998" s="4"/>
    </row>
    <row r="999" spans="2:32" x14ac:dyDescent="0.25">
      <c r="B999" s="3">
        <v>995</v>
      </c>
      <c r="C999" s="4" t="s">
        <v>6010</v>
      </c>
      <c r="D999" s="4" t="s">
        <v>6011</v>
      </c>
      <c r="E999" s="4" t="s">
        <v>263</v>
      </c>
      <c r="F999" s="4" t="s">
        <v>3872</v>
      </c>
      <c r="G999" s="4"/>
      <c r="H999" s="4" t="s">
        <v>12384</v>
      </c>
      <c r="I999" s="5">
        <v>45825</v>
      </c>
      <c r="J999" s="5" t="s">
        <v>960</v>
      </c>
      <c r="K999" s="5"/>
      <c r="L999" s="4"/>
      <c r="M999" s="5"/>
      <c r="N999" s="5"/>
      <c r="O999" s="5"/>
      <c r="P999" s="4"/>
      <c r="Q999" s="5"/>
      <c r="R999" s="4"/>
      <c r="S999" s="5"/>
      <c r="T999" s="4"/>
      <c r="U999" s="5"/>
      <c r="V999" s="4"/>
      <c r="W999" s="5"/>
      <c r="X999" s="4"/>
      <c r="Y999" s="5"/>
      <c r="Z999" s="4"/>
      <c r="AA999" s="5"/>
      <c r="AB999" s="4"/>
      <c r="AC999" s="5"/>
      <c r="AD999" s="4"/>
      <c r="AE999" s="5"/>
      <c r="AF999" s="4"/>
    </row>
    <row r="1000" spans="2:32" x14ac:dyDescent="0.25">
      <c r="B1000" s="3">
        <v>996</v>
      </c>
      <c r="C1000" s="4" t="s">
        <v>12866</v>
      </c>
      <c r="D1000" s="4" t="s">
        <v>12867</v>
      </c>
      <c r="E1000" s="4" t="s">
        <v>12868</v>
      </c>
      <c r="F1000" s="4" t="s">
        <v>884</v>
      </c>
      <c r="G1000" s="4"/>
      <c r="H1000" s="4" t="s">
        <v>12385</v>
      </c>
      <c r="I1000" s="5">
        <v>45825</v>
      </c>
      <c r="J1000" s="5" t="s">
        <v>397</v>
      </c>
      <c r="K1000" s="5"/>
      <c r="L1000" s="4"/>
      <c r="M1000" s="5"/>
      <c r="N1000" s="5"/>
      <c r="O1000" s="5"/>
      <c r="P1000" s="4"/>
      <c r="Q1000" s="5"/>
      <c r="R1000" s="4"/>
      <c r="S1000" s="5"/>
      <c r="T1000" s="4"/>
      <c r="U1000" s="5"/>
      <c r="V1000" s="4"/>
      <c r="W1000" s="5"/>
      <c r="X1000" s="4"/>
      <c r="Y1000" s="5"/>
      <c r="Z1000" s="4"/>
      <c r="AA1000" s="5"/>
      <c r="AB1000" s="4"/>
      <c r="AC1000" s="5"/>
      <c r="AD1000" s="4"/>
      <c r="AE1000" s="5"/>
      <c r="AF1000" s="4"/>
    </row>
    <row r="1001" spans="2:32" x14ac:dyDescent="0.25">
      <c r="B1001" s="3">
        <v>997</v>
      </c>
      <c r="C1001" s="4" t="s">
        <v>2765</v>
      </c>
      <c r="D1001" s="4" t="s">
        <v>12869</v>
      </c>
      <c r="E1001" s="4" t="s">
        <v>1200</v>
      </c>
      <c r="F1001" s="4" t="s">
        <v>26</v>
      </c>
      <c r="G1001" s="4"/>
      <c r="H1001" s="4" t="s">
        <v>12384</v>
      </c>
      <c r="I1001" s="5">
        <v>45825</v>
      </c>
      <c r="J1001" s="5" t="s">
        <v>397</v>
      </c>
      <c r="K1001" s="5"/>
      <c r="L1001" s="4"/>
      <c r="M1001" s="5"/>
      <c r="N1001" s="5"/>
      <c r="O1001" s="5"/>
      <c r="P1001" s="4"/>
      <c r="Q1001" s="5"/>
      <c r="R1001" s="4"/>
      <c r="S1001" s="5"/>
      <c r="T1001" s="4"/>
      <c r="U1001" s="5"/>
      <c r="V1001" s="4"/>
      <c r="W1001" s="5"/>
      <c r="X1001" s="4"/>
      <c r="Y1001" s="5"/>
      <c r="Z1001" s="4"/>
      <c r="AA1001" s="5"/>
      <c r="AB1001" s="4"/>
      <c r="AC1001" s="5"/>
      <c r="AD1001" s="4"/>
      <c r="AE1001" s="5"/>
      <c r="AF1001" s="4"/>
    </row>
    <row r="1002" spans="2:32" x14ac:dyDescent="0.25">
      <c r="B1002" s="3">
        <v>998</v>
      </c>
      <c r="C1002" s="4" t="s">
        <v>3034</v>
      </c>
      <c r="D1002" s="4" t="s">
        <v>3035</v>
      </c>
      <c r="E1002" s="4" t="s">
        <v>3033</v>
      </c>
      <c r="F1002" s="4" t="s">
        <v>53</v>
      </c>
      <c r="G1002" s="4"/>
      <c r="H1002" s="4" t="s">
        <v>12384</v>
      </c>
      <c r="I1002" s="5">
        <v>45825</v>
      </c>
      <c r="J1002" s="5"/>
      <c r="K1002" s="5"/>
      <c r="L1002" s="4"/>
      <c r="M1002" s="5"/>
      <c r="N1002" s="5"/>
      <c r="O1002" s="5"/>
      <c r="P1002" s="4"/>
      <c r="Q1002" s="5"/>
      <c r="R1002" s="4"/>
      <c r="S1002" s="5"/>
      <c r="T1002" s="4"/>
      <c r="U1002" s="5"/>
      <c r="V1002" s="4"/>
      <c r="W1002" s="5"/>
      <c r="X1002" s="4"/>
      <c r="Y1002" s="5"/>
      <c r="Z1002" s="4"/>
      <c r="AA1002" s="5"/>
      <c r="AB1002" s="4"/>
      <c r="AC1002" s="5"/>
      <c r="AD1002" s="4"/>
      <c r="AE1002" s="5"/>
      <c r="AF1002" s="4"/>
    </row>
    <row r="1003" spans="2:32" x14ac:dyDescent="0.25">
      <c r="B1003" s="3">
        <v>999</v>
      </c>
      <c r="C1003" s="4" t="s">
        <v>7709</v>
      </c>
      <c r="D1003" s="4" t="s">
        <v>12870</v>
      </c>
      <c r="E1003" s="4" t="s">
        <v>7710</v>
      </c>
      <c r="F1003" s="4" t="s">
        <v>53</v>
      </c>
      <c r="G1003" s="4"/>
      <c r="H1003" s="4" t="s">
        <v>12384</v>
      </c>
      <c r="I1003" s="5">
        <v>45825</v>
      </c>
      <c r="J1003" s="5"/>
      <c r="K1003" s="5"/>
      <c r="L1003" s="4"/>
      <c r="M1003" s="5"/>
      <c r="N1003" s="5"/>
      <c r="O1003" s="5"/>
      <c r="P1003" s="4"/>
      <c r="Q1003" s="5"/>
      <c r="R1003" s="4"/>
      <c r="S1003" s="5"/>
      <c r="T1003" s="4"/>
      <c r="U1003" s="5"/>
      <c r="V1003" s="4"/>
      <c r="W1003" s="5"/>
      <c r="X1003" s="4"/>
      <c r="Y1003" s="5"/>
      <c r="Z1003" s="4"/>
      <c r="AA1003" s="5"/>
      <c r="AB1003" s="4"/>
      <c r="AC1003" s="5"/>
      <c r="AD1003" s="4"/>
      <c r="AE1003" s="5"/>
      <c r="AF1003" s="4"/>
    </row>
    <row r="1004" spans="2:32" x14ac:dyDescent="0.25">
      <c r="B1004" s="3">
        <v>1000</v>
      </c>
      <c r="C1004" s="4" t="s">
        <v>7277</v>
      </c>
      <c r="D1004" s="4" t="s">
        <v>7278</v>
      </c>
      <c r="E1004" s="4" t="s">
        <v>7279</v>
      </c>
      <c r="F1004" s="4" t="s">
        <v>53</v>
      </c>
      <c r="G1004" s="4"/>
      <c r="H1004" s="4" t="s">
        <v>12384</v>
      </c>
      <c r="I1004" s="5">
        <v>45825</v>
      </c>
      <c r="J1004" s="5"/>
      <c r="K1004" s="5"/>
      <c r="L1004" s="4"/>
      <c r="M1004" s="5"/>
      <c r="N1004" s="5"/>
      <c r="O1004" s="5"/>
      <c r="P1004" s="4"/>
      <c r="Q1004" s="5"/>
      <c r="R1004" s="4"/>
      <c r="S1004" s="5"/>
      <c r="T1004" s="4"/>
      <c r="U1004" s="5"/>
      <c r="V1004" s="4"/>
      <c r="W1004" s="5"/>
      <c r="X1004" s="4"/>
      <c r="Y1004" s="5"/>
      <c r="Z1004" s="4"/>
      <c r="AA1004" s="5"/>
      <c r="AB1004" s="4"/>
      <c r="AC1004" s="5"/>
      <c r="AD1004" s="4"/>
      <c r="AE1004" s="5"/>
      <c r="AF1004" s="4"/>
    </row>
    <row r="1005" spans="2:32" x14ac:dyDescent="0.25">
      <c r="B1005" s="3">
        <v>1001</v>
      </c>
      <c r="C1005" s="4" t="s">
        <v>7352</v>
      </c>
      <c r="D1005" s="4" t="s">
        <v>7353</v>
      </c>
      <c r="E1005" s="4" t="s">
        <v>7354</v>
      </c>
      <c r="F1005" s="4" t="s">
        <v>53</v>
      </c>
      <c r="G1005" s="4"/>
      <c r="H1005" s="4" t="s">
        <v>12385</v>
      </c>
      <c r="I1005" s="5">
        <v>45826</v>
      </c>
      <c r="J1005" s="5" t="s">
        <v>13170</v>
      </c>
      <c r="K1005" s="5">
        <v>45838</v>
      </c>
      <c r="L1005" s="4" t="s">
        <v>13170</v>
      </c>
      <c r="M1005" s="5"/>
      <c r="N1005" s="5"/>
      <c r="O1005" s="5"/>
      <c r="P1005" s="4"/>
      <c r="Q1005" s="5"/>
      <c r="R1005" s="4"/>
      <c r="S1005" s="5"/>
      <c r="T1005" s="4"/>
      <c r="U1005" s="5"/>
      <c r="V1005" s="4"/>
      <c r="W1005" s="5"/>
      <c r="X1005" s="4"/>
      <c r="Y1005" s="5"/>
      <c r="Z1005" s="4"/>
      <c r="AA1005" s="5"/>
      <c r="AB1005" s="4"/>
      <c r="AC1005" s="5"/>
      <c r="AD1005" s="4"/>
      <c r="AE1005" s="5"/>
      <c r="AF1005" s="4"/>
    </row>
    <row r="1006" spans="2:32" x14ac:dyDescent="0.25">
      <c r="B1006" s="3">
        <v>1002</v>
      </c>
      <c r="C1006" s="4" t="s">
        <v>6007</v>
      </c>
      <c r="D1006" s="4" t="s">
        <v>6008</v>
      </c>
      <c r="E1006" s="4" t="s">
        <v>6009</v>
      </c>
      <c r="F1006" s="4" t="s">
        <v>31</v>
      </c>
      <c r="G1006" s="4"/>
      <c r="H1006" s="4" t="s">
        <v>12385</v>
      </c>
      <c r="I1006" s="5">
        <v>45826</v>
      </c>
      <c r="J1006" s="5" t="s">
        <v>3375</v>
      </c>
      <c r="K1006" s="5"/>
      <c r="L1006" s="4"/>
      <c r="M1006" s="5"/>
      <c r="N1006" s="5"/>
      <c r="O1006" s="5"/>
      <c r="P1006" s="4"/>
      <c r="Q1006" s="5"/>
      <c r="R1006" s="4"/>
      <c r="S1006" s="5"/>
      <c r="T1006" s="4"/>
      <c r="U1006" s="5"/>
      <c r="V1006" s="4"/>
      <c r="W1006" s="5"/>
      <c r="X1006" s="4"/>
      <c r="Y1006" s="5"/>
      <c r="Z1006" s="4"/>
      <c r="AA1006" s="5"/>
      <c r="AB1006" s="4"/>
      <c r="AC1006" s="5"/>
      <c r="AD1006" s="4"/>
      <c r="AE1006" s="5"/>
      <c r="AF1006" s="4"/>
    </row>
    <row r="1007" spans="2:32" x14ac:dyDescent="0.25">
      <c r="B1007" s="3">
        <v>1003</v>
      </c>
      <c r="C1007" s="4" t="s">
        <v>12871</v>
      </c>
      <c r="D1007" s="4" t="s">
        <v>12872</v>
      </c>
      <c r="E1007" s="4" t="s">
        <v>8420</v>
      </c>
      <c r="F1007" s="4" t="s">
        <v>31</v>
      </c>
      <c r="G1007" s="4"/>
      <c r="H1007" s="4" t="s">
        <v>12385</v>
      </c>
      <c r="I1007" s="5">
        <v>45826</v>
      </c>
      <c r="J1007" s="5" t="s">
        <v>13137</v>
      </c>
      <c r="K1007" s="5"/>
      <c r="L1007" s="4"/>
      <c r="M1007" s="5"/>
      <c r="N1007" s="5"/>
      <c r="O1007" s="5"/>
      <c r="P1007" s="4"/>
      <c r="Q1007" s="5"/>
      <c r="R1007" s="4"/>
      <c r="S1007" s="5"/>
      <c r="T1007" s="4"/>
      <c r="U1007" s="5"/>
      <c r="V1007" s="4"/>
      <c r="W1007" s="5"/>
      <c r="X1007" s="4"/>
      <c r="Y1007" s="5"/>
      <c r="Z1007" s="4"/>
      <c r="AA1007" s="5"/>
      <c r="AB1007" s="4"/>
      <c r="AC1007" s="5"/>
      <c r="AD1007" s="4"/>
      <c r="AE1007" s="5"/>
      <c r="AF1007" s="4"/>
    </row>
    <row r="1008" spans="2:32" x14ac:dyDescent="0.25">
      <c r="B1008" s="3">
        <v>1004</v>
      </c>
      <c r="C1008" s="4" t="s">
        <v>6212</v>
      </c>
      <c r="D1008" s="4" t="s">
        <v>6213</v>
      </c>
      <c r="E1008" s="4" t="s">
        <v>6214</v>
      </c>
      <c r="F1008" s="4" t="s">
        <v>26</v>
      </c>
      <c r="G1008" s="4"/>
      <c r="H1008" s="4" t="s">
        <v>12384</v>
      </c>
      <c r="I1008" s="5">
        <v>45826</v>
      </c>
      <c r="J1008" s="5" t="s">
        <v>143</v>
      </c>
      <c r="K1008" s="5"/>
      <c r="L1008" s="4"/>
      <c r="M1008" s="5"/>
      <c r="N1008" s="5"/>
      <c r="O1008" s="5"/>
      <c r="P1008" s="4"/>
      <c r="Q1008" s="5"/>
      <c r="R1008" s="4"/>
      <c r="S1008" s="5"/>
      <c r="T1008" s="4"/>
      <c r="U1008" s="5"/>
      <c r="V1008" s="4"/>
      <c r="W1008" s="5"/>
      <c r="X1008" s="4"/>
      <c r="Y1008" s="5"/>
      <c r="Z1008" s="4"/>
      <c r="AA1008" s="5"/>
      <c r="AB1008" s="4"/>
      <c r="AC1008" s="5"/>
      <c r="AD1008" s="4"/>
      <c r="AE1008" s="5"/>
      <c r="AF1008" s="4"/>
    </row>
    <row r="1009" spans="2:32" x14ac:dyDescent="0.25">
      <c r="B1009" s="3">
        <v>1005</v>
      </c>
      <c r="C1009" s="4" t="s">
        <v>3045</v>
      </c>
      <c r="D1009" s="4" t="s">
        <v>3046</v>
      </c>
      <c r="E1009" s="4" t="s">
        <v>3044</v>
      </c>
      <c r="F1009" s="4" t="s">
        <v>58</v>
      </c>
      <c r="G1009" s="4"/>
      <c r="H1009" s="4" t="s">
        <v>12384</v>
      </c>
      <c r="I1009" s="5">
        <v>45826</v>
      </c>
      <c r="J1009" s="5" t="s">
        <v>13171</v>
      </c>
      <c r="K1009" s="5"/>
      <c r="L1009" s="4"/>
      <c r="M1009" s="5"/>
      <c r="N1009" s="5"/>
      <c r="O1009" s="5"/>
      <c r="P1009" s="4"/>
      <c r="Q1009" s="5"/>
      <c r="R1009" s="4"/>
      <c r="S1009" s="5"/>
      <c r="T1009" s="4"/>
      <c r="U1009" s="5"/>
      <c r="V1009" s="4"/>
      <c r="W1009" s="5"/>
      <c r="X1009" s="4"/>
      <c r="Y1009" s="5"/>
      <c r="Z1009" s="4"/>
      <c r="AA1009" s="5"/>
      <c r="AB1009" s="4"/>
      <c r="AC1009" s="5"/>
      <c r="AD1009" s="4"/>
      <c r="AE1009" s="5"/>
      <c r="AF1009" s="4"/>
    </row>
    <row r="1010" spans="2:32" x14ac:dyDescent="0.25">
      <c r="B1010" s="3">
        <v>1006</v>
      </c>
      <c r="C1010" s="4" t="s">
        <v>6833</v>
      </c>
      <c r="D1010" s="4" t="s">
        <v>6834</v>
      </c>
      <c r="E1010" s="4" t="s">
        <v>6835</v>
      </c>
      <c r="F1010" s="4" t="s">
        <v>53</v>
      </c>
      <c r="G1010" s="4"/>
      <c r="H1010" s="4" t="s">
        <v>12384</v>
      </c>
      <c r="I1010" s="5">
        <v>45826</v>
      </c>
      <c r="J1010" s="5" t="s">
        <v>960</v>
      </c>
      <c r="K1010" s="5"/>
      <c r="L1010" s="4"/>
      <c r="M1010" s="5"/>
      <c r="N1010" s="5"/>
      <c r="O1010" s="5"/>
      <c r="P1010" s="4"/>
      <c r="Q1010" s="5"/>
      <c r="R1010" s="4"/>
      <c r="S1010" s="5"/>
      <c r="T1010" s="4"/>
      <c r="U1010" s="5"/>
      <c r="V1010" s="4"/>
      <c r="W1010" s="5"/>
      <c r="X1010" s="4"/>
      <c r="Y1010" s="5"/>
      <c r="Z1010" s="4"/>
      <c r="AA1010" s="5"/>
      <c r="AB1010" s="4"/>
      <c r="AC1010" s="5"/>
      <c r="AD1010" s="4"/>
      <c r="AE1010" s="5"/>
      <c r="AF1010" s="4"/>
    </row>
    <row r="1011" spans="2:32" x14ac:dyDescent="0.25">
      <c r="B1011" s="3">
        <v>1007</v>
      </c>
      <c r="C1011" s="4" t="s">
        <v>7039</v>
      </c>
      <c r="D1011" s="4" t="s">
        <v>7040</v>
      </c>
      <c r="E1011" s="4" t="s">
        <v>7041</v>
      </c>
      <c r="F1011" s="4" t="s">
        <v>58</v>
      </c>
      <c r="G1011" s="4"/>
      <c r="H1011" s="4" t="s">
        <v>12384</v>
      </c>
      <c r="I1011" s="5">
        <v>45826</v>
      </c>
      <c r="J1011" s="5" t="s">
        <v>166</v>
      </c>
      <c r="K1011" s="5"/>
      <c r="L1011" s="4"/>
      <c r="M1011" s="5"/>
      <c r="N1011" s="5"/>
      <c r="O1011" s="5"/>
      <c r="P1011" s="4"/>
      <c r="Q1011" s="5"/>
      <c r="R1011" s="4"/>
      <c r="S1011" s="5"/>
      <c r="T1011" s="4"/>
      <c r="U1011" s="5"/>
      <c r="V1011" s="4"/>
      <c r="W1011" s="5"/>
      <c r="X1011" s="4"/>
      <c r="Y1011" s="5"/>
      <c r="Z1011" s="4"/>
      <c r="AA1011" s="5"/>
      <c r="AB1011" s="4"/>
      <c r="AC1011" s="5"/>
      <c r="AD1011" s="4"/>
      <c r="AE1011" s="5"/>
      <c r="AF1011" s="4"/>
    </row>
    <row r="1012" spans="2:32" x14ac:dyDescent="0.25">
      <c r="B1012" s="3">
        <v>1008</v>
      </c>
      <c r="C1012" s="4" t="s">
        <v>6978</v>
      </c>
      <c r="D1012" s="4" t="s">
        <v>6979</v>
      </c>
      <c r="E1012" s="4" t="s">
        <v>6980</v>
      </c>
      <c r="F1012" s="4" t="s">
        <v>31</v>
      </c>
      <c r="G1012" s="4"/>
      <c r="H1012" s="4" t="s">
        <v>12384</v>
      </c>
      <c r="I1012" s="5">
        <v>45826</v>
      </c>
      <c r="J1012" s="5" t="s">
        <v>166</v>
      </c>
      <c r="K1012" s="5"/>
      <c r="L1012" s="4"/>
      <c r="M1012" s="5"/>
      <c r="N1012" s="5"/>
      <c r="O1012" s="5"/>
      <c r="P1012" s="4"/>
      <c r="Q1012" s="5"/>
      <c r="R1012" s="4"/>
      <c r="S1012" s="5"/>
      <c r="T1012" s="4"/>
      <c r="U1012" s="5"/>
      <c r="V1012" s="4"/>
      <c r="W1012" s="5"/>
      <c r="X1012" s="4"/>
      <c r="Y1012" s="5"/>
      <c r="Z1012" s="4"/>
      <c r="AA1012" s="5"/>
      <c r="AB1012" s="4"/>
      <c r="AC1012" s="5"/>
      <c r="AD1012" s="4"/>
      <c r="AE1012" s="5"/>
      <c r="AF1012" s="4"/>
    </row>
    <row r="1013" spans="2:32" x14ac:dyDescent="0.25">
      <c r="B1013" s="3">
        <v>1009</v>
      </c>
      <c r="C1013" s="4" t="s">
        <v>8118</v>
      </c>
      <c r="D1013" s="4" t="s">
        <v>8119</v>
      </c>
      <c r="E1013" s="4" t="s">
        <v>8120</v>
      </c>
      <c r="F1013" s="4" t="s">
        <v>48</v>
      </c>
      <c r="G1013" s="4"/>
      <c r="H1013" s="4" t="s">
        <v>12384</v>
      </c>
      <c r="I1013" s="5">
        <v>45826</v>
      </c>
      <c r="J1013" s="5" t="s">
        <v>41</v>
      </c>
      <c r="K1013" s="5"/>
      <c r="L1013" s="4"/>
      <c r="M1013" s="5"/>
      <c r="N1013" s="5"/>
      <c r="O1013" s="5"/>
      <c r="P1013" s="4"/>
      <c r="Q1013" s="5"/>
      <c r="R1013" s="4"/>
      <c r="S1013" s="5"/>
      <c r="T1013" s="4"/>
      <c r="U1013" s="5"/>
      <c r="V1013" s="4"/>
      <c r="W1013" s="5"/>
      <c r="X1013" s="4"/>
      <c r="Y1013" s="5"/>
      <c r="Z1013" s="4"/>
      <c r="AA1013" s="5"/>
      <c r="AB1013" s="4"/>
      <c r="AC1013" s="5"/>
      <c r="AD1013" s="4"/>
      <c r="AE1013" s="5"/>
      <c r="AF1013" s="4"/>
    </row>
    <row r="1014" spans="2:32" x14ac:dyDescent="0.25">
      <c r="B1014" s="3">
        <v>1010</v>
      </c>
      <c r="C1014" s="4" t="s">
        <v>1698</v>
      </c>
      <c r="D1014" s="4" t="s">
        <v>1699</v>
      </c>
      <c r="E1014" s="4" t="s">
        <v>1697</v>
      </c>
      <c r="F1014" s="4" t="s">
        <v>26</v>
      </c>
      <c r="G1014" s="4"/>
      <c r="H1014" s="4" t="s">
        <v>12385</v>
      </c>
      <c r="I1014" s="5">
        <v>45826</v>
      </c>
      <c r="J1014" s="5" t="s">
        <v>166</v>
      </c>
      <c r="K1014" s="5">
        <v>45838</v>
      </c>
      <c r="L1014" s="4" t="s">
        <v>1627</v>
      </c>
      <c r="M1014" s="5"/>
      <c r="N1014" s="5"/>
      <c r="O1014" s="5"/>
      <c r="P1014" s="4"/>
      <c r="Q1014" s="5"/>
      <c r="R1014" s="4"/>
      <c r="S1014" s="5"/>
      <c r="T1014" s="4"/>
      <c r="U1014" s="5"/>
      <c r="V1014" s="4"/>
      <c r="W1014" s="5"/>
      <c r="X1014" s="4"/>
      <c r="Y1014" s="5"/>
      <c r="Z1014" s="4"/>
      <c r="AA1014" s="5"/>
      <c r="AB1014" s="4"/>
      <c r="AC1014" s="5"/>
      <c r="AD1014" s="4"/>
      <c r="AE1014" s="5"/>
      <c r="AF1014" s="4"/>
    </row>
    <row r="1015" spans="2:32" x14ac:dyDescent="0.25">
      <c r="B1015" s="3">
        <v>1011</v>
      </c>
      <c r="C1015" s="4" t="s">
        <v>264</v>
      </c>
      <c r="D1015" s="4" t="s">
        <v>385</v>
      </c>
      <c r="E1015" s="4" t="s">
        <v>263</v>
      </c>
      <c r="F1015" s="4" t="s">
        <v>58</v>
      </c>
      <c r="G1015" s="4"/>
      <c r="H1015" s="4" t="s">
        <v>12384</v>
      </c>
      <c r="I1015" s="5">
        <v>45826</v>
      </c>
      <c r="J1015" s="5" t="s">
        <v>41</v>
      </c>
      <c r="K1015" s="5"/>
      <c r="L1015" s="4"/>
      <c r="M1015" s="5"/>
      <c r="N1015" s="5"/>
      <c r="O1015" s="5"/>
      <c r="P1015" s="4"/>
      <c r="Q1015" s="5"/>
      <c r="R1015" s="4"/>
      <c r="S1015" s="5"/>
      <c r="T1015" s="4"/>
      <c r="U1015" s="5"/>
      <c r="V1015" s="4"/>
      <c r="W1015" s="5"/>
      <c r="X1015" s="4"/>
      <c r="Y1015" s="5"/>
      <c r="Z1015" s="4"/>
      <c r="AA1015" s="5"/>
      <c r="AB1015" s="4"/>
      <c r="AC1015" s="5"/>
      <c r="AD1015" s="4"/>
      <c r="AE1015" s="5"/>
      <c r="AF1015" s="4"/>
    </row>
    <row r="1016" spans="2:32" x14ac:dyDescent="0.25">
      <c r="B1016" s="3">
        <v>1012</v>
      </c>
      <c r="C1016" s="4" t="s">
        <v>12873</v>
      </c>
      <c r="D1016" s="4" t="s">
        <v>12874</v>
      </c>
      <c r="E1016" s="4" t="s">
        <v>12875</v>
      </c>
      <c r="F1016" s="4" t="s">
        <v>12876</v>
      </c>
      <c r="G1016" s="4"/>
      <c r="H1016" s="4" t="s">
        <v>12385</v>
      </c>
      <c r="I1016" s="5">
        <v>45826</v>
      </c>
      <c r="J1016" s="5" t="s">
        <v>6390</v>
      </c>
      <c r="K1016" s="5"/>
      <c r="L1016" s="4"/>
      <c r="M1016" s="5"/>
      <c r="N1016" s="5"/>
      <c r="O1016" s="5"/>
      <c r="P1016" s="4"/>
      <c r="Q1016" s="5"/>
      <c r="R1016" s="4"/>
      <c r="S1016" s="5"/>
      <c r="T1016" s="4"/>
      <c r="U1016" s="5"/>
      <c r="V1016" s="4"/>
      <c r="W1016" s="5"/>
      <c r="X1016" s="4"/>
      <c r="Y1016" s="5"/>
      <c r="Z1016" s="4"/>
      <c r="AA1016" s="5"/>
      <c r="AB1016" s="4"/>
      <c r="AC1016" s="5"/>
      <c r="AD1016" s="4"/>
      <c r="AE1016" s="5"/>
      <c r="AF1016" s="4"/>
    </row>
    <row r="1017" spans="2:32" x14ac:dyDescent="0.25">
      <c r="B1017" s="3">
        <v>1013</v>
      </c>
      <c r="C1017" s="4" t="s">
        <v>11658</v>
      </c>
      <c r="D1017" s="4" t="s">
        <v>11659</v>
      </c>
      <c r="E1017" s="4" t="s">
        <v>115</v>
      </c>
      <c r="F1017" s="4" t="s">
        <v>31</v>
      </c>
      <c r="G1017" s="4"/>
      <c r="H1017" s="4" t="s">
        <v>12385</v>
      </c>
      <c r="I1017" s="5">
        <v>45826</v>
      </c>
      <c r="J1017" s="5" t="s">
        <v>107</v>
      </c>
      <c r="K1017" s="5"/>
      <c r="L1017" s="4"/>
      <c r="M1017" s="5"/>
      <c r="N1017" s="5"/>
      <c r="O1017" s="5"/>
      <c r="P1017" s="4"/>
      <c r="Q1017" s="5"/>
      <c r="R1017" s="4"/>
      <c r="S1017" s="5"/>
      <c r="T1017" s="4"/>
      <c r="U1017" s="5"/>
      <c r="V1017" s="4"/>
      <c r="W1017" s="5"/>
      <c r="X1017" s="4"/>
      <c r="Y1017" s="5"/>
      <c r="Z1017" s="4"/>
      <c r="AA1017" s="5"/>
      <c r="AB1017" s="4"/>
      <c r="AC1017" s="5"/>
      <c r="AD1017" s="4"/>
      <c r="AE1017" s="5"/>
      <c r="AF1017" s="4"/>
    </row>
    <row r="1018" spans="2:32" x14ac:dyDescent="0.25">
      <c r="B1018" s="3">
        <v>1014</v>
      </c>
      <c r="C1018" s="4" t="s">
        <v>12877</v>
      </c>
      <c r="D1018" s="4" t="s">
        <v>12878</v>
      </c>
      <c r="E1018" s="4" t="s">
        <v>12879</v>
      </c>
      <c r="F1018" s="4" t="s">
        <v>48</v>
      </c>
      <c r="G1018" s="4"/>
      <c r="H1018" s="4" t="s">
        <v>12385</v>
      </c>
      <c r="I1018" s="5">
        <v>45826</v>
      </c>
      <c r="J1018" s="5" t="s">
        <v>484</v>
      </c>
      <c r="K1018" s="5"/>
      <c r="L1018" s="5"/>
      <c r="M1018" s="5"/>
      <c r="N1018" s="5"/>
      <c r="O1018" s="5"/>
      <c r="P1018" s="4"/>
      <c r="Q1018" s="5"/>
      <c r="R1018" s="4"/>
      <c r="S1018" s="5"/>
      <c r="T1018" s="4"/>
      <c r="U1018" s="5"/>
      <c r="V1018" s="4"/>
      <c r="W1018" s="5"/>
      <c r="X1018" s="4"/>
      <c r="Y1018" s="5"/>
      <c r="Z1018" s="4"/>
      <c r="AA1018" s="5"/>
      <c r="AB1018" s="4"/>
      <c r="AC1018" s="5"/>
      <c r="AD1018" s="4"/>
      <c r="AE1018" s="5"/>
      <c r="AF1018" s="4"/>
    </row>
    <row r="1019" spans="2:32" x14ac:dyDescent="0.25">
      <c r="B1019" s="3">
        <v>1015</v>
      </c>
      <c r="C1019" s="4" t="s">
        <v>168</v>
      </c>
      <c r="D1019" s="4" t="s">
        <v>169</v>
      </c>
      <c r="E1019" s="4" t="s">
        <v>167</v>
      </c>
      <c r="F1019" s="4" t="s">
        <v>31</v>
      </c>
      <c r="G1019" s="4"/>
      <c r="H1019" s="4" t="s">
        <v>12384</v>
      </c>
      <c r="I1019" s="5">
        <v>45826</v>
      </c>
      <c r="J1019" s="5" t="s">
        <v>1768</v>
      </c>
      <c r="K1019" s="5"/>
      <c r="L1019" s="4"/>
      <c r="M1019" s="5"/>
      <c r="N1019" s="5"/>
      <c r="O1019" s="5"/>
      <c r="P1019" s="5"/>
      <c r="Q1019" s="5"/>
      <c r="R1019" s="4"/>
      <c r="S1019" s="5"/>
      <c r="T1019" s="5"/>
      <c r="U1019" s="5"/>
      <c r="V1019" s="4"/>
      <c r="W1019" s="5"/>
      <c r="X1019" s="4"/>
      <c r="Y1019" s="5"/>
      <c r="Z1019" s="4"/>
      <c r="AA1019" s="5"/>
      <c r="AB1019" s="4"/>
      <c r="AC1019" s="5"/>
      <c r="AD1019" s="4"/>
      <c r="AE1019" s="5"/>
      <c r="AF1019" s="4"/>
    </row>
    <row r="1020" spans="2:32" x14ac:dyDescent="0.25">
      <c r="B1020" s="3">
        <v>1016</v>
      </c>
      <c r="C1020" s="4" t="s">
        <v>4568</v>
      </c>
      <c r="D1020" s="4" t="s">
        <v>4569</v>
      </c>
      <c r="E1020" s="4" t="s">
        <v>4567</v>
      </c>
      <c r="F1020" s="4" t="s">
        <v>142</v>
      </c>
      <c r="G1020" s="4"/>
      <c r="H1020" s="4" t="s">
        <v>12385</v>
      </c>
      <c r="I1020" s="5">
        <v>45826</v>
      </c>
      <c r="J1020" s="5" t="s">
        <v>111</v>
      </c>
      <c r="K1020" s="5"/>
      <c r="L1020" s="4"/>
      <c r="M1020" s="5"/>
      <c r="N1020" s="5"/>
      <c r="O1020" s="5"/>
      <c r="P1020" s="4"/>
      <c r="Q1020" s="5"/>
      <c r="R1020" s="4"/>
      <c r="S1020" s="5"/>
      <c r="T1020" s="4"/>
      <c r="U1020" s="5"/>
      <c r="V1020" s="4"/>
      <c r="W1020" s="5"/>
      <c r="X1020" s="4"/>
      <c r="Y1020" s="5"/>
      <c r="Z1020" s="4"/>
      <c r="AA1020" s="5"/>
      <c r="AB1020" s="4"/>
      <c r="AC1020" s="5"/>
      <c r="AD1020" s="4"/>
      <c r="AE1020" s="5"/>
      <c r="AF1020" s="4"/>
    </row>
    <row r="1021" spans="2:32" x14ac:dyDescent="0.25">
      <c r="B1021" s="3">
        <v>1017</v>
      </c>
      <c r="C1021" s="4" t="s">
        <v>3236</v>
      </c>
      <c r="D1021" s="4" t="s">
        <v>3237</v>
      </c>
      <c r="E1021" s="4" t="s">
        <v>3235</v>
      </c>
      <c r="F1021" s="4" t="s">
        <v>53</v>
      </c>
      <c r="G1021" s="4"/>
      <c r="H1021" s="4" t="s">
        <v>12384</v>
      </c>
      <c r="I1021" s="5">
        <v>45826</v>
      </c>
      <c r="J1021" s="5" t="s">
        <v>11126</v>
      </c>
      <c r="K1021" s="5"/>
      <c r="L1021" s="4"/>
      <c r="M1021" s="5"/>
      <c r="N1021" s="5"/>
      <c r="O1021" s="5"/>
      <c r="P1021" s="4"/>
      <c r="Q1021" s="5"/>
      <c r="R1021" s="4"/>
      <c r="S1021" s="5"/>
      <c r="T1021" s="4"/>
      <c r="U1021" s="5"/>
      <c r="V1021" s="4"/>
      <c r="W1021" s="5"/>
      <c r="X1021" s="4"/>
      <c r="Y1021" s="5"/>
      <c r="Z1021" s="4"/>
      <c r="AA1021" s="5"/>
      <c r="AB1021" s="4"/>
      <c r="AC1021" s="5"/>
      <c r="AD1021" s="4"/>
      <c r="AE1021" s="5"/>
      <c r="AF1021" s="4"/>
    </row>
    <row r="1022" spans="2:32" x14ac:dyDescent="0.25">
      <c r="B1022" s="3">
        <v>1018</v>
      </c>
      <c r="C1022" s="4" t="s">
        <v>5035</v>
      </c>
      <c r="D1022" s="4" t="s">
        <v>6501</v>
      </c>
      <c r="E1022" s="4" t="s">
        <v>2326</v>
      </c>
      <c r="F1022" s="4" t="s">
        <v>53</v>
      </c>
      <c r="G1022" s="4"/>
      <c r="H1022" s="4" t="s">
        <v>12384</v>
      </c>
      <c r="I1022" s="5">
        <v>45826</v>
      </c>
      <c r="J1022" s="5" t="s">
        <v>41</v>
      </c>
      <c r="K1022" s="5"/>
      <c r="L1022" s="4"/>
      <c r="M1022" s="5"/>
      <c r="N1022" s="5"/>
      <c r="O1022" s="5"/>
      <c r="P1022" s="4"/>
      <c r="Q1022" s="5"/>
      <c r="R1022" s="4"/>
      <c r="S1022" s="5"/>
      <c r="T1022" s="4"/>
      <c r="U1022" s="5"/>
      <c r="V1022" s="4"/>
      <c r="W1022" s="5"/>
      <c r="X1022" s="4"/>
      <c r="Y1022" s="5"/>
      <c r="Z1022" s="4"/>
      <c r="AA1022" s="5"/>
      <c r="AB1022" s="4"/>
      <c r="AC1022" s="5"/>
      <c r="AD1022" s="4"/>
      <c r="AE1022" s="5"/>
      <c r="AF1022" s="4"/>
    </row>
    <row r="1023" spans="2:32" x14ac:dyDescent="0.25">
      <c r="B1023" s="3">
        <v>1019</v>
      </c>
      <c r="C1023" s="4" t="s">
        <v>3510</v>
      </c>
      <c r="D1023" s="4" t="s">
        <v>3511</v>
      </c>
      <c r="E1023" s="4" t="s">
        <v>481</v>
      </c>
      <c r="F1023" s="4" t="s">
        <v>31</v>
      </c>
      <c r="G1023" s="4"/>
      <c r="H1023" s="4" t="s">
        <v>12384</v>
      </c>
      <c r="I1023" s="5">
        <v>45826</v>
      </c>
      <c r="J1023" s="5" t="s">
        <v>41</v>
      </c>
      <c r="K1023" s="5"/>
      <c r="L1023" s="4"/>
      <c r="M1023" s="5"/>
      <c r="N1023" s="5"/>
      <c r="O1023" s="5"/>
      <c r="P1023" s="4"/>
      <c r="Q1023" s="5"/>
      <c r="R1023" s="4"/>
      <c r="S1023" s="5"/>
      <c r="T1023" s="4"/>
      <c r="U1023" s="5"/>
      <c r="V1023" s="4"/>
      <c r="W1023" s="5"/>
      <c r="X1023" s="4"/>
      <c r="Y1023" s="5"/>
      <c r="Z1023" s="4"/>
      <c r="AA1023" s="5"/>
      <c r="AB1023" s="4"/>
      <c r="AC1023" s="5"/>
      <c r="AD1023" s="4"/>
      <c r="AE1023" s="5"/>
      <c r="AF1023" s="4"/>
    </row>
    <row r="1024" spans="2:32" x14ac:dyDescent="0.25">
      <c r="B1024" s="3">
        <v>1020</v>
      </c>
      <c r="C1024" s="4" t="s">
        <v>7714</v>
      </c>
      <c r="D1024" s="4" t="s">
        <v>7715</v>
      </c>
      <c r="E1024" s="4" t="s">
        <v>7716</v>
      </c>
      <c r="F1024" s="4" t="s">
        <v>40</v>
      </c>
      <c r="G1024" s="4"/>
      <c r="H1024" s="4" t="s">
        <v>12385</v>
      </c>
      <c r="I1024" s="5">
        <v>45826</v>
      </c>
      <c r="J1024" s="5" t="s">
        <v>811</v>
      </c>
      <c r="K1024" s="5">
        <v>45831</v>
      </c>
      <c r="L1024" s="4" t="s">
        <v>13172</v>
      </c>
      <c r="M1024" s="5"/>
      <c r="N1024" s="5"/>
      <c r="O1024" s="5"/>
      <c r="P1024" s="4"/>
      <c r="Q1024" s="5"/>
      <c r="R1024" s="4"/>
      <c r="S1024" s="5"/>
      <c r="T1024" s="4"/>
      <c r="U1024" s="5"/>
      <c r="V1024" s="4"/>
      <c r="W1024" s="5"/>
      <c r="X1024" s="4"/>
      <c r="Y1024" s="5"/>
      <c r="Z1024" s="4"/>
      <c r="AA1024" s="5"/>
      <c r="AB1024" s="4"/>
      <c r="AC1024" s="5"/>
      <c r="AD1024" s="4"/>
      <c r="AE1024" s="5"/>
      <c r="AF1024" s="4"/>
    </row>
    <row r="1025" spans="2:32" x14ac:dyDescent="0.25">
      <c r="B1025" s="3">
        <v>1021</v>
      </c>
      <c r="C1025" s="4" t="s">
        <v>8058</v>
      </c>
      <c r="D1025" s="4" t="s">
        <v>8059</v>
      </c>
      <c r="E1025" s="4" t="s">
        <v>8060</v>
      </c>
      <c r="F1025" s="4" t="s">
        <v>31</v>
      </c>
      <c r="G1025" s="4"/>
      <c r="H1025" s="4" t="s">
        <v>12385</v>
      </c>
      <c r="I1025" s="5">
        <v>45826</v>
      </c>
      <c r="J1025" s="5" t="s">
        <v>8061</v>
      </c>
      <c r="K1025" s="5"/>
      <c r="L1025" s="4"/>
      <c r="M1025" s="5"/>
      <c r="N1025" s="5"/>
      <c r="O1025" s="5"/>
      <c r="P1025" s="4"/>
      <c r="Q1025" s="5"/>
      <c r="R1025" s="4"/>
      <c r="S1025" s="5"/>
      <c r="T1025" s="4"/>
      <c r="U1025" s="5"/>
      <c r="V1025" s="4"/>
      <c r="W1025" s="5"/>
      <c r="X1025" s="4"/>
      <c r="Y1025" s="5"/>
      <c r="Z1025" s="4"/>
      <c r="AA1025" s="5"/>
      <c r="AB1025" s="4"/>
      <c r="AC1025" s="5"/>
      <c r="AD1025" s="4"/>
      <c r="AE1025" s="5"/>
      <c r="AF1025" s="4"/>
    </row>
    <row r="1026" spans="2:32" x14ac:dyDescent="0.25">
      <c r="B1026" s="3">
        <v>1022</v>
      </c>
      <c r="C1026" s="4" t="s">
        <v>3529</v>
      </c>
      <c r="D1026" s="4" t="s">
        <v>3530</v>
      </c>
      <c r="E1026" s="4" t="s">
        <v>3528</v>
      </c>
      <c r="F1026" s="4" t="s">
        <v>53</v>
      </c>
      <c r="G1026" s="4"/>
      <c r="H1026" s="4" t="s">
        <v>12385</v>
      </c>
      <c r="I1026" s="5">
        <v>45826</v>
      </c>
      <c r="J1026" s="5" t="s">
        <v>41</v>
      </c>
      <c r="K1026" s="5"/>
      <c r="L1026" s="4"/>
      <c r="M1026" s="5"/>
      <c r="N1026" s="5"/>
      <c r="O1026" s="5"/>
      <c r="P1026" s="4"/>
      <c r="Q1026" s="5"/>
      <c r="R1026" s="4"/>
      <c r="S1026" s="5"/>
      <c r="T1026" s="4"/>
      <c r="U1026" s="5"/>
      <c r="V1026" s="4"/>
      <c r="W1026" s="5"/>
      <c r="X1026" s="4"/>
      <c r="Y1026" s="5"/>
      <c r="Z1026" s="4"/>
      <c r="AA1026" s="5"/>
      <c r="AB1026" s="4"/>
      <c r="AC1026" s="5"/>
      <c r="AD1026" s="4"/>
      <c r="AE1026" s="5"/>
      <c r="AF1026" s="4"/>
    </row>
    <row r="1027" spans="2:32" x14ac:dyDescent="0.25">
      <c r="B1027" s="3">
        <v>1023</v>
      </c>
      <c r="C1027" s="4" t="s">
        <v>304</v>
      </c>
      <c r="D1027" s="4" t="s">
        <v>305</v>
      </c>
      <c r="E1027" s="4" t="s">
        <v>303</v>
      </c>
      <c r="F1027" s="4" t="s">
        <v>58</v>
      </c>
      <c r="G1027" s="4"/>
      <c r="H1027" s="4" t="s">
        <v>12385</v>
      </c>
      <c r="I1027" s="5">
        <v>45826</v>
      </c>
      <c r="J1027" s="5" t="s">
        <v>138</v>
      </c>
      <c r="K1027" s="5"/>
      <c r="L1027" s="4"/>
      <c r="M1027" s="5"/>
      <c r="N1027" s="5"/>
      <c r="O1027" s="5"/>
      <c r="P1027" s="4"/>
      <c r="Q1027" s="5"/>
      <c r="R1027" s="4"/>
      <c r="S1027" s="5"/>
      <c r="T1027" s="4"/>
      <c r="U1027" s="5"/>
      <c r="V1027" s="4"/>
      <c r="W1027" s="5"/>
      <c r="X1027" s="4"/>
      <c r="Y1027" s="5"/>
      <c r="Z1027" s="4"/>
      <c r="AA1027" s="5"/>
      <c r="AB1027" s="4"/>
      <c r="AC1027" s="5"/>
      <c r="AD1027" s="4"/>
      <c r="AE1027" s="5"/>
      <c r="AF1027" s="4"/>
    </row>
    <row r="1028" spans="2:32" x14ac:dyDescent="0.25">
      <c r="B1028" s="3">
        <v>1024</v>
      </c>
      <c r="C1028" s="4" t="s">
        <v>12880</v>
      </c>
      <c r="D1028" s="4" t="s">
        <v>12881</v>
      </c>
      <c r="E1028" s="4" t="s">
        <v>9644</v>
      </c>
      <c r="F1028" s="4" t="s">
        <v>31</v>
      </c>
      <c r="G1028" s="4"/>
      <c r="H1028" s="4" t="s">
        <v>12385</v>
      </c>
      <c r="I1028" s="5">
        <v>45826</v>
      </c>
      <c r="J1028" s="5" t="s">
        <v>174</v>
      </c>
      <c r="K1028" s="5"/>
      <c r="L1028" s="4"/>
      <c r="M1028" s="5"/>
      <c r="N1028" s="5"/>
      <c r="O1028" s="5"/>
      <c r="P1028" s="4"/>
      <c r="Q1028" s="5"/>
      <c r="R1028" s="4"/>
      <c r="S1028" s="5"/>
      <c r="T1028" s="4"/>
      <c r="U1028" s="5"/>
      <c r="V1028" s="4"/>
      <c r="W1028" s="5"/>
      <c r="X1028" s="4"/>
      <c r="Y1028" s="5"/>
      <c r="Z1028" s="4"/>
      <c r="AA1028" s="5"/>
      <c r="AB1028" s="4"/>
      <c r="AC1028" s="5"/>
      <c r="AD1028" s="4"/>
      <c r="AE1028" s="5"/>
      <c r="AF1028" s="4"/>
    </row>
    <row r="1029" spans="2:32" x14ac:dyDescent="0.25">
      <c r="B1029" s="3">
        <v>1025</v>
      </c>
      <c r="C1029" s="4" t="s">
        <v>1572</v>
      </c>
      <c r="D1029" s="4" t="s">
        <v>1573</v>
      </c>
      <c r="E1029" s="4" t="s">
        <v>1571</v>
      </c>
      <c r="F1029" s="4" t="s">
        <v>26</v>
      </c>
      <c r="G1029" s="4"/>
      <c r="H1029" s="4" t="s">
        <v>12385</v>
      </c>
      <c r="I1029" s="5">
        <v>45826</v>
      </c>
      <c r="J1029" s="5" t="s">
        <v>318</v>
      </c>
      <c r="K1029" s="5"/>
      <c r="L1029" s="4"/>
      <c r="M1029" s="5"/>
      <c r="N1029" s="5"/>
      <c r="O1029" s="5"/>
      <c r="P1029" s="4"/>
      <c r="Q1029" s="5"/>
      <c r="R1029" s="4"/>
      <c r="S1029" s="5"/>
      <c r="T1029" s="4"/>
      <c r="U1029" s="5"/>
      <c r="V1029" s="4"/>
      <c r="W1029" s="5"/>
      <c r="X1029" s="4"/>
      <c r="Y1029" s="5"/>
      <c r="Z1029" s="4"/>
      <c r="AA1029" s="5"/>
      <c r="AB1029" s="4"/>
      <c r="AC1029" s="5"/>
      <c r="AD1029" s="4"/>
      <c r="AE1029" s="5"/>
      <c r="AF1029" s="4"/>
    </row>
    <row r="1030" spans="2:32" x14ac:dyDescent="0.25">
      <c r="B1030" s="3">
        <v>1026</v>
      </c>
      <c r="C1030" s="4" t="s">
        <v>12882</v>
      </c>
      <c r="D1030" s="4" t="s">
        <v>12883</v>
      </c>
      <c r="E1030" s="4" t="s">
        <v>12884</v>
      </c>
      <c r="F1030" s="4" t="s">
        <v>26</v>
      </c>
      <c r="G1030" s="4"/>
      <c r="H1030" s="4" t="s">
        <v>12385</v>
      </c>
      <c r="I1030" s="5">
        <v>45826</v>
      </c>
      <c r="J1030" s="5" t="s">
        <v>318</v>
      </c>
      <c r="K1030" s="5"/>
      <c r="L1030" s="4"/>
      <c r="M1030" s="5"/>
      <c r="N1030" s="5"/>
      <c r="O1030" s="5"/>
      <c r="P1030" s="4"/>
      <c r="Q1030" s="5"/>
      <c r="R1030" s="4"/>
      <c r="S1030" s="5"/>
      <c r="T1030" s="4"/>
      <c r="U1030" s="5"/>
      <c r="V1030" s="4"/>
      <c r="W1030" s="5"/>
      <c r="X1030" s="4"/>
      <c r="Y1030" s="5"/>
      <c r="Z1030" s="4"/>
      <c r="AA1030" s="5"/>
      <c r="AB1030" s="4"/>
      <c r="AC1030" s="5"/>
      <c r="AD1030" s="4"/>
      <c r="AE1030" s="5"/>
      <c r="AF1030" s="4"/>
    </row>
    <row r="1031" spans="2:32" x14ac:dyDescent="0.25">
      <c r="B1031" s="3">
        <v>1027</v>
      </c>
      <c r="C1031" s="4" t="s">
        <v>12885</v>
      </c>
      <c r="D1031" s="4" t="s">
        <v>12886</v>
      </c>
      <c r="E1031" s="4" t="s">
        <v>12887</v>
      </c>
      <c r="F1031" s="4" t="s">
        <v>48</v>
      </c>
      <c r="G1031" s="4"/>
      <c r="H1031" s="4" t="s">
        <v>12385</v>
      </c>
      <c r="I1031" s="5">
        <v>45826</v>
      </c>
      <c r="J1031" s="5" t="s">
        <v>4256</v>
      </c>
      <c r="K1031" s="5">
        <v>45826</v>
      </c>
      <c r="L1031" s="5" t="s">
        <v>178</v>
      </c>
      <c r="M1031" s="5">
        <v>45831</v>
      </c>
      <c r="N1031" s="5" t="s">
        <v>178</v>
      </c>
      <c r="O1031" s="5"/>
      <c r="P1031" s="4"/>
      <c r="Q1031" s="5"/>
      <c r="R1031" s="4"/>
      <c r="S1031" s="5"/>
      <c r="T1031" s="4"/>
      <c r="U1031" s="5"/>
      <c r="V1031" s="4"/>
      <c r="W1031" s="5"/>
      <c r="X1031" s="4"/>
      <c r="Y1031" s="5"/>
      <c r="Z1031" s="4"/>
      <c r="AA1031" s="5"/>
      <c r="AB1031" s="4"/>
      <c r="AC1031" s="5"/>
      <c r="AD1031" s="4"/>
      <c r="AE1031" s="5"/>
      <c r="AF1031" s="4"/>
    </row>
    <row r="1032" spans="2:32" x14ac:dyDescent="0.25">
      <c r="B1032" s="3">
        <v>1028</v>
      </c>
      <c r="C1032" s="4" t="s">
        <v>12888</v>
      </c>
      <c r="D1032" s="4" t="s">
        <v>12889</v>
      </c>
      <c r="E1032" s="4" t="s">
        <v>9672</v>
      </c>
      <c r="F1032" s="4" t="s">
        <v>31</v>
      </c>
      <c r="G1032" s="4"/>
      <c r="H1032" s="4" t="s">
        <v>12384</v>
      </c>
      <c r="I1032" s="5">
        <v>45826</v>
      </c>
      <c r="J1032" s="5" t="s">
        <v>318</v>
      </c>
      <c r="K1032" s="5"/>
      <c r="L1032" s="4"/>
      <c r="M1032" s="5"/>
      <c r="N1032" s="5"/>
      <c r="O1032" s="5"/>
      <c r="P1032" s="5"/>
      <c r="Q1032" s="5"/>
      <c r="R1032" s="4"/>
      <c r="S1032" s="5"/>
      <c r="T1032" s="5"/>
      <c r="U1032" s="5"/>
      <c r="V1032" s="4"/>
      <c r="W1032" s="5"/>
      <c r="X1032" s="4"/>
      <c r="Y1032" s="5"/>
      <c r="Z1032" s="4"/>
      <c r="AA1032" s="5"/>
      <c r="AB1032" s="4"/>
      <c r="AC1032" s="5"/>
      <c r="AD1032" s="4"/>
      <c r="AE1032" s="5"/>
      <c r="AF1032" s="4"/>
    </row>
    <row r="1033" spans="2:32" x14ac:dyDescent="0.25">
      <c r="B1033" s="3">
        <v>1029</v>
      </c>
      <c r="C1033" s="4" t="s">
        <v>4141</v>
      </c>
      <c r="D1033" s="4" t="s">
        <v>4142</v>
      </c>
      <c r="E1033" s="4" t="s">
        <v>4140</v>
      </c>
      <c r="F1033" s="4" t="s">
        <v>53</v>
      </c>
      <c r="G1033" s="4"/>
      <c r="H1033" s="4" t="s">
        <v>12384</v>
      </c>
      <c r="I1033" s="5">
        <v>45826</v>
      </c>
      <c r="J1033" s="5"/>
      <c r="K1033" s="5">
        <v>45827</v>
      </c>
      <c r="L1033" s="4"/>
      <c r="M1033" s="5"/>
      <c r="N1033" s="5"/>
      <c r="O1033" s="5"/>
      <c r="P1033" s="4"/>
      <c r="Q1033" s="5"/>
      <c r="R1033" s="4"/>
      <c r="S1033" s="5"/>
      <c r="T1033" s="4"/>
      <c r="U1033" s="5"/>
      <c r="V1033" s="4"/>
      <c r="W1033" s="5"/>
      <c r="X1033" s="4"/>
      <c r="Y1033" s="5"/>
      <c r="Z1033" s="4"/>
      <c r="AA1033" s="5"/>
      <c r="AB1033" s="4"/>
      <c r="AC1033" s="5"/>
      <c r="AD1033" s="4"/>
      <c r="AE1033" s="5"/>
      <c r="AF1033" s="4"/>
    </row>
    <row r="1034" spans="2:32" x14ac:dyDescent="0.25">
      <c r="B1034" s="3">
        <v>1030</v>
      </c>
      <c r="C1034" s="4" t="s">
        <v>3782</v>
      </c>
      <c r="D1034" s="4" t="s">
        <v>3783</v>
      </c>
      <c r="E1034" s="4" t="s">
        <v>3781</v>
      </c>
      <c r="F1034" s="4" t="s">
        <v>26</v>
      </c>
      <c r="G1034" s="4"/>
      <c r="H1034" s="4" t="s">
        <v>12384</v>
      </c>
      <c r="I1034" s="5">
        <v>45826</v>
      </c>
      <c r="J1034" s="5" t="s">
        <v>107</v>
      </c>
      <c r="K1034" s="5"/>
      <c r="L1034" s="4"/>
      <c r="M1034" s="5"/>
      <c r="N1034" s="5"/>
      <c r="O1034" s="5"/>
      <c r="P1034" s="4"/>
      <c r="Q1034" s="5"/>
      <c r="R1034" s="4"/>
      <c r="S1034" s="5"/>
      <c r="T1034" s="4"/>
      <c r="U1034" s="5"/>
      <c r="V1034" s="4"/>
      <c r="W1034" s="5"/>
      <c r="X1034" s="4"/>
      <c r="Y1034" s="5"/>
      <c r="Z1034" s="4"/>
      <c r="AA1034" s="5"/>
      <c r="AB1034" s="4"/>
      <c r="AC1034" s="5"/>
      <c r="AD1034" s="4"/>
      <c r="AE1034" s="5"/>
      <c r="AF1034" s="4"/>
    </row>
    <row r="1035" spans="2:32" x14ac:dyDescent="0.25">
      <c r="B1035" s="3">
        <v>1031</v>
      </c>
      <c r="C1035" s="4" t="s">
        <v>6306</v>
      </c>
      <c r="D1035" s="4" t="s">
        <v>6307</v>
      </c>
      <c r="E1035" s="4" t="s">
        <v>6308</v>
      </c>
      <c r="F1035" s="4" t="s">
        <v>53</v>
      </c>
      <c r="G1035" s="4"/>
      <c r="H1035" s="4" t="s">
        <v>12384</v>
      </c>
      <c r="I1035" s="5">
        <v>45826</v>
      </c>
      <c r="J1035" s="5"/>
      <c r="K1035" s="5">
        <v>45827</v>
      </c>
      <c r="L1035" s="4"/>
      <c r="M1035" s="5"/>
      <c r="N1035" s="5"/>
      <c r="O1035" s="5"/>
      <c r="P1035" s="4"/>
      <c r="Q1035" s="5"/>
      <c r="R1035" s="4"/>
      <c r="S1035" s="5"/>
      <c r="T1035" s="4"/>
      <c r="U1035" s="5"/>
      <c r="V1035" s="4"/>
      <c r="W1035" s="5"/>
      <c r="X1035" s="4"/>
      <c r="Y1035" s="5"/>
      <c r="Z1035" s="4"/>
      <c r="AA1035" s="5"/>
      <c r="AB1035" s="4"/>
      <c r="AC1035" s="5"/>
      <c r="AD1035" s="4"/>
      <c r="AE1035" s="5"/>
      <c r="AF1035" s="4"/>
    </row>
    <row r="1036" spans="2:32" x14ac:dyDescent="0.25">
      <c r="B1036" s="3">
        <v>1032</v>
      </c>
      <c r="C1036" s="4" t="s">
        <v>12890</v>
      </c>
      <c r="D1036" s="4" t="s">
        <v>12891</v>
      </c>
      <c r="E1036" s="4" t="s">
        <v>2882</v>
      </c>
      <c r="F1036" s="4" t="s">
        <v>40</v>
      </c>
      <c r="G1036" s="4"/>
      <c r="H1036" s="4" t="s">
        <v>12385</v>
      </c>
      <c r="I1036" s="5">
        <v>45826</v>
      </c>
      <c r="J1036" s="5" t="s">
        <v>318</v>
      </c>
      <c r="K1036" s="5">
        <v>45833</v>
      </c>
      <c r="L1036" s="4" t="s">
        <v>318</v>
      </c>
      <c r="M1036" s="5"/>
      <c r="N1036" s="5"/>
      <c r="O1036" s="5"/>
      <c r="P1036" s="4"/>
      <c r="Q1036" s="5"/>
      <c r="R1036" s="4"/>
      <c r="S1036" s="5"/>
      <c r="T1036" s="4"/>
      <c r="U1036" s="5"/>
      <c r="V1036" s="4"/>
      <c r="W1036" s="5"/>
      <c r="X1036" s="4"/>
      <c r="Y1036" s="5"/>
      <c r="Z1036" s="4"/>
      <c r="AA1036" s="5"/>
      <c r="AB1036" s="4"/>
      <c r="AC1036" s="5"/>
      <c r="AD1036" s="4"/>
      <c r="AE1036" s="5"/>
      <c r="AF1036" s="4"/>
    </row>
    <row r="1037" spans="2:32" x14ac:dyDescent="0.25">
      <c r="B1037" s="3">
        <v>1033</v>
      </c>
      <c r="C1037" s="4" t="s">
        <v>2488</v>
      </c>
      <c r="D1037" s="4" t="s">
        <v>2489</v>
      </c>
      <c r="E1037" s="4" t="s">
        <v>1326</v>
      </c>
      <c r="F1037" s="4" t="s">
        <v>53</v>
      </c>
      <c r="G1037" s="4"/>
      <c r="H1037" s="4" t="s">
        <v>12384</v>
      </c>
      <c r="I1037" s="5">
        <v>45826</v>
      </c>
      <c r="J1037" s="5"/>
      <c r="K1037" s="5">
        <v>45827</v>
      </c>
      <c r="L1037" s="4"/>
      <c r="M1037" s="5">
        <v>45838</v>
      </c>
      <c r="N1037" s="5" t="s">
        <v>41</v>
      </c>
      <c r="O1037" s="5"/>
      <c r="P1037" s="4"/>
      <c r="Q1037" s="5"/>
      <c r="R1037" s="4"/>
      <c r="S1037" s="5"/>
      <c r="T1037" s="4"/>
      <c r="U1037" s="5"/>
      <c r="V1037" s="4"/>
      <c r="W1037" s="5"/>
      <c r="X1037" s="4"/>
      <c r="Y1037" s="5"/>
      <c r="Z1037" s="4"/>
      <c r="AA1037" s="5"/>
      <c r="AB1037" s="4"/>
      <c r="AC1037" s="5"/>
      <c r="AD1037" s="4"/>
      <c r="AE1037" s="5"/>
      <c r="AF1037" s="4"/>
    </row>
    <row r="1038" spans="2:32" x14ac:dyDescent="0.25">
      <c r="B1038" s="3">
        <v>1034</v>
      </c>
      <c r="C1038" s="4" t="s">
        <v>2424</v>
      </c>
      <c r="D1038" s="4" t="s">
        <v>2425</v>
      </c>
      <c r="E1038" s="4" t="s">
        <v>2423</v>
      </c>
      <c r="F1038" s="4" t="s">
        <v>26</v>
      </c>
      <c r="G1038" s="4"/>
      <c r="H1038" s="4" t="s">
        <v>12384</v>
      </c>
      <c r="I1038" s="5">
        <v>45826</v>
      </c>
      <c r="J1038" s="5" t="s">
        <v>107</v>
      </c>
      <c r="K1038" s="5"/>
      <c r="L1038" s="4"/>
      <c r="M1038" s="5"/>
      <c r="N1038" s="5"/>
      <c r="O1038" s="5"/>
      <c r="P1038" s="4"/>
      <c r="Q1038" s="5"/>
      <c r="R1038" s="4"/>
      <c r="S1038" s="5"/>
      <c r="T1038" s="4"/>
      <c r="U1038" s="5"/>
      <c r="V1038" s="4"/>
      <c r="W1038" s="5"/>
      <c r="X1038" s="4"/>
      <c r="Y1038" s="5"/>
      <c r="Z1038" s="4"/>
      <c r="AA1038" s="5"/>
      <c r="AB1038" s="4"/>
      <c r="AC1038" s="5"/>
      <c r="AD1038" s="4"/>
      <c r="AE1038" s="5"/>
      <c r="AF1038" s="4"/>
    </row>
    <row r="1039" spans="2:32" x14ac:dyDescent="0.25">
      <c r="B1039" s="3">
        <v>1035</v>
      </c>
      <c r="C1039" s="4" t="s">
        <v>8128</v>
      </c>
      <c r="D1039" s="4" t="s">
        <v>8129</v>
      </c>
      <c r="E1039" s="4" t="s">
        <v>7721</v>
      </c>
      <c r="F1039" s="4" t="s">
        <v>58</v>
      </c>
      <c r="G1039" s="4"/>
      <c r="H1039" s="4" t="s">
        <v>12385</v>
      </c>
      <c r="I1039" s="5">
        <v>45826</v>
      </c>
      <c r="J1039" s="5" t="s">
        <v>1165</v>
      </c>
      <c r="K1039" s="5"/>
      <c r="L1039" s="4"/>
      <c r="M1039" s="5"/>
      <c r="N1039" s="5"/>
      <c r="O1039" s="5"/>
      <c r="P1039" s="4"/>
      <c r="Q1039" s="5"/>
      <c r="R1039" s="4"/>
      <c r="S1039" s="5"/>
      <c r="T1039" s="4"/>
      <c r="U1039" s="5"/>
      <c r="V1039" s="4"/>
      <c r="W1039" s="5"/>
      <c r="X1039" s="4"/>
      <c r="Y1039" s="5"/>
      <c r="Z1039" s="4"/>
      <c r="AA1039" s="5"/>
      <c r="AB1039" s="4"/>
      <c r="AC1039" s="5"/>
      <c r="AD1039" s="4"/>
      <c r="AE1039" s="5"/>
      <c r="AF1039" s="4"/>
    </row>
    <row r="1040" spans="2:32" x14ac:dyDescent="0.25">
      <c r="B1040" s="3">
        <v>1036</v>
      </c>
      <c r="C1040" s="4" t="s">
        <v>12045</v>
      </c>
      <c r="D1040" s="4" t="s">
        <v>12046</v>
      </c>
      <c r="E1040" s="4" t="s">
        <v>454</v>
      </c>
      <c r="F1040" s="4" t="s">
        <v>53</v>
      </c>
      <c r="G1040" s="4"/>
      <c r="H1040" s="4" t="s">
        <v>12384</v>
      </c>
      <c r="I1040" s="5">
        <v>45826</v>
      </c>
      <c r="J1040" s="5"/>
      <c r="K1040" s="5"/>
      <c r="L1040" s="4"/>
      <c r="M1040" s="5"/>
      <c r="N1040" s="5"/>
      <c r="O1040" s="5"/>
      <c r="P1040" s="4"/>
      <c r="Q1040" s="5"/>
      <c r="R1040" s="4"/>
      <c r="S1040" s="5"/>
      <c r="T1040" s="4"/>
      <c r="U1040" s="5"/>
      <c r="V1040" s="4"/>
      <c r="W1040" s="5"/>
      <c r="X1040" s="4"/>
      <c r="Y1040" s="5"/>
      <c r="Z1040" s="4"/>
      <c r="AA1040" s="5"/>
      <c r="AB1040" s="4"/>
      <c r="AC1040" s="5"/>
      <c r="AD1040" s="4"/>
      <c r="AE1040" s="5"/>
      <c r="AF1040" s="4"/>
    </row>
    <row r="1041" spans="2:32" x14ac:dyDescent="0.25">
      <c r="B1041" s="3">
        <v>1037</v>
      </c>
      <c r="C1041" s="4" t="s">
        <v>12892</v>
      </c>
      <c r="D1041" s="4" t="s">
        <v>12893</v>
      </c>
      <c r="E1041" s="4" t="s">
        <v>12894</v>
      </c>
      <c r="F1041" s="4" t="s">
        <v>40</v>
      </c>
      <c r="G1041" s="4"/>
      <c r="H1041" s="4" t="s">
        <v>12385</v>
      </c>
      <c r="I1041" s="5">
        <v>45826</v>
      </c>
      <c r="J1041" s="5" t="s">
        <v>1285</v>
      </c>
      <c r="K1041" s="5"/>
      <c r="L1041" s="4"/>
      <c r="M1041" s="5"/>
      <c r="N1041" s="5"/>
      <c r="O1041" s="5"/>
      <c r="P1041" s="4"/>
      <c r="Q1041" s="5"/>
      <c r="R1041" s="4"/>
      <c r="S1041" s="5"/>
      <c r="T1041" s="4"/>
      <c r="U1041" s="5"/>
      <c r="V1041" s="4"/>
      <c r="W1041" s="5"/>
      <c r="X1041" s="4"/>
      <c r="Y1041" s="5"/>
      <c r="Z1041" s="4"/>
      <c r="AA1041" s="5"/>
      <c r="AB1041" s="4"/>
      <c r="AC1041" s="5"/>
      <c r="AD1041" s="4"/>
      <c r="AE1041" s="5"/>
      <c r="AF1041" s="4"/>
    </row>
    <row r="1042" spans="2:32" x14ac:dyDescent="0.25">
      <c r="B1042" s="3">
        <v>1038</v>
      </c>
      <c r="C1042" s="4" t="s">
        <v>7526</v>
      </c>
      <c r="D1042" s="4" t="s">
        <v>7527</v>
      </c>
      <c r="E1042" s="4" t="s">
        <v>7528</v>
      </c>
      <c r="F1042" s="4" t="s">
        <v>40</v>
      </c>
      <c r="G1042" s="4"/>
      <c r="H1042" s="4" t="s">
        <v>12384</v>
      </c>
      <c r="I1042" s="5">
        <v>45826</v>
      </c>
      <c r="J1042" s="5" t="s">
        <v>526</v>
      </c>
      <c r="K1042" s="5"/>
      <c r="L1042" s="4"/>
      <c r="M1042" s="5"/>
      <c r="N1042" s="5"/>
      <c r="O1042" s="5"/>
      <c r="P1042" s="4"/>
      <c r="Q1042" s="5"/>
      <c r="R1042" s="4"/>
      <c r="S1042" s="5"/>
      <c r="T1042" s="4"/>
      <c r="U1042" s="5"/>
      <c r="V1042" s="4"/>
      <c r="W1042" s="5"/>
      <c r="X1042" s="4"/>
      <c r="Y1042" s="5"/>
      <c r="Z1042" s="4"/>
      <c r="AA1042" s="5"/>
      <c r="AB1042" s="4"/>
      <c r="AC1042" s="5"/>
      <c r="AD1042" s="4"/>
      <c r="AE1042" s="5"/>
      <c r="AF1042" s="4"/>
    </row>
    <row r="1043" spans="2:32" x14ac:dyDescent="0.25">
      <c r="B1043" s="3">
        <v>1039</v>
      </c>
      <c r="C1043" s="4" t="s">
        <v>12895</v>
      </c>
      <c r="D1043" s="4" t="s">
        <v>12896</v>
      </c>
      <c r="E1043" s="4" t="s">
        <v>12897</v>
      </c>
      <c r="F1043" s="4" t="s">
        <v>53</v>
      </c>
      <c r="G1043" s="4"/>
      <c r="H1043" s="4" t="s">
        <v>12385</v>
      </c>
      <c r="I1043" s="5">
        <v>45826</v>
      </c>
      <c r="J1043" s="5"/>
      <c r="K1043" s="5">
        <v>45827</v>
      </c>
      <c r="L1043" s="4"/>
      <c r="M1043" s="5"/>
      <c r="N1043" s="5"/>
      <c r="O1043" s="5"/>
      <c r="P1043" s="4"/>
      <c r="Q1043" s="5"/>
      <c r="R1043" s="4"/>
      <c r="S1043" s="5"/>
      <c r="T1043" s="4"/>
      <c r="U1043" s="5"/>
      <c r="V1043" s="4"/>
      <c r="W1043" s="5"/>
      <c r="X1043" s="4"/>
      <c r="Y1043" s="5"/>
      <c r="Z1043" s="4"/>
      <c r="AA1043" s="5"/>
      <c r="AB1043" s="4"/>
      <c r="AC1043" s="5"/>
      <c r="AD1043" s="4"/>
      <c r="AE1043" s="5"/>
      <c r="AF1043" s="4"/>
    </row>
    <row r="1044" spans="2:32" x14ac:dyDescent="0.25">
      <c r="B1044" s="3">
        <v>1040</v>
      </c>
      <c r="C1044" s="4" t="s">
        <v>128</v>
      </c>
      <c r="D1044" s="4" t="s">
        <v>129</v>
      </c>
      <c r="E1044" s="4" t="s">
        <v>127</v>
      </c>
      <c r="F1044" s="4" t="s">
        <v>53</v>
      </c>
      <c r="G1044" s="4"/>
      <c r="H1044" s="4" t="s">
        <v>12384</v>
      </c>
      <c r="I1044" s="5">
        <v>45826</v>
      </c>
      <c r="J1044" s="5"/>
      <c r="K1044" s="5">
        <v>45827</v>
      </c>
      <c r="L1044" s="4"/>
      <c r="M1044" s="5"/>
      <c r="N1044" s="5"/>
      <c r="O1044" s="5"/>
      <c r="P1044" s="4"/>
      <c r="Q1044" s="5"/>
      <c r="R1044" s="4"/>
      <c r="S1044" s="5"/>
      <c r="T1044" s="4"/>
      <c r="U1044" s="5"/>
      <c r="V1044" s="4"/>
      <c r="W1044" s="5"/>
      <c r="X1044" s="4"/>
      <c r="Y1044" s="5"/>
      <c r="Z1044" s="4"/>
      <c r="AA1044" s="5"/>
      <c r="AB1044" s="4"/>
      <c r="AC1044" s="5"/>
      <c r="AD1044" s="4"/>
      <c r="AE1044" s="5"/>
      <c r="AF1044" s="4"/>
    </row>
    <row r="1045" spans="2:32" x14ac:dyDescent="0.25">
      <c r="B1045" s="3">
        <v>1041</v>
      </c>
      <c r="C1045" s="4" t="s">
        <v>2173</v>
      </c>
      <c r="D1045" s="4" t="s">
        <v>2174</v>
      </c>
      <c r="E1045" s="4" t="s">
        <v>2172</v>
      </c>
      <c r="F1045" s="4" t="s">
        <v>26</v>
      </c>
      <c r="G1045" s="4"/>
      <c r="H1045" s="4" t="s">
        <v>12385</v>
      </c>
      <c r="I1045" s="5">
        <v>45826</v>
      </c>
      <c r="J1045" s="5" t="s">
        <v>1245</v>
      </c>
      <c r="K1045" s="5"/>
      <c r="L1045" s="4"/>
      <c r="M1045" s="5"/>
      <c r="N1045" s="5"/>
      <c r="O1045" s="5"/>
      <c r="P1045" s="4"/>
      <c r="Q1045" s="5"/>
      <c r="R1045" s="4"/>
      <c r="S1045" s="5"/>
      <c r="T1045" s="4"/>
      <c r="U1045" s="5"/>
      <c r="V1045" s="4"/>
      <c r="W1045" s="5"/>
      <c r="X1045" s="4"/>
      <c r="Y1045" s="5"/>
      <c r="Z1045" s="4"/>
      <c r="AA1045" s="5"/>
      <c r="AB1045" s="4"/>
      <c r="AC1045" s="5"/>
      <c r="AD1045" s="4"/>
      <c r="AE1045" s="5"/>
      <c r="AF1045" s="4"/>
    </row>
    <row r="1046" spans="2:32" x14ac:dyDescent="0.25">
      <c r="B1046" s="3">
        <v>1042</v>
      </c>
      <c r="C1046" s="4" t="s">
        <v>2124</v>
      </c>
      <c r="D1046" s="4" t="s">
        <v>2125</v>
      </c>
      <c r="E1046" s="4" t="s">
        <v>2123</v>
      </c>
      <c r="F1046" s="4" t="s">
        <v>1746</v>
      </c>
      <c r="G1046" s="4"/>
      <c r="H1046" s="4" t="s">
        <v>12384</v>
      </c>
      <c r="I1046" s="5">
        <v>45826</v>
      </c>
      <c r="J1046" s="5" t="s">
        <v>466</v>
      </c>
      <c r="K1046" s="5"/>
      <c r="L1046" s="4"/>
      <c r="M1046" s="5"/>
      <c r="N1046" s="5"/>
      <c r="O1046" s="5"/>
      <c r="P1046" s="4"/>
      <c r="Q1046" s="5"/>
      <c r="R1046" s="4"/>
      <c r="S1046" s="5"/>
      <c r="T1046" s="4"/>
      <c r="U1046" s="5"/>
      <c r="V1046" s="4"/>
      <c r="W1046" s="5"/>
      <c r="X1046" s="4"/>
      <c r="Y1046" s="5"/>
      <c r="Z1046" s="4"/>
      <c r="AA1046" s="5"/>
      <c r="AB1046" s="4"/>
      <c r="AC1046" s="5"/>
      <c r="AD1046" s="4"/>
      <c r="AE1046" s="5"/>
      <c r="AF1046" s="4"/>
    </row>
    <row r="1047" spans="2:32" x14ac:dyDescent="0.25">
      <c r="B1047" s="3">
        <v>1043</v>
      </c>
      <c r="C1047" s="4" t="s">
        <v>10853</v>
      </c>
      <c r="D1047" s="4" t="s">
        <v>10854</v>
      </c>
      <c r="E1047" s="4" t="s">
        <v>1320</v>
      </c>
      <c r="F1047" s="4" t="s">
        <v>26</v>
      </c>
      <c r="G1047" s="4"/>
      <c r="H1047" s="4" t="s">
        <v>12385</v>
      </c>
      <c r="I1047" s="5">
        <v>45826</v>
      </c>
      <c r="J1047" s="5" t="s">
        <v>314</v>
      </c>
      <c r="K1047" s="5"/>
      <c r="L1047" s="4"/>
      <c r="M1047" s="5"/>
      <c r="N1047" s="5"/>
      <c r="O1047" s="5"/>
      <c r="P1047" s="4"/>
      <c r="Q1047" s="5"/>
      <c r="R1047" s="4"/>
      <c r="S1047" s="5"/>
      <c r="T1047" s="4"/>
      <c r="U1047" s="5"/>
      <c r="V1047" s="4"/>
      <c r="W1047" s="5"/>
      <c r="X1047" s="4"/>
      <c r="Y1047" s="5"/>
      <c r="Z1047" s="4"/>
      <c r="AA1047" s="5"/>
      <c r="AB1047" s="4"/>
      <c r="AC1047" s="5"/>
      <c r="AD1047" s="4"/>
      <c r="AE1047" s="5"/>
      <c r="AF1047" s="4"/>
    </row>
    <row r="1048" spans="2:32" x14ac:dyDescent="0.25">
      <c r="B1048" s="3">
        <v>1044</v>
      </c>
      <c r="C1048" s="4" t="s">
        <v>4702</v>
      </c>
      <c r="D1048" s="4" t="s">
        <v>4703</v>
      </c>
      <c r="E1048" s="4" t="s">
        <v>4701</v>
      </c>
      <c r="F1048" s="4" t="s">
        <v>26</v>
      </c>
      <c r="G1048" s="4"/>
      <c r="H1048" s="4" t="s">
        <v>12384</v>
      </c>
      <c r="I1048" s="5">
        <v>45826</v>
      </c>
      <c r="J1048" s="5" t="s">
        <v>314</v>
      </c>
      <c r="K1048" s="5"/>
      <c r="L1048" s="4"/>
      <c r="M1048" s="5"/>
      <c r="N1048" s="5"/>
      <c r="O1048" s="5"/>
      <c r="P1048" s="4"/>
      <c r="Q1048" s="5"/>
      <c r="R1048" s="4"/>
      <c r="S1048" s="5"/>
      <c r="T1048" s="4"/>
      <c r="U1048" s="5"/>
      <c r="V1048" s="4"/>
      <c r="W1048" s="5"/>
      <c r="X1048" s="4"/>
      <c r="Y1048" s="5"/>
      <c r="Z1048" s="4"/>
      <c r="AA1048" s="5"/>
      <c r="AB1048" s="4"/>
      <c r="AC1048" s="5"/>
      <c r="AD1048" s="4"/>
      <c r="AE1048" s="5"/>
      <c r="AF1048" s="4"/>
    </row>
    <row r="1049" spans="2:32" x14ac:dyDescent="0.25">
      <c r="B1049" s="3">
        <v>1045</v>
      </c>
      <c r="C1049" s="4" t="s">
        <v>12898</v>
      </c>
      <c r="D1049" s="4" t="s">
        <v>12899</v>
      </c>
      <c r="E1049" s="4" t="s">
        <v>6923</v>
      </c>
      <c r="F1049" s="4" t="s">
        <v>26</v>
      </c>
      <c r="G1049" s="4"/>
      <c r="H1049" s="4" t="s">
        <v>12385</v>
      </c>
      <c r="I1049" s="5">
        <v>45826</v>
      </c>
      <c r="J1049" s="5" t="s">
        <v>314</v>
      </c>
      <c r="K1049" s="5"/>
      <c r="L1049" s="4"/>
      <c r="M1049" s="5"/>
      <c r="N1049" s="5"/>
      <c r="O1049" s="5"/>
      <c r="P1049" s="4"/>
      <c r="Q1049" s="5"/>
      <c r="R1049" s="4"/>
      <c r="S1049" s="5"/>
      <c r="T1049" s="4"/>
      <c r="U1049" s="5"/>
      <c r="V1049" s="4"/>
      <c r="W1049" s="5"/>
      <c r="X1049" s="4"/>
      <c r="Y1049" s="5"/>
      <c r="Z1049" s="4"/>
      <c r="AA1049" s="5"/>
      <c r="AB1049" s="4"/>
      <c r="AC1049" s="5"/>
      <c r="AD1049" s="4"/>
      <c r="AE1049" s="5"/>
      <c r="AF1049" s="4"/>
    </row>
    <row r="1050" spans="2:32" x14ac:dyDescent="0.25">
      <c r="B1050" s="3">
        <v>1046</v>
      </c>
      <c r="C1050" s="4" t="s">
        <v>2966</v>
      </c>
      <c r="D1050" s="4" t="s">
        <v>2967</v>
      </c>
      <c r="E1050" s="4" t="s">
        <v>2965</v>
      </c>
      <c r="F1050" s="4" t="s">
        <v>26</v>
      </c>
      <c r="G1050" s="4"/>
      <c r="H1050" s="4" t="s">
        <v>12384</v>
      </c>
      <c r="I1050" s="5">
        <v>45826</v>
      </c>
      <c r="J1050" s="5" t="s">
        <v>314</v>
      </c>
      <c r="K1050" s="5"/>
      <c r="L1050" s="4"/>
      <c r="M1050" s="5"/>
      <c r="N1050" s="5"/>
      <c r="O1050" s="5"/>
      <c r="P1050" s="4"/>
      <c r="Q1050" s="5"/>
      <c r="R1050" s="4"/>
      <c r="S1050" s="5"/>
      <c r="T1050" s="4"/>
      <c r="U1050" s="5"/>
      <c r="V1050" s="4"/>
      <c r="W1050" s="5"/>
      <c r="X1050" s="4"/>
      <c r="Y1050" s="5"/>
      <c r="Z1050" s="4"/>
      <c r="AA1050" s="5"/>
      <c r="AB1050" s="4"/>
      <c r="AC1050" s="5"/>
      <c r="AD1050" s="4"/>
      <c r="AE1050" s="5"/>
      <c r="AF1050" s="4"/>
    </row>
    <row r="1051" spans="2:32" x14ac:dyDescent="0.25">
      <c r="B1051" s="3">
        <v>1047</v>
      </c>
      <c r="C1051" s="4" t="s">
        <v>11505</v>
      </c>
      <c r="D1051" s="4" t="s">
        <v>11506</v>
      </c>
      <c r="E1051" s="4" t="s">
        <v>3205</v>
      </c>
      <c r="F1051" s="4" t="s">
        <v>26</v>
      </c>
      <c r="G1051" s="4"/>
      <c r="H1051" s="4" t="s">
        <v>12384</v>
      </c>
      <c r="I1051" s="5">
        <v>45826</v>
      </c>
      <c r="J1051" s="5" t="s">
        <v>314</v>
      </c>
      <c r="K1051" s="5"/>
      <c r="L1051" s="4"/>
      <c r="M1051" s="5"/>
      <c r="N1051" s="5"/>
      <c r="O1051" s="5"/>
      <c r="P1051" s="4"/>
      <c r="Q1051" s="5"/>
      <c r="R1051" s="4"/>
      <c r="S1051" s="5"/>
      <c r="T1051" s="4"/>
      <c r="U1051" s="5"/>
      <c r="V1051" s="4"/>
      <c r="W1051" s="5"/>
      <c r="X1051" s="4"/>
      <c r="Y1051" s="5"/>
      <c r="Z1051" s="4"/>
      <c r="AA1051" s="5"/>
      <c r="AB1051" s="4"/>
      <c r="AC1051" s="5"/>
      <c r="AD1051" s="4"/>
      <c r="AE1051" s="5"/>
      <c r="AF1051" s="4"/>
    </row>
    <row r="1052" spans="2:32" x14ac:dyDescent="0.25">
      <c r="B1052" s="3">
        <v>1048</v>
      </c>
      <c r="C1052" s="4" t="s">
        <v>2499</v>
      </c>
      <c r="D1052" s="4" t="s">
        <v>385</v>
      </c>
      <c r="E1052" s="4" t="s">
        <v>1320</v>
      </c>
      <c r="F1052" s="4" t="s">
        <v>26</v>
      </c>
      <c r="G1052" s="4"/>
      <c r="H1052" s="4" t="s">
        <v>12384</v>
      </c>
      <c r="I1052" s="5">
        <v>45826</v>
      </c>
      <c r="J1052" s="5" t="s">
        <v>314</v>
      </c>
      <c r="K1052" s="5"/>
      <c r="L1052" s="4"/>
      <c r="M1052" s="5"/>
      <c r="N1052" s="5"/>
      <c r="O1052" s="5"/>
      <c r="P1052" s="4"/>
      <c r="Q1052" s="5"/>
      <c r="R1052" s="4"/>
      <c r="S1052" s="5"/>
      <c r="T1052" s="4"/>
      <c r="U1052" s="5"/>
      <c r="V1052" s="4"/>
      <c r="W1052" s="5"/>
      <c r="X1052" s="4"/>
      <c r="Y1052" s="5"/>
      <c r="Z1052" s="4"/>
      <c r="AA1052" s="5"/>
      <c r="AB1052" s="4"/>
      <c r="AC1052" s="5"/>
      <c r="AD1052" s="4"/>
      <c r="AE1052" s="5"/>
      <c r="AF1052" s="4"/>
    </row>
    <row r="1053" spans="2:32" x14ac:dyDescent="0.25">
      <c r="B1053" s="3">
        <v>1049</v>
      </c>
      <c r="C1053" s="4" t="s">
        <v>11917</v>
      </c>
      <c r="D1053" s="4" t="s">
        <v>11918</v>
      </c>
      <c r="E1053" s="4" t="s">
        <v>195</v>
      </c>
      <c r="F1053" s="4" t="s">
        <v>26</v>
      </c>
      <c r="G1053" s="4"/>
      <c r="H1053" s="4" t="s">
        <v>12385</v>
      </c>
      <c r="I1053" s="5">
        <v>45826</v>
      </c>
      <c r="J1053" s="5" t="s">
        <v>314</v>
      </c>
      <c r="K1053" s="5"/>
      <c r="L1053" s="4"/>
      <c r="M1053" s="5"/>
      <c r="N1053" s="5"/>
      <c r="O1053" s="5"/>
      <c r="P1053" s="4"/>
      <c r="Q1053" s="5"/>
      <c r="R1053" s="4"/>
      <c r="S1053" s="5"/>
      <c r="T1053" s="4"/>
      <c r="U1053" s="5"/>
      <c r="V1053" s="4"/>
      <c r="W1053" s="5"/>
      <c r="X1053" s="4"/>
      <c r="Y1053" s="5"/>
      <c r="Z1053" s="4"/>
      <c r="AA1053" s="5"/>
      <c r="AB1053" s="4"/>
      <c r="AC1053" s="5"/>
      <c r="AD1053" s="4"/>
      <c r="AE1053" s="5"/>
      <c r="AF1053" s="4"/>
    </row>
    <row r="1054" spans="2:32" x14ac:dyDescent="0.25">
      <c r="B1054" s="3">
        <v>1050</v>
      </c>
      <c r="C1054" s="4" t="s">
        <v>12259</v>
      </c>
      <c r="D1054" s="4" t="s">
        <v>385</v>
      </c>
      <c r="E1054" s="4" t="s">
        <v>1347</v>
      </c>
      <c r="F1054" s="4" t="s">
        <v>26</v>
      </c>
      <c r="G1054" s="4"/>
      <c r="H1054" s="4" t="s">
        <v>12384</v>
      </c>
      <c r="I1054" s="5">
        <v>45826</v>
      </c>
      <c r="J1054" s="5" t="s">
        <v>314</v>
      </c>
      <c r="K1054" s="5"/>
      <c r="L1054" s="4"/>
      <c r="M1054" s="5"/>
      <c r="N1054" s="5"/>
      <c r="O1054" s="5"/>
      <c r="P1054" s="4"/>
      <c r="Q1054" s="5"/>
      <c r="R1054" s="4"/>
      <c r="S1054" s="5"/>
      <c r="T1054" s="4"/>
      <c r="U1054" s="5"/>
      <c r="V1054" s="4"/>
      <c r="W1054" s="5"/>
      <c r="X1054" s="4"/>
      <c r="Y1054" s="5"/>
      <c r="Z1054" s="4"/>
      <c r="AA1054" s="5"/>
      <c r="AB1054" s="4"/>
      <c r="AC1054" s="5"/>
      <c r="AD1054" s="4"/>
      <c r="AE1054" s="5"/>
      <c r="AF1054" s="4"/>
    </row>
    <row r="1055" spans="2:32" x14ac:dyDescent="0.25">
      <c r="B1055" s="3">
        <v>1051</v>
      </c>
      <c r="C1055" s="4" t="s">
        <v>2497</v>
      </c>
      <c r="D1055" s="4" t="s">
        <v>2498</v>
      </c>
      <c r="E1055" s="4" t="s">
        <v>2496</v>
      </c>
      <c r="F1055" s="4" t="s">
        <v>26</v>
      </c>
      <c r="G1055" s="4"/>
      <c r="H1055" s="4" t="s">
        <v>12384</v>
      </c>
      <c r="I1055" s="5">
        <v>45826</v>
      </c>
      <c r="J1055" s="5" t="s">
        <v>314</v>
      </c>
      <c r="K1055" s="5">
        <v>45827</v>
      </c>
      <c r="L1055" s="4" t="s">
        <v>27</v>
      </c>
      <c r="M1055" s="5"/>
      <c r="N1055" s="5"/>
      <c r="O1055" s="5"/>
      <c r="P1055" s="4"/>
      <c r="Q1055" s="5"/>
      <c r="R1055" s="4"/>
      <c r="S1055" s="5"/>
      <c r="T1055" s="4"/>
      <c r="U1055" s="5"/>
      <c r="V1055" s="4"/>
      <c r="W1055" s="5"/>
      <c r="X1055" s="4"/>
      <c r="Y1055" s="5"/>
      <c r="Z1055" s="4"/>
      <c r="AA1055" s="5"/>
      <c r="AB1055" s="4"/>
      <c r="AC1055" s="5"/>
      <c r="AD1055" s="4"/>
      <c r="AE1055" s="5"/>
      <c r="AF1055" s="4"/>
    </row>
    <row r="1056" spans="2:32" x14ac:dyDescent="0.25">
      <c r="B1056" s="3">
        <v>1052</v>
      </c>
      <c r="C1056" s="4" t="s">
        <v>12900</v>
      </c>
      <c r="D1056" s="4" t="s">
        <v>12901</v>
      </c>
      <c r="E1056" s="4" t="s">
        <v>12902</v>
      </c>
      <c r="F1056" s="4" t="s">
        <v>26</v>
      </c>
      <c r="G1056" s="4"/>
      <c r="H1056" s="4" t="s">
        <v>12385</v>
      </c>
      <c r="I1056" s="5">
        <v>45826</v>
      </c>
      <c r="J1056" s="5" t="s">
        <v>314</v>
      </c>
      <c r="K1056" s="5"/>
      <c r="L1056" s="4"/>
      <c r="M1056" s="5"/>
      <c r="N1056" s="5"/>
      <c r="O1056" s="5"/>
      <c r="P1056" s="4"/>
      <c r="Q1056" s="5"/>
      <c r="R1056" s="4"/>
      <c r="S1056" s="5"/>
      <c r="T1056" s="4"/>
      <c r="U1056" s="5"/>
      <c r="V1056" s="4"/>
      <c r="W1056" s="5"/>
      <c r="X1056" s="4"/>
      <c r="Y1056" s="5"/>
      <c r="Z1056" s="4"/>
      <c r="AA1056" s="5"/>
      <c r="AB1056" s="4"/>
      <c r="AC1056" s="5"/>
      <c r="AD1056" s="4"/>
      <c r="AE1056" s="5"/>
      <c r="AF1056" s="4"/>
    </row>
    <row r="1057" spans="2:32" x14ac:dyDescent="0.25">
      <c r="B1057" s="3">
        <v>1053</v>
      </c>
      <c r="C1057" s="4" t="s">
        <v>5620</v>
      </c>
      <c r="D1057" s="4" t="s">
        <v>5621</v>
      </c>
      <c r="E1057" s="4" t="s">
        <v>5622</v>
      </c>
      <c r="F1057" s="4" t="s">
        <v>299</v>
      </c>
      <c r="G1057" s="4"/>
      <c r="H1057" s="4" t="s">
        <v>12385</v>
      </c>
      <c r="I1057" s="5">
        <v>45826</v>
      </c>
      <c r="J1057" s="5" t="s">
        <v>318</v>
      </c>
      <c r="K1057" s="5"/>
      <c r="L1057" s="4"/>
      <c r="M1057" s="5"/>
      <c r="N1057" s="5"/>
      <c r="O1057" s="5"/>
      <c r="P1057" s="4"/>
      <c r="Q1057" s="5"/>
      <c r="R1057" s="4"/>
      <c r="S1057" s="5"/>
      <c r="T1057" s="4"/>
      <c r="U1057" s="5"/>
      <c r="V1057" s="4"/>
      <c r="W1057" s="5"/>
      <c r="X1057" s="4"/>
      <c r="Y1057" s="5"/>
      <c r="Z1057" s="4"/>
      <c r="AA1057" s="5"/>
      <c r="AB1057" s="4"/>
      <c r="AC1057" s="5"/>
      <c r="AD1057" s="4"/>
      <c r="AE1057" s="5"/>
      <c r="AF1057" s="4"/>
    </row>
    <row r="1058" spans="2:32" x14ac:dyDescent="0.25">
      <c r="B1058" s="3">
        <v>1054</v>
      </c>
      <c r="C1058" s="4" t="s">
        <v>12903</v>
      </c>
      <c r="D1058" s="4" t="s">
        <v>12904</v>
      </c>
      <c r="E1058" s="4" t="s">
        <v>12905</v>
      </c>
      <c r="F1058" s="4" t="s">
        <v>26</v>
      </c>
      <c r="G1058" s="4"/>
      <c r="H1058" s="4" t="s">
        <v>12385</v>
      </c>
      <c r="I1058" s="5">
        <v>45826</v>
      </c>
      <c r="J1058" s="5" t="s">
        <v>250</v>
      </c>
      <c r="K1058" s="5"/>
      <c r="L1058" s="4"/>
      <c r="M1058" s="5"/>
      <c r="N1058" s="5"/>
      <c r="O1058" s="5"/>
      <c r="P1058" s="4"/>
      <c r="Q1058" s="5"/>
      <c r="R1058" s="4"/>
      <c r="S1058" s="5"/>
      <c r="T1058" s="4"/>
      <c r="U1058" s="5"/>
      <c r="V1058" s="4"/>
      <c r="W1058" s="5"/>
      <c r="X1058" s="4"/>
      <c r="Y1058" s="5"/>
      <c r="Z1058" s="4"/>
      <c r="AA1058" s="5"/>
      <c r="AB1058" s="4"/>
      <c r="AC1058" s="5"/>
      <c r="AD1058" s="4"/>
      <c r="AE1058" s="5"/>
      <c r="AF1058" s="4"/>
    </row>
    <row r="1059" spans="2:32" x14ac:dyDescent="0.25">
      <c r="B1059" s="3">
        <v>1055</v>
      </c>
      <c r="C1059" s="4" t="s">
        <v>7711</v>
      </c>
      <c r="D1059" s="4" t="s">
        <v>7712</v>
      </c>
      <c r="E1059" s="4" t="s">
        <v>7713</v>
      </c>
      <c r="F1059" s="4" t="s">
        <v>53</v>
      </c>
      <c r="G1059" s="4"/>
      <c r="H1059" s="4" t="s">
        <v>12384</v>
      </c>
      <c r="I1059" s="5">
        <v>45826</v>
      </c>
      <c r="J1059" s="5"/>
      <c r="K1059" s="5"/>
      <c r="L1059" s="4"/>
      <c r="M1059" s="5"/>
      <c r="N1059" s="5"/>
      <c r="O1059" s="5"/>
      <c r="P1059" s="4"/>
      <c r="Q1059" s="5"/>
      <c r="R1059" s="4"/>
      <c r="S1059" s="5"/>
      <c r="T1059" s="4"/>
      <c r="U1059" s="5"/>
      <c r="V1059" s="4"/>
      <c r="W1059" s="5"/>
      <c r="X1059" s="4"/>
      <c r="Y1059" s="5"/>
      <c r="Z1059" s="4"/>
      <c r="AA1059" s="5"/>
      <c r="AB1059" s="4"/>
      <c r="AC1059" s="5"/>
      <c r="AD1059" s="4"/>
      <c r="AE1059" s="5"/>
      <c r="AF1059" s="4"/>
    </row>
    <row r="1060" spans="2:32" x14ac:dyDescent="0.25">
      <c r="B1060" s="3">
        <v>1056</v>
      </c>
      <c r="C1060" s="4" t="s">
        <v>7719</v>
      </c>
      <c r="D1060" s="4" t="s">
        <v>7720</v>
      </c>
      <c r="E1060" s="4" t="s">
        <v>7721</v>
      </c>
      <c r="F1060" s="4" t="s">
        <v>53</v>
      </c>
      <c r="G1060" s="4"/>
      <c r="H1060" s="4" t="s">
        <v>12384</v>
      </c>
      <c r="I1060" s="5">
        <v>45826</v>
      </c>
      <c r="J1060" s="5"/>
      <c r="K1060" s="5"/>
      <c r="L1060" s="4"/>
      <c r="M1060" s="5"/>
      <c r="N1060" s="5"/>
      <c r="O1060" s="5"/>
      <c r="P1060" s="4"/>
      <c r="Q1060" s="5"/>
      <c r="R1060" s="4"/>
      <c r="S1060" s="5"/>
      <c r="T1060" s="4"/>
      <c r="U1060" s="5"/>
      <c r="V1060" s="4"/>
      <c r="W1060" s="5"/>
      <c r="X1060" s="4"/>
      <c r="Y1060" s="5"/>
      <c r="Z1060" s="4"/>
      <c r="AA1060" s="5"/>
      <c r="AB1060" s="4"/>
      <c r="AC1060" s="5"/>
      <c r="AD1060" s="4"/>
      <c r="AE1060" s="5"/>
      <c r="AF1060" s="4"/>
    </row>
    <row r="1061" spans="2:32" x14ac:dyDescent="0.25">
      <c r="B1061" s="3">
        <v>1057</v>
      </c>
      <c r="C1061" s="4" t="s">
        <v>11509</v>
      </c>
      <c r="D1061" s="4" t="s">
        <v>11510</v>
      </c>
      <c r="E1061" s="4" t="s">
        <v>9378</v>
      </c>
      <c r="F1061" s="4" t="s">
        <v>137</v>
      </c>
      <c r="G1061" s="4"/>
      <c r="H1061" s="4" t="s">
        <v>12384</v>
      </c>
      <c r="I1061" s="5">
        <v>45827</v>
      </c>
      <c r="J1061" s="5" t="s">
        <v>107</v>
      </c>
      <c r="K1061" s="5"/>
      <c r="L1061" s="4"/>
      <c r="M1061" s="5"/>
      <c r="N1061" s="5"/>
      <c r="O1061" s="5"/>
      <c r="P1061" s="4"/>
      <c r="Q1061" s="5"/>
      <c r="R1061" s="4"/>
      <c r="S1061" s="5"/>
      <c r="T1061" s="4"/>
      <c r="U1061" s="5"/>
      <c r="V1061" s="4"/>
      <c r="W1061" s="5"/>
      <c r="X1061" s="4"/>
      <c r="Y1061" s="5"/>
      <c r="Z1061" s="4"/>
      <c r="AA1061" s="5"/>
      <c r="AB1061" s="4"/>
      <c r="AC1061" s="5"/>
      <c r="AD1061" s="4"/>
      <c r="AE1061" s="5"/>
      <c r="AF1061" s="4"/>
    </row>
    <row r="1062" spans="2:32" x14ac:dyDescent="0.25">
      <c r="B1062" s="3">
        <v>1058</v>
      </c>
      <c r="C1062" s="4" t="s">
        <v>3551</v>
      </c>
      <c r="D1062" s="4" t="s">
        <v>3552</v>
      </c>
      <c r="E1062" s="4" t="s">
        <v>322</v>
      </c>
      <c r="F1062" s="4" t="s">
        <v>48</v>
      </c>
      <c r="G1062" s="4"/>
      <c r="H1062" s="4" t="s">
        <v>12384</v>
      </c>
      <c r="I1062" s="5">
        <v>45827</v>
      </c>
      <c r="J1062" s="5" t="s">
        <v>107</v>
      </c>
      <c r="K1062" s="5"/>
      <c r="L1062" s="5"/>
      <c r="M1062" s="5"/>
      <c r="N1062" s="5"/>
      <c r="O1062" s="5"/>
      <c r="P1062" s="4"/>
      <c r="Q1062" s="5"/>
      <c r="R1062" s="4"/>
      <c r="S1062" s="5"/>
      <c r="T1062" s="4"/>
      <c r="U1062" s="5"/>
      <c r="V1062" s="4"/>
      <c r="W1062" s="5"/>
      <c r="X1062" s="4"/>
      <c r="Y1062" s="5"/>
      <c r="Z1062" s="4"/>
      <c r="AA1062" s="5"/>
      <c r="AB1062" s="4"/>
      <c r="AC1062" s="5"/>
      <c r="AD1062" s="4"/>
      <c r="AE1062" s="5"/>
      <c r="AF1062" s="4"/>
    </row>
    <row r="1063" spans="2:32" x14ac:dyDescent="0.25">
      <c r="B1063" s="3">
        <v>1059</v>
      </c>
      <c r="C1063" s="4" t="s">
        <v>1620</v>
      </c>
      <c r="D1063" s="4" t="s">
        <v>1621</v>
      </c>
      <c r="E1063" s="4" t="s">
        <v>1619</v>
      </c>
      <c r="F1063" s="4" t="s">
        <v>53</v>
      </c>
      <c r="G1063" s="4"/>
      <c r="H1063" s="4" t="s">
        <v>12384</v>
      </c>
      <c r="I1063" s="5">
        <v>45827</v>
      </c>
      <c r="J1063" s="5" t="s">
        <v>166</v>
      </c>
      <c r="K1063" s="5"/>
      <c r="L1063" s="4"/>
      <c r="M1063" s="5"/>
      <c r="N1063" s="5"/>
      <c r="O1063" s="5"/>
      <c r="P1063" s="5"/>
      <c r="Q1063" s="5"/>
      <c r="R1063" s="4"/>
      <c r="S1063" s="5"/>
      <c r="T1063" s="5"/>
      <c r="U1063" s="5"/>
      <c r="V1063" s="4"/>
      <c r="W1063" s="5"/>
      <c r="X1063" s="4"/>
      <c r="Y1063" s="5"/>
      <c r="Z1063" s="4"/>
      <c r="AA1063" s="5"/>
      <c r="AB1063" s="4"/>
      <c r="AC1063" s="5"/>
      <c r="AD1063" s="4"/>
      <c r="AE1063" s="5"/>
      <c r="AF1063" s="4"/>
    </row>
    <row r="1064" spans="2:32" x14ac:dyDescent="0.25">
      <c r="B1064" s="3">
        <v>1060</v>
      </c>
      <c r="C1064" s="4" t="s">
        <v>6536</v>
      </c>
      <c r="D1064" s="4" t="s">
        <v>6537</v>
      </c>
      <c r="E1064" s="4" t="s">
        <v>6538</v>
      </c>
      <c r="F1064" s="4" t="s">
        <v>48</v>
      </c>
      <c r="G1064" s="4"/>
      <c r="H1064" s="4" t="s">
        <v>12385</v>
      </c>
      <c r="I1064" s="5">
        <v>45827</v>
      </c>
      <c r="J1064" s="5" t="s">
        <v>960</v>
      </c>
      <c r="K1064" s="5"/>
      <c r="L1064" s="4"/>
      <c r="M1064" s="5"/>
      <c r="N1064" s="5"/>
      <c r="O1064" s="5"/>
      <c r="P1064" s="4"/>
      <c r="Q1064" s="5"/>
      <c r="R1064" s="4"/>
      <c r="S1064" s="5"/>
      <c r="T1064" s="4"/>
      <c r="U1064" s="5"/>
      <c r="V1064" s="4"/>
      <c r="W1064" s="5"/>
      <c r="X1064" s="4"/>
      <c r="Y1064" s="5"/>
      <c r="Z1064" s="4"/>
      <c r="AA1064" s="5"/>
      <c r="AB1064" s="4"/>
      <c r="AC1064" s="5"/>
      <c r="AD1064" s="4"/>
      <c r="AE1064" s="5"/>
      <c r="AF1064" s="4"/>
    </row>
    <row r="1065" spans="2:32" x14ac:dyDescent="0.25">
      <c r="B1065" s="3">
        <v>1061</v>
      </c>
      <c r="C1065" s="4" t="s">
        <v>3341</v>
      </c>
      <c r="D1065" s="4" t="s">
        <v>3342</v>
      </c>
      <c r="E1065" s="4" t="s">
        <v>851</v>
      </c>
      <c r="F1065" s="4" t="s">
        <v>48</v>
      </c>
      <c r="G1065" s="4"/>
      <c r="H1065" s="4" t="s">
        <v>12384</v>
      </c>
      <c r="I1065" s="5">
        <v>45827</v>
      </c>
      <c r="J1065" s="5" t="s">
        <v>41</v>
      </c>
      <c r="K1065" s="5"/>
      <c r="L1065" s="4"/>
      <c r="M1065" s="5"/>
      <c r="N1065" s="5"/>
      <c r="O1065" s="5"/>
      <c r="P1065" s="4"/>
      <c r="Q1065" s="5"/>
      <c r="R1065" s="4"/>
      <c r="S1065" s="5"/>
      <c r="T1065" s="4"/>
      <c r="U1065" s="5"/>
      <c r="V1065" s="4"/>
      <c r="W1065" s="5"/>
      <c r="X1065" s="4"/>
      <c r="Y1065" s="5"/>
      <c r="Z1065" s="4"/>
      <c r="AA1065" s="5"/>
      <c r="AB1065" s="4"/>
      <c r="AC1065" s="5"/>
      <c r="AD1065" s="4"/>
      <c r="AE1065" s="5"/>
      <c r="AF1065" s="4"/>
    </row>
    <row r="1066" spans="2:32" x14ac:dyDescent="0.25">
      <c r="B1066" s="3">
        <v>1062</v>
      </c>
      <c r="C1066" s="4" t="s">
        <v>11197</v>
      </c>
      <c r="D1066" s="4" t="s">
        <v>11198</v>
      </c>
      <c r="E1066" s="4" t="s">
        <v>11199</v>
      </c>
      <c r="F1066" s="4" t="s">
        <v>40</v>
      </c>
      <c r="G1066" s="4"/>
      <c r="H1066" s="4" t="s">
        <v>12385</v>
      </c>
      <c r="I1066" s="5">
        <v>45827</v>
      </c>
      <c r="J1066" s="5" t="s">
        <v>6050</v>
      </c>
      <c r="K1066" s="5"/>
      <c r="L1066" s="4"/>
      <c r="M1066" s="5"/>
      <c r="N1066" s="5"/>
      <c r="O1066" s="5"/>
      <c r="P1066" s="4"/>
      <c r="Q1066" s="5"/>
      <c r="R1066" s="4"/>
      <c r="S1066" s="5"/>
      <c r="T1066" s="4"/>
      <c r="U1066" s="5"/>
      <c r="V1066" s="4"/>
      <c r="W1066" s="5"/>
      <c r="X1066" s="4"/>
      <c r="Y1066" s="5"/>
      <c r="Z1066" s="4"/>
      <c r="AA1066" s="5"/>
      <c r="AB1066" s="4"/>
      <c r="AC1066" s="5"/>
      <c r="AD1066" s="4"/>
      <c r="AE1066" s="5"/>
      <c r="AF1066" s="4"/>
    </row>
    <row r="1067" spans="2:32" x14ac:dyDescent="0.25">
      <c r="B1067" s="3">
        <v>1063</v>
      </c>
      <c r="C1067" s="4" t="s">
        <v>8689</v>
      </c>
      <c r="D1067" s="4" t="s">
        <v>8690</v>
      </c>
      <c r="E1067" s="4" t="s">
        <v>5677</v>
      </c>
      <c r="F1067" s="4" t="s">
        <v>31</v>
      </c>
      <c r="G1067" s="4"/>
      <c r="H1067" s="4" t="s">
        <v>12385</v>
      </c>
      <c r="I1067" s="5">
        <v>45827</v>
      </c>
      <c r="J1067" s="5" t="s">
        <v>8691</v>
      </c>
      <c r="K1067" s="5">
        <v>45832</v>
      </c>
      <c r="L1067" s="4" t="s">
        <v>8691</v>
      </c>
      <c r="M1067" s="5"/>
      <c r="N1067" s="5"/>
      <c r="O1067" s="5"/>
      <c r="P1067" s="4"/>
      <c r="Q1067" s="5"/>
      <c r="R1067" s="4"/>
      <c r="S1067" s="5"/>
      <c r="T1067" s="4"/>
      <c r="U1067" s="5"/>
      <c r="V1067" s="4"/>
      <c r="W1067" s="5"/>
      <c r="X1067" s="4"/>
      <c r="Y1067" s="5"/>
      <c r="Z1067" s="4"/>
      <c r="AA1067" s="5"/>
      <c r="AB1067" s="4"/>
      <c r="AC1067" s="5"/>
      <c r="AD1067" s="4"/>
      <c r="AE1067" s="5"/>
      <c r="AF1067" s="4"/>
    </row>
    <row r="1068" spans="2:32" x14ac:dyDescent="0.25">
      <c r="B1068" s="3">
        <v>1064</v>
      </c>
      <c r="C1068" s="4" t="s">
        <v>12906</v>
      </c>
      <c r="D1068" s="4" t="s">
        <v>12907</v>
      </c>
      <c r="E1068" s="4" t="s">
        <v>12908</v>
      </c>
      <c r="F1068" s="4" t="s">
        <v>26</v>
      </c>
      <c r="G1068" s="4"/>
      <c r="H1068" s="4" t="s">
        <v>12385</v>
      </c>
      <c r="I1068" s="5">
        <v>45827</v>
      </c>
      <c r="J1068" s="5" t="s">
        <v>2180</v>
      </c>
      <c r="K1068" s="5"/>
      <c r="L1068" s="4"/>
      <c r="M1068" s="5"/>
      <c r="N1068" s="5"/>
      <c r="O1068" s="5"/>
      <c r="P1068" s="4"/>
      <c r="Q1068" s="5"/>
      <c r="R1068" s="4"/>
      <c r="S1068" s="5"/>
      <c r="T1068" s="4"/>
      <c r="U1068" s="5"/>
      <c r="V1068" s="4"/>
      <c r="W1068" s="5"/>
      <c r="X1068" s="4"/>
      <c r="Y1068" s="5"/>
      <c r="Z1068" s="4"/>
      <c r="AA1068" s="5"/>
      <c r="AB1068" s="4"/>
      <c r="AC1068" s="5"/>
      <c r="AD1068" s="4"/>
      <c r="AE1068" s="5"/>
      <c r="AF1068" s="4"/>
    </row>
    <row r="1069" spans="2:32" x14ac:dyDescent="0.25">
      <c r="B1069" s="3">
        <v>1065</v>
      </c>
      <c r="C1069" s="4" t="s">
        <v>6577</v>
      </c>
      <c r="D1069" s="4" t="s">
        <v>6578</v>
      </c>
      <c r="E1069" s="4" t="s">
        <v>6579</v>
      </c>
      <c r="F1069" s="4" t="s">
        <v>26</v>
      </c>
      <c r="G1069" s="4"/>
      <c r="H1069" s="4" t="s">
        <v>12384</v>
      </c>
      <c r="I1069" s="5">
        <v>45827</v>
      </c>
      <c r="J1069" s="5" t="s">
        <v>8376</v>
      </c>
      <c r="K1069" s="5"/>
      <c r="L1069" s="4"/>
      <c r="M1069" s="5"/>
      <c r="N1069" s="5"/>
      <c r="O1069" s="5"/>
      <c r="P1069" s="4"/>
      <c r="Q1069" s="5"/>
      <c r="R1069" s="4"/>
      <c r="S1069" s="5"/>
      <c r="T1069" s="4"/>
      <c r="U1069" s="5"/>
      <c r="V1069" s="4"/>
      <c r="W1069" s="5"/>
      <c r="X1069" s="4"/>
      <c r="Y1069" s="5"/>
      <c r="Z1069" s="4"/>
      <c r="AA1069" s="5"/>
      <c r="AB1069" s="4"/>
      <c r="AC1069" s="5"/>
      <c r="AD1069" s="4"/>
      <c r="AE1069" s="5"/>
      <c r="AF1069" s="4"/>
    </row>
    <row r="1070" spans="2:32" x14ac:dyDescent="0.25">
      <c r="B1070" s="3">
        <v>1066</v>
      </c>
      <c r="C1070" s="4" t="s">
        <v>6554</v>
      </c>
      <c r="D1070" s="4" t="s">
        <v>6555</v>
      </c>
      <c r="E1070" s="4" t="s">
        <v>6556</v>
      </c>
      <c r="F1070" s="4" t="s">
        <v>31</v>
      </c>
      <c r="G1070" s="4"/>
      <c r="H1070" s="4" t="s">
        <v>12384</v>
      </c>
      <c r="I1070" s="5">
        <v>45827</v>
      </c>
      <c r="J1070" s="5" t="s">
        <v>41</v>
      </c>
      <c r="K1070" s="5"/>
      <c r="L1070" s="4"/>
      <c r="M1070" s="5"/>
      <c r="N1070" s="5"/>
      <c r="O1070" s="5"/>
      <c r="P1070" s="4"/>
      <c r="Q1070" s="5"/>
      <c r="R1070" s="4"/>
      <c r="S1070" s="5"/>
      <c r="T1070" s="4"/>
      <c r="U1070" s="5"/>
      <c r="V1070" s="4"/>
      <c r="W1070" s="5"/>
      <c r="X1070" s="4"/>
      <c r="Y1070" s="5"/>
      <c r="Z1070" s="4"/>
      <c r="AA1070" s="5"/>
      <c r="AB1070" s="4"/>
      <c r="AC1070" s="5"/>
      <c r="AD1070" s="4"/>
      <c r="AE1070" s="5"/>
      <c r="AF1070" s="4"/>
    </row>
    <row r="1071" spans="2:32" x14ac:dyDescent="0.25">
      <c r="B1071" s="3">
        <v>1067</v>
      </c>
      <c r="C1071" s="4" t="s">
        <v>6972</v>
      </c>
      <c r="D1071" s="4" t="s">
        <v>6973</v>
      </c>
      <c r="E1071" s="4" t="s">
        <v>5176</v>
      </c>
      <c r="F1071" s="4" t="s">
        <v>53</v>
      </c>
      <c r="G1071" s="4"/>
      <c r="H1071" s="4" t="s">
        <v>12385</v>
      </c>
      <c r="I1071" s="5">
        <v>45827</v>
      </c>
      <c r="J1071" s="5" t="s">
        <v>769</v>
      </c>
      <c r="K1071" s="5"/>
      <c r="L1071" s="4"/>
      <c r="M1071" s="5"/>
      <c r="N1071" s="5"/>
      <c r="O1071" s="5"/>
      <c r="P1071" s="4"/>
      <c r="Q1071" s="5"/>
      <c r="R1071" s="4"/>
      <c r="S1071" s="5"/>
      <c r="T1071" s="4"/>
      <c r="U1071" s="5"/>
      <c r="V1071" s="4"/>
      <c r="W1071" s="5"/>
      <c r="X1071" s="4"/>
      <c r="Y1071" s="5"/>
      <c r="Z1071" s="4"/>
      <c r="AA1071" s="5"/>
      <c r="AB1071" s="4"/>
      <c r="AC1071" s="5"/>
      <c r="AD1071" s="4"/>
      <c r="AE1071" s="5"/>
      <c r="AF1071" s="4"/>
    </row>
    <row r="1072" spans="2:32" x14ac:dyDescent="0.25">
      <c r="B1072" s="3">
        <v>1068</v>
      </c>
      <c r="C1072" s="4" t="s">
        <v>12909</v>
      </c>
      <c r="D1072" s="4" t="s">
        <v>12910</v>
      </c>
      <c r="E1072" s="4" t="s">
        <v>3241</v>
      </c>
      <c r="F1072" s="4" t="s">
        <v>26</v>
      </c>
      <c r="G1072" s="4"/>
      <c r="H1072" s="4" t="s">
        <v>12384</v>
      </c>
      <c r="I1072" s="5">
        <v>45827</v>
      </c>
      <c r="J1072" s="5" t="s">
        <v>166</v>
      </c>
      <c r="K1072" s="5"/>
      <c r="L1072" s="4"/>
      <c r="M1072" s="5"/>
      <c r="N1072" s="5"/>
      <c r="O1072" s="5"/>
      <c r="P1072" s="4"/>
      <c r="Q1072" s="5"/>
      <c r="R1072" s="4"/>
      <c r="S1072" s="5"/>
      <c r="T1072" s="4"/>
      <c r="U1072" s="5"/>
      <c r="V1072" s="4"/>
      <c r="W1072" s="5"/>
      <c r="X1072" s="4"/>
      <c r="Y1072" s="5"/>
      <c r="Z1072" s="4"/>
      <c r="AA1072" s="5"/>
      <c r="AB1072" s="4"/>
      <c r="AC1072" s="5"/>
      <c r="AD1072" s="4"/>
      <c r="AE1072" s="5"/>
      <c r="AF1072" s="4"/>
    </row>
    <row r="1073" spans="2:32" x14ac:dyDescent="0.25">
      <c r="B1073" s="3">
        <v>1069</v>
      </c>
      <c r="C1073" s="4" t="s">
        <v>771</v>
      </c>
      <c r="D1073" s="4" t="s">
        <v>772</v>
      </c>
      <c r="E1073" s="4" t="s">
        <v>770</v>
      </c>
      <c r="F1073" s="4" t="s">
        <v>31</v>
      </c>
      <c r="G1073" s="4"/>
      <c r="H1073" s="4" t="s">
        <v>12385</v>
      </c>
      <c r="I1073" s="5">
        <v>45827</v>
      </c>
      <c r="J1073" s="5" t="s">
        <v>353</v>
      </c>
      <c r="K1073" s="5"/>
      <c r="L1073" s="4"/>
      <c r="M1073" s="5"/>
      <c r="N1073" s="5"/>
      <c r="O1073" s="5"/>
      <c r="P1073" s="4"/>
      <c r="Q1073" s="5"/>
      <c r="R1073" s="4"/>
      <c r="S1073" s="5"/>
      <c r="T1073" s="4"/>
      <c r="U1073" s="5"/>
      <c r="V1073" s="4"/>
      <c r="W1073" s="5"/>
      <c r="X1073" s="4"/>
      <c r="Y1073" s="5"/>
      <c r="Z1073" s="4"/>
      <c r="AA1073" s="5"/>
      <c r="AB1073" s="4"/>
      <c r="AC1073" s="5"/>
      <c r="AD1073" s="4"/>
      <c r="AE1073" s="5"/>
      <c r="AF1073" s="4"/>
    </row>
    <row r="1074" spans="2:32" x14ac:dyDescent="0.25">
      <c r="B1074" s="3">
        <v>1070</v>
      </c>
      <c r="C1074" s="4" t="s">
        <v>3390</v>
      </c>
      <c r="D1074" s="4" t="s">
        <v>3391</v>
      </c>
      <c r="E1074" s="4" t="s">
        <v>3389</v>
      </c>
      <c r="F1074" s="4" t="s">
        <v>40</v>
      </c>
      <c r="G1074" s="4"/>
      <c r="H1074" s="4" t="s">
        <v>12384</v>
      </c>
      <c r="I1074" s="5">
        <v>45827</v>
      </c>
      <c r="J1074" s="5" t="s">
        <v>166</v>
      </c>
      <c r="K1074" s="5"/>
      <c r="L1074" s="4"/>
      <c r="M1074" s="5"/>
      <c r="N1074" s="5"/>
      <c r="O1074" s="5"/>
      <c r="P1074" s="4"/>
      <c r="Q1074" s="5"/>
      <c r="R1074" s="4"/>
      <c r="S1074" s="5"/>
      <c r="T1074" s="4"/>
      <c r="U1074" s="5"/>
      <c r="V1074" s="4"/>
      <c r="W1074" s="5"/>
      <c r="X1074" s="4"/>
      <c r="Y1074" s="5"/>
      <c r="Z1074" s="4"/>
      <c r="AA1074" s="5"/>
      <c r="AB1074" s="4"/>
      <c r="AC1074" s="5"/>
      <c r="AD1074" s="4"/>
      <c r="AE1074" s="5"/>
      <c r="AF1074" s="4"/>
    </row>
    <row r="1075" spans="2:32" x14ac:dyDescent="0.25">
      <c r="B1075" s="3">
        <v>1071</v>
      </c>
      <c r="C1075" s="4" t="s">
        <v>1560</v>
      </c>
      <c r="D1075" s="4" t="s">
        <v>1561</v>
      </c>
      <c r="E1075" s="4" t="s">
        <v>1559</v>
      </c>
      <c r="F1075" s="4" t="s">
        <v>31</v>
      </c>
      <c r="G1075" s="4"/>
      <c r="H1075" s="4" t="s">
        <v>12384</v>
      </c>
      <c r="I1075" s="5">
        <v>45827</v>
      </c>
      <c r="J1075" s="5" t="s">
        <v>314</v>
      </c>
      <c r="K1075" s="5"/>
      <c r="L1075" s="4"/>
      <c r="M1075" s="5"/>
      <c r="N1075" s="5"/>
      <c r="O1075" s="5"/>
      <c r="P1075" s="4"/>
      <c r="Q1075" s="5"/>
      <c r="R1075" s="4"/>
      <c r="S1075" s="5"/>
      <c r="T1075" s="4"/>
      <c r="U1075" s="5"/>
      <c r="V1075" s="4"/>
      <c r="W1075" s="5"/>
      <c r="X1075" s="4"/>
      <c r="Y1075" s="5"/>
      <c r="Z1075" s="4"/>
      <c r="AA1075" s="5"/>
      <c r="AB1075" s="4"/>
      <c r="AC1075" s="5"/>
      <c r="AD1075" s="4"/>
      <c r="AE1075" s="5"/>
      <c r="AF1075" s="4"/>
    </row>
    <row r="1076" spans="2:32" x14ac:dyDescent="0.25">
      <c r="B1076" s="3">
        <v>1072</v>
      </c>
      <c r="C1076" s="4" t="s">
        <v>1678</v>
      </c>
      <c r="D1076" s="4" t="s">
        <v>1679</v>
      </c>
      <c r="E1076" s="4" t="s">
        <v>1677</v>
      </c>
      <c r="F1076" s="4" t="s">
        <v>26</v>
      </c>
      <c r="G1076" s="4"/>
      <c r="H1076" s="4" t="s">
        <v>12384</v>
      </c>
      <c r="I1076" s="5">
        <v>45827</v>
      </c>
      <c r="J1076" s="5" t="s">
        <v>107</v>
      </c>
      <c r="K1076" s="5"/>
      <c r="L1076" s="4"/>
      <c r="M1076" s="5"/>
      <c r="N1076" s="5"/>
      <c r="O1076" s="5"/>
      <c r="P1076" s="4"/>
      <c r="Q1076" s="5"/>
      <c r="R1076" s="4"/>
      <c r="S1076" s="5"/>
      <c r="T1076" s="4"/>
      <c r="U1076" s="5"/>
      <c r="V1076" s="4"/>
      <c r="W1076" s="5"/>
      <c r="X1076" s="4"/>
      <c r="Y1076" s="5"/>
      <c r="Z1076" s="4"/>
      <c r="AA1076" s="5"/>
      <c r="AB1076" s="4"/>
      <c r="AC1076" s="5"/>
      <c r="AD1076" s="4"/>
      <c r="AE1076" s="5"/>
      <c r="AF1076" s="4"/>
    </row>
    <row r="1077" spans="2:32" x14ac:dyDescent="0.25">
      <c r="B1077" s="3">
        <v>1073</v>
      </c>
      <c r="C1077" s="4" t="s">
        <v>12911</v>
      </c>
      <c r="D1077" s="4" t="s">
        <v>12912</v>
      </c>
      <c r="E1077" s="4" t="s">
        <v>12913</v>
      </c>
      <c r="F1077" s="4" t="s">
        <v>26</v>
      </c>
      <c r="G1077" s="4"/>
      <c r="H1077" s="4" t="s">
        <v>12385</v>
      </c>
      <c r="I1077" s="5">
        <v>45827</v>
      </c>
      <c r="J1077" s="5" t="s">
        <v>13173</v>
      </c>
      <c r="K1077" s="5">
        <v>45831</v>
      </c>
      <c r="L1077" s="4" t="s">
        <v>178</v>
      </c>
      <c r="M1077" s="5"/>
      <c r="N1077" s="5"/>
      <c r="O1077" s="5"/>
      <c r="P1077" s="4"/>
      <c r="Q1077" s="5"/>
      <c r="R1077" s="4"/>
      <c r="S1077" s="5"/>
      <c r="T1077" s="4"/>
      <c r="U1077" s="5"/>
      <c r="V1077" s="4"/>
      <c r="W1077" s="5"/>
      <c r="X1077" s="4"/>
      <c r="Y1077" s="5"/>
      <c r="Z1077" s="4"/>
      <c r="AA1077" s="5"/>
      <c r="AB1077" s="4"/>
      <c r="AC1077" s="5"/>
      <c r="AD1077" s="4"/>
      <c r="AE1077" s="5"/>
      <c r="AF1077" s="4"/>
    </row>
    <row r="1078" spans="2:32" x14ac:dyDescent="0.25">
      <c r="B1078" s="3">
        <v>1074</v>
      </c>
      <c r="C1078" s="4" t="s">
        <v>7333</v>
      </c>
      <c r="D1078" s="4" t="s">
        <v>385</v>
      </c>
      <c r="E1078" s="4" t="s">
        <v>3846</v>
      </c>
      <c r="F1078" s="4" t="s">
        <v>48</v>
      </c>
      <c r="G1078" s="4"/>
      <c r="H1078" s="4" t="s">
        <v>12385</v>
      </c>
      <c r="I1078" s="5">
        <v>45827</v>
      </c>
      <c r="J1078" s="5" t="s">
        <v>41</v>
      </c>
      <c r="K1078" s="5"/>
      <c r="L1078" s="4"/>
      <c r="M1078" s="5"/>
      <c r="N1078" s="5"/>
      <c r="O1078" s="5"/>
      <c r="P1078" s="4"/>
      <c r="Q1078" s="5"/>
      <c r="R1078" s="4"/>
      <c r="S1078" s="5"/>
      <c r="T1078" s="4"/>
      <c r="U1078" s="5"/>
      <c r="V1078" s="4"/>
      <c r="W1078" s="5"/>
      <c r="X1078" s="4"/>
      <c r="Y1078" s="5"/>
      <c r="Z1078" s="4"/>
      <c r="AA1078" s="5"/>
      <c r="AB1078" s="4"/>
      <c r="AC1078" s="5"/>
      <c r="AD1078" s="4"/>
      <c r="AE1078" s="5"/>
      <c r="AF1078" s="4"/>
    </row>
    <row r="1079" spans="2:32" x14ac:dyDescent="0.25">
      <c r="B1079" s="3">
        <v>1075</v>
      </c>
      <c r="C1079" s="4" t="s">
        <v>12914</v>
      </c>
      <c r="D1079" s="4" t="s">
        <v>12915</v>
      </c>
      <c r="E1079" s="4" t="s">
        <v>5985</v>
      </c>
      <c r="F1079" s="4" t="s">
        <v>48</v>
      </c>
      <c r="G1079" s="4"/>
      <c r="H1079" s="4" t="s">
        <v>12385</v>
      </c>
      <c r="I1079" s="5">
        <v>45827</v>
      </c>
      <c r="J1079" s="5"/>
      <c r="K1079" s="5"/>
      <c r="L1079" s="4"/>
      <c r="M1079" s="5"/>
      <c r="N1079" s="5"/>
      <c r="O1079" s="5"/>
      <c r="P1079" s="4"/>
      <c r="Q1079" s="5"/>
      <c r="R1079" s="4"/>
      <c r="S1079" s="5"/>
      <c r="T1079" s="4"/>
      <c r="U1079" s="5"/>
      <c r="V1079" s="4"/>
      <c r="W1079" s="5"/>
      <c r="X1079" s="4"/>
      <c r="Y1079" s="5"/>
      <c r="Z1079" s="4"/>
      <c r="AA1079" s="5"/>
      <c r="AB1079" s="4"/>
      <c r="AC1079" s="5"/>
      <c r="AD1079" s="4"/>
      <c r="AE1079" s="5"/>
      <c r="AF1079" s="4"/>
    </row>
    <row r="1080" spans="2:32" x14ac:dyDescent="0.25">
      <c r="B1080" s="3">
        <v>1076</v>
      </c>
      <c r="C1080" s="4" t="s">
        <v>3266</v>
      </c>
      <c r="D1080" s="4" t="s">
        <v>3267</v>
      </c>
      <c r="E1080" s="4" t="s">
        <v>3265</v>
      </c>
      <c r="F1080" s="4" t="s">
        <v>53</v>
      </c>
      <c r="G1080" s="4"/>
      <c r="H1080" s="4" t="s">
        <v>12385</v>
      </c>
      <c r="I1080" s="5">
        <v>45827</v>
      </c>
      <c r="J1080" s="5" t="s">
        <v>99</v>
      </c>
      <c r="K1080" s="5"/>
      <c r="L1080" s="4"/>
      <c r="M1080" s="5"/>
      <c r="N1080" s="5"/>
      <c r="O1080" s="5"/>
      <c r="P1080" s="4"/>
      <c r="Q1080" s="5"/>
      <c r="R1080" s="4"/>
      <c r="S1080" s="5"/>
      <c r="T1080" s="4"/>
      <c r="U1080" s="5"/>
      <c r="V1080" s="4"/>
      <c r="W1080" s="5"/>
      <c r="X1080" s="4"/>
      <c r="Y1080" s="5"/>
      <c r="Z1080" s="4"/>
      <c r="AA1080" s="5"/>
      <c r="AB1080" s="4"/>
      <c r="AC1080" s="5"/>
      <c r="AD1080" s="4"/>
      <c r="AE1080" s="5"/>
      <c r="AF1080" s="4"/>
    </row>
    <row r="1081" spans="2:32" x14ac:dyDescent="0.25">
      <c r="B1081" s="3">
        <v>1077</v>
      </c>
      <c r="C1081" s="4" t="s">
        <v>326</v>
      </c>
      <c r="D1081" s="4" t="s">
        <v>327</v>
      </c>
      <c r="E1081" s="4" t="s">
        <v>325</v>
      </c>
      <c r="F1081" s="4" t="s">
        <v>58</v>
      </c>
      <c r="G1081" s="4"/>
      <c r="H1081" s="4" t="s">
        <v>12384</v>
      </c>
      <c r="I1081" s="5">
        <v>45827</v>
      </c>
      <c r="J1081" s="5" t="s">
        <v>41</v>
      </c>
      <c r="K1081" s="5"/>
      <c r="L1081" s="4"/>
      <c r="M1081" s="5"/>
      <c r="N1081" s="5"/>
      <c r="O1081" s="5"/>
      <c r="P1081" s="4"/>
      <c r="Q1081" s="5"/>
      <c r="R1081" s="4"/>
      <c r="S1081" s="5"/>
      <c r="T1081" s="4"/>
      <c r="U1081" s="5"/>
      <c r="V1081" s="4"/>
      <c r="W1081" s="5"/>
      <c r="X1081" s="4"/>
      <c r="Y1081" s="5"/>
      <c r="Z1081" s="4"/>
      <c r="AA1081" s="5"/>
      <c r="AB1081" s="4"/>
      <c r="AC1081" s="5"/>
      <c r="AD1081" s="4"/>
      <c r="AE1081" s="5"/>
      <c r="AF1081" s="4"/>
    </row>
    <row r="1082" spans="2:32" x14ac:dyDescent="0.25">
      <c r="B1082" s="3">
        <v>1078</v>
      </c>
      <c r="C1082" s="4" t="s">
        <v>387</v>
      </c>
      <c r="D1082" s="4" t="s">
        <v>388</v>
      </c>
      <c r="E1082" s="4" t="s">
        <v>386</v>
      </c>
      <c r="F1082" s="4" t="s">
        <v>48</v>
      </c>
      <c r="G1082" s="4"/>
      <c r="H1082" s="4" t="s">
        <v>12385</v>
      </c>
      <c r="I1082" s="5">
        <v>45827</v>
      </c>
      <c r="J1082" s="5" t="s">
        <v>6157</v>
      </c>
      <c r="K1082" s="5"/>
      <c r="L1082" s="4"/>
      <c r="M1082" s="5"/>
      <c r="N1082" s="5"/>
      <c r="O1082" s="5"/>
      <c r="P1082" s="4"/>
      <c r="Q1082" s="5"/>
      <c r="R1082" s="4"/>
      <c r="S1082" s="5"/>
      <c r="T1082" s="4"/>
      <c r="U1082" s="5"/>
      <c r="V1082" s="4"/>
      <c r="W1082" s="5"/>
      <c r="X1082" s="4"/>
      <c r="Y1082" s="5"/>
      <c r="Z1082" s="4"/>
      <c r="AA1082" s="5"/>
      <c r="AB1082" s="4"/>
      <c r="AC1082" s="5"/>
      <c r="AD1082" s="4"/>
      <c r="AE1082" s="5"/>
      <c r="AF1082" s="4"/>
    </row>
    <row r="1083" spans="2:32" x14ac:dyDescent="0.25">
      <c r="B1083" s="3">
        <v>1079</v>
      </c>
      <c r="C1083" s="4" t="s">
        <v>11813</v>
      </c>
      <c r="D1083" s="4" t="s">
        <v>11814</v>
      </c>
      <c r="E1083" s="4" t="s">
        <v>5931</v>
      </c>
      <c r="F1083" s="4" t="s">
        <v>31</v>
      </c>
      <c r="G1083" s="4"/>
      <c r="H1083" s="4" t="s">
        <v>12385</v>
      </c>
      <c r="I1083" s="5">
        <v>45827</v>
      </c>
      <c r="J1083" s="5" t="s">
        <v>318</v>
      </c>
      <c r="K1083" s="5"/>
      <c r="L1083" s="4"/>
      <c r="M1083" s="5"/>
      <c r="N1083" s="5"/>
      <c r="O1083" s="5"/>
      <c r="P1083" s="4"/>
      <c r="Q1083" s="5"/>
      <c r="R1083" s="4"/>
      <c r="S1083" s="5"/>
      <c r="T1083" s="4"/>
      <c r="U1083" s="5"/>
      <c r="V1083" s="4"/>
      <c r="W1083" s="5"/>
      <c r="X1083" s="4"/>
      <c r="Y1083" s="5"/>
      <c r="Z1083" s="4"/>
      <c r="AA1083" s="5"/>
      <c r="AB1083" s="4"/>
      <c r="AC1083" s="5"/>
      <c r="AD1083" s="4"/>
      <c r="AE1083" s="5"/>
      <c r="AF1083" s="4"/>
    </row>
    <row r="1084" spans="2:32" x14ac:dyDescent="0.25">
      <c r="B1084" s="3">
        <v>1080</v>
      </c>
      <c r="C1084" s="4" t="s">
        <v>2631</v>
      </c>
      <c r="D1084" s="4" t="s">
        <v>2632</v>
      </c>
      <c r="E1084" s="4" t="s">
        <v>2630</v>
      </c>
      <c r="F1084" s="4" t="s">
        <v>31</v>
      </c>
      <c r="G1084" s="4"/>
      <c r="H1084" s="4" t="s">
        <v>12385</v>
      </c>
      <c r="I1084" s="5">
        <v>45827</v>
      </c>
      <c r="J1084" s="5" t="s">
        <v>2907</v>
      </c>
      <c r="K1084" s="5"/>
      <c r="L1084" s="4"/>
      <c r="M1084" s="5"/>
      <c r="N1084" s="5"/>
      <c r="O1084" s="5"/>
      <c r="P1084" s="4"/>
      <c r="Q1084" s="5"/>
      <c r="R1084" s="4"/>
      <c r="S1084" s="5"/>
      <c r="T1084" s="4"/>
      <c r="U1084" s="5"/>
      <c r="V1084" s="4"/>
      <c r="W1084" s="5"/>
      <c r="X1084" s="4"/>
      <c r="Y1084" s="5"/>
      <c r="Z1084" s="4"/>
      <c r="AA1084" s="5"/>
      <c r="AB1084" s="4"/>
      <c r="AC1084" s="5"/>
      <c r="AD1084" s="4"/>
      <c r="AE1084" s="5"/>
      <c r="AF1084" s="4"/>
    </row>
    <row r="1085" spans="2:32" x14ac:dyDescent="0.25">
      <c r="B1085" s="3">
        <v>1081</v>
      </c>
      <c r="C1085" s="4" t="s">
        <v>2308</v>
      </c>
      <c r="D1085" s="4" t="s">
        <v>2309</v>
      </c>
      <c r="E1085" s="4" t="s">
        <v>2307</v>
      </c>
      <c r="F1085" s="4" t="s">
        <v>31</v>
      </c>
      <c r="G1085" s="4"/>
      <c r="H1085" s="4" t="s">
        <v>12385</v>
      </c>
      <c r="I1085" s="5">
        <v>45827</v>
      </c>
      <c r="J1085" s="5" t="s">
        <v>107</v>
      </c>
      <c r="K1085" s="5"/>
      <c r="L1085" s="4"/>
      <c r="M1085" s="5"/>
      <c r="N1085" s="5"/>
      <c r="O1085" s="5"/>
      <c r="P1085" s="4"/>
      <c r="Q1085" s="5"/>
      <c r="R1085" s="4"/>
      <c r="S1085" s="5"/>
      <c r="T1085" s="4"/>
      <c r="U1085" s="5"/>
      <c r="V1085" s="4"/>
      <c r="W1085" s="5"/>
      <c r="X1085" s="4"/>
      <c r="Y1085" s="5"/>
      <c r="Z1085" s="4"/>
      <c r="AA1085" s="5"/>
      <c r="AB1085" s="4"/>
      <c r="AC1085" s="5"/>
      <c r="AD1085" s="4"/>
      <c r="AE1085" s="5"/>
      <c r="AF1085" s="4"/>
    </row>
    <row r="1086" spans="2:32" x14ac:dyDescent="0.25">
      <c r="B1086" s="3">
        <v>1082</v>
      </c>
      <c r="C1086" s="4" t="s">
        <v>11842</v>
      </c>
      <c r="D1086" s="4" t="s">
        <v>11843</v>
      </c>
      <c r="E1086" s="4" t="s">
        <v>1341</v>
      </c>
      <c r="F1086" s="4" t="s">
        <v>2744</v>
      </c>
      <c r="G1086" s="4"/>
      <c r="H1086" s="4" t="s">
        <v>12384</v>
      </c>
      <c r="I1086" s="5">
        <v>45827</v>
      </c>
      <c r="J1086" s="5" t="s">
        <v>13174</v>
      </c>
      <c r="K1086" s="5">
        <v>45838</v>
      </c>
      <c r="L1086" s="4" t="s">
        <v>13173</v>
      </c>
      <c r="M1086" s="5">
        <v>45838</v>
      </c>
      <c r="N1086" s="5" t="s">
        <v>13175</v>
      </c>
      <c r="O1086" s="5"/>
      <c r="P1086" s="4"/>
      <c r="Q1086" s="5"/>
      <c r="R1086" s="4"/>
      <c r="S1086" s="5"/>
      <c r="T1086" s="4"/>
      <c r="U1086" s="5"/>
      <c r="V1086" s="4"/>
      <c r="W1086" s="5"/>
      <c r="X1086" s="4"/>
      <c r="Y1086" s="5"/>
      <c r="Z1086" s="4"/>
      <c r="AA1086" s="5"/>
      <c r="AB1086" s="4"/>
      <c r="AC1086" s="5"/>
      <c r="AD1086" s="4"/>
      <c r="AE1086" s="5"/>
      <c r="AF1086" s="4"/>
    </row>
    <row r="1087" spans="2:32" x14ac:dyDescent="0.25">
      <c r="B1087" s="3">
        <v>1083</v>
      </c>
      <c r="C1087" s="4" t="s">
        <v>360</v>
      </c>
      <c r="D1087" s="4" t="s">
        <v>361</v>
      </c>
      <c r="E1087" s="4" t="s">
        <v>359</v>
      </c>
      <c r="F1087" s="4" t="s">
        <v>31</v>
      </c>
      <c r="G1087" s="4"/>
      <c r="H1087" s="4" t="s">
        <v>12384</v>
      </c>
      <c r="I1087" s="5">
        <v>45827</v>
      </c>
      <c r="J1087" s="5" t="s">
        <v>41</v>
      </c>
      <c r="K1087" s="5"/>
      <c r="L1087" s="4"/>
      <c r="M1087" s="5"/>
      <c r="N1087" s="5"/>
      <c r="O1087" s="5"/>
      <c r="P1087" s="4"/>
      <c r="Q1087" s="5"/>
      <c r="R1087" s="4"/>
      <c r="S1087" s="5"/>
      <c r="T1087" s="4"/>
      <c r="U1087" s="5"/>
      <c r="V1087" s="4"/>
      <c r="W1087" s="5"/>
      <c r="X1087" s="4"/>
      <c r="Y1087" s="5"/>
      <c r="Z1087" s="4"/>
      <c r="AA1087" s="5"/>
      <c r="AB1087" s="4"/>
      <c r="AC1087" s="5"/>
      <c r="AD1087" s="4"/>
      <c r="AE1087" s="5"/>
      <c r="AF1087" s="4"/>
    </row>
    <row r="1088" spans="2:32" x14ac:dyDescent="0.25">
      <c r="B1088" s="3">
        <v>1084</v>
      </c>
      <c r="C1088" s="4" t="s">
        <v>4352</v>
      </c>
      <c r="D1088" s="4" t="s">
        <v>4353</v>
      </c>
      <c r="E1088" s="4" t="s">
        <v>4351</v>
      </c>
      <c r="F1088" s="4" t="s">
        <v>26</v>
      </c>
      <c r="G1088" s="4"/>
      <c r="H1088" s="4" t="s">
        <v>12385</v>
      </c>
      <c r="I1088" s="5">
        <v>45827</v>
      </c>
      <c r="J1088" s="5" t="s">
        <v>107</v>
      </c>
      <c r="K1088" s="5"/>
      <c r="L1088" s="4"/>
      <c r="M1088" s="5"/>
      <c r="N1088" s="5"/>
      <c r="O1088" s="5"/>
      <c r="P1088" s="4"/>
      <c r="Q1088" s="5"/>
      <c r="R1088" s="4"/>
      <c r="S1088" s="5"/>
      <c r="T1088" s="4"/>
      <c r="U1088" s="5"/>
      <c r="V1088" s="4"/>
      <c r="W1088" s="5"/>
      <c r="X1088" s="4"/>
      <c r="Y1088" s="5"/>
      <c r="Z1088" s="4"/>
      <c r="AA1088" s="5"/>
      <c r="AB1088" s="4"/>
      <c r="AC1088" s="5"/>
      <c r="AD1088" s="4"/>
      <c r="AE1088" s="5"/>
      <c r="AF1088" s="4"/>
    </row>
    <row r="1089" spans="2:32" x14ac:dyDescent="0.25">
      <c r="B1089" s="3">
        <v>1085</v>
      </c>
      <c r="C1089" s="4" t="s">
        <v>3617</v>
      </c>
      <c r="D1089" s="4" t="s">
        <v>3618</v>
      </c>
      <c r="E1089" s="4" t="s">
        <v>3616</v>
      </c>
      <c r="F1089" s="4" t="s">
        <v>884</v>
      </c>
      <c r="G1089" s="4"/>
      <c r="H1089" s="4" t="s">
        <v>12384</v>
      </c>
      <c r="I1089" s="5">
        <v>45827</v>
      </c>
      <c r="J1089" s="5" t="s">
        <v>1211</v>
      </c>
      <c r="K1089" s="5"/>
      <c r="L1089" s="4"/>
      <c r="M1089" s="5"/>
      <c r="N1089" s="5"/>
      <c r="O1089" s="5"/>
      <c r="P1089" s="4"/>
      <c r="Q1089" s="5"/>
      <c r="R1089" s="4"/>
      <c r="S1089" s="5"/>
      <c r="T1089" s="4"/>
      <c r="U1089" s="5"/>
      <c r="V1089" s="4"/>
      <c r="W1089" s="5"/>
      <c r="X1089" s="4"/>
      <c r="Y1089" s="5"/>
      <c r="Z1089" s="4"/>
      <c r="AA1089" s="5"/>
      <c r="AB1089" s="4"/>
      <c r="AC1089" s="5"/>
      <c r="AD1089" s="4"/>
      <c r="AE1089" s="5"/>
      <c r="AF1089" s="4"/>
    </row>
    <row r="1090" spans="2:32" x14ac:dyDescent="0.25">
      <c r="B1090" s="3">
        <v>1086</v>
      </c>
      <c r="C1090" s="4" t="s">
        <v>12916</v>
      </c>
      <c r="D1090" s="4" t="s">
        <v>12917</v>
      </c>
      <c r="E1090" s="4" t="s">
        <v>12918</v>
      </c>
      <c r="F1090" s="4" t="s">
        <v>48</v>
      </c>
      <c r="G1090" s="4"/>
      <c r="H1090" s="4" t="s">
        <v>12385</v>
      </c>
      <c r="I1090" s="5">
        <v>45827</v>
      </c>
      <c r="J1090" s="5" t="s">
        <v>7296</v>
      </c>
      <c r="K1090" s="5">
        <v>45828</v>
      </c>
      <c r="L1090" s="4" t="s">
        <v>7296</v>
      </c>
      <c r="M1090" s="5"/>
      <c r="N1090" s="5"/>
      <c r="O1090" s="5"/>
      <c r="P1090" s="4"/>
      <c r="Q1090" s="5"/>
      <c r="R1090" s="4"/>
      <c r="S1090" s="5"/>
      <c r="T1090" s="4"/>
      <c r="U1090" s="5"/>
      <c r="V1090" s="4"/>
      <c r="W1090" s="5"/>
      <c r="X1090" s="4"/>
      <c r="Y1090" s="5"/>
      <c r="Z1090" s="4"/>
      <c r="AA1090" s="5"/>
      <c r="AB1090" s="4"/>
      <c r="AC1090" s="5"/>
      <c r="AD1090" s="4"/>
      <c r="AE1090" s="5"/>
      <c r="AF1090" s="4"/>
    </row>
    <row r="1091" spans="2:32" x14ac:dyDescent="0.25">
      <c r="B1091" s="3">
        <v>1087</v>
      </c>
      <c r="C1091" s="4" t="s">
        <v>5912</v>
      </c>
      <c r="D1091" s="4" t="s">
        <v>5913</v>
      </c>
      <c r="E1091" s="4" t="s">
        <v>5914</v>
      </c>
      <c r="F1091" s="4" t="s">
        <v>106</v>
      </c>
      <c r="G1091" s="4"/>
      <c r="H1091" s="4" t="s">
        <v>12384</v>
      </c>
      <c r="I1091" s="5">
        <v>45827</v>
      </c>
      <c r="J1091" s="5" t="s">
        <v>107</v>
      </c>
      <c r="K1091" s="5"/>
      <c r="L1091" s="4"/>
      <c r="M1091" s="5"/>
      <c r="N1091" s="5"/>
      <c r="O1091" s="5"/>
      <c r="P1091" s="4"/>
      <c r="Q1091" s="5"/>
      <c r="R1091" s="4"/>
      <c r="S1091" s="5"/>
      <c r="T1091" s="4"/>
      <c r="U1091" s="5"/>
      <c r="V1091" s="4"/>
      <c r="W1091" s="5"/>
      <c r="X1091" s="4"/>
      <c r="Y1091" s="5"/>
      <c r="Z1091" s="4"/>
      <c r="AA1091" s="5"/>
      <c r="AB1091" s="4"/>
      <c r="AC1091" s="5"/>
      <c r="AD1091" s="4"/>
      <c r="AE1091" s="5"/>
      <c r="AF1091" s="4"/>
    </row>
    <row r="1092" spans="2:32" x14ac:dyDescent="0.25">
      <c r="B1092" s="3">
        <v>1088</v>
      </c>
      <c r="C1092" s="4" t="s">
        <v>121</v>
      </c>
      <c r="D1092" s="4" t="s">
        <v>122</v>
      </c>
      <c r="E1092" s="4" t="s">
        <v>120</v>
      </c>
      <c r="F1092" s="4" t="s">
        <v>48</v>
      </c>
      <c r="G1092" s="4"/>
      <c r="H1092" s="4" t="s">
        <v>12385</v>
      </c>
      <c r="I1092" s="5">
        <v>45827</v>
      </c>
      <c r="J1092" s="5" t="s">
        <v>353</v>
      </c>
      <c r="K1092" s="5"/>
      <c r="L1092" s="4"/>
      <c r="M1092" s="5"/>
      <c r="N1092" s="5"/>
      <c r="O1092" s="5"/>
      <c r="P1092" s="4"/>
      <c r="Q1092" s="5"/>
      <c r="R1092" s="4"/>
      <c r="S1092" s="5"/>
      <c r="T1092" s="4"/>
      <c r="U1092" s="5"/>
      <c r="V1092" s="4"/>
      <c r="W1092" s="5"/>
      <c r="X1092" s="4"/>
      <c r="Y1092" s="5"/>
      <c r="Z1092" s="4"/>
      <c r="AA1092" s="5"/>
      <c r="AB1092" s="4"/>
      <c r="AC1092" s="5"/>
      <c r="AD1092" s="4"/>
      <c r="AE1092" s="5"/>
      <c r="AF1092" s="4"/>
    </row>
    <row r="1093" spans="2:32" x14ac:dyDescent="0.25">
      <c r="B1093" s="3">
        <v>1089</v>
      </c>
      <c r="C1093" s="4" t="s">
        <v>3603</v>
      </c>
      <c r="D1093" s="4" t="s">
        <v>3604</v>
      </c>
      <c r="E1093" s="4" t="s">
        <v>3602</v>
      </c>
      <c r="F1093" s="4" t="s">
        <v>31</v>
      </c>
      <c r="G1093" s="4"/>
      <c r="H1093" s="4" t="s">
        <v>12385</v>
      </c>
      <c r="I1093" s="5">
        <v>45827</v>
      </c>
      <c r="J1093" s="5" t="s">
        <v>161</v>
      </c>
      <c r="K1093" s="5">
        <v>45831</v>
      </c>
      <c r="L1093" s="4" t="s">
        <v>250</v>
      </c>
      <c r="M1093" s="5"/>
      <c r="N1093" s="5"/>
      <c r="O1093" s="5"/>
      <c r="P1093" s="4"/>
      <c r="Q1093" s="5"/>
      <c r="R1093" s="4"/>
      <c r="S1093" s="5"/>
      <c r="T1093" s="4"/>
      <c r="U1093" s="5"/>
      <c r="V1093" s="4"/>
      <c r="W1093" s="5"/>
      <c r="X1093" s="4"/>
      <c r="Y1093" s="5"/>
      <c r="Z1093" s="4"/>
      <c r="AA1093" s="5"/>
      <c r="AB1093" s="4"/>
      <c r="AC1093" s="5"/>
      <c r="AD1093" s="4"/>
      <c r="AE1093" s="5"/>
      <c r="AF1093" s="4"/>
    </row>
    <row r="1094" spans="2:32" x14ac:dyDescent="0.25">
      <c r="B1094" s="3">
        <v>1090</v>
      </c>
      <c r="C1094" s="4" t="s">
        <v>5339</v>
      </c>
      <c r="D1094" s="4" t="s">
        <v>5340</v>
      </c>
      <c r="E1094" s="4" t="s">
        <v>5341</v>
      </c>
      <c r="F1094" s="4" t="s">
        <v>31</v>
      </c>
      <c r="G1094" s="4"/>
      <c r="H1094" s="4" t="s">
        <v>12384</v>
      </c>
      <c r="I1094" s="5">
        <v>45827</v>
      </c>
      <c r="J1094" s="5" t="s">
        <v>107</v>
      </c>
      <c r="K1094" s="5"/>
      <c r="L1094" s="4"/>
      <c r="M1094" s="5"/>
      <c r="N1094" s="5"/>
      <c r="O1094" s="5"/>
      <c r="P1094" s="4"/>
      <c r="Q1094" s="5"/>
      <c r="R1094" s="4"/>
      <c r="S1094" s="5"/>
      <c r="T1094" s="4"/>
      <c r="U1094" s="5"/>
      <c r="V1094" s="4"/>
      <c r="W1094" s="5"/>
      <c r="X1094" s="4"/>
      <c r="Y1094" s="5"/>
      <c r="Z1094" s="4"/>
      <c r="AA1094" s="5"/>
      <c r="AB1094" s="4"/>
      <c r="AC1094" s="5"/>
      <c r="AD1094" s="4"/>
      <c r="AE1094" s="5"/>
      <c r="AF1094" s="4"/>
    </row>
    <row r="1095" spans="2:32" x14ac:dyDescent="0.25">
      <c r="B1095" s="3">
        <v>1091</v>
      </c>
      <c r="C1095" s="4" t="s">
        <v>8044</v>
      </c>
      <c r="D1095" s="4" t="s">
        <v>8045</v>
      </c>
      <c r="E1095" s="4" t="s">
        <v>8046</v>
      </c>
      <c r="F1095" s="4" t="s">
        <v>137</v>
      </c>
      <c r="G1095" s="4"/>
      <c r="H1095" s="4" t="s">
        <v>12384</v>
      </c>
      <c r="I1095" s="5">
        <v>45827</v>
      </c>
      <c r="J1095" s="5" t="s">
        <v>1778</v>
      </c>
      <c r="K1095" s="5"/>
      <c r="L1095" s="4"/>
      <c r="M1095" s="5"/>
      <c r="N1095" s="5"/>
      <c r="O1095" s="5"/>
      <c r="P1095" s="4"/>
      <c r="Q1095" s="5"/>
      <c r="R1095" s="4"/>
      <c r="S1095" s="5"/>
      <c r="T1095" s="4"/>
      <c r="U1095" s="5"/>
      <c r="V1095" s="4"/>
      <c r="W1095" s="5"/>
      <c r="X1095" s="4"/>
      <c r="Y1095" s="5"/>
      <c r="Z1095" s="4"/>
      <c r="AA1095" s="5"/>
      <c r="AB1095" s="4"/>
      <c r="AC1095" s="5"/>
      <c r="AD1095" s="4"/>
      <c r="AE1095" s="5"/>
      <c r="AF1095" s="4"/>
    </row>
    <row r="1096" spans="2:32" x14ac:dyDescent="0.25">
      <c r="B1096" s="3">
        <v>1092</v>
      </c>
      <c r="C1096" s="4" t="s">
        <v>8047</v>
      </c>
      <c r="D1096" s="4" t="s">
        <v>8048</v>
      </c>
      <c r="E1096" s="4" t="s">
        <v>8049</v>
      </c>
      <c r="F1096" s="4" t="s">
        <v>137</v>
      </c>
      <c r="G1096" s="4"/>
      <c r="H1096" s="4" t="s">
        <v>12384</v>
      </c>
      <c r="I1096" s="5">
        <v>45827</v>
      </c>
      <c r="J1096" s="5" t="s">
        <v>715</v>
      </c>
      <c r="K1096" s="5"/>
      <c r="L1096" s="4"/>
      <c r="M1096" s="5"/>
      <c r="N1096" s="5"/>
      <c r="O1096" s="5"/>
      <c r="P1096" s="4"/>
      <c r="Q1096" s="5"/>
      <c r="R1096" s="4"/>
      <c r="S1096" s="5"/>
      <c r="T1096" s="4"/>
      <c r="U1096" s="5"/>
      <c r="V1096" s="4"/>
      <c r="W1096" s="5"/>
      <c r="X1096" s="4"/>
      <c r="Y1096" s="5"/>
      <c r="Z1096" s="4"/>
      <c r="AA1096" s="5"/>
      <c r="AB1096" s="4"/>
      <c r="AC1096" s="5"/>
      <c r="AD1096" s="4"/>
      <c r="AE1096" s="5"/>
      <c r="AF1096" s="4"/>
    </row>
    <row r="1097" spans="2:32" x14ac:dyDescent="0.25">
      <c r="B1097" s="3">
        <v>1093</v>
      </c>
      <c r="C1097" s="4" t="s">
        <v>12919</v>
      </c>
      <c r="D1097" s="4" t="s">
        <v>12920</v>
      </c>
      <c r="E1097" s="4" t="s">
        <v>9375</v>
      </c>
      <c r="F1097" s="4" t="s">
        <v>26</v>
      </c>
      <c r="G1097" s="4"/>
      <c r="H1097" s="4" t="s">
        <v>12385</v>
      </c>
      <c r="I1097" s="5">
        <v>45827</v>
      </c>
      <c r="J1097" s="5" t="s">
        <v>138</v>
      </c>
      <c r="K1097" s="5"/>
      <c r="L1097" s="4"/>
      <c r="M1097" s="5"/>
      <c r="N1097" s="5"/>
      <c r="O1097" s="5"/>
      <c r="P1097" s="4"/>
      <c r="Q1097" s="5"/>
      <c r="R1097" s="4"/>
      <c r="S1097" s="5"/>
      <c r="T1097" s="4"/>
      <c r="U1097" s="5"/>
      <c r="V1097" s="4"/>
      <c r="W1097" s="5"/>
      <c r="X1097" s="4"/>
      <c r="Y1097" s="5"/>
      <c r="Z1097" s="4"/>
      <c r="AA1097" s="5"/>
      <c r="AB1097" s="4"/>
      <c r="AC1097" s="5"/>
      <c r="AD1097" s="4"/>
      <c r="AE1097" s="5"/>
      <c r="AF1097" s="4"/>
    </row>
    <row r="1098" spans="2:32" x14ac:dyDescent="0.25">
      <c r="B1098" s="3">
        <v>1094</v>
      </c>
      <c r="C1098" s="4" t="s">
        <v>12921</v>
      </c>
      <c r="D1098" s="4" t="s">
        <v>12922</v>
      </c>
      <c r="E1098" s="4" t="s">
        <v>650</v>
      </c>
      <c r="F1098" s="4" t="s">
        <v>26</v>
      </c>
      <c r="G1098" s="4"/>
      <c r="H1098" s="4" t="s">
        <v>12385</v>
      </c>
      <c r="I1098" s="5">
        <v>45827</v>
      </c>
      <c r="J1098" s="5" t="s">
        <v>138</v>
      </c>
      <c r="K1098" s="5"/>
      <c r="L1098" s="4"/>
      <c r="M1098" s="5"/>
      <c r="N1098" s="5"/>
      <c r="O1098" s="5"/>
      <c r="P1098" s="4"/>
      <c r="Q1098" s="5"/>
      <c r="R1098" s="4"/>
      <c r="S1098" s="5"/>
      <c r="T1098" s="4"/>
      <c r="U1098" s="5"/>
      <c r="V1098" s="4"/>
      <c r="W1098" s="5"/>
      <c r="X1098" s="4"/>
      <c r="Y1098" s="5"/>
      <c r="Z1098" s="4"/>
      <c r="AA1098" s="5"/>
      <c r="AB1098" s="4"/>
      <c r="AC1098" s="5"/>
      <c r="AD1098" s="4"/>
      <c r="AE1098" s="5"/>
      <c r="AF1098" s="4"/>
    </row>
    <row r="1099" spans="2:32" x14ac:dyDescent="0.25">
      <c r="B1099" s="3">
        <v>1095</v>
      </c>
      <c r="C1099" s="4" t="s">
        <v>5854</v>
      </c>
      <c r="D1099" s="4" t="s">
        <v>5855</v>
      </c>
      <c r="E1099" s="4" t="s">
        <v>5856</v>
      </c>
      <c r="F1099" s="4" t="s">
        <v>48</v>
      </c>
      <c r="G1099" s="4"/>
      <c r="H1099" s="4" t="s">
        <v>12385</v>
      </c>
      <c r="I1099" s="5">
        <v>45827</v>
      </c>
      <c r="J1099" s="5" t="s">
        <v>8593</v>
      </c>
      <c r="K1099" s="5"/>
      <c r="L1099" s="4"/>
      <c r="M1099" s="5"/>
      <c r="N1099" s="5"/>
      <c r="O1099" s="5"/>
      <c r="P1099" s="4"/>
      <c r="Q1099" s="5"/>
      <c r="R1099" s="4"/>
      <c r="S1099" s="5"/>
      <c r="T1099" s="4"/>
      <c r="U1099" s="5"/>
      <c r="V1099" s="4"/>
      <c r="W1099" s="5"/>
      <c r="X1099" s="4"/>
      <c r="Y1099" s="5"/>
      <c r="Z1099" s="4"/>
      <c r="AA1099" s="5"/>
      <c r="AB1099" s="4"/>
      <c r="AC1099" s="5"/>
      <c r="AD1099" s="4"/>
      <c r="AE1099" s="5"/>
      <c r="AF1099" s="4"/>
    </row>
    <row r="1100" spans="2:32" x14ac:dyDescent="0.25">
      <c r="B1100" s="3">
        <v>1096</v>
      </c>
      <c r="C1100" s="4" t="s">
        <v>8717</v>
      </c>
      <c r="D1100" s="4" t="s">
        <v>8718</v>
      </c>
      <c r="E1100" s="4" t="s">
        <v>8719</v>
      </c>
      <c r="F1100" s="4" t="s">
        <v>31</v>
      </c>
      <c r="G1100" s="4"/>
      <c r="H1100" s="4" t="s">
        <v>12384</v>
      </c>
      <c r="I1100" s="5">
        <v>45827</v>
      </c>
      <c r="J1100" s="5" t="s">
        <v>161</v>
      </c>
      <c r="K1100" s="5"/>
      <c r="L1100" s="4"/>
      <c r="M1100" s="5"/>
      <c r="N1100" s="5"/>
      <c r="O1100" s="5"/>
      <c r="P1100" s="4"/>
      <c r="Q1100" s="5"/>
      <c r="R1100" s="4"/>
      <c r="S1100" s="5"/>
      <c r="T1100" s="4"/>
      <c r="U1100" s="5"/>
      <c r="V1100" s="4"/>
      <c r="W1100" s="5"/>
      <c r="X1100" s="4"/>
      <c r="Y1100" s="5"/>
      <c r="Z1100" s="4"/>
      <c r="AA1100" s="5"/>
      <c r="AB1100" s="4"/>
      <c r="AC1100" s="5"/>
      <c r="AD1100" s="4"/>
      <c r="AE1100" s="5"/>
      <c r="AF1100" s="4"/>
    </row>
    <row r="1101" spans="2:32" x14ac:dyDescent="0.25">
      <c r="B1101" s="3">
        <v>1097</v>
      </c>
      <c r="C1101" s="4" t="s">
        <v>8594</v>
      </c>
      <c r="D1101" s="4" t="s">
        <v>8595</v>
      </c>
      <c r="E1101" s="4" t="s">
        <v>8596</v>
      </c>
      <c r="F1101" s="4" t="s">
        <v>26</v>
      </c>
      <c r="G1101" s="4"/>
      <c r="H1101" s="4" t="s">
        <v>12384</v>
      </c>
      <c r="I1101" s="5">
        <v>45827</v>
      </c>
      <c r="J1101" s="5" t="s">
        <v>107</v>
      </c>
      <c r="K1101" s="5"/>
      <c r="L1101" s="4"/>
      <c r="M1101" s="5"/>
      <c r="N1101" s="5"/>
      <c r="O1101" s="5"/>
      <c r="P1101" s="4"/>
      <c r="Q1101" s="5"/>
      <c r="R1101" s="4"/>
      <c r="S1101" s="5"/>
      <c r="T1101" s="4"/>
      <c r="U1101" s="5"/>
      <c r="V1101" s="4"/>
      <c r="W1101" s="5"/>
      <c r="X1101" s="4"/>
      <c r="Y1101" s="5"/>
      <c r="Z1101" s="4"/>
      <c r="AA1101" s="5"/>
      <c r="AB1101" s="4"/>
      <c r="AC1101" s="5"/>
      <c r="AD1101" s="4"/>
      <c r="AE1101" s="5"/>
      <c r="AF1101" s="4"/>
    </row>
    <row r="1102" spans="2:32" x14ac:dyDescent="0.25">
      <c r="B1102" s="3">
        <v>1098</v>
      </c>
      <c r="C1102" s="4" t="s">
        <v>6761</v>
      </c>
      <c r="D1102" s="4" t="s">
        <v>6762</v>
      </c>
      <c r="E1102" s="4" t="s">
        <v>6763</v>
      </c>
      <c r="F1102" s="4" t="s">
        <v>40</v>
      </c>
      <c r="G1102" s="4"/>
      <c r="H1102" s="4" t="s">
        <v>12384</v>
      </c>
      <c r="I1102" s="5">
        <v>45827</v>
      </c>
      <c r="J1102" s="5" t="s">
        <v>107</v>
      </c>
      <c r="K1102" s="5"/>
      <c r="L1102" s="4"/>
      <c r="M1102" s="5"/>
      <c r="N1102" s="5"/>
      <c r="O1102" s="5"/>
      <c r="P1102" s="4"/>
      <c r="Q1102" s="5"/>
      <c r="R1102" s="4"/>
      <c r="S1102" s="5"/>
      <c r="T1102" s="4"/>
      <c r="U1102" s="5"/>
      <c r="V1102" s="4"/>
      <c r="W1102" s="5"/>
      <c r="X1102" s="4"/>
      <c r="Y1102" s="5"/>
      <c r="Z1102" s="4"/>
      <c r="AA1102" s="5"/>
      <c r="AB1102" s="4"/>
      <c r="AC1102" s="5"/>
      <c r="AD1102" s="4"/>
      <c r="AE1102" s="5"/>
      <c r="AF1102" s="4"/>
    </row>
    <row r="1103" spans="2:32" x14ac:dyDescent="0.25">
      <c r="B1103" s="3">
        <v>1099</v>
      </c>
      <c r="C1103" s="4" t="s">
        <v>12923</v>
      </c>
      <c r="D1103" s="4" t="s">
        <v>12924</v>
      </c>
      <c r="E1103" s="4" t="s">
        <v>12925</v>
      </c>
      <c r="F1103" s="4" t="s">
        <v>5421</v>
      </c>
      <c r="G1103" s="4"/>
      <c r="H1103" s="4" t="s">
        <v>12385</v>
      </c>
      <c r="I1103" s="5">
        <v>45827</v>
      </c>
      <c r="J1103" s="5" t="s">
        <v>2907</v>
      </c>
      <c r="K1103" s="5"/>
      <c r="L1103" s="4"/>
      <c r="M1103" s="5"/>
      <c r="N1103" s="5"/>
      <c r="O1103" s="5"/>
      <c r="P1103" s="4"/>
      <c r="Q1103" s="5"/>
      <c r="R1103" s="4"/>
      <c r="S1103" s="5"/>
      <c r="T1103" s="4"/>
      <c r="U1103" s="5"/>
      <c r="V1103" s="4"/>
      <c r="W1103" s="5"/>
      <c r="X1103" s="4"/>
      <c r="Y1103" s="5"/>
      <c r="Z1103" s="4"/>
      <c r="AA1103" s="5"/>
      <c r="AB1103" s="4"/>
      <c r="AC1103" s="5"/>
      <c r="AD1103" s="4"/>
      <c r="AE1103" s="5"/>
      <c r="AF1103" s="4"/>
    </row>
    <row r="1104" spans="2:32" x14ac:dyDescent="0.25">
      <c r="B1104" s="3">
        <v>1100</v>
      </c>
      <c r="C1104" s="4" t="s">
        <v>12926</v>
      </c>
      <c r="D1104" s="4" t="s">
        <v>12927</v>
      </c>
      <c r="E1104" s="4" t="s">
        <v>1785</v>
      </c>
      <c r="F1104" s="4" t="s">
        <v>48</v>
      </c>
      <c r="G1104" s="4"/>
      <c r="H1104" s="4" t="s">
        <v>12385</v>
      </c>
      <c r="I1104" s="5">
        <v>45827</v>
      </c>
      <c r="J1104" s="5" t="s">
        <v>8040</v>
      </c>
      <c r="K1104" s="5"/>
      <c r="L1104" s="4"/>
      <c r="M1104" s="5"/>
      <c r="N1104" s="5"/>
      <c r="O1104" s="5"/>
      <c r="P1104" s="4"/>
      <c r="Q1104" s="5"/>
      <c r="R1104" s="4"/>
      <c r="S1104" s="5"/>
      <c r="T1104" s="4"/>
      <c r="U1104" s="5"/>
      <c r="V1104" s="4"/>
      <c r="W1104" s="5"/>
      <c r="X1104" s="4"/>
      <c r="Y1104" s="5"/>
      <c r="Z1104" s="4"/>
      <c r="AA1104" s="5"/>
      <c r="AB1104" s="4"/>
      <c r="AC1104" s="5"/>
      <c r="AD1104" s="4"/>
      <c r="AE1104" s="5"/>
      <c r="AF1104" s="4"/>
    </row>
    <row r="1105" spans="2:32" x14ac:dyDescent="0.25">
      <c r="B1105" s="3">
        <v>1101</v>
      </c>
      <c r="C1105" s="4" t="s">
        <v>3447</v>
      </c>
      <c r="D1105" s="4" t="s">
        <v>3448</v>
      </c>
      <c r="E1105" s="4" t="s">
        <v>3446</v>
      </c>
      <c r="F1105" s="4" t="s">
        <v>40</v>
      </c>
      <c r="G1105" s="4"/>
      <c r="H1105" s="4" t="s">
        <v>12384</v>
      </c>
      <c r="I1105" s="5">
        <v>45827</v>
      </c>
      <c r="J1105" s="5" t="s">
        <v>107</v>
      </c>
      <c r="K1105" s="5"/>
      <c r="L1105" s="4"/>
      <c r="M1105" s="5"/>
      <c r="N1105" s="5"/>
      <c r="O1105" s="5"/>
      <c r="P1105" s="4"/>
      <c r="Q1105" s="5"/>
      <c r="R1105" s="4"/>
      <c r="S1105" s="5"/>
      <c r="T1105" s="4"/>
      <c r="U1105" s="5"/>
      <c r="V1105" s="4"/>
      <c r="W1105" s="5"/>
      <c r="X1105" s="4"/>
      <c r="Y1105" s="5"/>
      <c r="Z1105" s="4"/>
      <c r="AA1105" s="5"/>
      <c r="AB1105" s="4"/>
      <c r="AC1105" s="5"/>
      <c r="AD1105" s="4"/>
      <c r="AE1105" s="5"/>
      <c r="AF1105" s="4"/>
    </row>
    <row r="1106" spans="2:32" x14ac:dyDescent="0.25">
      <c r="B1106" s="3">
        <v>1102</v>
      </c>
      <c r="C1106" s="4" t="s">
        <v>1453</v>
      </c>
      <c r="D1106" s="4" t="s">
        <v>1454</v>
      </c>
      <c r="E1106" s="4" t="s">
        <v>1452</v>
      </c>
      <c r="F1106" s="4" t="s">
        <v>53</v>
      </c>
      <c r="G1106" s="4"/>
      <c r="H1106" s="4" t="s">
        <v>12384</v>
      </c>
      <c r="I1106" s="5">
        <v>45827</v>
      </c>
      <c r="J1106" s="5"/>
      <c r="K1106" s="5"/>
      <c r="L1106" s="4"/>
      <c r="M1106" s="5"/>
      <c r="N1106" s="5"/>
      <c r="O1106" s="5"/>
      <c r="P1106" s="4"/>
      <c r="Q1106" s="5"/>
      <c r="R1106" s="4"/>
      <c r="S1106" s="5"/>
      <c r="T1106" s="4"/>
      <c r="U1106" s="5"/>
      <c r="V1106" s="4"/>
      <c r="W1106" s="5"/>
      <c r="X1106" s="4"/>
      <c r="Y1106" s="5"/>
      <c r="Z1106" s="4"/>
      <c r="AA1106" s="5"/>
      <c r="AB1106" s="4"/>
      <c r="AC1106" s="5"/>
      <c r="AD1106" s="4"/>
      <c r="AE1106" s="5"/>
      <c r="AF1106" s="4"/>
    </row>
    <row r="1107" spans="2:32" x14ac:dyDescent="0.25">
      <c r="B1107" s="3">
        <v>1103</v>
      </c>
      <c r="C1107" s="4" t="s">
        <v>10034</v>
      </c>
      <c r="D1107" s="4" t="s">
        <v>10035</v>
      </c>
      <c r="E1107" s="4" t="s">
        <v>9433</v>
      </c>
      <c r="F1107" s="4" t="s">
        <v>53</v>
      </c>
      <c r="G1107" s="4"/>
      <c r="H1107" s="4" t="s">
        <v>12384</v>
      </c>
      <c r="I1107" s="5">
        <v>45827</v>
      </c>
      <c r="J1107" s="5"/>
      <c r="K1107" s="5">
        <v>45838</v>
      </c>
      <c r="L1107" s="4" t="s">
        <v>4651</v>
      </c>
      <c r="M1107" s="5"/>
      <c r="N1107" s="5"/>
      <c r="O1107" s="5"/>
      <c r="P1107" s="4"/>
      <c r="Q1107" s="5"/>
      <c r="R1107" s="4"/>
      <c r="S1107" s="5"/>
      <c r="T1107" s="4"/>
      <c r="U1107" s="5"/>
      <c r="V1107" s="4"/>
      <c r="W1107" s="5"/>
      <c r="X1107" s="4"/>
      <c r="Y1107" s="5"/>
      <c r="Z1107" s="4"/>
      <c r="AA1107" s="5"/>
      <c r="AB1107" s="4"/>
      <c r="AC1107" s="5"/>
      <c r="AD1107" s="4"/>
      <c r="AE1107" s="5"/>
      <c r="AF1107" s="4"/>
    </row>
    <row r="1108" spans="2:32" x14ac:dyDescent="0.25">
      <c r="B1108" s="3">
        <v>1104</v>
      </c>
      <c r="C1108" s="4" t="s">
        <v>12112</v>
      </c>
      <c r="D1108" s="4" t="s">
        <v>12113</v>
      </c>
      <c r="E1108" s="4" t="s">
        <v>9857</v>
      </c>
      <c r="F1108" s="4" t="s">
        <v>53</v>
      </c>
      <c r="G1108" s="4"/>
      <c r="H1108" s="4" t="s">
        <v>12384</v>
      </c>
      <c r="I1108" s="5">
        <v>45827</v>
      </c>
      <c r="J1108" s="5"/>
      <c r="K1108" s="5">
        <v>45832</v>
      </c>
      <c r="L1108" s="4" t="s">
        <v>41</v>
      </c>
      <c r="M1108" s="5"/>
      <c r="N1108" s="5"/>
      <c r="O1108" s="5"/>
      <c r="P1108" s="4"/>
      <c r="Q1108" s="5"/>
      <c r="R1108" s="4"/>
      <c r="S1108" s="5"/>
      <c r="T1108" s="4"/>
      <c r="U1108" s="5"/>
      <c r="V1108" s="4"/>
      <c r="W1108" s="5"/>
      <c r="X1108" s="4"/>
      <c r="Y1108" s="5"/>
      <c r="Z1108" s="4"/>
      <c r="AA1108" s="5"/>
      <c r="AB1108" s="4"/>
      <c r="AC1108" s="5"/>
      <c r="AD1108" s="4"/>
      <c r="AE1108" s="5"/>
      <c r="AF1108" s="4"/>
    </row>
    <row r="1109" spans="2:32" x14ac:dyDescent="0.25">
      <c r="B1109" s="3">
        <v>1105</v>
      </c>
      <c r="C1109" s="4" t="s">
        <v>12928</v>
      </c>
      <c r="D1109" s="4" t="s">
        <v>12929</v>
      </c>
      <c r="E1109" s="4" t="s">
        <v>413</v>
      </c>
      <c r="F1109" s="4" t="s">
        <v>53</v>
      </c>
      <c r="G1109" s="4"/>
      <c r="H1109" s="4" t="s">
        <v>12385</v>
      </c>
      <c r="I1109" s="5">
        <v>45827</v>
      </c>
      <c r="J1109" s="5"/>
      <c r="K1109" s="5"/>
      <c r="L1109" s="4"/>
      <c r="M1109" s="5"/>
      <c r="N1109" s="5"/>
      <c r="O1109" s="5"/>
      <c r="P1109" s="4"/>
      <c r="Q1109" s="5"/>
      <c r="R1109" s="4"/>
      <c r="S1109" s="5"/>
      <c r="T1109" s="4"/>
      <c r="U1109" s="5"/>
      <c r="V1109" s="4"/>
      <c r="W1109" s="5"/>
      <c r="X1109" s="4"/>
      <c r="Y1109" s="5"/>
      <c r="Z1109" s="4"/>
      <c r="AA1109" s="5"/>
      <c r="AB1109" s="4"/>
      <c r="AC1109" s="5"/>
      <c r="AD1109" s="4"/>
      <c r="AE1109" s="5"/>
      <c r="AF1109" s="4"/>
    </row>
    <row r="1110" spans="2:32" x14ac:dyDescent="0.25">
      <c r="B1110" s="3">
        <v>1106</v>
      </c>
      <c r="C1110" s="4" t="s">
        <v>12116</v>
      </c>
      <c r="D1110" s="4" t="s">
        <v>12117</v>
      </c>
      <c r="E1110" s="4" t="s">
        <v>9348</v>
      </c>
      <c r="F1110" s="4" t="s">
        <v>53</v>
      </c>
      <c r="G1110" s="4"/>
      <c r="H1110" s="4" t="s">
        <v>12384</v>
      </c>
      <c r="I1110" s="5">
        <v>45827</v>
      </c>
      <c r="J1110" s="5"/>
      <c r="K1110" s="5"/>
      <c r="L1110" s="4"/>
      <c r="M1110" s="5"/>
      <c r="N1110" s="5"/>
      <c r="O1110" s="5"/>
      <c r="P1110" s="4"/>
      <c r="Q1110" s="5"/>
      <c r="R1110" s="4"/>
      <c r="S1110" s="5"/>
      <c r="T1110" s="4"/>
      <c r="U1110" s="5"/>
      <c r="V1110" s="4"/>
      <c r="W1110" s="5"/>
      <c r="X1110" s="4"/>
      <c r="Y1110" s="5"/>
      <c r="Z1110" s="4"/>
      <c r="AA1110" s="5"/>
      <c r="AB1110" s="4"/>
      <c r="AC1110" s="5"/>
      <c r="AD1110" s="4"/>
      <c r="AE1110" s="5"/>
      <c r="AF1110" s="4"/>
    </row>
    <row r="1111" spans="2:32" x14ac:dyDescent="0.25">
      <c r="B1111" s="3">
        <v>1107</v>
      </c>
      <c r="C1111" s="4" t="s">
        <v>1098</v>
      </c>
      <c r="D1111" s="4" t="s">
        <v>1099</v>
      </c>
      <c r="E1111" s="4" t="s">
        <v>1097</v>
      </c>
      <c r="F1111" s="4" t="s">
        <v>40</v>
      </c>
      <c r="G1111" s="4"/>
      <c r="H1111" s="4" t="s">
        <v>12384</v>
      </c>
      <c r="I1111" s="5">
        <v>45828</v>
      </c>
      <c r="J1111" s="5" t="s">
        <v>41</v>
      </c>
      <c r="K1111" s="5"/>
      <c r="L1111" s="4"/>
      <c r="M1111" s="5"/>
      <c r="N1111" s="5"/>
      <c r="O1111" s="5"/>
      <c r="P1111" s="4"/>
      <c r="Q1111" s="5"/>
      <c r="R1111" s="4"/>
      <c r="S1111" s="5"/>
      <c r="T1111" s="4"/>
      <c r="U1111" s="5"/>
      <c r="V1111" s="4"/>
      <c r="W1111" s="5"/>
      <c r="X1111" s="4"/>
      <c r="Y1111" s="5"/>
      <c r="Z1111" s="4"/>
      <c r="AA1111" s="5"/>
      <c r="AB1111" s="4"/>
      <c r="AC1111" s="5"/>
      <c r="AD1111" s="4"/>
      <c r="AE1111" s="5"/>
      <c r="AF1111" s="4"/>
    </row>
    <row r="1112" spans="2:32" x14ac:dyDescent="0.25">
      <c r="B1112" s="3">
        <v>1108</v>
      </c>
      <c r="C1112" s="4" t="s">
        <v>4020</v>
      </c>
      <c r="D1112" s="4" t="s">
        <v>4021</v>
      </c>
      <c r="E1112" s="4" t="s">
        <v>4019</v>
      </c>
      <c r="F1112" s="4" t="s">
        <v>299</v>
      </c>
      <c r="G1112" s="4"/>
      <c r="H1112" s="4" t="s">
        <v>12384</v>
      </c>
      <c r="I1112" s="5">
        <v>45828</v>
      </c>
      <c r="J1112" s="5" t="s">
        <v>1211</v>
      </c>
      <c r="K1112" s="5"/>
      <c r="L1112" s="4"/>
      <c r="M1112" s="5"/>
      <c r="N1112" s="5"/>
      <c r="O1112" s="5"/>
      <c r="P1112" s="4"/>
      <c r="Q1112" s="5"/>
      <c r="R1112" s="4"/>
      <c r="S1112" s="5"/>
      <c r="T1112" s="4"/>
      <c r="U1112" s="5"/>
      <c r="V1112" s="4"/>
      <c r="W1112" s="5"/>
      <c r="X1112" s="4"/>
      <c r="Y1112" s="5"/>
      <c r="Z1112" s="4"/>
      <c r="AA1112" s="5"/>
      <c r="AB1112" s="4"/>
      <c r="AC1112" s="5"/>
      <c r="AD1112" s="4"/>
      <c r="AE1112" s="5"/>
      <c r="AF1112" s="4"/>
    </row>
    <row r="1113" spans="2:32" x14ac:dyDescent="0.25">
      <c r="B1113" s="3">
        <v>1109</v>
      </c>
      <c r="C1113" s="4" t="s">
        <v>6836</v>
      </c>
      <c r="D1113" s="4" t="s">
        <v>6837</v>
      </c>
      <c r="E1113" s="4" t="s">
        <v>2420</v>
      </c>
      <c r="F1113" s="4" t="s">
        <v>58</v>
      </c>
      <c r="G1113" s="4"/>
      <c r="H1113" s="4" t="s">
        <v>12385</v>
      </c>
      <c r="I1113" s="5">
        <v>45828</v>
      </c>
      <c r="J1113" s="5" t="s">
        <v>250</v>
      </c>
      <c r="K1113" s="5"/>
      <c r="L1113" s="4"/>
      <c r="M1113" s="5"/>
      <c r="N1113" s="5"/>
      <c r="O1113" s="5"/>
      <c r="P1113" s="4"/>
      <c r="Q1113" s="5"/>
      <c r="R1113" s="4"/>
      <c r="S1113" s="5"/>
      <c r="T1113" s="4"/>
      <c r="U1113" s="5"/>
      <c r="V1113" s="4"/>
      <c r="W1113" s="5"/>
      <c r="X1113" s="4"/>
      <c r="Y1113" s="5"/>
      <c r="Z1113" s="4"/>
      <c r="AA1113" s="5"/>
      <c r="AB1113" s="4"/>
      <c r="AC1113" s="5"/>
      <c r="AD1113" s="4"/>
      <c r="AE1113" s="5"/>
      <c r="AF1113" s="4"/>
    </row>
    <row r="1114" spans="2:32" x14ac:dyDescent="0.25">
      <c r="B1114" s="3">
        <v>1110</v>
      </c>
      <c r="C1114" s="4" t="s">
        <v>2733</v>
      </c>
      <c r="D1114" s="4" t="s">
        <v>2734</v>
      </c>
      <c r="E1114" s="4" t="s">
        <v>2732</v>
      </c>
      <c r="F1114" s="4" t="s">
        <v>48</v>
      </c>
      <c r="G1114" s="4"/>
      <c r="H1114" s="4" t="s">
        <v>12385</v>
      </c>
      <c r="I1114" s="5">
        <v>45828</v>
      </c>
      <c r="J1114" s="5" t="s">
        <v>3883</v>
      </c>
      <c r="K1114" s="5"/>
      <c r="L1114" s="4"/>
      <c r="M1114" s="5"/>
      <c r="N1114" s="5"/>
      <c r="O1114" s="5"/>
      <c r="P1114" s="4"/>
      <c r="Q1114" s="5"/>
      <c r="R1114" s="4"/>
      <c r="S1114" s="5"/>
      <c r="T1114" s="4"/>
      <c r="U1114" s="5"/>
      <c r="V1114" s="4"/>
      <c r="W1114" s="5"/>
      <c r="X1114" s="4"/>
      <c r="Y1114" s="5"/>
      <c r="Z1114" s="4"/>
      <c r="AA1114" s="5"/>
      <c r="AB1114" s="4"/>
      <c r="AC1114" s="5"/>
      <c r="AD1114" s="4"/>
      <c r="AE1114" s="5"/>
      <c r="AF1114" s="4"/>
    </row>
    <row r="1115" spans="2:32" x14ac:dyDescent="0.25">
      <c r="B1115" s="3">
        <v>1111</v>
      </c>
      <c r="C1115" s="4" t="s">
        <v>8634</v>
      </c>
      <c r="D1115" s="4" t="s">
        <v>8635</v>
      </c>
      <c r="E1115" s="4" t="s">
        <v>8636</v>
      </c>
      <c r="F1115" s="4" t="s">
        <v>31</v>
      </c>
      <c r="G1115" s="4"/>
      <c r="H1115" s="4" t="s">
        <v>12385</v>
      </c>
      <c r="I1115" s="5">
        <v>45828</v>
      </c>
      <c r="J1115" s="5" t="s">
        <v>3865</v>
      </c>
      <c r="K1115" s="5"/>
      <c r="L1115" s="4"/>
      <c r="M1115" s="5"/>
      <c r="N1115" s="5"/>
      <c r="O1115" s="5"/>
      <c r="P1115" s="4"/>
      <c r="Q1115" s="5"/>
      <c r="R1115" s="4"/>
      <c r="S1115" s="5"/>
      <c r="T1115" s="4"/>
      <c r="U1115" s="5"/>
      <c r="V1115" s="4"/>
      <c r="W1115" s="5"/>
      <c r="X1115" s="4"/>
      <c r="Y1115" s="5"/>
      <c r="Z1115" s="4"/>
      <c r="AA1115" s="5"/>
      <c r="AB1115" s="4"/>
      <c r="AC1115" s="5"/>
      <c r="AD1115" s="4"/>
      <c r="AE1115" s="5"/>
      <c r="AF1115" s="4"/>
    </row>
    <row r="1116" spans="2:32" x14ac:dyDescent="0.25">
      <c r="B1116" s="3">
        <v>1112</v>
      </c>
      <c r="C1116" s="4" t="s">
        <v>3893</v>
      </c>
      <c r="D1116" s="4" t="s">
        <v>3894</v>
      </c>
      <c r="E1116" s="4" t="s">
        <v>3892</v>
      </c>
      <c r="F1116" s="4" t="s">
        <v>48</v>
      </c>
      <c r="G1116" s="4"/>
      <c r="H1116" s="4" t="s">
        <v>12384</v>
      </c>
      <c r="I1116" s="5">
        <v>45828</v>
      </c>
      <c r="J1116" s="5" t="s">
        <v>111</v>
      </c>
      <c r="K1116" s="5"/>
      <c r="L1116" s="4"/>
      <c r="M1116" s="5"/>
      <c r="N1116" s="5"/>
      <c r="O1116" s="5"/>
      <c r="P1116" s="4"/>
      <c r="Q1116" s="5"/>
      <c r="R1116" s="4"/>
      <c r="S1116" s="5"/>
      <c r="T1116" s="4"/>
      <c r="U1116" s="5"/>
      <c r="V1116" s="4"/>
      <c r="W1116" s="5"/>
      <c r="X1116" s="4"/>
      <c r="Y1116" s="5"/>
      <c r="Z1116" s="4"/>
      <c r="AA1116" s="5"/>
      <c r="AB1116" s="4"/>
      <c r="AC1116" s="5"/>
      <c r="AD1116" s="4"/>
      <c r="AE1116" s="5"/>
      <c r="AF1116" s="4"/>
    </row>
    <row r="1117" spans="2:32" x14ac:dyDescent="0.25">
      <c r="B1117" s="3">
        <v>1113</v>
      </c>
      <c r="C1117" s="4" t="s">
        <v>12930</v>
      </c>
      <c r="D1117" s="4" t="s">
        <v>12931</v>
      </c>
      <c r="E1117" s="4" t="s">
        <v>12932</v>
      </c>
      <c r="F1117" s="4" t="s">
        <v>26</v>
      </c>
      <c r="G1117" s="4"/>
      <c r="H1117" s="4" t="s">
        <v>12385</v>
      </c>
      <c r="I1117" s="5">
        <v>45828</v>
      </c>
      <c r="J1117" s="5"/>
      <c r="K1117" s="5"/>
      <c r="L1117" s="4"/>
      <c r="M1117" s="5"/>
      <c r="N1117" s="5"/>
      <c r="O1117" s="5"/>
      <c r="P1117" s="4"/>
      <c r="Q1117" s="5"/>
      <c r="R1117" s="4"/>
      <c r="S1117" s="5"/>
      <c r="T1117" s="4"/>
      <c r="U1117" s="5"/>
      <c r="V1117" s="4"/>
      <c r="W1117" s="5"/>
      <c r="X1117" s="4"/>
      <c r="Y1117" s="5"/>
      <c r="Z1117" s="4"/>
      <c r="AA1117" s="5"/>
      <c r="AB1117" s="4"/>
      <c r="AC1117" s="5"/>
      <c r="AD1117" s="4"/>
      <c r="AE1117" s="5"/>
      <c r="AF1117" s="4"/>
    </row>
    <row r="1118" spans="2:32" x14ac:dyDescent="0.25">
      <c r="B1118" s="3">
        <v>1114</v>
      </c>
      <c r="C1118" s="4" t="s">
        <v>8813</v>
      </c>
      <c r="D1118" s="4" t="s">
        <v>8814</v>
      </c>
      <c r="E1118" s="4" t="s">
        <v>8815</v>
      </c>
      <c r="F1118" s="4" t="s">
        <v>58</v>
      </c>
      <c r="G1118" s="4"/>
      <c r="H1118" s="4" t="s">
        <v>12385</v>
      </c>
      <c r="I1118" s="5">
        <v>45828</v>
      </c>
      <c r="J1118" s="5" t="s">
        <v>7391</v>
      </c>
      <c r="K1118" s="5"/>
      <c r="L1118" s="4"/>
      <c r="M1118" s="5"/>
      <c r="N1118" s="5"/>
      <c r="O1118" s="5"/>
      <c r="P1118" s="4"/>
      <c r="Q1118" s="5"/>
      <c r="R1118" s="4"/>
      <c r="S1118" s="5"/>
      <c r="T1118" s="4"/>
      <c r="U1118" s="5"/>
      <c r="V1118" s="4"/>
      <c r="W1118" s="5"/>
      <c r="X1118" s="4"/>
      <c r="Y1118" s="5"/>
      <c r="Z1118" s="4"/>
      <c r="AA1118" s="5"/>
      <c r="AB1118" s="4"/>
      <c r="AC1118" s="5"/>
      <c r="AD1118" s="4"/>
      <c r="AE1118" s="5"/>
      <c r="AF1118" s="4"/>
    </row>
    <row r="1119" spans="2:32" x14ac:dyDescent="0.25">
      <c r="B1119" s="3">
        <v>1115</v>
      </c>
      <c r="C1119" s="4" t="s">
        <v>4822</v>
      </c>
      <c r="D1119" s="4" t="s">
        <v>4823</v>
      </c>
      <c r="E1119" s="4" t="s">
        <v>4824</v>
      </c>
      <c r="F1119" s="4" t="s">
        <v>31</v>
      </c>
      <c r="G1119" s="4"/>
      <c r="H1119" s="4" t="s">
        <v>12384</v>
      </c>
      <c r="I1119" s="5">
        <v>45828</v>
      </c>
      <c r="J1119" s="5" t="s">
        <v>130</v>
      </c>
      <c r="K1119" s="5"/>
      <c r="L1119" s="4"/>
      <c r="M1119" s="5"/>
      <c r="N1119" s="5"/>
      <c r="O1119" s="5"/>
      <c r="P1119" s="4"/>
      <c r="Q1119" s="5"/>
      <c r="R1119" s="4"/>
      <c r="S1119" s="5"/>
      <c r="T1119" s="4"/>
      <c r="U1119" s="5"/>
      <c r="V1119" s="4"/>
      <c r="W1119" s="5"/>
      <c r="X1119" s="4"/>
      <c r="Y1119" s="5"/>
      <c r="Z1119" s="4"/>
      <c r="AA1119" s="5"/>
      <c r="AB1119" s="4"/>
      <c r="AC1119" s="5"/>
      <c r="AD1119" s="4"/>
      <c r="AE1119" s="5"/>
      <c r="AF1119" s="4"/>
    </row>
    <row r="1120" spans="2:32" x14ac:dyDescent="0.25">
      <c r="B1120" s="3">
        <v>1116</v>
      </c>
      <c r="C1120" s="4" t="s">
        <v>6416</v>
      </c>
      <c r="D1120" s="4" t="s">
        <v>6417</v>
      </c>
      <c r="E1120" s="4" t="s">
        <v>745</v>
      </c>
      <c r="F1120" s="4" t="s">
        <v>137</v>
      </c>
      <c r="G1120" s="4"/>
      <c r="H1120" s="4" t="s">
        <v>12385</v>
      </c>
      <c r="I1120" s="5">
        <v>45828</v>
      </c>
      <c r="J1120" s="5" t="s">
        <v>130</v>
      </c>
      <c r="K1120" s="5"/>
      <c r="L1120" s="4"/>
      <c r="M1120" s="5"/>
      <c r="N1120" s="5"/>
      <c r="O1120" s="5"/>
      <c r="P1120" s="4"/>
      <c r="Q1120" s="5"/>
      <c r="R1120" s="4"/>
      <c r="S1120" s="5"/>
      <c r="T1120" s="4"/>
      <c r="U1120" s="5"/>
      <c r="V1120" s="4"/>
      <c r="W1120" s="5"/>
      <c r="X1120" s="4"/>
      <c r="Y1120" s="5"/>
      <c r="Z1120" s="4"/>
      <c r="AA1120" s="5"/>
      <c r="AB1120" s="4"/>
      <c r="AC1120" s="5"/>
      <c r="AD1120" s="4"/>
      <c r="AE1120" s="5"/>
      <c r="AF1120" s="4"/>
    </row>
    <row r="1121" spans="2:32" x14ac:dyDescent="0.25">
      <c r="B1121" s="3">
        <v>1117</v>
      </c>
      <c r="C1121" s="4" t="s">
        <v>12933</v>
      </c>
      <c r="D1121" s="4" t="s">
        <v>12934</v>
      </c>
      <c r="E1121" s="4" t="s">
        <v>12935</v>
      </c>
      <c r="F1121" s="4" t="s">
        <v>26</v>
      </c>
      <c r="G1121" s="4"/>
      <c r="H1121" s="4" t="s">
        <v>12385</v>
      </c>
      <c r="I1121" s="5">
        <v>45828</v>
      </c>
      <c r="J1121" s="5" t="s">
        <v>318</v>
      </c>
      <c r="K1121" s="5"/>
      <c r="L1121" s="4"/>
      <c r="M1121" s="5"/>
      <c r="N1121" s="5"/>
      <c r="O1121" s="5"/>
      <c r="P1121" s="4"/>
      <c r="Q1121" s="5"/>
      <c r="R1121" s="4"/>
      <c r="S1121" s="5"/>
      <c r="T1121" s="4"/>
      <c r="U1121" s="5"/>
      <c r="V1121" s="4"/>
      <c r="W1121" s="5"/>
      <c r="X1121" s="4"/>
      <c r="Y1121" s="5"/>
      <c r="Z1121" s="4"/>
      <c r="AA1121" s="5"/>
      <c r="AB1121" s="4"/>
      <c r="AC1121" s="5"/>
      <c r="AD1121" s="4"/>
      <c r="AE1121" s="5"/>
      <c r="AF1121" s="4"/>
    </row>
    <row r="1122" spans="2:32" x14ac:dyDescent="0.25">
      <c r="B1122" s="3">
        <v>1118</v>
      </c>
      <c r="C1122" s="4" t="s">
        <v>8177</v>
      </c>
      <c r="D1122" s="4" t="s">
        <v>8178</v>
      </c>
      <c r="E1122" s="4" t="s">
        <v>8179</v>
      </c>
      <c r="F1122" s="4" t="s">
        <v>26</v>
      </c>
      <c r="G1122" s="4"/>
      <c r="H1122" s="4" t="s">
        <v>12385</v>
      </c>
      <c r="I1122" s="5">
        <v>45828</v>
      </c>
      <c r="J1122" s="5" t="s">
        <v>118</v>
      </c>
      <c r="K1122" s="5"/>
      <c r="L1122" s="4"/>
      <c r="M1122" s="5"/>
      <c r="N1122" s="5"/>
      <c r="O1122" s="5"/>
      <c r="P1122" s="4"/>
      <c r="Q1122" s="5"/>
      <c r="R1122" s="4"/>
      <c r="S1122" s="5"/>
      <c r="T1122" s="4"/>
      <c r="U1122" s="5"/>
      <c r="V1122" s="4"/>
      <c r="W1122" s="5"/>
      <c r="X1122" s="4"/>
      <c r="Y1122" s="5"/>
      <c r="Z1122" s="4"/>
      <c r="AA1122" s="5"/>
      <c r="AB1122" s="4"/>
      <c r="AC1122" s="5"/>
      <c r="AD1122" s="4"/>
      <c r="AE1122" s="5"/>
      <c r="AF1122" s="4"/>
    </row>
    <row r="1123" spans="2:32" x14ac:dyDescent="0.25">
      <c r="B1123" s="3">
        <v>1119</v>
      </c>
      <c r="C1123" s="4" t="s">
        <v>2613</v>
      </c>
      <c r="D1123" s="4" t="s">
        <v>2614</v>
      </c>
      <c r="E1123" s="4" t="s">
        <v>2612</v>
      </c>
      <c r="F1123" s="4" t="s">
        <v>26</v>
      </c>
      <c r="G1123" s="4"/>
      <c r="H1123" s="4" t="s">
        <v>12385</v>
      </c>
      <c r="I1123" s="5">
        <v>45828</v>
      </c>
      <c r="J1123" s="5" t="s">
        <v>138</v>
      </c>
      <c r="K1123" s="5"/>
      <c r="L1123" s="4"/>
      <c r="M1123" s="5"/>
      <c r="N1123" s="5"/>
      <c r="O1123" s="5"/>
      <c r="P1123" s="4"/>
      <c r="Q1123" s="5"/>
      <c r="R1123" s="4"/>
      <c r="S1123" s="5"/>
      <c r="T1123" s="4"/>
      <c r="U1123" s="5"/>
      <c r="V1123" s="4"/>
      <c r="W1123" s="5"/>
      <c r="X1123" s="4"/>
      <c r="Y1123" s="5"/>
      <c r="Z1123" s="4"/>
      <c r="AA1123" s="5"/>
      <c r="AB1123" s="4"/>
      <c r="AC1123" s="5"/>
      <c r="AD1123" s="4"/>
      <c r="AE1123" s="5"/>
      <c r="AF1123" s="4"/>
    </row>
    <row r="1124" spans="2:32" x14ac:dyDescent="0.25">
      <c r="B1124" s="3">
        <v>1120</v>
      </c>
      <c r="C1124" s="4" t="s">
        <v>11148</v>
      </c>
      <c r="D1124" s="4" t="s">
        <v>11149</v>
      </c>
      <c r="E1124" s="4" t="s">
        <v>9416</v>
      </c>
      <c r="F1124" s="4" t="s">
        <v>106</v>
      </c>
      <c r="G1124" s="4"/>
      <c r="H1124" s="4" t="s">
        <v>12384</v>
      </c>
      <c r="I1124" s="5">
        <v>45828</v>
      </c>
      <c r="J1124" s="5" t="s">
        <v>715</v>
      </c>
      <c r="K1124" s="5"/>
      <c r="L1124" s="4"/>
      <c r="M1124" s="5"/>
      <c r="N1124" s="5"/>
      <c r="O1124" s="5"/>
      <c r="P1124" s="4"/>
      <c r="Q1124" s="5"/>
      <c r="R1124" s="4"/>
      <c r="S1124" s="5"/>
      <c r="T1124" s="4"/>
      <c r="U1124" s="5"/>
      <c r="V1124" s="4"/>
      <c r="W1124" s="5"/>
      <c r="X1124" s="4"/>
      <c r="Y1124" s="5"/>
      <c r="Z1124" s="4"/>
      <c r="AA1124" s="5"/>
      <c r="AB1124" s="4"/>
      <c r="AC1124" s="5"/>
      <c r="AD1124" s="4"/>
      <c r="AE1124" s="5"/>
      <c r="AF1124" s="4"/>
    </row>
    <row r="1125" spans="2:32" x14ac:dyDescent="0.25">
      <c r="B1125" s="3">
        <v>1121</v>
      </c>
      <c r="C1125" s="4" t="s">
        <v>341</v>
      </c>
      <c r="D1125" s="4" t="s">
        <v>385</v>
      </c>
      <c r="E1125" s="4" t="s">
        <v>340</v>
      </c>
      <c r="F1125" s="4" t="s">
        <v>58</v>
      </c>
      <c r="G1125" s="4"/>
      <c r="H1125" s="4" t="s">
        <v>12385</v>
      </c>
      <c r="I1125" s="5">
        <v>45828</v>
      </c>
      <c r="J1125" s="5" t="s">
        <v>353</v>
      </c>
      <c r="K1125" s="5"/>
      <c r="L1125" s="4"/>
      <c r="M1125" s="5"/>
      <c r="N1125" s="5"/>
      <c r="O1125" s="5"/>
      <c r="P1125" s="4"/>
      <c r="Q1125" s="5"/>
      <c r="R1125" s="4"/>
      <c r="S1125" s="5"/>
      <c r="T1125" s="4"/>
      <c r="U1125" s="5"/>
      <c r="V1125" s="4"/>
      <c r="W1125" s="5"/>
      <c r="X1125" s="4"/>
      <c r="Y1125" s="5"/>
      <c r="Z1125" s="4"/>
      <c r="AA1125" s="5"/>
      <c r="AB1125" s="4"/>
      <c r="AC1125" s="5"/>
      <c r="AD1125" s="4"/>
      <c r="AE1125" s="5"/>
      <c r="AF1125" s="4"/>
    </row>
    <row r="1126" spans="2:32" x14ac:dyDescent="0.25">
      <c r="B1126" s="3">
        <v>1122</v>
      </c>
      <c r="C1126" s="4" t="s">
        <v>12936</v>
      </c>
      <c r="D1126" s="4" t="s">
        <v>12937</v>
      </c>
      <c r="E1126" s="4" t="s">
        <v>9320</v>
      </c>
      <c r="F1126" s="4" t="s">
        <v>31</v>
      </c>
      <c r="G1126" s="4"/>
      <c r="H1126" s="4" t="s">
        <v>12385</v>
      </c>
      <c r="I1126" s="5">
        <v>45828</v>
      </c>
      <c r="J1126" s="5"/>
      <c r="K1126" s="5"/>
      <c r="L1126" s="4"/>
      <c r="M1126" s="5"/>
      <c r="N1126" s="5"/>
      <c r="O1126" s="5"/>
      <c r="P1126" s="4"/>
      <c r="Q1126" s="5"/>
      <c r="R1126" s="4"/>
      <c r="S1126" s="5"/>
      <c r="T1126" s="4"/>
      <c r="U1126" s="5"/>
      <c r="V1126" s="4"/>
      <c r="W1126" s="5"/>
      <c r="X1126" s="4"/>
      <c r="Y1126" s="5"/>
      <c r="Z1126" s="4"/>
      <c r="AA1126" s="5"/>
      <c r="AB1126" s="4"/>
      <c r="AC1126" s="5"/>
      <c r="AD1126" s="4"/>
      <c r="AE1126" s="5"/>
      <c r="AF1126" s="4"/>
    </row>
    <row r="1127" spans="2:32" x14ac:dyDescent="0.25">
      <c r="B1127" s="3">
        <v>1123</v>
      </c>
      <c r="C1127" s="4" t="s">
        <v>12938</v>
      </c>
      <c r="D1127" s="4" t="s">
        <v>12939</v>
      </c>
      <c r="E1127" s="4" t="s">
        <v>1320</v>
      </c>
      <c r="F1127" s="4" t="s">
        <v>26</v>
      </c>
      <c r="G1127" s="4"/>
      <c r="H1127" s="4" t="s">
        <v>12385</v>
      </c>
      <c r="I1127" s="5">
        <v>45828</v>
      </c>
      <c r="J1127" s="5" t="s">
        <v>2591</v>
      </c>
      <c r="K1127" s="5"/>
      <c r="L1127" s="4"/>
      <c r="M1127" s="5"/>
      <c r="N1127" s="5"/>
      <c r="O1127" s="5"/>
      <c r="P1127" s="4"/>
      <c r="Q1127" s="5"/>
      <c r="R1127" s="4"/>
      <c r="S1127" s="5"/>
      <c r="T1127" s="4"/>
      <c r="U1127" s="5"/>
      <c r="V1127" s="4"/>
      <c r="W1127" s="5"/>
      <c r="X1127" s="4"/>
      <c r="Y1127" s="5"/>
      <c r="Z1127" s="4"/>
      <c r="AA1127" s="5"/>
      <c r="AB1127" s="4"/>
      <c r="AC1127" s="5"/>
      <c r="AD1127" s="4"/>
      <c r="AE1127" s="5"/>
      <c r="AF1127" s="4"/>
    </row>
    <row r="1128" spans="2:32" x14ac:dyDescent="0.25">
      <c r="B1128" s="3">
        <v>1124</v>
      </c>
      <c r="C1128" s="4" t="s">
        <v>12940</v>
      </c>
      <c r="D1128" s="4" t="s">
        <v>12941</v>
      </c>
      <c r="E1128" s="4" t="s">
        <v>6971</v>
      </c>
      <c r="F1128" s="4" t="s">
        <v>31</v>
      </c>
      <c r="G1128" s="4"/>
      <c r="H1128" s="4" t="s">
        <v>12385</v>
      </c>
      <c r="I1128" s="5">
        <v>45828</v>
      </c>
      <c r="J1128" s="5"/>
      <c r="K1128" s="5"/>
      <c r="L1128" s="4"/>
      <c r="M1128" s="5"/>
      <c r="N1128" s="5"/>
      <c r="O1128" s="5"/>
      <c r="P1128" s="4"/>
      <c r="Q1128" s="5"/>
      <c r="R1128" s="4"/>
      <c r="S1128" s="5"/>
      <c r="T1128" s="4"/>
      <c r="U1128" s="5"/>
      <c r="V1128" s="4"/>
      <c r="W1128" s="5"/>
      <c r="X1128" s="4"/>
      <c r="Y1128" s="5"/>
      <c r="Z1128" s="4"/>
      <c r="AA1128" s="5"/>
      <c r="AB1128" s="4"/>
      <c r="AC1128" s="5"/>
      <c r="AD1128" s="4"/>
      <c r="AE1128" s="5"/>
      <c r="AF1128" s="4"/>
    </row>
    <row r="1129" spans="2:32" x14ac:dyDescent="0.25">
      <c r="B1129" s="3">
        <v>1125</v>
      </c>
      <c r="C1129" s="4" t="s">
        <v>1557</v>
      </c>
      <c r="D1129" s="4" t="s">
        <v>1558</v>
      </c>
      <c r="E1129" s="4" t="s">
        <v>1556</v>
      </c>
      <c r="F1129" s="4" t="s">
        <v>31</v>
      </c>
      <c r="G1129" s="4"/>
      <c r="H1129" s="4" t="s">
        <v>12385</v>
      </c>
      <c r="I1129" s="5">
        <v>45828</v>
      </c>
      <c r="J1129" s="5" t="s">
        <v>653</v>
      </c>
      <c r="K1129" s="5"/>
      <c r="L1129" s="4"/>
      <c r="M1129" s="5"/>
      <c r="N1129" s="5"/>
      <c r="O1129" s="5"/>
      <c r="P1129" s="4"/>
      <c r="Q1129" s="5"/>
      <c r="R1129" s="4"/>
      <c r="S1129" s="5"/>
      <c r="T1129" s="4"/>
      <c r="U1129" s="5"/>
      <c r="V1129" s="4"/>
      <c r="W1129" s="5"/>
      <c r="X1129" s="4"/>
      <c r="Y1129" s="5"/>
      <c r="Z1129" s="4"/>
      <c r="AA1129" s="5"/>
      <c r="AB1129" s="4"/>
      <c r="AC1129" s="5"/>
      <c r="AD1129" s="4"/>
      <c r="AE1129" s="5"/>
      <c r="AF1129" s="4"/>
    </row>
    <row r="1130" spans="2:32" x14ac:dyDescent="0.25">
      <c r="B1130" s="3">
        <v>1126</v>
      </c>
      <c r="C1130" s="4" t="s">
        <v>10608</v>
      </c>
      <c r="D1130" s="4" t="s">
        <v>10609</v>
      </c>
      <c r="E1130" s="4" t="s">
        <v>9200</v>
      </c>
      <c r="F1130" s="4" t="s">
        <v>31</v>
      </c>
      <c r="G1130" s="4"/>
      <c r="H1130" s="4" t="s">
        <v>12384</v>
      </c>
      <c r="I1130" s="5">
        <v>45828</v>
      </c>
      <c r="J1130" s="5" t="s">
        <v>318</v>
      </c>
      <c r="K1130" s="5"/>
      <c r="L1130" s="4"/>
      <c r="M1130" s="5"/>
      <c r="N1130" s="5"/>
      <c r="O1130" s="5"/>
      <c r="P1130" s="4"/>
      <c r="Q1130" s="5"/>
      <c r="R1130" s="4"/>
      <c r="S1130" s="5"/>
      <c r="T1130" s="4"/>
      <c r="U1130" s="5"/>
      <c r="V1130" s="4"/>
      <c r="W1130" s="5"/>
      <c r="X1130" s="4"/>
      <c r="Y1130" s="5"/>
      <c r="Z1130" s="4"/>
      <c r="AA1130" s="5"/>
      <c r="AB1130" s="4"/>
      <c r="AC1130" s="5"/>
      <c r="AD1130" s="4"/>
      <c r="AE1130" s="5"/>
      <c r="AF1130" s="4"/>
    </row>
    <row r="1131" spans="2:32" x14ac:dyDescent="0.25">
      <c r="B1131" s="3">
        <v>1127</v>
      </c>
      <c r="C1131" s="4" t="s">
        <v>7066</v>
      </c>
      <c r="D1131" s="4" t="s">
        <v>7067</v>
      </c>
      <c r="E1131" s="4" t="s">
        <v>1967</v>
      </c>
      <c r="F1131" s="4" t="s">
        <v>31</v>
      </c>
      <c r="G1131" s="4"/>
      <c r="H1131" s="4" t="s">
        <v>12385</v>
      </c>
      <c r="I1131" s="5">
        <v>45828</v>
      </c>
      <c r="J1131" s="5"/>
      <c r="K1131" s="5">
        <v>45832</v>
      </c>
      <c r="L1131" s="5" t="s">
        <v>3316</v>
      </c>
      <c r="M1131" s="5"/>
      <c r="N1131" s="5"/>
      <c r="O1131" s="5"/>
      <c r="P1131" s="4"/>
      <c r="Q1131" s="5"/>
      <c r="R1131" s="4"/>
      <c r="S1131" s="5"/>
      <c r="T1131" s="4"/>
      <c r="U1131" s="5"/>
      <c r="V1131" s="4"/>
      <c r="W1131" s="5"/>
      <c r="X1131" s="4"/>
      <c r="Y1131" s="5"/>
      <c r="Z1131" s="4"/>
      <c r="AA1131" s="5"/>
      <c r="AB1131" s="4"/>
      <c r="AC1131" s="5"/>
      <c r="AD1131" s="4"/>
      <c r="AE1131" s="5"/>
      <c r="AF1131" s="4"/>
    </row>
    <row r="1132" spans="2:32" x14ac:dyDescent="0.25">
      <c r="B1132" s="3">
        <v>1128</v>
      </c>
      <c r="C1132" s="4" t="s">
        <v>12942</v>
      </c>
      <c r="D1132" s="4" t="s">
        <v>12943</v>
      </c>
      <c r="E1132" s="4" t="s">
        <v>12944</v>
      </c>
      <c r="F1132" s="4" t="s">
        <v>31</v>
      </c>
      <c r="G1132" s="4"/>
      <c r="H1132" s="4" t="s">
        <v>12385</v>
      </c>
      <c r="I1132" s="5">
        <v>45828</v>
      </c>
      <c r="J1132" s="5" t="s">
        <v>318</v>
      </c>
      <c r="K1132" s="5"/>
      <c r="L1132" s="4"/>
      <c r="M1132" s="5"/>
      <c r="N1132" s="5"/>
      <c r="O1132" s="5"/>
      <c r="P1132" s="5"/>
      <c r="Q1132" s="5"/>
      <c r="R1132" s="4"/>
      <c r="S1132" s="5"/>
      <c r="T1132" s="5"/>
      <c r="U1132" s="5"/>
      <c r="V1132" s="4"/>
      <c r="W1132" s="5"/>
      <c r="X1132" s="4"/>
      <c r="Y1132" s="5"/>
      <c r="Z1132" s="4"/>
      <c r="AA1132" s="5"/>
      <c r="AB1132" s="4"/>
      <c r="AC1132" s="5"/>
      <c r="AD1132" s="4"/>
      <c r="AE1132" s="5"/>
      <c r="AF1132" s="4"/>
    </row>
    <row r="1133" spans="2:32" x14ac:dyDescent="0.25">
      <c r="B1133" s="3">
        <v>1129</v>
      </c>
      <c r="C1133" s="4" t="s">
        <v>4686</v>
      </c>
      <c r="D1133" s="4" t="s">
        <v>4687</v>
      </c>
      <c r="E1133" s="4" t="s">
        <v>4685</v>
      </c>
      <c r="F1133" s="4" t="s">
        <v>31</v>
      </c>
      <c r="G1133" s="4"/>
      <c r="H1133" s="4" t="s">
        <v>12384</v>
      </c>
      <c r="I1133" s="5">
        <v>45828</v>
      </c>
      <c r="J1133" s="5" t="s">
        <v>318</v>
      </c>
      <c r="K1133" s="5"/>
      <c r="L1133" s="4"/>
      <c r="M1133" s="5"/>
      <c r="N1133" s="5"/>
      <c r="O1133" s="5"/>
      <c r="P1133" s="4"/>
      <c r="Q1133" s="5"/>
      <c r="R1133" s="4"/>
      <c r="S1133" s="5"/>
      <c r="T1133" s="4"/>
      <c r="U1133" s="5"/>
      <c r="V1133" s="4"/>
      <c r="W1133" s="5"/>
      <c r="X1133" s="4"/>
      <c r="Y1133" s="5"/>
      <c r="Z1133" s="4"/>
      <c r="AA1133" s="5"/>
      <c r="AB1133" s="4"/>
      <c r="AC1133" s="5"/>
      <c r="AD1133" s="4"/>
      <c r="AE1133" s="5"/>
      <c r="AF1133" s="4"/>
    </row>
    <row r="1134" spans="2:32" x14ac:dyDescent="0.25">
      <c r="B1134" s="3">
        <v>1130</v>
      </c>
      <c r="C1134" s="4" t="s">
        <v>12945</v>
      </c>
      <c r="D1134" s="4" t="s">
        <v>12946</v>
      </c>
      <c r="E1134" s="4" t="s">
        <v>12947</v>
      </c>
      <c r="F1134" s="4" t="s">
        <v>58</v>
      </c>
      <c r="G1134" s="4"/>
      <c r="H1134" s="4" t="s">
        <v>12385</v>
      </c>
      <c r="I1134" s="5">
        <v>45828</v>
      </c>
      <c r="J1134" s="5" t="s">
        <v>99</v>
      </c>
      <c r="K1134" s="5"/>
      <c r="L1134" s="4"/>
      <c r="M1134" s="5"/>
      <c r="N1134" s="5"/>
      <c r="O1134" s="5"/>
      <c r="P1134" s="4"/>
      <c r="Q1134" s="5"/>
      <c r="R1134" s="4"/>
      <c r="S1134" s="5"/>
      <c r="T1134" s="4"/>
      <c r="U1134" s="5"/>
      <c r="V1134" s="4"/>
      <c r="W1134" s="5"/>
      <c r="X1134" s="4"/>
      <c r="Y1134" s="5"/>
      <c r="Z1134" s="4"/>
      <c r="AA1134" s="5"/>
      <c r="AB1134" s="4"/>
      <c r="AC1134" s="5"/>
      <c r="AD1134" s="4"/>
      <c r="AE1134" s="5"/>
      <c r="AF1134" s="4"/>
    </row>
    <row r="1135" spans="2:32" x14ac:dyDescent="0.25">
      <c r="B1135" s="3">
        <v>1131</v>
      </c>
      <c r="C1135" s="4" t="s">
        <v>12948</v>
      </c>
      <c r="D1135" s="4" t="s">
        <v>12949</v>
      </c>
      <c r="E1135" s="4" t="s">
        <v>12950</v>
      </c>
      <c r="F1135" s="4" t="s">
        <v>3220</v>
      </c>
      <c r="G1135" s="4"/>
      <c r="H1135" s="4" t="s">
        <v>12385</v>
      </c>
      <c r="I1135" s="5">
        <v>45828</v>
      </c>
      <c r="J1135" s="5" t="s">
        <v>13176</v>
      </c>
      <c r="K1135" s="5"/>
      <c r="L1135" s="4"/>
      <c r="M1135" s="5"/>
      <c r="N1135" s="5"/>
      <c r="O1135" s="5"/>
      <c r="P1135" s="4"/>
      <c r="Q1135" s="5"/>
      <c r="R1135" s="4"/>
      <c r="S1135" s="5"/>
      <c r="T1135" s="4"/>
      <c r="U1135" s="5"/>
      <c r="V1135" s="4"/>
      <c r="W1135" s="5"/>
      <c r="X1135" s="4"/>
      <c r="Y1135" s="5"/>
      <c r="Z1135" s="4"/>
      <c r="AA1135" s="5"/>
      <c r="AB1135" s="4"/>
      <c r="AC1135" s="5"/>
      <c r="AD1135" s="4"/>
      <c r="AE1135" s="5"/>
      <c r="AF1135" s="4"/>
    </row>
    <row r="1136" spans="2:32" x14ac:dyDescent="0.25">
      <c r="B1136" s="3">
        <v>1132</v>
      </c>
      <c r="C1136" s="4" t="s">
        <v>6203</v>
      </c>
      <c r="D1136" s="4" t="s">
        <v>6204</v>
      </c>
      <c r="E1136" s="4" t="s">
        <v>6205</v>
      </c>
      <c r="F1136" s="4" t="s">
        <v>53</v>
      </c>
      <c r="G1136" s="4"/>
      <c r="H1136" s="4" t="s">
        <v>12384</v>
      </c>
      <c r="I1136" s="5">
        <v>45828</v>
      </c>
      <c r="J1136" s="5" t="s">
        <v>166</v>
      </c>
      <c r="K1136" s="5"/>
      <c r="L1136" s="4"/>
      <c r="M1136" s="5"/>
      <c r="N1136" s="5"/>
      <c r="O1136" s="5"/>
      <c r="P1136" s="4"/>
      <c r="Q1136" s="5"/>
      <c r="R1136" s="4"/>
      <c r="S1136" s="5"/>
      <c r="T1136" s="4"/>
      <c r="U1136" s="5"/>
      <c r="V1136" s="4"/>
      <c r="W1136" s="5"/>
      <c r="X1136" s="4"/>
      <c r="Y1136" s="5"/>
      <c r="Z1136" s="4"/>
      <c r="AA1136" s="5"/>
      <c r="AB1136" s="4"/>
      <c r="AC1136" s="5"/>
      <c r="AD1136" s="4"/>
      <c r="AE1136" s="5"/>
      <c r="AF1136" s="4"/>
    </row>
    <row r="1137" spans="2:32" x14ac:dyDescent="0.25">
      <c r="B1137" s="3">
        <v>1133</v>
      </c>
      <c r="C1137" s="4" t="s">
        <v>8490</v>
      </c>
      <c r="D1137" s="4" t="s">
        <v>8491</v>
      </c>
      <c r="E1137" s="4" t="s">
        <v>2303</v>
      </c>
      <c r="F1137" s="4" t="s">
        <v>58</v>
      </c>
      <c r="G1137" s="4"/>
      <c r="H1137" s="4" t="s">
        <v>12385</v>
      </c>
      <c r="I1137" s="5">
        <v>45831</v>
      </c>
      <c r="J1137" s="5" t="s">
        <v>1812</v>
      </c>
      <c r="K1137" s="5"/>
      <c r="L1137" s="4"/>
      <c r="M1137" s="5"/>
      <c r="N1137" s="5"/>
      <c r="O1137" s="5"/>
      <c r="P1137" s="4"/>
      <c r="Q1137" s="5"/>
      <c r="R1137" s="4"/>
      <c r="S1137" s="5"/>
      <c r="T1137" s="4"/>
      <c r="U1137" s="5"/>
      <c r="V1137" s="4"/>
      <c r="W1137" s="5"/>
      <c r="X1137" s="4"/>
      <c r="Y1137" s="5"/>
      <c r="Z1137" s="4"/>
      <c r="AA1137" s="5"/>
      <c r="AB1137" s="4"/>
      <c r="AC1137" s="5"/>
      <c r="AD1137" s="4"/>
      <c r="AE1137" s="5"/>
      <c r="AF1137" s="4"/>
    </row>
    <row r="1138" spans="2:32" x14ac:dyDescent="0.25">
      <c r="B1138" s="3">
        <v>1134</v>
      </c>
      <c r="C1138" s="4" t="s">
        <v>8533</v>
      </c>
      <c r="D1138" s="4" t="s">
        <v>8534</v>
      </c>
      <c r="E1138" s="4" t="s">
        <v>8535</v>
      </c>
      <c r="F1138" s="4" t="s">
        <v>53</v>
      </c>
      <c r="G1138" s="4"/>
      <c r="H1138" s="4" t="s">
        <v>12385</v>
      </c>
      <c r="I1138" s="5">
        <v>45831</v>
      </c>
      <c r="J1138" s="5" t="s">
        <v>13177</v>
      </c>
      <c r="K1138" s="5"/>
      <c r="L1138" s="4"/>
      <c r="M1138" s="5"/>
      <c r="N1138" s="5"/>
      <c r="O1138" s="5"/>
      <c r="P1138" s="4"/>
      <c r="Q1138" s="5"/>
      <c r="R1138" s="4"/>
      <c r="S1138" s="5"/>
      <c r="T1138" s="4"/>
      <c r="U1138" s="5"/>
      <c r="V1138" s="4"/>
      <c r="W1138" s="5"/>
      <c r="X1138" s="4"/>
      <c r="Y1138" s="5"/>
      <c r="Z1138" s="4"/>
      <c r="AA1138" s="5"/>
      <c r="AB1138" s="4"/>
      <c r="AC1138" s="5"/>
      <c r="AD1138" s="4"/>
      <c r="AE1138" s="5"/>
      <c r="AF1138" s="4"/>
    </row>
    <row r="1139" spans="2:32" x14ac:dyDescent="0.25">
      <c r="B1139" s="3">
        <v>1135</v>
      </c>
      <c r="C1139" s="4" t="s">
        <v>3691</v>
      </c>
      <c r="D1139" s="4" t="s">
        <v>3692</v>
      </c>
      <c r="E1139" s="4" t="s">
        <v>3690</v>
      </c>
      <c r="F1139" s="4" t="s">
        <v>31</v>
      </c>
      <c r="G1139" s="4"/>
      <c r="H1139" s="4" t="s">
        <v>12384</v>
      </c>
      <c r="I1139" s="5">
        <v>45831</v>
      </c>
      <c r="J1139" s="5" t="s">
        <v>41</v>
      </c>
      <c r="K1139" s="5"/>
      <c r="L1139" s="4"/>
      <c r="M1139" s="5"/>
      <c r="N1139" s="5"/>
      <c r="O1139" s="5"/>
      <c r="P1139" s="4"/>
      <c r="Q1139" s="5"/>
      <c r="R1139" s="4"/>
      <c r="S1139" s="5"/>
      <c r="T1139" s="4"/>
      <c r="U1139" s="5"/>
      <c r="V1139" s="4"/>
      <c r="W1139" s="5"/>
      <c r="X1139" s="4"/>
      <c r="Y1139" s="5"/>
      <c r="Z1139" s="4"/>
      <c r="AA1139" s="5"/>
      <c r="AB1139" s="4"/>
      <c r="AC1139" s="5"/>
      <c r="AD1139" s="4"/>
      <c r="AE1139" s="5"/>
      <c r="AF1139" s="4"/>
    </row>
    <row r="1140" spans="2:32" x14ac:dyDescent="0.25">
      <c r="B1140" s="3">
        <v>1136</v>
      </c>
      <c r="C1140" s="4" t="s">
        <v>3688</v>
      </c>
      <c r="D1140" s="4" t="s">
        <v>3689</v>
      </c>
      <c r="E1140" s="4" t="s">
        <v>2879</v>
      </c>
      <c r="F1140" s="4" t="s">
        <v>31</v>
      </c>
      <c r="G1140" s="4"/>
      <c r="H1140" s="4" t="s">
        <v>12384</v>
      </c>
      <c r="I1140" s="5">
        <v>45831</v>
      </c>
      <c r="J1140" s="5" t="s">
        <v>166</v>
      </c>
      <c r="K1140" s="5"/>
      <c r="L1140" s="4"/>
      <c r="M1140" s="5"/>
      <c r="N1140" s="5"/>
      <c r="O1140" s="5"/>
      <c r="P1140" s="4"/>
      <c r="Q1140" s="5"/>
      <c r="R1140" s="4"/>
      <c r="S1140" s="5"/>
      <c r="T1140" s="4"/>
      <c r="U1140" s="5"/>
      <c r="V1140" s="4"/>
      <c r="W1140" s="5"/>
      <c r="X1140" s="4"/>
      <c r="Y1140" s="5"/>
      <c r="Z1140" s="4"/>
      <c r="AA1140" s="5"/>
      <c r="AB1140" s="4"/>
      <c r="AC1140" s="5"/>
      <c r="AD1140" s="4"/>
      <c r="AE1140" s="5"/>
      <c r="AF1140" s="4"/>
    </row>
    <row r="1141" spans="2:32" x14ac:dyDescent="0.25">
      <c r="B1141" s="3">
        <v>1137</v>
      </c>
      <c r="C1141" s="4" t="s">
        <v>3181</v>
      </c>
      <c r="D1141" s="4" t="s">
        <v>3182</v>
      </c>
      <c r="E1141" s="4" t="s">
        <v>1489</v>
      </c>
      <c r="F1141" s="4" t="s">
        <v>31</v>
      </c>
      <c r="G1141" s="4"/>
      <c r="H1141" s="4" t="s">
        <v>12384</v>
      </c>
      <c r="I1141" s="5">
        <v>45831</v>
      </c>
      <c r="J1141" s="5" t="s">
        <v>41</v>
      </c>
      <c r="K1141" s="5">
        <v>45831</v>
      </c>
      <c r="L1141" s="4" t="s">
        <v>70</v>
      </c>
      <c r="M1141" s="5"/>
      <c r="N1141" s="5"/>
      <c r="O1141" s="5"/>
      <c r="P1141" s="4"/>
      <c r="Q1141" s="5"/>
      <c r="R1141" s="4"/>
      <c r="S1141" s="5"/>
      <c r="T1141" s="4"/>
      <c r="U1141" s="5"/>
      <c r="V1141" s="4"/>
      <c r="W1141" s="5"/>
      <c r="X1141" s="4"/>
      <c r="Y1141" s="5"/>
      <c r="Z1141" s="4"/>
      <c r="AA1141" s="5"/>
      <c r="AB1141" s="4"/>
      <c r="AC1141" s="5"/>
      <c r="AD1141" s="4"/>
      <c r="AE1141" s="5"/>
      <c r="AF1141" s="4"/>
    </row>
    <row r="1142" spans="2:32" x14ac:dyDescent="0.25">
      <c r="B1142" s="3">
        <v>1138</v>
      </c>
      <c r="C1142" s="4" t="s">
        <v>3874</v>
      </c>
      <c r="D1142" s="4" t="s">
        <v>3875</v>
      </c>
      <c r="E1142" s="4" t="s">
        <v>3873</v>
      </c>
      <c r="F1142" s="4" t="s">
        <v>48</v>
      </c>
      <c r="G1142" s="4"/>
      <c r="H1142" s="4" t="s">
        <v>12384</v>
      </c>
      <c r="I1142" s="5">
        <v>45831</v>
      </c>
      <c r="J1142" s="5" t="s">
        <v>960</v>
      </c>
      <c r="K1142" s="5"/>
      <c r="L1142" s="4"/>
      <c r="M1142" s="5"/>
      <c r="N1142" s="5"/>
      <c r="O1142" s="5"/>
      <c r="P1142" s="4"/>
      <c r="Q1142" s="5"/>
      <c r="R1142" s="4"/>
      <c r="S1142" s="5"/>
      <c r="T1142" s="4"/>
      <c r="U1142" s="5"/>
      <c r="V1142" s="4"/>
      <c r="W1142" s="5"/>
      <c r="X1142" s="4"/>
      <c r="Y1142" s="5"/>
      <c r="Z1142" s="4"/>
      <c r="AA1142" s="5"/>
      <c r="AB1142" s="4"/>
      <c r="AC1142" s="5"/>
      <c r="AD1142" s="4"/>
      <c r="AE1142" s="5"/>
      <c r="AF1142" s="4"/>
    </row>
    <row r="1143" spans="2:32" x14ac:dyDescent="0.25">
      <c r="B1143" s="3">
        <v>1139</v>
      </c>
      <c r="C1143" s="4" t="s">
        <v>60</v>
      </c>
      <c r="D1143" s="4" t="s">
        <v>61</v>
      </c>
      <c r="E1143" s="4" t="s">
        <v>59</v>
      </c>
      <c r="F1143" s="4" t="s">
        <v>26</v>
      </c>
      <c r="G1143" s="4"/>
      <c r="H1143" s="4" t="s">
        <v>12385</v>
      </c>
      <c r="I1143" s="5">
        <v>45831</v>
      </c>
      <c r="J1143" s="5" t="s">
        <v>2171</v>
      </c>
      <c r="K1143" s="5">
        <v>45831</v>
      </c>
      <c r="L1143" s="4" t="s">
        <v>70</v>
      </c>
      <c r="M1143" s="5"/>
      <c r="N1143" s="5"/>
      <c r="O1143" s="5"/>
      <c r="P1143" s="4"/>
      <c r="Q1143" s="5"/>
      <c r="R1143" s="4"/>
      <c r="S1143" s="5"/>
      <c r="T1143" s="4"/>
      <c r="U1143" s="5"/>
      <c r="V1143" s="4"/>
      <c r="W1143" s="5"/>
      <c r="X1143" s="4"/>
      <c r="Y1143" s="5"/>
      <c r="Z1143" s="4"/>
      <c r="AA1143" s="5"/>
      <c r="AB1143" s="4"/>
      <c r="AC1143" s="5"/>
      <c r="AD1143" s="4"/>
      <c r="AE1143" s="5"/>
      <c r="AF1143" s="4"/>
    </row>
    <row r="1144" spans="2:32" x14ac:dyDescent="0.25">
      <c r="B1144" s="3">
        <v>1140</v>
      </c>
      <c r="C1144" s="4" t="s">
        <v>3549</v>
      </c>
      <c r="D1144" s="4" t="s">
        <v>3550</v>
      </c>
      <c r="E1144" s="4" t="s">
        <v>3548</v>
      </c>
      <c r="F1144" s="4" t="s">
        <v>31</v>
      </c>
      <c r="G1144" s="4"/>
      <c r="H1144" s="4" t="s">
        <v>12384</v>
      </c>
      <c r="I1144" s="5">
        <v>45831</v>
      </c>
      <c r="J1144" s="5" t="s">
        <v>143</v>
      </c>
      <c r="K1144" s="5"/>
      <c r="L1144" s="4"/>
      <c r="M1144" s="5"/>
      <c r="N1144" s="5"/>
      <c r="O1144" s="5"/>
      <c r="P1144" s="4"/>
      <c r="Q1144" s="5"/>
      <c r="R1144" s="4"/>
      <c r="S1144" s="5"/>
      <c r="T1144" s="4"/>
      <c r="U1144" s="5"/>
      <c r="V1144" s="4"/>
      <c r="W1144" s="5"/>
      <c r="X1144" s="4"/>
      <c r="Y1144" s="5"/>
      <c r="Z1144" s="4"/>
      <c r="AA1144" s="5"/>
      <c r="AB1144" s="4"/>
      <c r="AC1144" s="5"/>
      <c r="AD1144" s="4"/>
      <c r="AE1144" s="5"/>
      <c r="AF1144" s="4"/>
    </row>
    <row r="1145" spans="2:32" x14ac:dyDescent="0.25">
      <c r="B1145" s="3">
        <v>1141</v>
      </c>
      <c r="C1145" s="4" t="s">
        <v>6997</v>
      </c>
      <c r="D1145" s="4" t="s">
        <v>6998</v>
      </c>
      <c r="E1145" s="4" t="s">
        <v>6999</v>
      </c>
      <c r="F1145" s="4" t="s">
        <v>26</v>
      </c>
      <c r="G1145" s="4"/>
      <c r="H1145" s="4" t="s">
        <v>12385</v>
      </c>
      <c r="I1145" s="5">
        <v>45831</v>
      </c>
      <c r="J1145" s="5" t="s">
        <v>107</v>
      </c>
      <c r="K1145" s="5"/>
      <c r="L1145" s="4"/>
      <c r="M1145" s="5"/>
      <c r="N1145" s="5"/>
      <c r="O1145" s="5"/>
      <c r="P1145" s="4"/>
      <c r="Q1145" s="5"/>
      <c r="R1145" s="4"/>
      <c r="S1145" s="5"/>
      <c r="T1145" s="4"/>
      <c r="U1145" s="5"/>
      <c r="V1145" s="4"/>
      <c r="W1145" s="5"/>
      <c r="X1145" s="4"/>
      <c r="Y1145" s="5"/>
      <c r="Z1145" s="4"/>
      <c r="AA1145" s="5"/>
      <c r="AB1145" s="4"/>
      <c r="AC1145" s="5"/>
      <c r="AD1145" s="4"/>
      <c r="AE1145" s="5"/>
      <c r="AF1145" s="4"/>
    </row>
    <row r="1146" spans="2:32" x14ac:dyDescent="0.25">
      <c r="B1146" s="3">
        <v>1142</v>
      </c>
      <c r="C1146" s="4" t="s">
        <v>5127</v>
      </c>
      <c r="D1146" s="4" t="s">
        <v>5128</v>
      </c>
      <c r="E1146" s="4" t="s">
        <v>5129</v>
      </c>
      <c r="F1146" s="4" t="s">
        <v>48</v>
      </c>
      <c r="G1146" s="4"/>
      <c r="H1146" s="4" t="s">
        <v>12385</v>
      </c>
      <c r="I1146" s="5">
        <v>45831</v>
      </c>
      <c r="J1146" s="5" t="s">
        <v>960</v>
      </c>
      <c r="K1146" s="5"/>
      <c r="L1146" s="4"/>
      <c r="M1146" s="5"/>
      <c r="N1146" s="5"/>
      <c r="O1146" s="5"/>
      <c r="P1146" s="4"/>
      <c r="Q1146" s="5"/>
      <c r="R1146" s="4"/>
      <c r="S1146" s="5"/>
      <c r="T1146" s="4"/>
      <c r="U1146" s="5"/>
      <c r="V1146" s="4"/>
      <c r="W1146" s="5"/>
      <c r="X1146" s="4"/>
      <c r="Y1146" s="5"/>
      <c r="Z1146" s="4"/>
      <c r="AA1146" s="5"/>
      <c r="AB1146" s="4"/>
      <c r="AC1146" s="5"/>
      <c r="AD1146" s="4"/>
      <c r="AE1146" s="5"/>
      <c r="AF1146" s="4"/>
    </row>
    <row r="1147" spans="2:32" x14ac:dyDescent="0.25">
      <c r="B1147" s="3">
        <v>1143</v>
      </c>
      <c r="C1147" s="4" t="s">
        <v>11405</v>
      </c>
      <c r="D1147" s="4" t="s">
        <v>11406</v>
      </c>
      <c r="E1147" s="4" t="s">
        <v>9125</v>
      </c>
      <c r="F1147" s="4" t="s">
        <v>31</v>
      </c>
      <c r="G1147" s="4"/>
      <c r="H1147" s="4" t="s">
        <v>12384</v>
      </c>
      <c r="I1147" s="5">
        <v>45831</v>
      </c>
      <c r="J1147" s="5" t="s">
        <v>3191</v>
      </c>
      <c r="K1147" s="5">
        <v>45834</v>
      </c>
      <c r="L1147" s="4" t="s">
        <v>194</v>
      </c>
      <c r="M1147" s="5"/>
      <c r="N1147" s="5"/>
      <c r="O1147" s="5"/>
      <c r="P1147" s="4"/>
      <c r="Q1147" s="5"/>
      <c r="R1147" s="4"/>
      <c r="S1147" s="5"/>
      <c r="T1147" s="4"/>
      <c r="U1147" s="5"/>
      <c r="V1147" s="4"/>
      <c r="W1147" s="5"/>
      <c r="X1147" s="4"/>
      <c r="Y1147" s="5"/>
      <c r="Z1147" s="4"/>
      <c r="AA1147" s="5"/>
      <c r="AB1147" s="4"/>
      <c r="AC1147" s="5"/>
      <c r="AD1147" s="4"/>
      <c r="AE1147" s="5"/>
      <c r="AF1147" s="4"/>
    </row>
    <row r="1148" spans="2:32" x14ac:dyDescent="0.25">
      <c r="B1148" s="3">
        <v>1144</v>
      </c>
      <c r="C1148" s="4" t="s">
        <v>8441</v>
      </c>
      <c r="D1148" s="4" t="s">
        <v>8442</v>
      </c>
      <c r="E1148" s="4" t="s">
        <v>8443</v>
      </c>
      <c r="F1148" s="4" t="s">
        <v>26</v>
      </c>
      <c r="G1148" s="4"/>
      <c r="H1148" s="4" t="s">
        <v>12385</v>
      </c>
      <c r="I1148" s="5">
        <v>45831</v>
      </c>
      <c r="J1148" s="5" t="s">
        <v>7774</v>
      </c>
      <c r="K1148" s="5"/>
      <c r="L1148" s="4"/>
      <c r="M1148" s="5"/>
      <c r="N1148" s="5"/>
      <c r="O1148" s="5"/>
      <c r="P1148" s="4"/>
      <c r="Q1148" s="5"/>
      <c r="R1148" s="4"/>
      <c r="S1148" s="5"/>
      <c r="T1148" s="4"/>
      <c r="U1148" s="5"/>
      <c r="V1148" s="4"/>
      <c r="W1148" s="5"/>
      <c r="X1148" s="4"/>
      <c r="Y1148" s="5"/>
      <c r="Z1148" s="4"/>
      <c r="AA1148" s="5"/>
      <c r="AB1148" s="4"/>
      <c r="AC1148" s="5"/>
      <c r="AD1148" s="4"/>
      <c r="AE1148" s="5"/>
      <c r="AF1148" s="4"/>
    </row>
    <row r="1149" spans="2:32" x14ac:dyDescent="0.25">
      <c r="B1149" s="3">
        <v>1145</v>
      </c>
      <c r="C1149" s="4" t="s">
        <v>11999</v>
      </c>
      <c r="D1149" s="4" t="s">
        <v>12000</v>
      </c>
      <c r="E1149" s="4" t="s">
        <v>12001</v>
      </c>
      <c r="F1149" s="4" t="s">
        <v>31</v>
      </c>
      <c r="G1149" s="4"/>
      <c r="H1149" s="4" t="s">
        <v>12385</v>
      </c>
      <c r="I1149" s="5">
        <v>45831</v>
      </c>
      <c r="J1149" s="5" t="s">
        <v>13178</v>
      </c>
      <c r="K1149" s="5"/>
      <c r="L1149" s="4"/>
      <c r="M1149" s="5"/>
      <c r="N1149" s="5"/>
      <c r="O1149" s="5"/>
      <c r="P1149" s="4"/>
      <c r="Q1149" s="5"/>
      <c r="R1149" s="4"/>
      <c r="S1149" s="5"/>
      <c r="T1149" s="4"/>
      <c r="U1149" s="5"/>
      <c r="V1149" s="4"/>
      <c r="W1149" s="5"/>
      <c r="X1149" s="4"/>
      <c r="Y1149" s="5"/>
      <c r="Z1149" s="4"/>
      <c r="AA1149" s="5"/>
      <c r="AB1149" s="4"/>
      <c r="AC1149" s="5"/>
      <c r="AD1149" s="4"/>
      <c r="AE1149" s="5"/>
      <c r="AF1149" s="4"/>
    </row>
    <row r="1150" spans="2:32" x14ac:dyDescent="0.25">
      <c r="B1150" s="3">
        <v>1146</v>
      </c>
      <c r="C1150" s="4" t="s">
        <v>2855</v>
      </c>
      <c r="D1150" s="4" t="s">
        <v>2856</v>
      </c>
      <c r="E1150" s="4" t="s">
        <v>2854</v>
      </c>
      <c r="F1150" s="4" t="s">
        <v>48</v>
      </c>
      <c r="G1150" s="4"/>
      <c r="H1150" s="4" t="s">
        <v>12385</v>
      </c>
      <c r="I1150" s="5">
        <v>45831</v>
      </c>
      <c r="J1150" s="5" t="s">
        <v>138</v>
      </c>
      <c r="K1150" s="5"/>
      <c r="L1150" s="4"/>
      <c r="M1150" s="5"/>
      <c r="N1150" s="5"/>
      <c r="O1150" s="5"/>
      <c r="P1150" s="4"/>
      <c r="Q1150" s="5"/>
      <c r="R1150" s="4"/>
      <c r="S1150" s="5"/>
      <c r="T1150" s="4"/>
      <c r="U1150" s="5"/>
      <c r="V1150" s="4"/>
      <c r="W1150" s="5"/>
      <c r="X1150" s="4"/>
      <c r="Y1150" s="5"/>
      <c r="Z1150" s="4"/>
      <c r="AA1150" s="5"/>
      <c r="AB1150" s="4"/>
      <c r="AC1150" s="5"/>
      <c r="AD1150" s="4"/>
      <c r="AE1150" s="5"/>
      <c r="AF1150" s="4"/>
    </row>
    <row r="1151" spans="2:32" x14ac:dyDescent="0.25">
      <c r="B1151" s="3">
        <v>1147</v>
      </c>
      <c r="C1151" s="4" t="s">
        <v>4372</v>
      </c>
      <c r="D1151" s="4" t="s">
        <v>4373</v>
      </c>
      <c r="E1151" s="4" t="s">
        <v>4371</v>
      </c>
      <c r="F1151" s="4" t="s">
        <v>31</v>
      </c>
      <c r="G1151" s="4"/>
      <c r="H1151" s="4" t="s">
        <v>12384</v>
      </c>
      <c r="I1151" s="5">
        <v>45831</v>
      </c>
      <c r="J1151" s="5" t="s">
        <v>138</v>
      </c>
      <c r="K1151" s="5"/>
      <c r="L1151" s="4"/>
      <c r="M1151" s="5"/>
      <c r="N1151" s="5"/>
      <c r="O1151" s="5"/>
      <c r="P1151" s="4"/>
      <c r="Q1151" s="5"/>
      <c r="R1151" s="4"/>
      <c r="S1151" s="5"/>
      <c r="T1151" s="4"/>
      <c r="U1151" s="5"/>
      <c r="V1151" s="4"/>
      <c r="W1151" s="5"/>
      <c r="X1151" s="4"/>
      <c r="Y1151" s="5"/>
      <c r="Z1151" s="4"/>
      <c r="AA1151" s="5"/>
      <c r="AB1151" s="4"/>
      <c r="AC1151" s="5"/>
      <c r="AD1151" s="4"/>
      <c r="AE1151" s="5"/>
      <c r="AF1151" s="4"/>
    </row>
    <row r="1152" spans="2:32" x14ac:dyDescent="0.25">
      <c r="B1152" s="3">
        <v>1148</v>
      </c>
      <c r="C1152" s="4" t="s">
        <v>7237</v>
      </c>
      <c r="D1152" s="4" t="s">
        <v>7238</v>
      </c>
      <c r="E1152" s="4" t="s">
        <v>7239</v>
      </c>
      <c r="F1152" s="4" t="s">
        <v>31</v>
      </c>
      <c r="G1152" s="4"/>
      <c r="H1152" s="4" t="s">
        <v>12385</v>
      </c>
      <c r="I1152" s="5">
        <v>45831</v>
      </c>
      <c r="J1152" s="5" t="s">
        <v>1516</v>
      </c>
      <c r="K1152" s="5"/>
      <c r="L1152" s="4"/>
      <c r="M1152" s="5"/>
      <c r="N1152" s="5"/>
      <c r="O1152" s="5"/>
      <c r="P1152" s="4"/>
      <c r="Q1152" s="5"/>
      <c r="R1152" s="4"/>
      <c r="S1152" s="5"/>
      <c r="T1152" s="4"/>
      <c r="U1152" s="5"/>
      <c r="V1152" s="4"/>
      <c r="W1152" s="5"/>
      <c r="X1152" s="4"/>
      <c r="Y1152" s="5"/>
      <c r="Z1152" s="4"/>
      <c r="AA1152" s="5"/>
      <c r="AB1152" s="4"/>
      <c r="AC1152" s="5"/>
      <c r="AD1152" s="4"/>
      <c r="AE1152" s="5"/>
      <c r="AF1152" s="4"/>
    </row>
    <row r="1153" spans="2:32" x14ac:dyDescent="0.25">
      <c r="B1153" s="3">
        <v>1149</v>
      </c>
      <c r="C1153" s="4" t="s">
        <v>12951</v>
      </c>
      <c r="D1153" s="4" t="s">
        <v>12952</v>
      </c>
      <c r="E1153" s="4" t="s">
        <v>12953</v>
      </c>
      <c r="F1153" s="4" t="s">
        <v>12954</v>
      </c>
      <c r="G1153" s="4"/>
      <c r="H1153" s="4" t="s">
        <v>12385</v>
      </c>
      <c r="I1153" s="5">
        <v>45831</v>
      </c>
      <c r="J1153" s="5" t="s">
        <v>138</v>
      </c>
      <c r="K1153" s="5"/>
      <c r="L1153" s="4"/>
      <c r="M1153" s="5"/>
      <c r="N1153" s="5"/>
      <c r="O1153" s="5"/>
      <c r="P1153" s="4"/>
      <c r="Q1153" s="5"/>
      <c r="R1153" s="4"/>
      <c r="S1153" s="5"/>
      <c r="T1153" s="4"/>
      <c r="U1153" s="5"/>
      <c r="V1153" s="4"/>
      <c r="W1153" s="5"/>
      <c r="X1153" s="4"/>
      <c r="Y1153" s="5"/>
      <c r="Z1153" s="4"/>
      <c r="AA1153" s="5"/>
      <c r="AB1153" s="4"/>
      <c r="AC1153" s="5"/>
      <c r="AD1153" s="4"/>
      <c r="AE1153" s="5"/>
      <c r="AF1153" s="4"/>
    </row>
    <row r="1154" spans="2:32" x14ac:dyDescent="0.25">
      <c r="B1154" s="3">
        <v>1150</v>
      </c>
      <c r="C1154" s="4" t="s">
        <v>1623</v>
      </c>
      <c r="D1154" s="4" t="s">
        <v>1624</v>
      </c>
      <c r="E1154" s="4" t="s">
        <v>1622</v>
      </c>
      <c r="F1154" s="4" t="s">
        <v>31</v>
      </c>
      <c r="G1154" s="4"/>
      <c r="H1154" s="4" t="s">
        <v>12385</v>
      </c>
      <c r="I1154" s="5">
        <v>45831</v>
      </c>
      <c r="J1154" s="5" t="s">
        <v>1211</v>
      </c>
      <c r="K1154" s="5"/>
      <c r="L1154" s="5"/>
      <c r="M1154" s="5"/>
      <c r="N1154" s="5"/>
      <c r="O1154" s="5"/>
      <c r="P1154" s="4"/>
      <c r="Q1154" s="5"/>
      <c r="R1154" s="4"/>
      <c r="S1154" s="5"/>
      <c r="T1154" s="4"/>
      <c r="U1154" s="5"/>
      <c r="V1154" s="4"/>
      <c r="W1154" s="5"/>
      <c r="X1154" s="4"/>
      <c r="Y1154" s="5"/>
      <c r="Z1154" s="4"/>
      <c r="AA1154" s="5"/>
      <c r="AB1154" s="4"/>
      <c r="AC1154" s="5"/>
      <c r="AD1154" s="4"/>
      <c r="AE1154" s="5"/>
      <c r="AF1154" s="4"/>
    </row>
    <row r="1155" spans="2:32" x14ac:dyDescent="0.25">
      <c r="B1155" s="3">
        <v>1151</v>
      </c>
      <c r="C1155" s="4" t="s">
        <v>4647</v>
      </c>
      <c r="D1155" s="4" t="s">
        <v>10397</v>
      </c>
      <c r="E1155" s="4" t="s">
        <v>492</v>
      </c>
      <c r="F1155" s="4" t="s">
        <v>26</v>
      </c>
      <c r="G1155" s="4"/>
      <c r="H1155" s="4" t="s">
        <v>12385</v>
      </c>
      <c r="I1155" s="5">
        <v>45831</v>
      </c>
      <c r="J1155" s="5" t="s">
        <v>143</v>
      </c>
      <c r="K1155" s="5">
        <v>45832</v>
      </c>
      <c r="L1155" s="4" t="s">
        <v>715</v>
      </c>
      <c r="M1155" s="5"/>
      <c r="N1155" s="5"/>
      <c r="O1155" s="5"/>
      <c r="P1155" s="5"/>
      <c r="Q1155" s="5"/>
      <c r="R1155" s="4"/>
      <c r="S1155" s="5"/>
      <c r="T1155" s="5"/>
      <c r="U1155" s="5"/>
      <c r="V1155" s="4"/>
      <c r="W1155" s="5"/>
      <c r="X1155" s="4"/>
      <c r="Y1155" s="5"/>
      <c r="Z1155" s="4"/>
      <c r="AA1155" s="5"/>
      <c r="AB1155" s="4"/>
      <c r="AC1155" s="5"/>
      <c r="AD1155" s="4"/>
      <c r="AE1155" s="5"/>
      <c r="AF1155" s="4"/>
    </row>
    <row r="1156" spans="2:32" x14ac:dyDescent="0.25">
      <c r="B1156" s="3">
        <v>1152</v>
      </c>
      <c r="C1156" s="4" t="s">
        <v>4884</v>
      </c>
      <c r="D1156" s="4" t="s">
        <v>4885</v>
      </c>
      <c r="E1156" s="4" t="s">
        <v>4886</v>
      </c>
      <c r="F1156" s="4" t="s">
        <v>26</v>
      </c>
      <c r="G1156" s="4"/>
      <c r="H1156" s="4" t="s">
        <v>12384</v>
      </c>
      <c r="I1156" s="5">
        <v>45831</v>
      </c>
      <c r="J1156" s="5" t="s">
        <v>166</v>
      </c>
      <c r="K1156" s="5"/>
      <c r="L1156" s="4"/>
      <c r="M1156" s="5"/>
      <c r="N1156" s="5"/>
      <c r="O1156" s="5"/>
      <c r="P1156" s="4"/>
      <c r="Q1156" s="5"/>
      <c r="R1156" s="4"/>
      <c r="S1156" s="5"/>
      <c r="T1156" s="4"/>
      <c r="U1156" s="5"/>
      <c r="V1156" s="4"/>
      <c r="W1156" s="5"/>
      <c r="X1156" s="4"/>
      <c r="Y1156" s="5"/>
      <c r="Z1156" s="4"/>
      <c r="AA1156" s="5"/>
      <c r="AB1156" s="4"/>
      <c r="AC1156" s="5"/>
      <c r="AD1156" s="4"/>
      <c r="AE1156" s="5"/>
      <c r="AF1156" s="4"/>
    </row>
    <row r="1157" spans="2:32" x14ac:dyDescent="0.25">
      <c r="B1157" s="3">
        <v>1153</v>
      </c>
      <c r="C1157" s="4" t="s">
        <v>8817</v>
      </c>
      <c r="D1157" s="4" t="s">
        <v>8818</v>
      </c>
      <c r="E1157" s="4" t="s">
        <v>848</v>
      </c>
      <c r="F1157" s="4" t="s">
        <v>26</v>
      </c>
      <c r="G1157" s="4"/>
      <c r="H1157" s="4" t="s">
        <v>12385</v>
      </c>
      <c r="I1157" s="5">
        <v>45831</v>
      </c>
      <c r="J1157" s="5" t="s">
        <v>2944</v>
      </c>
      <c r="K1157" s="5"/>
      <c r="L1157" s="4"/>
      <c r="M1157" s="5"/>
      <c r="N1157" s="5"/>
      <c r="O1157" s="5"/>
      <c r="P1157" s="4"/>
      <c r="Q1157" s="5"/>
      <c r="R1157" s="4"/>
      <c r="S1157" s="5"/>
      <c r="T1157" s="4"/>
      <c r="U1157" s="5"/>
      <c r="V1157" s="4"/>
      <c r="W1157" s="5"/>
      <c r="X1157" s="4"/>
      <c r="Y1157" s="5"/>
      <c r="Z1157" s="4"/>
      <c r="AA1157" s="5"/>
      <c r="AB1157" s="4"/>
      <c r="AC1157" s="5"/>
      <c r="AD1157" s="4"/>
      <c r="AE1157" s="5"/>
      <c r="AF1157" s="4"/>
    </row>
    <row r="1158" spans="2:32" x14ac:dyDescent="0.25">
      <c r="B1158" s="3">
        <v>1154</v>
      </c>
      <c r="C1158" s="4" t="s">
        <v>12955</v>
      </c>
      <c r="D1158" s="4" t="s">
        <v>12956</v>
      </c>
      <c r="E1158" s="4" t="s">
        <v>12957</v>
      </c>
      <c r="F1158" s="4" t="s">
        <v>31</v>
      </c>
      <c r="G1158" s="4"/>
      <c r="H1158" s="4" t="s">
        <v>12385</v>
      </c>
      <c r="I1158" s="5">
        <v>45831</v>
      </c>
      <c r="J1158" s="5" t="s">
        <v>13179</v>
      </c>
      <c r="K1158" s="5"/>
      <c r="L1158" s="4"/>
      <c r="M1158" s="5"/>
      <c r="N1158" s="5"/>
      <c r="O1158" s="5"/>
      <c r="P1158" s="4"/>
      <c r="Q1158" s="5"/>
      <c r="R1158" s="4"/>
      <c r="S1158" s="5"/>
      <c r="T1158" s="4"/>
      <c r="U1158" s="5"/>
      <c r="V1158" s="4"/>
      <c r="W1158" s="5"/>
      <c r="X1158" s="4"/>
      <c r="Y1158" s="5"/>
      <c r="Z1158" s="4"/>
      <c r="AA1158" s="5"/>
      <c r="AB1158" s="4"/>
      <c r="AC1158" s="5"/>
      <c r="AD1158" s="4"/>
      <c r="AE1158" s="5"/>
      <c r="AF1158" s="4"/>
    </row>
    <row r="1159" spans="2:32" x14ac:dyDescent="0.25">
      <c r="B1159" s="3">
        <v>1155</v>
      </c>
      <c r="C1159" s="4" t="s">
        <v>6915</v>
      </c>
      <c r="D1159" s="4" t="s">
        <v>6916</v>
      </c>
      <c r="E1159" s="4" t="s">
        <v>6917</v>
      </c>
      <c r="F1159" s="4" t="s">
        <v>31</v>
      </c>
      <c r="G1159" s="4"/>
      <c r="H1159" s="4" t="s">
        <v>12384</v>
      </c>
      <c r="I1159" s="5">
        <v>45831</v>
      </c>
      <c r="J1159" s="5" t="s">
        <v>1778</v>
      </c>
      <c r="K1159" s="5"/>
      <c r="L1159" s="4"/>
      <c r="M1159" s="5"/>
      <c r="N1159" s="5"/>
      <c r="O1159" s="5"/>
      <c r="P1159" s="4"/>
      <c r="Q1159" s="5"/>
      <c r="R1159" s="4"/>
      <c r="S1159" s="5"/>
      <c r="T1159" s="4"/>
      <c r="U1159" s="5"/>
      <c r="V1159" s="4"/>
      <c r="W1159" s="5"/>
      <c r="X1159" s="4"/>
      <c r="Y1159" s="5"/>
      <c r="Z1159" s="4"/>
      <c r="AA1159" s="5"/>
      <c r="AB1159" s="4"/>
      <c r="AC1159" s="5"/>
      <c r="AD1159" s="4"/>
      <c r="AE1159" s="5"/>
      <c r="AF1159" s="4"/>
    </row>
    <row r="1160" spans="2:32" x14ac:dyDescent="0.25">
      <c r="B1160" s="3">
        <v>1156</v>
      </c>
      <c r="C1160" s="4" t="s">
        <v>7883</v>
      </c>
      <c r="D1160" s="4" t="s">
        <v>7884</v>
      </c>
      <c r="E1160" s="4" t="s">
        <v>7885</v>
      </c>
      <c r="F1160" s="4" t="s">
        <v>40</v>
      </c>
      <c r="G1160" s="4"/>
      <c r="H1160" s="4" t="s">
        <v>12385</v>
      </c>
      <c r="I1160" s="5">
        <v>45831</v>
      </c>
      <c r="J1160" s="5" t="s">
        <v>27</v>
      </c>
      <c r="K1160" s="5"/>
      <c r="L1160" s="4"/>
      <c r="M1160" s="5"/>
      <c r="N1160" s="5"/>
      <c r="O1160" s="5"/>
      <c r="P1160" s="4"/>
      <c r="Q1160" s="5"/>
      <c r="R1160" s="4"/>
      <c r="S1160" s="5"/>
      <c r="T1160" s="4"/>
      <c r="U1160" s="5"/>
      <c r="V1160" s="4"/>
      <c r="W1160" s="5"/>
      <c r="X1160" s="4"/>
      <c r="Y1160" s="5"/>
      <c r="Z1160" s="4"/>
      <c r="AA1160" s="5"/>
      <c r="AB1160" s="4"/>
      <c r="AC1160" s="5"/>
      <c r="AD1160" s="4"/>
      <c r="AE1160" s="5"/>
      <c r="AF1160" s="4"/>
    </row>
    <row r="1161" spans="2:32" x14ac:dyDescent="0.25">
      <c r="B1161" s="3">
        <v>1157</v>
      </c>
      <c r="C1161" s="4" t="s">
        <v>7102</v>
      </c>
      <c r="D1161" s="4" t="s">
        <v>7103</v>
      </c>
      <c r="E1161" s="4" t="s">
        <v>7104</v>
      </c>
      <c r="F1161" s="4" t="s">
        <v>31</v>
      </c>
      <c r="G1161" s="4"/>
      <c r="H1161" s="4" t="s">
        <v>12385</v>
      </c>
      <c r="I1161" s="5">
        <v>45831</v>
      </c>
      <c r="J1161" s="5" t="s">
        <v>107</v>
      </c>
      <c r="K1161" s="5"/>
      <c r="L1161" s="4"/>
      <c r="M1161" s="5"/>
      <c r="N1161" s="5"/>
      <c r="O1161" s="5"/>
      <c r="P1161" s="4"/>
      <c r="Q1161" s="5"/>
      <c r="R1161" s="4"/>
      <c r="S1161" s="5"/>
      <c r="T1161" s="4"/>
      <c r="U1161" s="5"/>
      <c r="V1161" s="4"/>
      <c r="W1161" s="5"/>
      <c r="X1161" s="4"/>
      <c r="Y1161" s="5"/>
      <c r="Z1161" s="4"/>
      <c r="AA1161" s="5"/>
      <c r="AB1161" s="4"/>
      <c r="AC1161" s="5"/>
      <c r="AD1161" s="4"/>
      <c r="AE1161" s="5"/>
      <c r="AF1161" s="4"/>
    </row>
    <row r="1162" spans="2:32" x14ac:dyDescent="0.25">
      <c r="B1162" s="3">
        <v>1158</v>
      </c>
      <c r="C1162" s="4" t="s">
        <v>12958</v>
      </c>
      <c r="D1162" s="4" t="s">
        <v>12959</v>
      </c>
      <c r="E1162" s="4" t="s">
        <v>12960</v>
      </c>
      <c r="F1162" s="4" t="s">
        <v>12961</v>
      </c>
      <c r="G1162" s="4"/>
      <c r="H1162" s="4" t="s">
        <v>12385</v>
      </c>
      <c r="I1162" s="5">
        <v>45831</v>
      </c>
      <c r="J1162" s="5" t="s">
        <v>13180</v>
      </c>
      <c r="K1162" s="5"/>
      <c r="L1162" s="4"/>
      <c r="M1162" s="5"/>
      <c r="N1162" s="5"/>
      <c r="O1162" s="5"/>
      <c r="P1162" s="4"/>
      <c r="Q1162" s="5"/>
      <c r="R1162" s="4"/>
      <c r="S1162" s="5"/>
      <c r="T1162" s="4"/>
      <c r="U1162" s="5"/>
      <c r="V1162" s="4"/>
      <c r="W1162" s="5"/>
      <c r="X1162" s="4"/>
      <c r="Y1162" s="5"/>
      <c r="Z1162" s="4"/>
      <c r="AA1162" s="5"/>
      <c r="AB1162" s="4"/>
      <c r="AC1162" s="5"/>
      <c r="AD1162" s="4"/>
      <c r="AE1162" s="5"/>
      <c r="AF1162" s="4"/>
    </row>
    <row r="1163" spans="2:32" x14ac:dyDescent="0.25">
      <c r="B1163" s="3">
        <v>1159</v>
      </c>
      <c r="C1163" s="4" t="s">
        <v>1270</v>
      </c>
      <c r="D1163" s="4" t="s">
        <v>1271</v>
      </c>
      <c r="E1163" s="4" t="s">
        <v>1269</v>
      </c>
      <c r="F1163" s="4" t="s">
        <v>26</v>
      </c>
      <c r="G1163" s="4"/>
      <c r="H1163" s="4" t="s">
        <v>12385</v>
      </c>
      <c r="I1163" s="5">
        <v>45831</v>
      </c>
      <c r="J1163" s="5" t="s">
        <v>107</v>
      </c>
      <c r="K1163" s="5"/>
      <c r="L1163" s="4"/>
      <c r="M1163" s="5"/>
      <c r="N1163" s="5"/>
      <c r="O1163" s="5"/>
      <c r="P1163" s="4"/>
      <c r="Q1163" s="5"/>
      <c r="R1163" s="4"/>
      <c r="S1163" s="5"/>
      <c r="T1163" s="4"/>
      <c r="U1163" s="5"/>
      <c r="V1163" s="4"/>
      <c r="W1163" s="5"/>
      <c r="X1163" s="4"/>
      <c r="Y1163" s="5"/>
      <c r="Z1163" s="4"/>
      <c r="AA1163" s="5"/>
      <c r="AB1163" s="4"/>
      <c r="AC1163" s="5"/>
      <c r="AD1163" s="4"/>
      <c r="AE1163" s="5"/>
      <c r="AF1163" s="4"/>
    </row>
    <row r="1164" spans="2:32" x14ac:dyDescent="0.25">
      <c r="B1164" s="3">
        <v>1160</v>
      </c>
      <c r="C1164" s="4" t="s">
        <v>7768</v>
      </c>
      <c r="D1164" s="4" t="s">
        <v>7769</v>
      </c>
      <c r="E1164" s="4" t="s">
        <v>7770</v>
      </c>
      <c r="F1164" s="4" t="s">
        <v>26</v>
      </c>
      <c r="G1164" s="4"/>
      <c r="H1164" s="4" t="s">
        <v>12384</v>
      </c>
      <c r="I1164" s="5">
        <v>45831</v>
      </c>
      <c r="J1164" s="5" t="s">
        <v>130</v>
      </c>
      <c r="K1164" s="5"/>
      <c r="L1164" s="4"/>
      <c r="M1164" s="5"/>
      <c r="N1164" s="5"/>
      <c r="O1164" s="5"/>
      <c r="P1164" s="4"/>
      <c r="Q1164" s="5"/>
      <c r="R1164" s="4"/>
      <c r="S1164" s="5"/>
      <c r="T1164" s="4"/>
      <c r="U1164" s="5"/>
      <c r="V1164" s="4"/>
      <c r="W1164" s="5"/>
      <c r="X1164" s="4"/>
      <c r="Y1164" s="5"/>
      <c r="Z1164" s="4"/>
      <c r="AA1164" s="5"/>
      <c r="AB1164" s="4"/>
      <c r="AC1164" s="5"/>
      <c r="AD1164" s="4"/>
      <c r="AE1164" s="5"/>
      <c r="AF1164" s="4"/>
    </row>
    <row r="1165" spans="2:32" x14ac:dyDescent="0.25">
      <c r="B1165" s="3">
        <v>1161</v>
      </c>
      <c r="C1165" s="4" t="s">
        <v>10255</v>
      </c>
      <c r="D1165" s="4" t="s">
        <v>10256</v>
      </c>
      <c r="E1165" s="4" t="s">
        <v>10257</v>
      </c>
      <c r="F1165" s="4" t="s">
        <v>137</v>
      </c>
      <c r="G1165" s="4"/>
      <c r="H1165" s="4" t="s">
        <v>12385</v>
      </c>
      <c r="I1165" s="5">
        <v>45831</v>
      </c>
      <c r="J1165" s="5" t="s">
        <v>138</v>
      </c>
      <c r="K1165" s="5"/>
      <c r="L1165" s="4"/>
      <c r="M1165" s="5"/>
      <c r="N1165" s="5"/>
      <c r="O1165" s="5"/>
      <c r="P1165" s="4"/>
      <c r="Q1165" s="5"/>
      <c r="R1165" s="4"/>
      <c r="S1165" s="5"/>
      <c r="T1165" s="4"/>
      <c r="U1165" s="5"/>
      <c r="V1165" s="4"/>
      <c r="W1165" s="5"/>
      <c r="X1165" s="4"/>
      <c r="Y1165" s="5"/>
      <c r="Z1165" s="4"/>
      <c r="AA1165" s="5"/>
      <c r="AB1165" s="4"/>
      <c r="AC1165" s="5"/>
      <c r="AD1165" s="4"/>
      <c r="AE1165" s="5"/>
      <c r="AF1165" s="4"/>
    </row>
    <row r="1166" spans="2:32" x14ac:dyDescent="0.25">
      <c r="B1166" s="3">
        <v>1162</v>
      </c>
      <c r="C1166" s="4" t="s">
        <v>4088</v>
      </c>
      <c r="D1166" s="4" t="s">
        <v>4089</v>
      </c>
      <c r="E1166" s="4" t="s">
        <v>4087</v>
      </c>
      <c r="F1166" s="4" t="s">
        <v>31</v>
      </c>
      <c r="G1166" s="4"/>
      <c r="H1166" s="4" t="s">
        <v>12384</v>
      </c>
      <c r="I1166" s="5">
        <v>45831</v>
      </c>
      <c r="J1166" s="5" t="s">
        <v>166</v>
      </c>
      <c r="K1166" s="5"/>
      <c r="L1166" s="4"/>
      <c r="M1166" s="5"/>
      <c r="N1166" s="5"/>
      <c r="O1166" s="5"/>
      <c r="P1166" s="4"/>
      <c r="Q1166" s="5"/>
      <c r="R1166" s="4"/>
      <c r="S1166" s="5"/>
      <c r="T1166" s="4"/>
      <c r="U1166" s="5"/>
      <c r="V1166" s="4"/>
      <c r="W1166" s="5"/>
      <c r="X1166" s="4"/>
      <c r="Y1166" s="5"/>
      <c r="Z1166" s="4"/>
      <c r="AA1166" s="5"/>
      <c r="AB1166" s="4"/>
      <c r="AC1166" s="5"/>
      <c r="AD1166" s="4"/>
      <c r="AE1166" s="5"/>
      <c r="AF1166" s="4"/>
    </row>
    <row r="1167" spans="2:32" x14ac:dyDescent="0.25">
      <c r="B1167" s="3">
        <v>1163</v>
      </c>
      <c r="C1167" s="4" t="s">
        <v>1232</v>
      </c>
      <c r="D1167" s="4" t="s">
        <v>1233</v>
      </c>
      <c r="E1167" s="4" t="s">
        <v>1231</v>
      </c>
      <c r="F1167" s="4" t="s">
        <v>48</v>
      </c>
      <c r="G1167" s="4"/>
      <c r="H1167" s="4" t="s">
        <v>12385</v>
      </c>
      <c r="I1167" s="5">
        <v>45831</v>
      </c>
      <c r="J1167" s="5" t="s">
        <v>138</v>
      </c>
      <c r="K1167" s="5"/>
      <c r="L1167" s="4"/>
      <c r="M1167" s="5"/>
      <c r="N1167" s="5"/>
      <c r="O1167" s="5"/>
      <c r="P1167" s="4"/>
      <c r="Q1167" s="5"/>
      <c r="R1167" s="4"/>
      <c r="S1167" s="5"/>
      <c r="T1167" s="4"/>
      <c r="U1167" s="5"/>
      <c r="V1167" s="4"/>
      <c r="W1167" s="5"/>
      <c r="X1167" s="4"/>
      <c r="Y1167" s="5"/>
      <c r="Z1167" s="4"/>
      <c r="AA1167" s="5"/>
      <c r="AB1167" s="4"/>
      <c r="AC1167" s="5"/>
      <c r="AD1167" s="4"/>
      <c r="AE1167" s="5"/>
      <c r="AF1167" s="4"/>
    </row>
    <row r="1168" spans="2:32" x14ac:dyDescent="0.25">
      <c r="B1168" s="3">
        <v>1164</v>
      </c>
      <c r="C1168" s="4" t="s">
        <v>2846</v>
      </c>
      <c r="D1168" s="4" t="s">
        <v>2847</v>
      </c>
      <c r="E1168" s="4" t="s">
        <v>689</v>
      </c>
      <c r="F1168" s="4" t="s">
        <v>40</v>
      </c>
      <c r="G1168" s="4"/>
      <c r="H1168" s="4" t="s">
        <v>12384</v>
      </c>
      <c r="I1168" s="5">
        <v>45831</v>
      </c>
      <c r="J1168" s="5" t="s">
        <v>1161</v>
      </c>
      <c r="K1168" s="5"/>
      <c r="L1168" s="4"/>
      <c r="M1168" s="5"/>
      <c r="N1168" s="5"/>
      <c r="O1168" s="5"/>
      <c r="P1168" s="4"/>
      <c r="Q1168" s="5"/>
      <c r="R1168" s="4"/>
      <c r="S1168" s="5"/>
      <c r="T1168" s="4"/>
      <c r="U1168" s="5"/>
      <c r="V1168" s="4"/>
      <c r="W1168" s="5"/>
      <c r="X1168" s="4"/>
      <c r="Y1168" s="5"/>
      <c r="Z1168" s="4"/>
      <c r="AA1168" s="5"/>
      <c r="AB1168" s="4"/>
      <c r="AC1168" s="5"/>
      <c r="AD1168" s="4"/>
      <c r="AE1168" s="5"/>
      <c r="AF1168" s="4"/>
    </row>
    <row r="1169" spans="2:32" x14ac:dyDescent="0.25">
      <c r="B1169" s="3">
        <v>1165</v>
      </c>
      <c r="C1169" s="4" t="s">
        <v>12962</v>
      </c>
      <c r="D1169" s="4" t="s">
        <v>12963</v>
      </c>
      <c r="E1169" s="4" t="s">
        <v>9779</v>
      </c>
      <c r="F1169" s="4" t="s">
        <v>26</v>
      </c>
      <c r="G1169" s="4"/>
      <c r="H1169" s="4" t="s">
        <v>12384</v>
      </c>
      <c r="I1169" s="5">
        <v>45831</v>
      </c>
      <c r="J1169" s="5" t="s">
        <v>13181</v>
      </c>
      <c r="K1169" s="5"/>
      <c r="L1169" s="4"/>
      <c r="M1169" s="5"/>
      <c r="N1169" s="5"/>
      <c r="O1169" s="5"/>
      <c r="P1169" s="4"/>
      <c r="Q1169" s="5"/>
      <c r="R1169" s="4"/>
      <c r="S1169" s="5"/>
      <c r="T1169" s="4"/>
      <c r="U1169" s="5"/>
      <c r="V1169" s="4"/>
      <c r="W1169" s="5"/>
      <c r="X1169" s="4"/>
      <c r="Y1169" s="5"/>
      <c r="Z1169" s="4"/>
      <c r="AA1169" s="5"/>
      <c r="AB1169" s="4"/>
      <c r="AC1169" s="5"/>
      <c r="AD1169" s="4"/>
      <c r="AE1169" s="5"/>
      <c r="AF1169" s="4"/>
    </row>
    <row r="1170" spans="2:32" x14ac:dyDescent="0.25">
      <c r="B1170" s="3">
        <v>1166</v>
      </c>
      <c r="C1170" s="4" t="s">
        <v>3572</v>
      </c>
      <c r="D1170" s="4" t="s">
        <v>3573</v>
      </c>
      <c r="E1170" s="4" t="s">
        <v>3571</v>
      </c>
      <c r="F1170" s="4" t="s">
        <v>40</v>
      </c>
      <c r="G1170" s="4"/>
      <c r="H1170" s="4" t="s">
        <v>12385</v>
      </c>
      <c r="I1170" s="5">
        <v>45831</v>
      </c>
      <c r="J1170" s="5" t="s">
        <v>13182</v>
      </c>
      <c r="K1170" s="5"/>
      <c r="L1170" s="4"/>
      <c r="M1170" s="5"/>
      <c r="N1170" s="5"/>
      <c r="O1170" s="5"/>
      <c r="P1170" s="4"/>
      <c r="Q1170" s="5"/>
      <c r="R1170" s="4"/>
      <c r="S1170" s="5"/>
      <c r="T1170" s="4"/>
      <c r="U1170" s="5"/>
      <c r="V1170" s="4"/>
      <c r="W1170" s="5"/>
      <c r="X1170" s="4"/>
      <c r="Y1170" s="5"/>
      <c r="Z1170" s="4"/>
      <c r="AA1170" s="5"/>
      <c r="AB1170" s="4"/>
      <c r="AC1170" s="5"/>
      <c r="AD1170" s="4"/>
      <c r="AE1170" s="5"/>
      <c r="AF1170" s="4"/>
    </row>
    <row r="1171" spans="2:32" x14ac:dyDescent="0.25">
      <c r="B1171" s="3">
        <v>1167</v>
      </c>
      <c r="C1171" s="4" t="s">
        <v>3493</v>
      </c>
      <c r="D1171" s="4" t="s">
        <v>3494</v>
      </c>
      <c r="E1171" s="4" t="s">
        <v>2344</v>
      </c>
      <c r="F1171" s="4" t="s">
        <v>31</v>
      </c>
      <c r="G1171" s="4"/>
      <c r="H1171" s="4" t="s">
        <v>12385</v>
      </c>
      <c r="I1171" s="5">
        <v>45831</v>
      </c>
      <c r="J1171" s="5" t="s">
        <v>3495</v>
      </c>
      <c r="K1171" s="5"/>
      <c r="L1171" s="4"/>
      <c r="M1171" s="5"/>
      <c r="N1171" s="5"/>
      <c r="O1171" s="5"/>
      <c r="P1171" s="4"/>
      <c r="Q1171" s="5"/>
      <c r="R1171" s="4"/>
      <c r="S1171" s="5"/>
      <c r="T1171" s="4"/>
      <c r="U1171" s="5"/>
      <c r="V1171" s="4"/>
      <c r="W1171" s="5"/>
      <c r="X1171" s="4"/>
      <c r="Y1171" s="5"/>
      <c r="Z1171" s="4"/>
      <c r="AA1171" s="5"/>
      <c r="AB1171" s="4"/>
      <c r="AC1171" s="5"/>
      <c r="AD1171" s="4"/>
      <c r="AE1171" s="5"/>
      <c r="AF1171" s="4"/>
    </row>
    <row r="1172" spans="2:32" x14ac:dyDescent="0.25">
      <c r="B1172" s="3">
        <v>1168</v>
      </c>
      <c r="C1172" s="4" t="s">
        <v>4625</v>
      </c>
      <c r="D1172" s="4" t="s">
        <v>4626</v>
      </c>
      <c r="E1172" s="4" t="s">
        <v>507</v>
      </c>
      <c r="F1172" s="4" t="s">
        <v>31</v>
      </c>
      <c r="G1172" s="4"/>
      <c r="H1172" s="4" t="s">
        <v>12384</v>
      </c>
      <c r="I1172" s="5">
        <v>45831</v>
      </c>
      <c r="J1172" s="5" t="s">
        <v>27</v>
      </c>
      <c r="K1172" s="5"/>
      <c r="L1172" s="4"/>
      <c r="M1172" s="5"/>
      <c r="N1172" s="5"/>
      <c r="O1172" s="5"/>
      <c r="P1172" s="4"/>
      <c r="Q1172" s="5"/>
      <c r="R1172" s="4"/>
      <c r="S1172" s="5"/>
      <c r="T1172" s="4"/>
      <c r="U1172" s="5"/>
      <c r="V1172" s="4"/>
      <c r="W1172" s="5"/>
      <c r="X1172" s="4"/>
      <c r="Y1172" s="5"/>
      <c r="Z1172" s="4"/>
      <c r="AA1172" s="5"/>
      <c r="AB1172" s="4"/>
      <c r="AC1172" s="5"/>
      <c r="AD1172" s="4"/>
      <c r="AE1172" s="5"/>
      <c r="AF1172" s="4"/>
    </row>
    <row r="1173" spans="2:32" x14ac:dyDescent="0.25">
      <c r="B1173" s="3">
        <v>1169</v>
      </c>
      <c r="C1173" s="4" t="s">
        <v>12964</v>
      </c>
      <c r="D1173" s="4" t="s">
        <v>12965</v>
      </c>
      <c r="E1173" s="4" t="s">
        <v>3386</v>
      </c>
      <c r="F1173" s="4" t="s">
        <v>58</v>
      </c>
      <c r="G1173" s="4"/>
      <c r="H1173" s="4" t="s">
        <v>12385</v>
      </c>
      <c r="I1173" s="5">
        <v>45831</v>
      </c>
      <c r="J1173" s="5" t="s">
        <v>5001</v>
      </c>
      <c r="K1173" s="5">
        <v>45831</v>
      </c>
      <c r="L1173" s="4" t="s">
        <v>178</v>
      </c>
      <c r="M1173" s="5"/>
      <c r="N1173" s="5"/>
      <c r="O1173" s="5"/>
      <c r="P1173" s="4"/>
      <c r="Q1173" s="5"/>
      <c r="R1173" s="4"/>
      <c r="S1173" s="5"/>
      <c r="T1173" s="4"/>
      <c r="U1173" s="5"/>
      <c r="V1173" s="4"/>
      <c r="W1173" s="5"/>
      <c r="X1173" s="4"/>
      <c r="Y1173" s="5"/>
      <c r="Z1173" s="4"/>
      <c r="AA1173" s="5"/>
      <c r="AB1173" s="4"/>
      <c r="AC1173" s="5"/>
      <c r="AD1173" s="4"/>
      <c r="AE1173" s="5"/>
      <c r="AF1173" s="4"/>
    </row>
    <row r="1174" spans="2:32" x14ac:dyDescent="0.25">
      <c r="B1174" s="3">
        <v>1170</v>
      </c>
      <c r="C1174" s="4" t="s">
        <v>7181</v>
      </c>
      <c r="D1174" s="4" t="s">
        <v>7182</v>
      </c>
      <c r="E1174" s="4" t="s">
        <v>7183</v>
      </c>
      <c r="F1174" s="4" t="s">
        <v>137</v>
      </c>
      <c r="G1174" s="4"/>
      <c r="H1174" s="4" t="s">
        <v>12385</v>
      </c>
      <c r="I1174" s="5">
        <v>45831</v>
      </c>
      <c r="J1174" s="5" t="s">
        <v>130</v>
      </c>
      <c r="K1174" s="5"/>
      <c r="L1174" s="4"/>
      <c r="M1174" s="5"/>
      <c r="N1174" s="5"/>
      <c r="O1174" s="5"/>
      <c r="P1174" s="4"/>
      <c r="Q1174" s="5"/>
      <c r="R1174" s="4"/>
      <c r="S1174" s="5"/>
      <c r="T1174" s="4"/>
      <c r="U1174" s="5"/>
      <c r="V1174" s="4"/>
      <c r="W1174" s="5"/>
      <c r="X1174" s="4"/>
      <c r="Y1174" s="5"/>
      <c r="Z1174" s="4"/>
      <c r="AA1174" s="5"/>
      <c r="AB1174" s="4"/>
      <c r="AC1174" s="5"/>
      <c r="AD1174" s="4"/>
      <c r="AE1174" s="5"/>
      <c r="AF1174" s="4"/>
    </row>
    <row r="1175" spans="2:32" x14ac:dyDescent="0.25">
      <c r="B1175" s="3">
        <v>1171</v>
      </c>
      <c r="C1175" s="4" t="s">
        <v>12966</v>
      </c>
      <c r="D1175" s="4" t="s">
        <v>12967</v>
      </c>
      <c r="E1175" s="4" t="s">
        <v>12968</v>
      </c>
      <c r="F1175" s="4" t="s">
        <v>26</v>
      </c>
      <c r="G1175" s="4"/>
      <c r="H1175" s="4" t="s">
        <v>12385</v>
      </c>
      <c r="I1175" s="5">
        <v>45831</v>
      </c>
      <c r="J1175" s="5" t="s">
        <v>1211</v>
      </c>
      <c r="K1175" s="5"/>
      <c r="L1175" s="4"/>
      <c r="M1175" s="5"/>
      <c r="N1175" s="5"/>
      <c r="O1175" s="5"/>
      <c r="P1175" s="4"/>
      <c r="Q1175" s="5"/>
      <c r="R1175" s="4"/>
      <c r="S1175" s="5"/>
      <c r="T1175" s="4"/>
      <c r="U1175" s="5"/>
      <c r="V1175" s="4"/>
      <c r="W1175" s="5"/>
      <c r="X1175" s="4"/>
      <c r="Y1175" s="5"/>
      <c r="Z1175" s="4"/>
      <c r="AA1175" s="5"/>
      <c r="AB1175" s="4"/>
      <c r="AC1175" s="5"/>
      <c r="AD1175" s="4"/>
      <c r="AE1175" s="5"/>
      <c r="AF1175" s="4"/>
    </row>
    <row r="1176" spans="2:32" x14ac:dyDescent="0.25">
      <c r="B1176" s="3">
        <v>1172</v>
      </c>
      <c r="C1176" s="4" t="s">
        <v>12969</v>
      </c>
      <c r="D1176" s="4" t="s">
        <v>12970</v>
      </c>
      <c r="E1176" s="4" t="s">
        <v>12971</v>
      </c>
      <c r="F1176" s="4" t="s">
        <v>12972</v>
      </c>
      <c r="G1176" s="4"/>
      <c r="H1176" s="4" t="s">
        <v>12385</v>
      </c>
      <c r="I1176" s="5">
        <v>45831</v>
      </c>
      <c r="J1176" s="5" t="s">
        <v>6142</v>
      </c>
      <c r="K1176" s="5"/>
      <c r="L1176" s="4"/>
      <c r="M1176" s="5"/>
      <c r="N1176" s="5"/>
      <c r="O1176" s="5"/>
      <c r="P1176" s="4"/>
      <c r="Q1176" s="5"/>
      <c r="R1176" s="4"/>
      <c r="S1176" s="5"/>
      <c r="T1176" s="4"/>
      <c r="U1176" s="5"/>
      <c r="V1176" s="4"/>
      <c r="W1176" s="5"/>
      <c r="X1176" s="4"/>
      <c r="Y1176" s="5"/>
      <c r="Z1176" s="4"/>
      <c r="AA1176" s="5"/>
      <c r="AB1176" s="4"/>
      <c r="AC1176" s="5"/>
      <c r="AD1176" s="4"/>
      <c r="AE1176" s="5"/>
      <c r="AF1176" s="4"/>
    </row>
    <row r="1177" spans="2:32" x14ac:dyDescent="0.25">
      <c r="B1177" s="3">
        <v>1173</v>
      </c>
      <c r="C1177" s="4" t="s">
        <v>6364</v>
      </c>
      <c r="D1177" s="4" t="s">
        <v>6365</v>
      </c>
      <c r="E1177" s="4" t="s">
        <v>5363</v>
      </c>
      <c r="F1177" s="4" t="s">
        <v>53</v>
      </c>
      <c r="G1177" s="4"/>
      <c r="H1177" s="4" t="s">
        <v>12385</v>
      </c>
      <c r="I1177" s="5">
        <v>45831</v>
      </c>
      <c r="J1177" s="5" t="s">
        <v>138</v>
      </c>
      <c r="K1177" s="5"/>
      <c r="L1177" s="4"/>
      <c r="M1177" s="5"/>
      <c r="N1177" s="5"/>
      <c r="O1177" s="5"/>
      <c r="P1177" s="4"/>
      <c r="Q1177" s="5"/>
      <c r="R1177" s="4"/>
      <c r="S1177" s="5"/>
      <c r="T1177" s="4"/>
      <c r="U1177" s="5"/>
      <c r="V1177" s="4"/>
      <c r="W1177" s="5"/>
      <c r="X1177" s="4"/>
      <c r="Y1177" s="5"/>
      <c r="Z1177" s="4"/>
      <c r="AA1177" s="5"/>
      <c r="AB1177" s="4"/>
      <c r="AC1177" s="5"/>
      <c r="AD1177" s="4"/>
      <c r="AE1177" s="5"/>
      <c r="AF1177" s="4"/>
    </row>
    <row r="1178" spans="2:32" x14ac:dyDescent="0.25">
      <c r="B1178" s="3">
        <v>1174</v>
      </c>
      <c r="C1178" s="4" t="s">
        <v>12208</v>
      </c>
      <c r="D1178" s="4" t="s">
        <v>12209</v>
      </c>
      <c r="E1178" s="4" t="s">
        <v>12210</v>
      </c>
      <c r="F1178" s="4" t="s">
        <v>40</v>
      </c>
      <c r="G1178" s="4"/>
      <c r="H1178" s="4" t="s">
        <v>12385</v>
      </c>
      <c r="I1178" s="5">
        <v>45831</v>
      </c>
      <c r="J1178" s="5" t="s">
        <v>166</v>
      </c>
      <c r="K1178" s="5"/>
      <c r="L1178" s="4"/>
      <c r="M1178" s="5"/>
      <c r="N1178" s="5"/>
      <c r="O1178" s="5"/>
      <c r="P1178" s="4"/>
      <c r="Q1178" s="5"/>
      <c r="R1178" s="4"/>
      <c r="S1178" s="5"/>
      <c r="T1178" s="4"/>
      <c r="U1178" s="5"/>
      <c r="V1178" s="4"/>
      <c r="W1178" s="5"/>
      <c r="X1178" s="4"/>
      <c r="Y1178" s="5"/>
      <c r="Z1178" s="4"/>
      <c r="AA1178" s="5"/>
      <c r="AB1178" s="4"/>
      <c r="AC1178" s="5"/>
      <c r="AD1178" s="4"/>
      <c r="AE1178" s="5"/>
      <c r="AF1178" s="4"/>
    </row>
    <row r="1179" spans="2:32" x14ac:dyDescent="0.25">
      <c r="B1179" s="3">
        <v>1175</v>
      </c>
      <c r="C1179" s="4" t="s">
        <v>12973</v>
      </c>
      <c r="D1179" s="4" t="s">
        <v>12974</v>
      </c>
      <c r="E1179" s="4" t="s">
        <v>12975</v>
      </c>
      <c r="F1179" s="4" t="s">
        <v>26</v>
      </c>
      <c r="G1179" s="4"/>
      <c r="H1179" s="4" t="s">
        <v>12385</v>
      </c>
      <c r="I1179" s="5">
        <v>45831</v>
      </c>
      <c r="J1179" s="5" t="s">
        <v>13183</v>
      </c>
      <c r="K1179" s="5"/>
      <c r="L1179" s="4"/>
      <c r="M1179" s="5"/>
      <c r="N1179" s="5"/>
      <c r="O1179" s="5"/>
      <c r="P1179" s="4"/>
      <c r="Q1179" s="5"/>
      <c r="R1179" s="4"/>
      <c r="S1179" s="5"/>
      <c r="T1179" s="4"/>
      <c r="U1179" s="5"/>
      <c r="V1179" s="4"/>
      <c r="W1179" s="5"/>
      <c r="X1179" s="4"/>
      <c r="Y1179" s="5"/>
      <c r="Z1179" s="4"/>
      <c r="AA1179" s="5"/>
      <c r="AB1179" s="4"/>
      <c r="AC1179" s="5"/>
      <c r="AD1179" s="4"/>
      <c r="AE1179" s="5"/>
      <c r="AF1179" s="4"/>
    </row>
    <row r="1180" spans="2:32" x14ac:dyDescent="0.25">
      <c r="B1180" s="3">
        <v>1176</v>
      </c>
      <c r="C1180" s="4" t="s">
        <v>8541</v>
      </c>
      <c r="D1180" s="4" t="s">
        <v>8542</v>
      </c>
      <c r="E1180" s="4" t="s">
        <v>8543</v>
      </c>
      <c r="F1180" s="4" t="s">
        <v>40</v>
      </c>
      <c r="G1180" s="4"/>
      <c r="H1180" s="4" t="s">
        <v>12385</v>
      </c>
      <c r="I1180" s="5">
        <v>45831</v>
      </c>
      <c r="J1180" s="5" t="s">
        <v>27</v>
      </c>
      <c r="K1180" s="5"/>
      <c r="L1180" s="4"/>
      <c r="M1180" s="5"/>
      <c r="N1180" s="5"/>
      <c r="O1180" s="5"/>
      <c r="P1180" s="4"/>
      <c r="Q1180" s="5"/>
      <c r="R1180" s="4"/>
      <c r="S1180" s="5"/>
      <c r="T1180" s="4"/>
      <c r="U1180" s="5"/>
      <c r="V1180" s="4"/>
      <c r="W1180" s="5"/>
      <c r="X1180" s="4"/>
      <c r="Y1180" s="5"/>
      <c r="Z1180" s="4"/>
      <c r="AA1180" s="5"/>
      <c r="AB1180" s="4"/>
      <c r="AC1180" s="5"/>
      <c r="AD1180" s="4"/>
      <c r="AE1180" s="5"/>
      <c r="AF1180" s="4"/>
    </row>
    <row r="1181" spans="2:32" x14ac:dyDescent="0.25">
      <c r="B1181" s="3">
        <v>1177</v>
      </c>
      <c r="C1181" s="4" t="s">
        <v>8121</v>
      </c>
      <c r="D1181" s="4" t="s">
        <v>8122</v>
      </c>
      <c r="E1181" s="4" t="s">
        <v>8123</v>
      </c>
      <c r="F1181" s="4" t="s">
        <v>137</v>
      </c>
      <c r="G1181" s="4"/>
      <c r="H1181" s="4" t="s">
        <v>12385</v>
      </c>
      <c r="I1181" s="5">
        <v>45831</v>
      </c>
      <c r="J1181" s="5" t="s">
        <v>138</v>
      </c>
      <c r="K1181" s="5"/>
      <c r="L1181" s="4"/>
      <c r="M1181" s="5"/>
      <c r="N1181" s="5"/>
      <c r="O1181" s="5"/>
      <c r="P1181" s="4"/>
      <c r="Q1181" s="5"/>
      <c r="R1181" s="4"/>
      <c r="S1181" s="5"/>
      <c r="T1181" s="4"/>
      <c r="U1181" s="5"/>
      <c r="V1181" s="4"/>
      <c r="W1181" s="5"/>
      <c r="X1181" s="4"/>
      <c r="Y1181" s="5"/>
      <c r="Z1181" s="4"/>
      <c r="AA1181" s="5"/>
      <c r="AB1181" s="4"/>
      <c r="AC1181" s="5"/>
      <c r="AD1181" s="4"/>
      <c r="AE1181" s="5"/>
      <c r="AF1181" s="4"/>
    </row>
    <row r="1182" spans="2:32" x14ac:dyDescent="0.25">
      <c r="B1182" s="3">
        <v>1178</v>
      </c>
      <c r="C1182" s="4" t="s">
        <v>1770</v>
      </c>
      <c r="D1182" s="4" t="s">
        <v>1771</v>
      </c>
      <c r="E1182" s="4" t="s">
        <v>1769</v>
      </c>
      <c r="F1182" s="4" t="s">
        <v>106</v>
      </c>
      <c r="G1182" s="4"/>
      <c r="H1182" s="4" t="s">
        <v>12385</v>
      </c>
      <c r="I1182" s="5">
        <v>45831</v>
      </c>
      <c r="J1182" s="5" t="s">
        <v>250</v>
      </c>
      <c r="K1182" s="5"/>
      <c r="L1182" s="4"/>
      <c r="M1182" s="5"/>
      <c r="N1182" s="5"/>
      <c r="O1182" s="5"/>
      <c r="P1182" s="4"/>
      <c r="Q1182" s="5"/>
      <c r="R1182" s="4"/>
      <c r="S1182" s="5"/>
      <c r="T1182" s="4"/>
      <c r="U1182" s="5"/>
      <c r="V1182" s="4"/>
      <c r="W1182" s="5"/>
      <c r="X1182" s="4"/>
      <c r="Y1182" s="5"/>
      <c r="Z1182" s="4"/>
      <c r="AA1182" s="5"/>
      <c r="AB1182" s="4"/>
      <c r="AC1182" s="5"/>
      <c r="AD1182" s="4"/>
      <c r="AE1182" s="5"/>
      <c r="AF1182" s="4"/>
    </row>
    <row r="1183" spans="2:32" x14ac:dyDescent="0.25">
      <c r="B1183" s="3">
        <v>1179</v>
      </c>
      <c r="C1183" s="4" t="s">
        <v>3812</v>
      </c>
      <c r="D1183" s="4" t="s">
        <v>3813</v>
      </c>
      <c r="E1183" s="4" t="s">
        <v>753</v>
      </c>
      <c r="F1183" s="4" t="s">
        <v>53</v>
      </c>
      <c r="G1183" s="4"/>
      <c r="H1183" s="4" t="s">
        <v>12385</v>
      </c>
      <c r="I1183" s="5">
        <v>45831</v>
      </c>
      <c r="J1183" s="5" t="s">
        <v>156</v>
      </c>
      <c r="K1183" s="5"/>
      <c r="L1183" s="4"/>
      <c r="M1183" s="5"/>
      <c r="N1183" s="5"/>
      <c r="O1183" s="5"/>
      <c r="P1183" s="4"/>
      <c r="Q1183" s="5"/>
      <c r="R1183" s="4"/>
      <c r="S1183" s="5"/>
      <c r="T1183" s="4"/>
      <c r="U1183" s="5"/>
      <c r="V1183" s="4"/>
      <c r="W1183" s="5"/>
      <c r="X1183" s="4"/>
      <c r="Y1183" s="5"/>
      <c r="Z1183" s="4"/>
      <c r="AA1183" s="5"/>
      <c r="AB1183" s="4"/>
      <c r="AC1183" s="5"/>
      <c r="AD1183" s="4"/>
      <c r="AE1183" s="5"/>
      <c r="AF1183" s="4"/>
    </row>
    <row r="1184" spans="2:32" x14ac:dyDescent="0.25">
      <c r="B1184" s="3">
        <v>1180</v>
      </c>
      <c r="C1184" s="4" t="s">
        <v>11902</v>
      </c>
      <c r="D1184" s="4" t="s">
        <v>11903</v>
      </c>
      <c r="E1184" s="4" t="s">
        <v>2783</v>
      </c>
      <c r="F1184" s="4" t="s">
        <v>53</v>
      </c>
      <c r="G1184" s="4"/>
      <c r="H1184" s="4" t="s">
        <v>12385</v>
      </c>
      <c r="I1184" s="5">
        <v>45831</v>
      </c>
      <c r="J1184" s="5" t="s">
        <v>41</v>
      </c>
      <c r="K1184" s="5"/>
      <c r="L1184" s="4"/>
      <c r="M1184" s="5"/>
      <c r="N1184" s="5"/>
      <c r="O1184" s="5"/>
      <c r="P1184" s="4"/>
      <c r="Q1184" s="5"/>
      <c r="R1184" s="4"/>
      <c r="S1184" s="5"/>
      <c r="T1184" s="4"/>
      <c r="U1184" s="5"/>
      <c r="V1184" s="4"/>
      <c r="W1184" s="5"/>
      <c r="X1184" s="4"/>
      <c r="Y1184" s="5"/>
      <c r="Z1184" s="4"/>
      <c r="AA1184" s="5"/>
      <c r="AB1184" s="4"/>
      <c r="AC1184" s="5"/>
      <c r="AD1184" s="4"/>
      <c r="AE1184" s="5"/>
      <c r="AF1184" s="4"/>
    </row>
    <row r="1185" spans="2:32" x14ac:dyDescent="0.25">
      <c r="B1185" s="3">
        <v>1181</v>
      </c>
      <c r="C1185" s="4" t="s">
        <v>1438</v>
      </c>
      <c r="D1185" s="4" t="s">
        <v>1439</v>
      </c>
      <c r="E1185" s="4" t="s">
        <v>1437</v>
      </c>
      <c r="F1185" s="4" t="s">
        <v>26</v>
      </c>
      <c r="G1185" s="4"/>
      <c r="H1185" s="4" t="s">
        <v>12384</v>
      </c>
      <c r="I1185" s="5">
        <v>45831</v>
      </c>
      <c r="J1185" s="5" t="s">
        <v>130</v>
      </c>
      <c r="K1185" s="5"/>
      <c r="L1185" s="4"/>
      <c r="M1185" s="5"/>
      <c r="N1185" s="5"/>
      <c r="O1185" s="5"/>
      <c r="P1185" s="4"/>
      <c r="Q1185" s="5"/>
      <c r="R1185" s="4"/>
      <c r="S1185" s="5"/>
      <c r="T1185" s="4"/>
      <c r="U1185" s="5"/>
      <c r="V1185" s="4"/>
      <c r="W1185" s="5"/>
      <c r="X1185" s="4"/>
      <c r="Y1185" s="5"/>
      <c r="Z1185" s="4"/>
      <c r="AA1185" s="5"/>
      <c r="AB1185" s="4"/>
      <c r="AC1185" s="5"/>
      <c r="AD1185" s="4"/>
      <c r="AE1185" s="5"/>
      <c r="AF1185" s="4"/>
    </row>
    <row r="1186" spans="2:32" x14ac:dyDescent="0.25">
      <c r="B1186" s="3">
        <v>1182</v>
      </c>
      <c r="C1186" s="4" t="s">
        <v>4094</v>
      </c>
      <c r="D1186" s="4" t="s">
        <v>4095</v>
      </c>
      <c r="E1186" s="4" t="s">
        <v>4093</v>
      </c>
      <c r="F1186" s="4" t="s">
        <v>142</v>
      </c>
      <c r="G1186" s="4"/>
      <c r="H1186" s="4" t="s">
        <v>12384</v>
      </c>
      <c r="I1186" s="5">
        <v>45831</v>
      </c>
      <c r="J1186" s="5" t="s">
        <v>130</v>
      </c>
      <c r="K1186" s="5"/>
      <c r="L1186" s="4"/>
      <c r="M1186" s="5"/>
      <c r="N1186" s="5"/>
      <c r="O1186" s="5"/>
      <c r="P1186" s="4"/>
      <c r="Q1186" s="5"/>
      <c r="R1186" s="4"/>
      <c r="S1186" s="5"/>
      <c r="T1186" s="4"/>
      <c r="U1186" s="5"/>
      <c r="V1186" s="4"/>
      <c r="W1186" s="5"/>
      <c r="X1186" s="4"/>
      <c r="Y1186" s="5"/>
      <c r="Z1186" s="4"/>
      <c r="AA1186" s="5"/>
      <c r="AB1186" s="4"/>
      <c r="AC1186" s="5"/>
      <c r="AD1186" s="4"/>
      <c r="AE1186" s="5"/>
      <c r="AF1186" s="4"/>
    </row>
    <row r="1187" spans="2:32" x14ac:dyDescent="0.25">
      <c r="B1187" s="3">
        <v>1183</v>
      </c>
      <c r="C1187" s="4" t="s">
        <v>12976</v>
      </c>
      <c r="D1187" s="4" t="s">
        <v>12977</v>
      </c>
      <c r="E1187" s="4" t="s">
        <v>12978</v>
      </c>
      <c r="F1187" s="4" t="s">
        <v>106</v>
      </c>
      <c r="G1187" s="4"/>
      <c r="H1187" s="4" t="s">
        <v>12385</v>
      </c>
      <c r="I1187" s="5">
        <v>45831</v>
      </c>
      <c r="J1187" s="5" t="s">
        <v>143</v>
      </c>
      <c r="K1187" s="5"/>
      <c r="L1187" s="4"/>
      <c r="M1187" s="5"/>
      <c r="N1187" s="5"/>
      <c r="O1187" s="5"/>
      <c r="P1187" s="4"/>
      <c r="Q1187" s="5"/>
      <c r="R1187" s="4"/>
      <c r="S1187" s="5"/>
      <c r="T1187" s="4"/>
      <c r="U1187" s="5"/>
      <c r="V1187" s="4"/>
      <c r="W1187" s="5"/>
      <c r="X1187" s="4"/>
      <c r="Y1187" s="5"/>
      <c r="Z1187" s="4"/>
      <c r="AA1187" s="5"/>
      <c r="AB1187" s="4"/>
      <c r="AC1187" s="5"/>
      <c r="AD1187" s="4"/>
      <c r="AE1187" s="5"/>
      <c r="AF1187" s="4"/>
    </row>
    <row r="1188" spans="2:32" x14ac:dyDescent="0.25">
      <c r="B1188" s="3">
        <v>1184</v>
      </c>
      <c r="C1188" s="4" t="s">
        <v>4228</v>
      </c>
      <c r="D1188" s="4" t="s">
        <v>4229</v>
      </c>
      <c r="E1188" s="4" t="s">
        <v>4227</v>
      </c>
      <c r="F1188" s="4" t="s">
        <v>48</v>
      </c>
      <c r="G1188" s="4"/>
      <c r="H1188" s="4" t="s">
        <v>12385</v>
      </c>
      <c r="I1188" s="5">
        <v>45831</v>
      </c>
      <c r="J1188" s="5" t="s">
        <v>2944</v>
      </c>
      <c r="K1188" s="5"/>
      <c r="L1188" s="4"/>
      <c r="M1188" s="5"/>
      <c r="N1188" s="5"/>
      <c r="O1188" s="5"/>
      <c r="P1188" s="4"/>
      <c r="Q1188" s="5"/>
      <c r="R1188" s="4"/>
      <c r="S1188" s="5"/>
      <c r="T1188" s="4"/>
      <c r="U1188" s="5"/>
      <c r="V1188" s="4"/>
      <c r="W1188" s="5"/>
      <c r="X1188" s="4"/>
      <c r="Y1188" s="5"/>
      <c r="Z1188" s="4"/>
      <c r="AA1188" s="5"/>
      <c r="AB1188" s="4"/>
      <c r="AC1188" s="5"/>
      <c r="AD1188" s="4"/>
      <c r="AE1188" s="5"/>
      <c r="AF1188" s="4"/>
    </row>
    <row r="1189" spans="2:32" x14ac:dyDescent="0.25">
      <c r="B1189" s="3">
        <v>1185</v>
      </c>
      <c r="C1189" s="4" t="s">
        <v>6480</v>
      </c>
      <c r="D1189" s="4" t="s">
        <v>6481</v>
      </c>
      <c r="E1189" s="4" t="s">
        <v>6032</v>
      </c>
      <c r="F1189" s="4" t="s">
        <v>40</v>
      </c>
      <c r="G1189" s="4"/>
      <c r="H1189" s="4" t="s">
        <v>12385</v>
      </c>
      <c r="I1189" s="5">
        <v>45831</v>
      </c>
      <c r="J1189" s="5" t="s">
        <v>130</v>
      </c>
      <c r="K1189" s="5"/>
      <c r="L1189" s="4"/>
      <c r="M1189" s="5"/>
      <c r="N1189" s="5"/>
      <c r="O1189" s="5"/>
      <c r="P1189" s="4"/>
      <c r="Q1189" s="5"/>
      <c r="R1189" s="4"/>
      <c r="S1189" s="5"/>
      <c r="T1189" s="4"/>
      <c r="U1189" s="5"/>
      <c r="V1189" s="4"/>
      <c r="W1189" s="5"/>
      <c r="X1189" s="4"/>
      <c r="Y1189" s="5"/>
      <c r="Z1189" s="4"/>
      <c r="AA1189" s="5"/>
      <c r="AB1189" s="4"/>
      <c r="AC1189" s="5"/>
      <c r="AD1189" s="4"/>
      <c r="AE1189" s="5"/>
      <c r="AF1189" s="4"/>
    </row>
    <row r="1190" spans="2:32" x14ac:dyDescent="0.25">
      <c r="B1190" s="3">
        <v>1186</v>
      </c>
      <c r="C1190" s="4" t="s">
        <v>8141</v>
      </c>
      <c r="D1190" s="4" t="s">
        <v>8142</v>
      </c>
      <c r="E1190" s="4" t="s">
        <v>8143</v>
      </c>
      <c r="F1190" s="4" t="s">
        <v>26</v>
      </c>
      <c r="G1190" s="4"/>
      <c r="H1190" s="4" t="s">
        <v>12384</v>
      </c>
      <c r="I1190" s="5">
        <v>45831</v>
      </c>
      <c r="J1190" s="5" t="s">
        <v>13184</v>
      </c>
      <c r="K1190" s="5"/>
      <c r="L1190" s="4"/>
      <c r="M1190" s="5"/>
      <c r="N1190" s="5"/>
      <c r="O1190" s="5"/>
      <c r="P1190" s="4"/>
      <c r="Q1190" s="5"/>
      <c r="R1190" s="4"/>
      <c r="S1190" s="5"/>
      <c r="T1190" s="4"/>
      <c r="U1190" s="5"/>
      <c r="V1190" s="4"/>
      <c r="W1190" s="5"/>
      <c r="X1190" s="4"/>
      <c r="Y1190" s="5"/>
      <c r="Z1190" s="4"/>
      <c r="AA1190" s="5"/>
      <c r="AB1190" s="4"/>
      <c r="AC1190" s="5"/>
      <c r="AD1190" s="4"/>
      <c r="AE1190" s="5"/>
      <c r="AF1190" s="4"/>
    </row>
    <row r="1191" spans="2:32" x14ac:dyDescent="0.25">
      <c r="B1191" s="3">
        <v>1187</v>
      </c>
      <c r="C1191" s="4" t="s">
        <v>12979</v>
      </c>
      <c r="D1191" s="4" t="s">
        <v>12980</v>
      </c>
      <c r="E1191" s="4" t="s">
        <v>12981</v>
      </c>
      <c r="F1191" s="4" t="s">
        <v>26</v>
      </c>
      <c r="G1191" s="4"/>
      <c r="H1191" s="4" t="s">
        <v>12385</v>
      </c>
      <c r="I1191" s="5">
        <v>45831</v>
      </c>
      <c r="J1191" s="5" t="s">
        <v>41</v>
      </c>
      <c r="K1191" s="5"/>
      <c r="L1191" s="4"/>
      <c r="M1191" s="5"/>
      <c r="N1191" s="5"/>
      <c r="O1191" s="5"/>
      <c r="P1191" s="4"/>
      <c r="Q1191" s="5"/>
      <c r="R1191" s="4"/>
      <c r="S1191" s="5"/>
      <c r="T1191" s="4"/>
      <c r="U1191" s="5"/>
      <c r="V1191" s="4"/>
      <c r="W1191" s="5"/>
      <c r="X1191" s="4"/>
      <c r="Y1191" s="5"/>
      <c r="Z1191" s="4"/>
      <c r="AA1191" s="5"/>
      <c r="AB1191" s="4"/>
      <c r="AC1191" s="5"/>
      <c r="AD1191" s="4"/>
      <c r="AE1191" s="5"/>
      <c r="AF1191" s="4"/>
    </row>
    <row r="1192" spans="2:32" x14ac:dyDescent="0.25">
      <c r="B1192" s="3">
        <v>1188</v>
      </c>
      <c r="C1192" s="4" t="s">
        <v>3643</v>
      </c>
      <c r="D1192" s="4" t="s">
        <v>3644</v>
      </c>
      <c r="E1192" s="4" t="s">
        <v>3642</v>
      </c>
      <c r="F1192" s="4" t="s">
        <v>40</v>
      </c>
      <c r="G1192" s="4"/>
      <c r="H1192" s="4" t="s">
        <v>12384</v>
      </c>
      <c r="I1192" s="5">
        <v>45831</v>
      </c>
      <c r="J1192" s="5" t="s">
        <v>166</v>
      </c>
      <c r="K1192" s="5"/>
      <c r="L1192" s="4"/>
      <c r="M1192" s="5"/>
      <c r="N1192" s="5"/>
      <c r="O1192" s="5"/>
      <c r="P1192" s="4"/>
      <c r="Q1192" s="5"/>
      <c r="R1192" s="4"/>
      <c r="S1192" s="5"/>
      <c r="T1192" s="4"/>
      <c r="U1192" s="5"/>
      <c r="V1192" s="4"/>
      <c r="W1192" s="5"/>
      <c r="X1192" s="4"/>
      <c r="Y1192" s="5"/>
      <c r="Z1192" s="4"/>
      <c r="AA1192" s="5"/>
      <c r="AB1192" s="4"/>
      <c r="AC1192" s="5"/>
      <c r="AD1192" s="4"/>
      <c r="AE1192" s="5"/>
      <c r="AF1192" s="4"/>
    </row>
    <row r="1193" spans="2:32" x14ac:dyDescent="0.25">
      <c r="B1193" s="3">
        <v>1189</v>
      </c>
      <c r="C1193" s="4" t="s">
        <v>12982</v>
      </c>
      <c r="D1193" s="4" t="s">
        <v>12983</v>
      </c>
      <c r="E1193" s="4" t="s">
        <v>9584</v>
      </c>
      <c r="F1193" s="4" t="s">
        <v>58</v>
      </c>
      <c r="G1193" s="4"/>
      <c r="H1193" s="4" t="s">
        <v>12385</v>
      </c>
      <c r="I1193" s="5">
        <v>45831</v>
      </c>
      <c r="J1193" s="5" t="s">
        <v>1285</v>
      </c>
      <c r="K1193" s="5"/>
      <c r="L1193" s="4"/>
      <c r="M1193" s="5"/>
      <c r="N1193" s="5"/>
      <c r="O1193" s="5"/>
      <c r="P1193" s="4"/>
      <c r="Q1193" s="5"/>
      <c r="R1193" s="4"/>
      <c r="S1193" s="5"/>
      <c r="T1193" s="4"/>
      <c r="U1193" s="5"/>
      <c r="V1193" s="4"/>
      <c r="W1193" s="5"/>
      <c r="X1193" s="4"/>
      <c r="Y1193" s="5"/>
      <c r="Z1193" s="4"/>
      <c r="AA1193" s="5"/>
      <c r="AB1193" s="4"/>
      <c r="AC1193" s="5"/>
      <c r="AD1193" s="4"/>
      <c r="AE1193" s="5"/>
      <c r="AF1193" s="4"/>
    </row>
    <row r="1194" spans="2:32" x14ac:dyDescent="0.25">
      <c r="B1194" s="3">
        <v>1190</v>
      </c>
      <c r="C1194" s="4" t="s">
        <v>6450</v>
      </c>
      <c r="D1194" s="4" t="s">
        <v>6451</v>
      </c>
      <c r="E1194" s="4" t="s">
        <v>1899</v>
      </c>
      <c r="F1194" s="4" t="s">
        <v>40</v>
      </c>
      <c r="G1194" s="4"/>
      <c r="H1194" s="4" t="s">
        <v>12384</v>
      </c>
      <c r="I1194" s="5">
        <v>45831</v>
      </c>
      <c r="J1194" s="5" t="s">
        <v>130</v>
      </c>
      <c r="K1194" s="5"/>
      <c r="L1194" s="4"/>
      <c r="M1194" s="5"/>
      <c r="N1194" s="5"/>
      <c r="O1194" s="5"/>
      <c r="P1194" s="4"/>
      <c r="Q1194" s="5"/>
      <c r="R1194" s="4"/>
      <c r="S1194" s="5"/>
      <c r="T1194" s="4"/>
      <c r="U1194" s="5"/>
      <c r="V1194" s="4"/>
      <c r="W1194" s="5"/>
      <c r="X1194" s="4"/>
      <c r="Y1194" s="5"/>
      <c r="Z1194" s="4"/>
      <c r="AA1194" s="5"/>
      <c r="AB1194" s="4"/>
      <c r="AC1194" s="5"/>
      <c r="AD1194" s="4"/>
      <c r="AE1194" s="5"/>
      <c r="AF1194" s="4"/>
    </row>
    <row r="1195" spans="2:32" x14ac:dyDescent="0.25">
      <c r="B1195" s="3">
        <v>1191</v>
      </c>
      <c r="C1195" s="4" t="s">
        <v>5712</v>
      </c>
      <c r="D1195" s="4" t="s">
        <v>5713</v>
      </c>
      <c r="E1195" s="4" t="s">
        <v>134</v>
      </c>
      <c r="F1195" s="4" t="s">
        <v>48</v>
      </c>
      <c r="G1195" s="4"/>
      <c r="H1195" s="4" t="s">
        <v>12384</v>
      </c>
      <c r="I1195" s="5">
        <v>45831</v>
      </c>
      <c r="J1195" s="5" t="s">
        <v>466</v>
      </c>
      <c r="K1195" s="5"/>
      <c r="L1195" s="4"/>
      <c r="M1195" s="5"/>
      <c r="N1195" s="5"/>
      <c r="O1195" s="5"/>
      <c r="P1195" s="4"/>
      <c r="Q1195" s="5"/>
      <c r="R1195" s="4"/>
      <c r="S1195" s="5"/>
      <c r="T1195" s="4"/>
      <c r="U1195" s="5"/>
      <c r="V1195" s="4"/>
      <c r="W1195" s="5"/>
      <c r="X1195" s="4"/>
      <c r="Y1195" s="5"/>
      <c r="Z1195" s="4"/>
      <c r="AA1195" s="5"/>
      <c r="AB1195" s="4"/>
      <c r="AC1195" s="5"/>
      <c r="AD1195" s="4"/>
      <c r="AE1195" s="5"/>
      <c r="AF1195" s="4"/>
    </row>
    <row r="1196" spans="2:32" x14ac:dyDescent="0.25">
      <c r="B1196" s="3">
        <v>1192</v>
      </c>
      <c r="C1196" s="4" t="s">
        <v>12984</v>
      </c>
      <c r="D1196" s="4" t="s">
        <v>12985</v>
      </c>
      <c r="E1196" s="4" t="s">
        <v>1360</v>
      </c>
      <c r="F1196" s="4" t="s">
        <v>53</v>
      </c>
      <c r="G1196" s="4"/>
      <c r="H1196" s="4" t="s">
        <v>12384</v>
      </c>
      <c r="I1196" s="5">
        <v>45831</v>
      </c>
      <c r="J1196" s="5" t="s">
        <v>250</v>
      </c>
      <c r="K1196" s="5"/>
      <c r="L1196" s="4"/>
      <c r="M1196" s="5"/>
      <c r="N1196" s="5"/>
      <c r="O1196" s="5"/>
      <c r="P1196" s="4"/>
      <c r="Q1196" s="5"/>
      <c r="R1196" s="4"/>
      <c r="S1196" s="5"/>
      <c r="T1196" s="4"/>
      <c r="U1196" s="5"/>
      <c r="V1196" s="4"/>
      <c r="W1196" s="5"/>
      <c r="X1196" s="4"/>
      <c r="Y1196" s="5"/>
      <c r="Z1196" s="4"/>
      <c r="AA1196" s="5"/>
      <c r="AB1196" s="4"/>
      <c r="AC1196" s="5"/>
      <c r="AD1196" s="4"/>
      <c r="AE1196" s="5"/>
      <c r="AF1196" s="4"/>
    </row>
    <row r="1197" spans="2:32" x14ac:dyDescent="0.25">
      <c r="B1197" s="3">
        <v>1193</v>
      </c>
      <c r="C1197" s="4" t="s">
        <v>6597</v>
      </c>
      <c r="D1197" s="4" t="s">
        <v>6598</v>
      </c>
      <c r="E1197" s="4" t="s">
        <v>6599</v>
      </c>
      <c r="F1197" s="4" t="s">
        <v>48</v>
      </c>
      <c r="G1197" s="4"/>
      <c r="H1197" s="4" t="s">
        <v>12384</v>
      </c>
      <c r="I1197" s="5">
        <v>45831</v>
      </c>
      <c r="J1197" s="5" t="s">
        <v>5001</v>
      </c>
      <c r="K1197" s="5">
        <v>45831</v>
      </c>
      <c r="L1197" s="4" t="s">
        <v>1813</v>
      </c>
      <c r="M1197" s="5"/>
      <c r="N1197" s="5"/>
      <c r="O1197" s="5"/>
      <c r="P1197" s="4"/>
      <c r="Q1197" s="5"/>
      <c r="R1197" s="4"/>
      <c r="S1197" s="5"/>
      <c r="T1197" s="4"/>
      <c r="U1197" s="5"/>
      <c r="V1197" s="4"/>
      <c r="W1197" s="5"/>
      <c r="X1197" s="4"/>
      <c r="Y1197" s="5"/>
      <c r="Z1197" s="4"/>
      <c r="AA1197" s="5"/>
      <c r="AB1197" s="4"/>
      <c r="AC1197" s="5"/>
      <c r="AD1197" s="4"/>
      <c r="AE1197" s="5"/>
      <c r="AF1197" s="4"/>
    </row>
    <row r="1198" spans="2:32" x14ac:dyDescent="0.25">
      <c r="B1198" s="3">
        <v>1194</v>
      </c>
      <c r="C1198" s="4" t="s">
        <v>309</v>
      </c>
      <c r="D1198" s="4" t="s">
        <v>310</v>
      </c>
      <c r="E1198" s="4" t="s">
        <v>308</v>
      </c>
      <c r="F1198" s="4" t="s">
        <v>40</v>
      </c>
      <c r="G1198" s="4"/>
      <c r="H1198" s="4" t="s">
        <v>12385</v>
      </c>
      <c r="I1198" s="5">
        <v>45831</v>
      </c>
      <c r="J1198" s="5" t="s">
        <v>318</v>
      </c>
      <c r="K1198" s="5"/>
      <c r="L1198" s="4"/>
      <c r="M1198" s="5"/>
      <c r="N1198" s="5"/>
      <c r="O1198" s="5"/>
      <c r="P1198" s="4"/>
      <c r="Q1198" s="5"/>
      <c r="R1198" s="4"/>
      <c r="S1198" s="5"/>
      <c r="T1198" s="4"/>
      <c r="U1198" s="5"/>
      <c r="V1198" s="4"/>
      <c r="W1198" s="5"/>
      <c r="X1198" s="4"/>
      <c r="Y1198" s="5"/>
      <c r="Z1198" s="4"/>
      <c r="AA1198" s="5"/>
      <c r="AB1198" s="4"/>
      <c r="AC1198" s="5"/>
      <c r="AD1198" s="4"/>
      <c r="AE1198" s="5"/>
      <c r="AF1198" s="4"/>
    </row>
    <row r="1199" spans="2:32" x14ac:dyDescent="0.25">
      <c r="B1199" s="3">
        <v>1195</v>
      </c>
      <c r="C1199" s="4" t="s">
        <v>6639</v>
      </c>
      <c r="D1199" s="4" t="s">
        <v>6640</v>
      </c>
      <c r="E1199" s="4" t="s">
        <v>6641</v>
      </c>
      <c r="F1199" s="4" t="s">
        <v>40</v>
      </c>
      <c r="G1199" s="4"/>
      <c r="H1199" s="4" t="s">
        <v>12384</v>
      </c>
      <c r="I1199" s="5">
        <v>45831</v>
      </c>
      <c r="J1199" s="5" t="s">
        <v>166</v>
      </c>
      <c r="K1199" s="5"/>
      <c r="L1199" s="4"/>
      <c r="M1199" s="5"/>
      <c r="N1199" s="5"/>
      <c r="O1199" s="5"/>
      <c r="P1199" s="4"/>
      <c r="Q1199" s="5"/>
      <c r="R1199" s="4"/>
      <c r="S1199" s="5"/>
      <c r="T1199" s="4"/>
      <c r="U1199" s="5"/>
      <c r="V1199" s="4"/>
      <c r="W1199" s="5"/>
      <c r="X1199" s="4"/>
      <c r="Y1199" s="5"/>
      <c r="Z1199" s="4"/>
      <c r="AA1199" s="5"/>
      <c r="AB1199" s="4"/>
      <c r="AC1199" s="5"/>
      <c r="AD1199" s="4"/>
      <c r="AE1199" s="5"/>
      <c r="AF1199" s="4"/>
    </row>
    <row r="1200" spans="2:32" x14ac:dyDescent="0.25">
      <c r="B1200" s="3">
        <v>1196</v>
      </c>
      <c r="C1200" s="4" t="s">
        <v>3497</v>
      </c>
      <c r="D1200" s="4" t="s">
        <v>3498</v>
      </c>
      <c r="E1200" s="4" t="s">
        <v>3496</v>
      </c>
      <c r="F1200" s="4" t="s">
        <v>48</v>
      </c>
      <c r="G1200" s="4"/>
      <c r="H1200" s="4" t="s">
        <v>12384</v>
      </c>
      <c r="I1200" s="5">
        <v>45831</v>
      </c>
      <c r="J1200" s="5" t="s">
        <v>166</v>
      </c>
      <c r="K1200" s="5"/>
      <c r="L1200" s="4"/>
      <c r="M1200" s="5"/>
      <c r="N1200" s="5"/>
      <c r="O1200" s="5"/>
      <c r="P1200" s="4"/>
      <c r="Q1200" s="5"/>
      <c r="R1200" s="4"/>
      <c r="S1200" s="5"/>
      <c r="T1200" s="4"/>
      <c r="U1200" s="5"/>
      <c r="V1200" s="4"/>
      <c r="W1200" s="5"/>
      <c r="X1200" s="4"/>
      <c r="Y1200" s="5"/>
      <c r="Z1200" s="4"/>
      <c r="AA1200" s="5"/>
      <c r="AB1200" s="4"/>
      <c r="AC1200" s="5"/>
      <c r="AD1200" s="4"/>
      <c r="AE1200" s="5"/>
      <c r="AF1200" s="4"/>
    </row>
    <row r="1201" spans="2:32" x14ac:dyDescent="0.25">
      <c r="B1201" s="3">
        <v>1197</v>
      </c>
      <c r="C1201" s="4" t="s">
        <v>8197</v>
      </c>
      <c r="D1201" s="4" t="s">
        <v>8198</v>
      </c>
      <c r="E1201" s="4" t="s">
        <v>8199</v>
      </c>
      <c r="F1201" s="4" t="s">
        <v>31</v>
      </c>
      <c r="G1201" s="4"/>
      <c r="H1201" s="4" t="s">
        <v>12385</v>
      </c>
      <c r="I1201" s="5">
        <v>45831</v>
      </c>
      <c r="J1201" s="5"/>
      <c r="K1201" s="5">
        <v>45831</v>
      </c>
      <c r="L1201" s="4" t="s">
        <v>519</v>
      </c>
      <c r="M1201" s="5"/>
      <c r="N1201" s="5"/>
      <c r="O1201" s="5"/>
      <c r="P1201" s="4"/>
      <c r="Q1201" s="5"/>
      <c r="R1201" s="4"/>
      <c r="S1201" s="5"/>
      <c r="T1201" s="4"/>
      <c r="U1201" s="5"/>
      <c r="V1201" s="4"/>
      <c r="W1201" s="5"/>
      <c r="X1201" s="4"/>
      <c r="Y1201" s="5"/>
      <c r="Z1201" s="4"/>
      <c r="AA1201" s="5"/>
      <c r="AB1201" s="4"/>
      <c r="AC1201" s="5"/>
      <c r="AD1201" s="4"/>
      <c r="AE1201" s="5"/>
      <c r="AF1201" s="4"/>
    </row>
    <row r="1202" spans="2:32" x14ac:dyDescent="0.25">
      <c r="B1202" s="3">
        <v>1198</v>
      </c>
      <c r="C1202" s="4" t="s">
        <v>7309</v>
      </c>
      <c r="D1202" s="4" t="s">
        <v>7310</v>
      </c>
      <c r="E1202" s="4" t="s">
        <v>7311</v>
      </c>
      <c r="F1202" s="4" t="s">
        <v>3478</v>
      </c>
      <c r="G1202" s="4"/>
      <c r="H1202" s="4" t="s">
        <v>12384</v>
      </c>
      <c r="I1202" s="5">
        <v>45831</v>
      </c>
      <c r="J1202" s="5" t="s">
        <v>1285</v>
      </c>
      <c r="K1202" s="5"/>
      <c r="L1202" s="4"/>
      <c r="M1202" s="5"/>
      <c r="N1202" s="5"/>
      <c r="O1202" s="5"/>
      <c r="P1202" s="4"/>
      <c r="Q1202" s="5"/>
      <c r="R1202" s="4"/>
      <c r="S1202" s="5"/>
      <c r="T1202" s="4"/>
      <c r="U1202" s="5"/>
      <c r="V1202" s="4"/>
      <c r="W1202" s="5"/>
      <c r="X1202" s="4"/>
      <c r="Y1202" s="5"/>
      <c r="Z1202" s="4"/>
      <c r="AA1202" s="5"/>
      <c r="AB1202" s="4"/>
      <c r="AC1202" s="5"/>
      <c r="AD1202" s="4"/>
      <c r="AE1202" s="5"/>
      <c r="AF1202" s="4"/>
    </row>
    <row r="1203" spans="2:32" x14ac:dyDescent="0.25">
      <c r="B1203" s="3">
        <v>1199</v>
      </c>
      <c r="C1203" s="4" t="s">
        <v>12986</v>
      </c>
      <c r="D1203" s="4" t="s">
        <v>12987</v>
      </c>
      <c r="E1203" s="4" t="s">
        <v>9449</v>
      </c>
      <c r="F1203" s="4" t="s">
        <v>3478</v>
      </c>
      <c r="G1203" s="4"/>
      <c r="H1203" s="4" t="s">
        <v>12385</v>
      </c>
      <c r="I1203" s="5">
        <v>45831</v>
      </c>
      <c r="J1203" s="5" t="s">
        <v>1285</v>
      </c>
      <c r="K1203" s="5"/>
      <c r="L1203" s="4"/>
      <c r="M1203" s="5"/>
      <c r="N1203" s="5"/>
      <c r="O1203" s="5"/>
      <c r="P1203" s="4"/>
      <c r="Q1203" s="5"/>
      <c r="R1203" s="4"/>
      <c r="S1203" s="5"/>
      <c r="T1203" s="4"/>
      <c r="U1203" s="5"/>
      <c r="V1203" s="4"/>
      <c r="W1203" s="5"/>
      <c r="X1203" s="4"/>
      <c r="Y1203" s="5"/>
      <c r="Z1203" s="4"/>
      <c r="AA1203" s="5"/>
      <c r="AB1203" s="4"/>
      <c r="AC1203" s="5"/>
      <c r="AD1203" s="4"/>
      <c r="AE1203" s="5"/>
      <c r="AF1203" s="4"/>
    </row>
    <row r="1204" spans="2:32" x14ac:dyDescent="0.25">
      <c r="B1204" s="3">
        <v>1200</v>
      </c>
      <c r="C1204" s="4" t="s">
        <v>5301</v>
      </c>
      <c r="D1204" s="4" t="s">
        <v>5302</v>
      </c>
      <c r="E1204" s="4" t="s">
        <v>5303</v>
      </c>
      <c r="F1204" s="4" t="s">
        <v>53</v>
      </c>
      <c r="G1204" s="4"/>
      <c r="H1204" s="4" t="s">
        <v>12384</v>
      </c>
      <c r="I1204" s="5">
        <v>45831</v>
      </c>
      <c r="J1204" s="5" t="s">
        <v>339</v>
      </c>
      <c r="K1204" s="5"/>
      <c r="L1204" s="4"/>
      <c r="M1204" s="5"/>
      <c r="N1204" s="5"/>
      <c r="O1204" s="5"/>
      <c r="P1204" s="4"/>
      <c r="Q1204" s="5"/>
      <c r="R1204" s="4"/>
      <c r="S1204" s="5"/>
      <c r="T1204" s="4"/>
      <c r="U1204" s="5"/>
      <c r="V1204" s="4"/>
      <c r="W1204" s="5"/>
      <c r="X1204" s="4"/>
      <c r="Y1204" s="5"/>
      <c r="Z1204" s="4"/>
      <c r="AA1204" s="5"/>
      <c r="AB1204" s="4"/>
      <c r="AC1204" s="5"/>
      <c r="AD1204" s="4"/>
      <c r="AE1204" s="5"/>
      <c r="AF1204" s="4"/>
    </row>
    <row r="1205" spans="2:32" x14ac:dyDescent="0.25">
      <c r="B1205" s="3">
        <v>1201</v>
      </c>
      <c r="C1205" s="4" t="s">
        <v>8457</v>
      </c>
      <c r="D1205" s="4" t="s">
        <v>8458</v>
      </c>
      <c r="E1205" s="4" t="s">
        <v>1654</v>
      </c>
      <c r="F1205" s="4" t="s">
        <v>53</v>
      </c>
      <c r="G1205" s="4"/>
      <c r="H1205" s="4" t="s">
        <v>12384</v>
      </c>
      <c r="I1205" s="5">
        <v>45831</v>
      </c>
      <c r="J1205" s="5" t="s">
        <v>339</v>
      </c>
      <c r="K1205" s="5"/>
      <c r="L1205" s="4"/>
      <c r="M1205" s="5"/>
      <c r="N1205" s="5"/>
      <c r="O1205" s="5"/>
      <c r="P1205" s="4"/>
      <c r="Q1205" s="5"/>
      <c r="R1205" s="4"/>
      <c r="S1205" s="5"/>
      <c r="T1205" s="4"/>
      <c r="U1205" s="5"/>
      <c r="V1205" s="4"/>
      <c r="W1205" s="5"/>
      <c r="X1205" s="4"/>
      <c r="Y1205" s="5"/>
      <c r="Z1205" s="4"/>
      <c r="AA1205" s="5"/>
      <c r="AB1205" s="4"/>
      <c r="AC1205" s="5"/>
      <c r="AD1205" s="4"/>
      <c r="AE1205" s="5"/>
      <c r="AF1205" s="4"/>
    </row>
    <row r="1206" spans="2:32" x14ac:dyDescent="0.25">
      <c r="B1206" s="3">
        <v>1202</v>
      </c>
      <c r="C1206" s="4" t="s">
        <v>4399</v>
      </c>
      <c r="D1206" s="4" t="s">
        <v>4400</v>
      </c>
      <c r="E1206" s="4" t="s">
        <v>4398</v>
      </c>
      <c r="F1206" s="4" t="s">
        <v>31</v>
      </c>
      <c r="G1206" s="4"/>
      <c r="H1206" s="4" t="s">
        <v>12384</v>
      </c>
      <c r="I1206" s="5">
        <v>45832</v>
      </c>
      <c r="J1206" s="5" t="s">
        <v>166</v>
      </c>
      <c r="K1206" s="5"/>
      <c r="L1206" s="4"/>
      <c r="M1206" s="5"/>
      <c r="N1206" s="5"/>
      <c r="O1206" s="5"/>
      <c r="P1206" s="4"/>
      <c r="Q1206" s="5"/>
      <c r="R1206" s="4"/>
      <c r="S1206" s="5"/>
      <c r="T1206" s="4"/>
      <c r="U1206" s="5"/>
      <c r="V1206" s="4"/>
      <c r="W1206" s="5"/>
      <c r="X1206" s="4"/>
      <c r="Y1206" s="5"/>
      <c r="Z1206" s="4"/>
      <c r="AA1206" s="5"/>
      <c r="AB1206" s="4"/>
      <c r="AC1206" s="5"/>
      <c r="AD1206" s="4"/>
      <c r="AE1206" s="5"/>
      <c r="AF1206" s="4"/>
    </row>
    <row r="1207" spans="2:32" x14ac:dyDescent="0.25">
      <c r="B1207" s="3">
        <v>1203</v>
      </c>
      <c r="C1207" s="4" t="s">
        <v>6615</v>
      </c>
      <c r="D1207" s="4" t="s">
        <v>6616</v>
      </c>
      <c r="E1207" s="4" t="s">
        <v>6617</v>
      </c>
      <c r="F1207" s="4" t="s">
        <v>31</v>
      </c>
      <c r="G1207" s="4"/>
      <c r="H1207" s="4" t="s">
        <v>12384</v>
      </c>
      <c r="I1207" s="5">
        <v>45832</v>
      </c>
      <c r="J1207" s="5" t="s">
        <v>166</v>
      </c>
      <c r="K1207" s="5"/>
      <c r="L1207" s="4"/>
      <c r="M1207" s="5"/>
      <c r="N1207" s="5"/>
      <c r="O1207" s="5"/>
      <c r="P1207" s="4"/>
      <c r="Q1207" s="5"/>
      <c r="R1207" s="4"/>
      <c r="S1207" s="5"/>
      <c r="T1207" s="4"/>
      <c r="U1207" s="5"/>
      <c r="V1207" s="4"/>
      <c r="W1207" s="5"/>
      <c r="X1207" s="4"/>
      <c r="Y1207" s="5"/>
      <c r="Z1207" s="4"/>
      <c r="AA1207" s="5"/>
      <c r="AB1207" s="4"/>
      <c r="AC1207" s="5"/>
      <c r="AD1207" s="4"/>
      <c r="AE1207" s="5"/>
      <c r="AF1207" s="4"/>
    </row>
    <row r="1208" spans="2:32" x14ac:dyDescent="0.25">
      <c r="B1208" s="3">
        <v>1204</v>
      </c>
      <c r="C1208" s="4" t="s">
        <v>12988</v>
      </c>
      <c r="D1208" s="4" t="s">
        <v>12989</v>
      </c>
      <c r="E1208" s="4" t="s">
        <v>951</v>
      </c>
      <c r="F1208" s="4" t="s">
        <v>26</v>
      </c>
      <c r="G1208" s="4"/>
      <c r="H1208" s="4" t="s">
        <v>12385</v>
      </c>
      <c r="I1208" s="5">
        <v>45832</v>
      </c>
      <c r="J1208" s="5" t="s">
        <v>3036</v>
      </c>
      <c r="K1208" s="5"/>
      <c r="L1208" s="4"/>
      <c r="M1208" s="5"/>
      <c r="N1208" s="5"/>
      <c r="O1208" s="5"/>
      <c r="P1208" s="4"/>
      <c r="Q1208" s="5"/>
      <c r="R1208" s="4"/>
      <c r="S1208" s="5"/>
      <c r="T1208" s="4"/>
      <c r="U1208" s="5"/>
      <c r="V1208" s="4"/>
      <c r="W1208" s="5"/>
      <c r="X1208" s="4"/>
      <c r="Y1208" s="5"/>
      <c r="Z1208" s="4"/>
      <c r="AA1208" s="5"/>
      <c r="AB1208" s="4"/>
      <c r="AC1208" s="5"/>
      <c r="AD1208" s="4"/>
      <c r="AE1208" s="5"/>
      <c r="AF1208" s="4"/>
    </row>
    <row r="1209" spans="2:32" x14ac:dyDescent="0.25">
      <c r="B1209" s="3">
        <v>1205</v>
      </c>
      <c r="C1209" s="4" t="s">
        <v>4669</v>
      </c>
      <c r="D1209" s="4" t="s">
        <v>4670</v>
      </c>
      <c r="E1209" s="4" t="s">
        <v>4668</v>
      </c>
      <c r="F1209" s="4" t="s">
        <v>26</v>
      </c>
      <c r="G1209" s="4"/>
      <c r="H1209" s="4" t="s">
        <v>12384</v>
      </c>
      <c r="I1209" s="5">
        <v>45832</v>
      </c>
      <c r="J1209" s="5" t="s">
        <v>107</v>
      </c>
      <c r="K1209" s="5"/>
      <c r="L1209" s="4"/>
      <c r="M1209" s="5"/>
      <c r="N1209" s="5"/>
      <c r="O1209" s="5"/>
      <c r="P1209" s="4"/>
      <c r="Q1209" s="5"/>
      <c r="R1209" s="4"/>
      <c r="S1209" s="5"/>
      <c r="T1209" s="4"/>
      <c r="U1209" s="5"/>
      <c r="V1209" s="4"/>
      <c r="W1209" s="5"/>
      <c r="X1209" s="4"/>
      <c r="Y1209" s="5"/>
      <c r="Z1209" s="4"/>
      <c r="AA1209" s="5"/>
      <c r="AB1209" s="4"/>
      <c r="AC1209" s="5"/>
      <c r="AD1209" s="4"/>
      <c r="AE1209" s="5"/>
      <c r="AF1209" s="4"/>
    </row>
    <row r="1210" spans="2:32" x14ac:dyDescent="0.25">
      <c r="B1210" s="3">
        <v>1206</v>
      </c>
      <c r="C1210" s="4" t="s">
        <v>4323</v>
      </c>
      <c r="D1210" s="4" t="s">
        <v>4324</v>
      </c>
      <c r="E1210" s="4" t="s">
        <v>4322</v>
      </c>
      <c r="F1210" s="4" t="s">
        <v>53</v>
      </c>
      <c r="G1210" s="4"/>
      <c r="H1210" s="4" t="s">
        <v>12384</v>
      </c>
      <c r="I1210" s="5">
        <v>45832</v>
      </c>
      <c r="J1210" s="5" t="s">
        <v>925</v>
      </c>
      <c r="K1210" s="5"/>
      <c r="L1210" s="4"/>
      <c r="M1210" s="5"/>
      <c r="N1210" s="5"/>
      <c r="O1210" s="5"/>
      <c r="P1210" s="4"/>
      <c r="Q1210" s="5"/>
      <c r="R1210" s="4"/>
      <c r="S1210" s="5"/>
      <c r="T1210" s="4"/>
      <c r="U1210" s="5"/>
      <c r="V1210" s="4"/>
      <c r="W1210" s="5"/>
      <c r="X1210" s="4"/>
      <c r="Y1210" s="5"/>
      <c r="Z1210" s="4"/>
      <c r="AA1210" s="5"/>
      <c r="AB1210" s="4"/>
      <c r="AC1210" s="5"/>
      <c r="AD1210" s="4"/>
      <c r="AE1210" s="5"/>
      <c r="AF1210" s="4"/>
    </row>
    <row r="1211" spans="2:32" x14ac:dyDescent="0.25">
      <c r="B1211" s="3">
        <v>1207</v>
      </c>
      <c r="C1211" s="4" t="s">
        <v>10178</v>
      </c>
      <c r="D1211" s="4" t="s">
        <v>10179</v>
      </c>
      <c r="E1211" s="4" t="s">
        <v>9204</v>
      </c>
      <c r="F1211" s="4" t="s">
        <v>31</v>
      </c>
      <c r="G1211" s="4"/>
      <c r="H1211" s="4" t="s">
        <v>12384</v>
      </c>
      <c r="I1211" s="5">
        <v>45832</v>
      </c>
      <c r="J1211" s="5" t="s">
        <v>4603</v>
      </c>
      <c r="K1211" s="5"/>
      <c r="L1211" s="4"/>
      <c r="M1211" s="5"/>
      <c r="N1211" s="5"/>
      <c r="O1211" s="5"/>
      <c r="P1211" s="4"/>
      <c r="Q1211" s="5"/>
      <c r="R1211" s="4"/>
      <c r="S1211" s="5"/>
      <c r="T1211" s="4"/>
      <c r="U1211" s="5"/>
      <c r="V1211" s="4"/>
      <c r="W1211" s="5"/>
      <c r="X1211" s="4"/>
      <c r="Y1211" s="5"/>
      <c r="Z1211" s="4"/>
      <c r="AA1211" s="5"/>
      <c r="AB1211" s="4"/>
      <c r="AC1211" s="5"/>
      <c r="AD1211" s="4"/>
      <c r="AE1211" s="5"/>
      <c r="AF1211" s="4"/>
    </row>
    <row r="1212" spans="2:32" x14ac:dyDescent="0.25">
      <c r="B1212" s="3">
        <v>1208</v>
      </c>
      <c r="C1212" s="4" t="s">
        <v>12024</v>
      </c>
      <c r="D1212" s="4" t="s">
        <v>12025</v>
      </c>
      <c r="E1212" s="4" t="s">
        <v>12026</v>
      </c>
      <c r="F1212" s="4" t="s">
        <v>884</v>
      </c>
      <c r="G1212" s="4"/>
      <c r="H1212" s="4" t="s">
        <v>12385</v>
      </c>
      <c r="I1212" s="5">
        <v>45832</v>
      </c>
      <c r="J1212" s="5" t="s">
        <v>166</v>
      </c>
      <c r="K1212" s="5"/>
      <c r="L1212" s="4"/>
      <c r="M1212" s="5"/>
      <c r="N1212" s="5"/>
      <c r="O1212" s="5"/>
      <c r="P1212" s="4"/>
      <c r="Q1212" s="5"/>
      <c r="R1212" s="4"/>
      <c r="S1212" s="5"/>
      <c r="T1212" s="4"/>
      <c r="U1212" s="5"/>
      <c r="V1212" s="4"/>
      <c r="W1212" s="5"/>
      <c r="X1212" s="4"/>
      <c r="Y1212" s="5"/>
      <c r="Z1212" s="4"/>
      <c r="AA1212" s="5"/>
      <c r="AB1212" s="4"/>
      <c r="AC1212" s="5"/>
      <c r="AD1212" s="4"/>
      <c r="AE1212" s="5"/>
      <c r="AF1212" s="4"/>
    </row>
    <row r="1213" spans="2:32" x14ac:dyDescent="0.25">
      <c r="B1213" s="3">
        <v>1209</v>
      </c>
      <c r="C1213" s="4" t="s">
        <v>1685</v>
      </c>
      <c r="D1213" s="4" t="s">
        <v>1686</v>
      </c>
      <c r="E1213" s="4" t="s">
        <v>1684</v>
      </c>
      <c r="F1213" s="4" t="s">
        <v>106</v>
      </c>
      <c r="G1213" s="4"/>
      <c r="H1213" s="4" t="s">
        <v>12384</v>
      </c>
      <c r="I1213" s="5">
        <v>45832</v>
      </c>
      <c r="J1213" s="5" t="s">
        <v>107</v>
      </c>
      <c r="K1213" s="5"/>
      <c r="L1213" s="4"/>
      <c r="M1213" s="5"/>
      <c r="N1213" s="5"/>
      <c r="O1213" s="5"/>
      <c r="P1213" s="4"/>
      <c r="Q1213" s="5"/>
      <c r="R1213" s="4"/>
      <c r="S1213" s="5"/>
      <c r="T1213" s="4"/>
      <c r="U1213" s="5"/>
      <c r="V1213" s="4"/>
      <c r="W1213" s="5"/>
      <c r="X1213" s="4"/>
      <c r="Y1213" s="5"/>
      <c r="Z1213" s="4"/>
      <c r="AA1213" s="5"/>
      <c r="AB1213" s="4"/>
      <c r="AC1213" s="5"/>
      <c r="AD1213" s="4"/>
      <c r="AE1213" s="5"/>
      <c r="AF1213" s="4"/>
    </row>
    <row r="1214" spans="2:32" x14ac:dyDescent="0.25">
      <c r="B1214" s="3">
        <v>1210</v>
      </c>
      <c r="C1214" s="4" t="s">
        <v>12990</v>
      </c>
      <c r="D1214" s="4" t="s">
        <v>12991</v>
      </c>
      <c r="E1214" s="4" t="s">
        <v>12992</v>
      </c>
      <c r="F1214" s="4" t="s">
        <v>106</v>
      </c>
      <c r="G1214" s="4"/>
      <c r="H1214" s="4" t="s">
        <v>12385</v>
      </c>
      <c r="I1214" s="5">
        <v>45832</v>
      </c>
      <c r="J1214" s="5" t="s">
        <v>1285</v>
      </c>
      <c r="K1214" s="5"/>
      <c r="L1214" s="4"/>
      <c r="M1214" s="5"/>
      <c r="N1214" s="5"/>
      <c r="O1214" s="5"/>
      <c r="P1214" s="4"/>
      <c r="Q1214" s="5"/>
      <c r="R1214" s="4"/>
      <c r="S1214" s="5"/>
      <c r="T1214" s="4"/>
      <c r="U1214" s="5"/>
      <c r="V1214" s="4"/>
      <c r="W1214" s="5"/>
      <c r="X1214" s="4"/>
      <c r="Y1214" s="5"/>
      <c r="Z1214" s="4"/>
      <c r="AA1214" s="5"/>
      <c r="AB1214" s="4"/>
      <c r="AC1214" s="5"/>
      <c r="AD1214" s="4"/>
      <c r="AE1214" s="5"/>
      <c r="AF1214" s="4"/>
    </row>
    <row r="1215" spans="2:32" x14ac:dyDescent="0.25">
      <c r="B1215" s="3">
        <v>1211</v>
      </c>
      <c r="C1215" s="4" t="s">
        <v>5566</v>
      </c>
      <c r="D1215" s="4" t="s">
        <v>5567</v>
      </c>
      <c r="E1215" s="4" t="s">
        <v>5568</v>
      </c>
      <c r="F1215" s="4" t="s">
        <v>40</v>
      </c>
      <c r="G1215" s="4"/>
      <c r="H1215" s="4" t="s">
        <v>12385</v>
      </c>
      <c r="I1215" s="5">
        <v>45832</v>
      </c>
      <c r="J1215" s="5" t="s">
        <v>488</v>
      </c>
      <c r="K1215" s="5"/>
      <c r="L1215" s="4"/>
      <c r="M1215" s="5"/>
      <c r="N1215" s="5"/>
      <c r="O1215" s="5"/>
      <c r="P1215" s="4"/>
      <c r="Q1215" s="5"/>
      <c r="R1215" s="4"/>
      <c r="S1215" s="5"/>
      <c r="T1215" s="4"/>
      <c r="U1215" s="5"/>
      <c r="V1215" s="4"/>
      <c r="W1215" s="5"/>
      <c r="X1215" s="4"/>
      <c r="Y1215" s="5"/>
      <c r="Z1215" s="4"/>
      <c r="AA1215" s="5"/>
      <c r="AB1215" s="4"/>
      <c r="AC1215" s="5"/>
      <c r="AD1215" s="4"/>
      <c r="AE1215" s="5"/>
      <c r="AF1215" s="4"/>
    </row>
    <row r="1216" spans="2:32" x14ac:dyDescent="0.25">
      <c r="B1216" s="3">
        <v>1212</v>
      </c>
      <c r="C1216" s="4" t="s">
        <v>11558</v>
      </c>
      <c r="D1216" s="4" t="s">
        <v>11559</v>
      </c>
      <c r="E1216" s="4" t="s">
        <v>11560</v>
      </c>
      <c r="F1216" s="4" t="s">
        <v>53</v>
      </c>
      <c r="G1216" s="4"/>
      <c r="H1216" s="4" t="s">
        <v>12385</v>
      </c>
      <c r="I1216" s="5">
        <v>45832</v>
      </c>
      <c r="J1216" s="5" t="s">
        <v>166</v>
      </c>
      <c r="K1216" s="5"/>
      <c r="L1216" s="4"/>
      <c r="M1216" s="5"/>
      <c r="N1216" s="5"/>
      <c r="O1216" s="5"/>
      <c r="P1216" s="4"/>
      <c r="Q1216" s="5"/>
      <c r="R1216" s="4"/>
      <c r="S1216" s="5"/>
      <c r="T1216" s="4"/>
      <c r="U1216" s="5"/>
      <c r="V1216" s="4"/>
      <c r="W1216" s="5"/>
      <c r="X1216" s="4"/>
      <c r="Y1216" s="5"/>
      <c r="Z1216" s="4"/>
      <c r="AA1216" s="5"/>
      <c r="AB1216" s="4"/>
      <c r="AC1216" s="5"/>
      <c r="AD1216" s="4"/>
      <c r="AE1216" s="5"/>
      <c r="AF1216" s="4"/>
    </row>
    <row r="1217" spans="2:32" x14ac:dyDescent="0.25">
      <c r="B1217" s="3">
        <v>1213</v>
      </c>
      <c r="C1217" s="4" t="s">
        <v>7680</v>
      </c>
      <c r="D1217" s="4" t="s">
        <v>7681</v>
      </c>
      <c r="E1217" s="4" t="s">
        <v>7682</v>
      </c>
      <c r="F1217" s="4" t="s">
        <v>53</v>
      </c>
      <c r="G1217" s="4"/>
      <c r="H1217" s="4" t="s">
        <v>12385</v>
      </c>
      <c r="I1217" s="5">
        <v>45832</v>
      </c>
      <c r="J1217" s="5" t="s">
        <v>3055</v>
      </c>
      <c r="K1217" s="5"/>
      <c r="L1217" s="4"/>
      <c r="M1217" s="5"/>
      <c r="N1217" s="5"/>
      <c r="O1217" s="5"/>
      <c r="P1217" s="4"/>
      <c r="Q1217" s="5"/>
      <c r="R1217" s="4"/>
      <c r="S1217" s="5"/>
      <c r="T1217" s="4"/>
      <c r="U1217" s="5"/>
      <c r="V1217" s="4"/>
      <c r="W1217" s="5"/>
      <c r="X1217" s="4"/>
      <c r="Y1217" s="5"/>
      <c r="Z1217" s="4"/>
      <c r="AA1217" s="5"/>
      <c r="AB1217" s="4"/>
      <c r="AC1217" s="5"/>
      <c r="AD1217" s="4"/>
      <c r="AE1217" s="5"/>
      <c r="AF1217" s="4"/>
    </row>
    <row r="1218" spans="2:32" x14ac:dyDescent="0.25">
      <c r="B1218" s="3">
        <v>1214</v>
      </c>
      <c r="C1218" s="4" t="s">
        <v>10594</v>
      </c>
      <c r="D1218" s="4" t="s">
        <v>10595</v>
      </c>
      <c r="E1218" s="4" t="s">
        <v>198</v>
      </c>
      <c r="F1218" s="4" t="s">
        <v>58</v>
      </c>
      <c r="G1218" s="4"/>
      <c r="H1218" s="4" t="s">
        <v>12384</v>
      </c>
      <c r="I1218" s="5">
        <v>45832</v>
      </c>
      <c r="J1218" s="5" t="s">
        <v>41</v>
      </c>
      <c r="K1218" s="5"/>
      <c r="L1218" s="4"/>
      <c r="M1218" s="5"/>
      <c r="N1218" s="5"/>
      <c r="O1218" s="5"/>
      <c r="P1218" s="4"/>
      <c r="Q1218" s="5"/>
      <c r="R1218" s="4"/>
      <c r="S1218" s="5"/>
      <c r="T1218" s="4"/>
      <c r="U1218" s="5"/>
      <c r="V1218" s="4"/>
      <c r="W1218" s="5"/>
      <c r="X1218" s="4"/>
      <c r="Y1218" s="5"/>
      <c r="Z1218" s="4"/>
      <c r="AA1218" s="5"/>
      <c r="AB1218" s="4"/>
      <c r="AC1218" s="5"/>
      <c r="AD1218" s="4"/>
      <c r="AE1218" s="5"/>
      <c r="AF1218" s="4"/>
    </row>
    <row r="1219" spans="2:32" x14ac:dyDescent="0.25">
      <c r="B1219" s="3">
        <v>1215</v>
      </c>
      <c r="C1219" s="4" t="s">
        <v>4430</v>
      </c>
      <c r="D1219" s="4" t="s">
        <v>4431</v>
      </c>
      <c r="E1219" s="4" t="s">
        <v>4429</v>
      </c>
      <c r="F1219" s="4" t="s">
        <v>106</v>
      </c>
      <c r="G1219" s="4"/>
      <c r="H1219" s="4" t="s">
        <v>12384</v>
      </c>
      <c r="I1219" s="5">
        <v>45832</v>
      </c>
      <c r="J1219" s="5" t="s">
        <v>41</v>
      </c>
      <c r="K1219" s="5"/>
      <c r="L1219" s="4"/>
      <c r="M1219" s="5"/>
      <c r="N1219" s="5"/>
      <c r="O1219" s="5"/>
      <c r="P1219" s="4"/>
      <c r="Q1219" s="5"/>
      <c r="R1219" s="4"/>
      <c r="S1219" s="5"/>
      <c r="T1219" s="4"/>
      <c r="U1219" s="5"/>
      <c r="V1219" s="4"/>
      <c r="W1219" s="5"/>
      <c r="X1219" s="4"/>
      <c r="Y1219" s="5"/>
      <c r="Z1219" s="4"/>
      <c r="AA1219" s="5"/>
      <c r="AB1219" s="4"/>
      <c r="AC1219" s="5"/>
      <c r="AD1219" s="4"/>
      <c r="AE1219" s="5"/>
      <c r="AF1219" s="4"/>
    </row>
    <row r="1220" spans="2:32" x14ac:dyDescent="0.25">
      <c r="B1220" s="3">
        <v>1216</v>
      </c>
      <c r="C1220" s="4" t="s">
        <v>3387</v>
      </c>
      <c r="D1220" s="4" t="s">
        <v>3388</v>
      </c>
      <c r="E1220" s="4" t="s">
        <v>3386</v>
      </c>
      <c r="F1220" s="4" t="s">
        <v>160</v>
      </c>
      <c r="G1220" s="4"/>
      <c r="H1220" s="4" t="s">
        <v>12385</v>
      </c>
      <c r="I1220" s="5">
        <v>45832</v>
      </c>
      <c r="J1220" s="5" t="s">
        <v>6232</v>
      </c>
      <c r="K1220" s="5"/>
      <c r="L1220" s="4"/>
      <c r="M1220" s="5"/>
      <c r="N1220" s="5"/>
      <c r="O1220" s="5"/>
      <c r="P1220" s="4"/>
      <c r="Q1220" s="5"/>
      <c r="R1220" s="4"/>
      <c r="S1220" s="5"/>
      <c r="T1220" s="4"/>
      <c r="U1220" s="5"/>
      <c r="V1220" s="4"/>
      <c r="W1220" s="5"/>
      <c r="X1220" s="4"/>
      <c r="Y1220" s="5"/>
      <c r="Z1220" s="4"/>
      <c r="AA1220" s="5"/>
      <c r="AB1220" s="4"/>
      <c r="AC1220" s="5"/>
      <c r="AD1220" s="4"/>
      <c r="AE1220" s="5"/>
      <c r="AF1220" s="4"/>
    </row>
    <row r="1221" spans="2:32" x14ac:dyDescent="0.25">
      <c r="B1221" s="3">
        <v>1217</v>
      </c>
      <c r="C1221" s="4" t="s">
        <v>6327</v>
      </c>
      <c r="D1221" s="4" t="s">
        <v>385</v>
      </c>
      <c r="E1221" s="4" t="s">
        <v>6328</v>
      </c>
      <c r="F1221" s="4" t="s">
        <v>48</v>
      </c>
      <c r="G1221" s="4"/>
      <c r="H1221" s="4" t="s">
        <v>12384</v>
      </c>
      <c r="I1221" s="5">
        <v>45832</v>
      </c>
      <c r="J1221" s="5" t="s">
        <v>8503</v>
      </c>
      <c r="K1221" s="5">
        <v>45832</v>
      </c>
      <c r="L1221" s="4" t="s">
        <v>1768</v>
      </c>
      <c r="M1221" s="5"/>
      <c r="N1221" s="5"/>
      <c r="O1221" s="5"/>
      <c r="P1221" s="4"/>
      <c r="Q1221" s="5"/>
      <c r="R1221" s="4"/>
      <c r="S1221" s="5"/>
      <c r="T1221" s="4"/>
      <c r="U1221" s="5"/>
      <c r="V1221" s="4"/>
      <c r="W1221" s="5"/>
      <c r="X1221" s="4"/>
      <c r="Y1221" s="5"/>
      <c r="Z1221" s="4"/>
      <c r="AA1221" s="5"/>
      <c r="AB1221" s="4"/>
      <c r="AC1221" s="5"/>
      <c r="AD1221" s="4"/>
      <c r="AE1221" s="5"/>
      <c r="AF1221" s="4"/>
    </row>
    <row r="1222" spans="2:32" x14ac:dyDescent="0.25">
      <c r="B1222" s="3">
        <v>1218</v>
      </c>
      <c r="C1222" s="4" t="s">
        <v>8401</v>
      </c>
      <c r="D1222" s="4" t="s">
        <v>8402</v>
      </c>
      <c r="E1222" s="4" t="s">
        <v>37</v>
      </c>
      <c r="F1222" s="4" t="s">
        <v>31</v>
      </c>
      <c r="G1222" s="4"/>
      <c r="H1222" s="4" t="s">
        <v>12385</v>
      </c>
      <c r="I1222" s="5">
        <v>45832</v>
      </c>
      <c r="J1222" s="5" t="s">
        <v>8503</v>
      </c>
      <c r="K1222" s="5">
        <v>45832</v>
      </c>
      <c r="L1222" s="4" t="s">
        <v>2079</v>
      </c>
      <c r="M1222" s="5"/>
      <c r="N1222" s="5"/>
      <c r="O1222" s="5"/>
      <c r="P1222" s="4"/>
      <c r="Q1222" s="5"/>
      <c r="R1222" s="4"/>
      <c r="S1222" s="5"/>
      <c r="T1222" s="4"/>
      <c r="U1222" s="5"/>
      <c r="V1222" s="4"/>
      <c r="W1222" s="5"/>
      <c r="X1222" s="4"/>
      <c r="Y1222" s="5"/>
      <c r="Z1222" s="4"/>
      <c r="AA1222" s="5"/>
      <c r="AB1222" s="4"/>
      <c r="AC1222" s="5"/>
      <c r="AD1222" s="4"/>
      <c r="AE1222" s="5"/>
      <c r="AF1222" s="4"/>
    </row>
    <row r="1223" spans="2:32" x14ac:dyDescent="0.25">
      <c r="B1223" s="3">
        <v>1219</v>
      </c>
      <c r="C1223" s="4" t="s">
        <v>4609</v>
      </c>
      <c r="D1223" s="4" t="s">
        <v>4610</v>
      </c>
      <c r="E1223" s="4" t="s">
        <v>4608</v>
      </c>
      <c r="F1223" s="4" t="s">
        <v>53</v>
      </c>
      <c r="G1223" s="4"/>
      <c r="H1223" s="4" t="s">
        <v>12384</v>
      </c>
      <c r="I1223" s="5">
        <v>45832</v>
      </c>
      <c r="J1223" s="5" t="s">
        <v>156</v>
      </c>
      <c r="K1223" s="5"/>
      <c r="L1223" s="4"/>
      <c r="M1223" s="5"/>
      <c r="N1223" s="5"/>
      <c r="O1223" s="5"/>
      <c r="P1223" s="4"/>
      <c r="Q1223" s="5"/>
      <c r="R1223" s="4"/>
      <c r="S1223" s="5"/>
      <c r="T1223" s="4"/>
      <c r="U1223" s="5"/>
      <c r="V1223" s="4"/>
      <c r="W1223" s="5"/>
      <c r="X1223" s="4"/>
      <c r="Y1223" s="5"/>
      <c r="Z1223" s="4"/>
      <c r="AA1223" s="5"/>
      <c r="AB1223" s="4"/>
      <c r="AC1223" s="5"/>
      <c r="AD1223" s="4"/>
      <c r="AE1223" s="5"/>
      <c r="AF1223" s="4"/>
    </row>
    <row r="1224" spans="2:32" x14ac:dyDescent="0.25">
      <c r="B1224" s="3">
        <v>1220</v>
      </c>
      <c r="C1224" s="4" t="s">
        <v>12993</v>
      </c>
      <c r="D1224" s="4" t="s">
        <v>12994</v>
      </c>
      <c r="E1224" s="4" t="s">
        <v>1002</v>
      </c>
      <c r="F1224" s="4" t="s">
        <v>884</v>
      </c>
      <c r="G1224" s="4"/>
      <c r="H1224" s="4" t="s">
        <v>12385</v>
      </c>
      <c r="I1224" s="5">
        <v>45832</v>
      </c>
      <c r="J1224" s="5" t="s">
        <v>318</v>
      </c>
      <c r="K1224" s="5"/>
      <c r="L1224" s="4"/>
      <c r="M1224" s="5"/>
      <c r="N1224" s="5"/>
      <c r="O1224" s="5"/>
      <c r="P1224" s="4"/>
      <c r="Q1224" s="5"/>
      <c r="R1224" s="4"/>
      <c r="S1224" s="5"/>
      <c r="T1224" s="4"/>
      <c r="U1224" s="5"/>
      <c r="V1224" s="4"/>
      <c r="W1224" s="5"/>
      <c r="X1224" s="4"/>
      <c r="Y1224" s="5"/>
      <c r="Z1224" s="4"/>
      <c r="AA1224" s="5"/>
      <c r="AB1224" s="4"/>
      <c r="AC1224" s="5"/>
      <c r="AD1224" s="4"/>
      <c r="AE1224" s="5"/>
      <c r="AF1224" s="4"/>
    </row>
    <row r="1225" spans="2:32" x14ac:dyDescent="0.25">
      <c r="B1225" s="3">
        <v>1221</v>
      </c>
      <c r="C1225" s="4" t="s">
        <v>12995</v>
      </c>
      <c r="D1225" s="4" t="s">
        <v>12996</v>
      </c>
      <c r="E1225" s="4" t="s">
        <v>12997</v>
      </c>
      <c r="F1225" s="4" t="s">
        <v>3478</v>
      </c>
      <c r="G1225" s="4"/>
      <c r="H1225" s="4" t="s">
        <v>12385</v>
      </c>
      <c r="I1225" s="5">
        <v>45832</v>
      </c>
      <c r="J1225" s="5" t="s">
        <v>369</v>
      </c>
      <c r="K1225" s="5"/>
      <c r="L1225" s="4"/>
      <c r="M1225" s="5"/>
      <c r="N1225" s="5"/>
      <c r="O1225" s="5"/>
      <c r="P1225" s="4"/>
      <c r="Q1225" s="5"/>
      <c r="R1225" s="4"/>
      <c r="S1225" s="5"/>
      <c r="T1225" s="4"/>
      <c r="U1225" s="5"/>
      <c r="V1225" s="4"/>
      <c r="W1225" s="5"/>
      <c r="X1225" s="4"/>
      <c r="Y1225" s="5"/>
      <c r="Z1225" s="4"/>
      <c r="AA1225" s="5"/>
      <c r="AB1225" s="4"/>
      <c r="AC1225" s="5"/>
      <c r="AD1225" s="4"/>
      <c r="AE1225" s="5"/>
      <c r="AF1225" s="4"/>
    </row>
    <row r="1226" spans="2:32" x14ac:dyDescent="0.25">
      <c r="B1226" s="3">
        <v>1222</v>
      </c>
      <c r="C1226" s="4" t="s">
        <v>4326</v>
      </c>
      <c r="D1226" s="4" t="s">
        <v>4327</v>
      </c>
      <c r="E1226" s="4" t="s">
        <v>4325</v>
      </c>
      <c r="F1226" s="4" t="s">
        <v>31</v>
      </c>
      <c r="G1226" s="4"/>
      <c r="H1226" s="4" t="s">
        <v>12385</v>
      </c>
      <c r="I1226" s="5">
        <v>45832</v>
      </c>
      <c r="J1226" s="5" t="s">
        <v>488</v>
      </c>
      <c r="K1226" s="5"/>
      <c r="L1226" s="5"/>
      <c r="M1226" s="5"/>
      <c r="N1226" s="5"/>
      <c r="O1226" s="5"/>
      <c r="P1226" s="4"/>
      <c r="Q1226" s="5"/>
      <c r="R1226" s="4"/>
      <c r="S1226" s="5"/>
      <c r="T1226" s="4"/>
      <c r="U1226" s="5"/>
      <c r="V1226" s="4"/>
      <c r="W1226" s="5"/>
      <c r="X1226" s="4"/>
      <c r="Y1226" s="5"/>
      <c r="Z1226" s="4"/>
      <c r="AA1226" s="5"/>
      <c r="AB1226" s="4"/>
      <c r="AC1226" s="5"/>
      <c r="AD1226" s="4"/>
      <c r="AE1226" s="5"/>
      <c r="AF1226" s="4"/>
    </row>
    <row r="1227" spans="2:32" x14ac:dyDescent="0.25">
      <c r="B1227" s="3">
        <v>1223</v>
      </c>
      <c r="C1227" s="4" t="s">
        <v>8329</v>
      </c>
      <c r="D1227" s="4" t="s">
        <v>8330</v>
      </c>
      <c r="E1227" s="4" t="s">
        <v>1479</v>
      </c>
      <c r="F1227" s="4" t="s">
        <v>58</v>
      </c>
      <c r="G1227" s="4"/>
      <c r="H1227" s="4" t="s">
        <v>12384</v>
      </c>
      <c r="I1227" s="5">
        <v>45832</v>
      </c>
      <c r="J1227" s="5" t="s">
        <v>250</v>
      </c>
      <c r="K1227" s="5"/>
      <c r="L1227" s="4"/>
      <c r="M1227" s="5"/>
      <c r="N1227" s="5"/>
      <c r="O1227" s="5"/>
      <c r="P1227" s="5"/>
      <c r="Q1227" s="5"/>
      <c r="R1227" s="4"/>
      <c r="S1227" s="5"/>
      <c r="T1227" s="5"/>
      <c r="U1227" s="5"/>
      <c r="V1227" s="4"/>
      <c r="W1227" s="5"/>
      <c r="X1227" s="4"/>
      <c r="Y1227" s="5"/>
      <c r="Z1227" s="4"/>
      <c r="AA1227" s="5"/>
      <c r="AB1227" s="4"/>
      <c r="AC1227" s="5"/>
      <c r="AD1227" s="4"/>
      <c r="AE1227" s="5"/>
      <c r="AF1227" s="4"/>
    </row>
    <row r="1228" spans="2:32" x14ac:dyDescent="0.25">
      <c r="B1228" s="3">
        <v>1224</v>
      </c>
      <c r="C1228" s="4" t="s">
        <v>4118</v>
      </c>
      <c r="D1228" s="4" t="s">
        <v>4119</v>
      </c>
      <c r="E1228" s="4" t="s">
        <v>4117</v>
      </c>
      <c r="F1228" s="4" t="s">
        <v>26</v>
      </c>
      <c r="G1228" s="4"/>
      <c r="H1228" s="4" t="s">
        <v>12384</v>
      </c>
      <c r="I1228" s="5">
        <v>45832</v>
      </c>
      <c r="J1228" s="5" t="s">
        <v>318</v>
      </c>
      <c r="K1228" s="5"/>
      <c r="L1228" s="4"/>
      <c r="M1228" s="5"/>
      <c r="N1228" s="5"/>
      <c r="O1228" s="5"/>
      <c r="P1228" s="4"/>
      <c r="Q1228" s="5"/>
      <c r="R1228" s="4"/>
      <c r="S1228" s="5"/>
      <c r="T1228" s="4"/>
      <c r="U1228" s="5"/>
      <c r="V1228" s="4"/>
      <c r="W1228" s="5"/>
      <c r="X1228" s="4"/>
      <c r="Y1228" s="5"/>
      <c r="Z1228" s="4"/>
      <c r="AA1228" s="5"/>
      <c r="AB1228" s="4"/>
      <c r="AC1228" s="5"/>
      <c r="AD1228" s="4"/>
      <c r="AE1228" s="5"/>
      <c r="AF1228" s="4"/>
    </row>
    <row r="1229" spans="2:32" x14ac:dyDescent="0.25">
      <c r="B1229" s="3">
        <v>1225</v>
      </c>
      <c r="C1229" s="4" t="s">
        <v>10785</v>
      </c>
      <c r="D1229" s="4" t="s">
        <v>10786</v>
      </c>
      <c r="E1229" s="4" t="s">
        <v>1341</v>
      </c>
      <c r="F1229" s="4" t="s">
        <v>26</v>
      </c>
      <c r="G1229" s="4"/>
      <c r="H1229" s="4" t="s">
        <v>12385</v>
      </c>
      <c r="I1229" s="5">
        <v>45832</v>
      </c>
      <c r="J1229" s="5" t="s">
        <v>715</v>
      </c>
      <c r="K1229" s="5"/>
      <c r="L1229" s="4"/>
      <c r="M1229" s="5"/>
      <c r="N1229" s="5"/>
      <c r="O1229" s="5"/>
      <c r="P1229" s="4"/>
      <c r="Q1229" s="5"/>
      <c r="R1229" s="4"/>
      <c r="S1229" s="5"/>
      <c r="T1229" s="4"/>
      <c r="U1229" s="5"/>
      <c r="V1229" s="4"/>
      <c r="W1229" s="5"/>
      <c r="X1229" s="4"/>
      <c r="Y1229" s="5"/>
      <c r="Z1229" s="4"/>
      <c r="AA1229" s="5"/>
      <c r="AB1229" s="4"/>
      <c r="AC1229" s="5"/>
      <c r="AD1229" s="4"/>
      <c r="AE1229" s="5"/>
      <c r="AF1229" s="4"/>
    </row>
    <row r="1230" spans="2:32" x14ac:dyDescent="0.25">
      <c r="B1230" s="3">
        <v>1226</v>
      </c>
      <c r="C1230" s="4" t="s">
        <v>12998</v>
      </c>
      <c r="D1230" s="4" t="s">
        <v>12999</v>
      </c>
      <c r="E1230" s="4" t="s">
        <v>13000</v>
      </c>
      <c r="F1230" s="4" t="s">
        <v>26</v>
      </c>
      <c r="G1230" s="4"/>
      <c r="H1230" s="4" t="s">
        <v>12385</v>
      </c>
      <c r="I1230" s="5">
        <v>45832</v>
      </c>
      <c r="J1230" s="5" t="s">
        <v>722</v>
      </c>
      <c r="K1230" s="5"/>
      <c r="L1230" s="4"/>
      <c r="M1230" s="5"/>
      <c r="N1230" s="5"/>
      <c r="O1230" s="5"/>
      <c r="P1230" s="4"/>
      <c r="Q1230" s="5"/>
      <c r="R1230" s="4"/>
      <c r="S1230" s="5"/>
      <c r="T1230" s="4"/>
      <c r="U1230" s="5"/>
      <c r="V1230" s="4"/>
      <c r="W1230" s="5"/>
      <c r="X1230" s="4"/>
      <c r="Y1230" s="5"/>
      <c r="Z1230" s="4"/>
      <c r="AA1230" s="5"/>
      <c r="AB1230" s="4"/>
      <c r="AC1230" s="5"/>
      <c r="AD1230" s="4"/>
      <c r="AE1230" s="5"/>
      <c r="AF1230" s="4"/>
    </row>
    <row r="1231" spans="2:32" x14ac:dyDescent="0.25">
      <c r="B1231" s="3">
        <v>1227</v>
      </c>
      <c r="C1231" s="4" t="s">
        <v>13001</v>
      </c>
      <c r="D1231" s="4" t="s">
        <v>13002</v>
      </c>
      <c r="E1231" s="4" t="s">
        <v>13003</v>
      </c>
      <c r="F1231" s="4" t="s">
        <v>26</v>
      </c>
      <c r="G1231" s="4"/>
      <c r="H1231" s="4" t="s">
        <v>12385</v>
      </c>
      <c r="I1231" s="5">
        <v>45832</v>
      </c>
      <c r="J1231" s="5" t="s">
        <v>715</v>
      </c>
      <c r="K1231" s="5"/>
      <c r="L1231" s="5"/>
      <c r="M1231" s="5"/>
      <c r="N1231" s="5"/>
      <c r="O1231" s="5"/>
      <c r="P1231" s="4"/>
      <c r="Q1231" s="5"/>
      <c r="R1231" s="4"/>
      <c r="S1231" s="5"/>
      <c r="T1231" s="4"/>
      <c r="U1231" s="5"/>
      <c r="V1231" s="4"/>
      <c r="W1231" s="5"/>
      <c r="X1231" s="4"/>
      <c r="Y1231" s="5"/>
      <c r="Z1231" s="4"/>
      <c r="AA1231" s="5"/>
      <c r="AB1231" s="4"/>
      <c r="AC1231" s="5"/>
      <c r="AD1231" s="4"/>
      <c r="AE1231" s="5"/>
      <c r="AF1231" s="4"/>
    </row>
    <row r="1232" spans="2:32" x14ac:dyDescent="0.25">
      <c r="B1232" s="3">
        <v>1228</v>
      </c>
      <c r="C1232" s="4" t="s">
        <v>13004</v>
      </c>
      <c r="D1232" s="4" t="s">
        <v>13005</v>
      </c>
      <c r="E1232" s="4" t="s">
        <v>428</v>
      </c>
      <c r="F1232" s="4" t="s">
        <v>26</v>
      </c>
      <c r="G1232" s="4"/>
      <c r="H1232" s="4" t="s">
        <v>12385</v>
      </c>
      <c r="I1232" s="5">
        <v>45832</v>
      </c>
      <c r="J1232" s="5" t="s">
        <v>715</v>
      </c>
      <c r="K1232" s="5"/>
      <c r="L1232" s="4"/>
      <c r="M1232" s="5"/>
      <c r="N1232" s="5"/>
      <c r="O1232" s="5"/>
      <c r="P1232" s="5"/>
      <c r="Q1232" s="5"/>
      <c r="R1232" s="4"/>
      <c r="S1232" s="5"/>
      <c r="T1232" s="5"/>
      <c r="U1232" s="5"/>
      <c r="V1232" s="4"/>
      <c r="W1232" s="5"/>
      <c r="X1232" s="4"/>
      <c r="Y1232" s="5"/>
      <c r="Z1232" s="4"/>
      <c r="AA1232" s="5"/>
      <c r="AB1232" s="4"/>
      <c r="AC1232" s="5"/>
      <c r="AD1232" s="4"/>
      <c r="AE1232" s="5"/>
      <c r="AF1232" s="4"/>
    </row>
    <row r="1233" spans="2:32" x14ac:dyDescent="0.25">
      <c r="B1233" s="3">
        <v>1229</v>
      </c>
      <c r="C1233" s="4" t="s">
        <v>11731</v>
      </c>
      <c r="D1233" s="4" t="s">
        <v>11732</v>
      </c>
      <c r="E1233" s="4" t="s">
        <v>9566</v>
      </c>
      <c r="F1233" s="4" t="s">
        <v>26</v>
      </c>
      <c r="G1233" s="4"/>
      <c r="H1233" s="4" t="s">
        <v>12384</v>
      </c>
      <c r="I1233" s="5">
        <v>45832</v>
      </c>
      <c r="J1233" s="5" t="s">
        <v>118</v>
      </c>
      <c r="K1233" s="5">
        <v>45833</v>
      </c>
      <c r="L1233" s="4"/>
      <c r="M1233" s="5">
        <v>45834</v>
      </c>
      <c r="N1233" s="5" t="s">
        <v>70</v>
      </c>
      <c r="O1233" s="5"/>
      <c r="P1233" s="4"/>
      <c r="Q1233" s="5"/>
      <c r="R1233" s="4"/>
      <c r="S1233" s="5"/>
      <c r="T1233" s="4"/>
      <c r="U1233" s="5"/>
      <c r="V1233" s="4"/>
      <c r="W1233" s="5"/>
      <c r="X1233" s="4"/>
      <c r="Y1233" s="5"/>
      <c r="Z1233" s="4"/>
      <c r="AA1233" s="5"/>
      <c r="AB1233" s="4"/>
      <c r="AC1233" s="5"/>
      <c r="AD1233" s="4"/>
      <c r="AE1233" s="5"/>
      <c r="AF1233" s="4"/>
    </row>
    <row r="1234" spans="2:32" x14ac:dyDescent="0.25">
      <c r="B1234" s="3">
        <v>1230</v>
      </c>
      <c r="C1234" s="4" t="s">
        <v>13006</v>
      </c>
      <c r="D1234" s="4" t="s">
        <v>13007</v>
      </c>
      <c r="E1234" s="4" t="s">
        <v>13008</v>
      </c>
      <c r="F1234" s="4" t="s">
        <v>26</v>
      </c>
      <c r="G1234" s="4"/>
      <c r="H1234" s="4" t="s">
        <v>12385</v>
      </c>
      <c r="I1234" s="5">
        <v>45832</v>
      </c>
      <c r="J1234" s="5" t="s">
        <v>715</v>
      </c>
      <c r="K1234" s="5"/>
      <c r="L1234" s="4"/>
      <c r="M1234" s="5"/>
      <c r="N1234" s="5"/>
      <c r="O1234" s="5"/>
      <c r="P1234" s="4"/>
      <c r="Q1234" s="5"/>
      <c r="R1234" s="4"/>
      <c r="S1234" s="5"/>
      <c r="T1234" s="4"/>
      <c r="U1234" s="5"/>
      <c r="V1234" s="4"/>
      <c r="W1234" s="5"/>
      <c r="X1234" s="4"/>
      <c r="Y1234" s="5"/>
      <c r="Z1234" s="4"/>
      <c r="AA1234" s="5"/>
      <c r="AB1234" s="4"/>
      <c r="AC1234" s="5"/>
      <c r="AD1234" s="4"/>
      <c r="AE1234" s="5"/>
      <c r="AF1234" s="4"/>
    </row>
    <row r="1235" spans="2:32" x14ac:dyDescent="0.25">
      <c r="B1235" s="3">
        <v>1231</v>
      </c>
      <c r="C1235" s="4" t="s">
        <v>13009</v>
      </c>
      <c r="D1235" s="4" t="s">
        <v>13010</v>
      </c>
      <c r="E1235" s="4" t="s">
        <v>9143</v>
      </c>
      <c r="F1235" s="4" t="s">
        <v>26</v>
      </c>
      <c r="G1235" s="4"/>
      <c r="H1235" s="4" t="s">
        <v>12385</v>
      </c>
      <c r="I1235" s="5">
        <v>45832</v>
      </c>
      <c r="J1235" s="5" t="s">
        <v>732</v>
      </c>
      <c r="K1235" s="5"/>
      <c r="L1235" s="4"/>
      <c r="M1235" s="5"/>
      <c r="N1235" s="5"/>
      <c r="O1235" s="5"/>
      <c r="P1235" s="4"/>
      <c r="Q1235" s="5"/>
      <c r="R1235" s="4"/>
      <c r="S1235" s="5"/>
      <c r="T1235" s="4"/>
      <c r="U1235" s="5"/>
      <c r="V1235" s="4"/>
      <c r="W1235" s="5"/>
      <c r="X1235" s="4"/>
      <c r="Y1235" s="5"/>
      <c r="Z1235" s="4"/>
      <c r="AA1235" s="5"/>
      <c r="AB1235" s="4"/>
      <c r="AC1235" s="5"/>
      <c r="AD1235" s="4"/>
      <c r="AE1235" s="5"/>
      <c r="AF1235" s="4"/>
    </row>
    <row r="1236" spans="2:32" x14ac:dyDescent="0.25">
      <c r="B1236" s="3">
        <v>1232</v>
      </c>
      <c r="C1236" s="4" t="s">
        <v>2288</v>
      </c>
      <c r="D1236" s="4" t="s">
        <v>2289</v>
      </c>
      <c r="E1236" s="4" t="s">
        <v>2287</v>
      </c>
      <c r="F1236" s="4" t="s">
        <v>26</v>
      </c>
      <c r="G1236" s="4"/>
      <c r="H1236" s="4" t="s">
        <v>12385</v>
      </c>
      <c r="I1236" s="5">
        <v>45832</v>
      </c>
      <c r="J1236" s="5" t="s">
        <v>41</v>
      </c>
      <c r="K1236" s="5"/>
      <c r="L1236" s="4"/>
      <c r="M1236" s="5"/>
      <c r="N1236" s="5"/>
      <c r="O1236" s="5"/>
      <c r="P1236" s="4"/>
      <c r="Q1236" s="5"/>
      <c r="R1236" s="4"/>
      <c r="S1236" s="5"/>
      <c r="T1236" s="4"/>
      <c r="U1236" s="5"/>
      <c r="V1236" s="4"/>
      <c r="W1236" s="5"/>
      <c r="X1236" s="4"/>
      <c r="Y1236" s="5"/>
      <c r="Z1236" s="4"/>
      <c r="AA1236" s="5"/>
      <c r="AB1236" s="4"/>
      <c r="AC1236" s="5"/>
      <c r="AD1236" s="4"/>
      <c r="AE1236" s="5"/>
      <c r="AF1236" s="4"/>
    </row>
    <row r="1237" spans="2:32" x14ac:dyDescent="0.25">
      <c r="B1237" s="3">
        <v>1233</v>
      </c>
      <c r="C1237" s="4" t="s">
        <v>13011</v>
      </c>
      <c r="D1237" s="4" t="s">
        <v>13012</v>
      </c>
      <c r="E1237" s="4" t="s">
        <v>13013</v>
      </c>
      <c r="F1237" s="4" t="s">
        <v>48</v>
      </c>
      <c r="G1237" s="4"/>
      <c r="H1237" s="4" t="s">
        <v>12385</v>
      </c>
      <c r="I1237" s="5">
        <v>45832</v>
      </c>
      <c r="J1237" s="5" t="s">
        <v>5056</v>
      </c>
      <c r="K1237" s="5"/>
      <c r="L1237" s="4"/>
      <c r="M1237" s="5"/>
      <c r="N1237" s="5"/>
      <c r="O1237" s="5"/>
      <c r="P1237" s="4"/>
      <c r="Q1237" s="5"/>
      <c r="R1237" s="4"/>
      <c r="S1237" s="5"/>
      <c r="T1237" s="4"/>
      <c r="U1237" s="5"/>
      <c r="V1237" s="4"/>
      <c r="W1237" s="5"/>
      <c r="X1237" s="4"/>
      <c r="Y1237" s="5"/>
      <c r="Z1237" s="4"/>
      <c r="AA1237" s="5"/>
      <c r="AB1237" s="4"/>
      <c r="AC1237" s="5"/>
      <c r="AD1237" s="4"/>
      <c r="AE1237" s="5"/>
      <c r="AF1237" s="4"/>
    </row>
    <row r="1238" spans="2:32" x14ac:dyDescent="0.25">
      <c r="B1238" s="3">
        <v>1234</v>
      </c>
      <c r="C1238" s="4" t="s">
        <v>11452</v>
      </c>
      <c r="D1238" s="4" t="s">
        <v>13014</v>
      </c>
      <c r="E1238" s="4" t="s">
        <v>9358</v>
      </c>
      <c r="F1238" s="4" t="s">
        <v>53</v>
      </c>
      <c r="G1238" s="4"/>
      <c r="H1238" s="4" t="s">
        <v>12384</v>
      </c>
      <c r="I1238" s="5">
        <v>45832</v>
      </c>
      <c r="J1238" s="5" t="s">
        <v>13185</v>
      </c>
      <c r="K1238" s="5"/>
      <c r="L1238" s="4"/>
      <c r="M1238" s="5"/>
      <c r="N1238" s="5"/>
      <c r="O1238" s="5"/>
      <c r="P1238" s="4"/>
      <c r="Q1238" s="5"/>
      <c r="R1238" s="4"/>
      <c r="S1238" s="5"/>
      <c r="T1238" s="4"/>
      <c r="U1238" s="5"/>
      <c r="V1238" s="4"/>
      <c r="W1238" s="5"/>
      <c r="X1238" s="4"/>
      <c r="Y1238" s="5"/>
      <c r="Z1238" s="4"/>
      <c r="AA1238" s="5"/>
      <c r="AB1238" s="4"/>
      <c r="AC1238" s="5"/>
      <c r="AD1238" s="4"/>
      <c r="AE1238" s="5"/>
      <c r="AF1238" s="4"/>
    </row>
    <row r="1239" spans="2:32" x14ac:dyDescent="0.25">
      <c r="B1239" s="3">
        <v>1235</v>
      </c>
      <c r="C1239" s="4" t="s">
        <v>8859</v>
      </c>
      <c r="D1239" s="4" t="s">
        <v>8860</v>
      </c>
      <c r="E1239" s="4" t="s">
        <v>8861</v>
      </c>
      <c r="F1239" s="4" t="s">
        <v>31</v>
      </c>
      <c r="G1239" s="4"/>
      <c r="H1239" s="4" t="s">
        <v>12385</v>
      </c>
      <c r="I1239" s="5">
        <v>45832</v>
      </c>
      <c r="J1239" s="5" t="s">
        <v>250</v>
      </c>
      <c r="K1239" s="5"/>
      <c r="L1239" s="4"/>
      <c r="M1239" s="5"/>
      <c r="N1239" s="5"/>
      <c r="O1239" s="5"/>
      <c r="P1239" s="4"/>
      <c r="Q1239" s="5"/>
      <c r="R1239" s="4"/>
      <c r="S1239" s="5"/>
      <c r="T1239" s="4"/>
      <c r="U1239" s="5"/>
      <c r="V1239" s="4"/>
      <c r="W1239" s="5"/>
      <c r="X1239" s="4"/>
      <c r="Y1239" s="5"/>
      <c r="Z1239" s="4"/>
      <c r="AA1239" s="5"/>
      <c r="AB1239" s="4"/>
      <c r="AC1239" s="5"/>
      <c r="AD1239" s="4"/>
      <c r="AE1239" s="5"/>
      <c r="AF1239" s="4"/>
    </row>
    <row r="1240" spans="2:32" x14ac:dyDescent="0.25">
      <c r="B1240" s="3">
        <v>1236</v>
      </c>
      <c r="C1240" s="4" t="s">
        <v>351</v>
      </c>
      <c r="D1240" s="4" t="s">
        <v>352</v>
      </c>
      <c r="E1240" s="4" t="s">
        <v>350</v>
      </c>
      <c r="F1240" s="4" t="s">
        <v>58</v>
      </c>
      <c r="G1240" s="4"/>
      <c r="H1240" s="4" t="s">
        <v>12385</v>
      </c>
      <c r="I1240" s="5">
        <v>45832</v>
      </c>
      <c r="J1240" s="5" t="s">
        <v>138</v>
      </c>
      <c r="K1240" s="5"/>
      <c r="L1240" s="4"/>
      <c r="M1240" s="5"/>
      <c r="N1240" s="5"/>
      <c r="O1240" s="5"/>
      <c r="P1240" s="4"/>
      <c r="Q1240" s="5"/>
      <c r="R1240" s="4"/>
      <c r="S1240" s="5"/>
      <c r="T1240" s="4"/>
      <c r="U1240" s="5"/>
      <c r="V1240" s="4"/>
      <c r="W1240" s="5"/>
      <c r="X1240" s="4"/>
      <c r="Y1240" s="5"/>
      <c r="Z1240" s="4"/>
      <c r="AA1240" s="5"/>
      <c r="AB1240" s="4"/>
      <c r="AC1240" s="5"/>
      <c r="AD1240" s="4"/>
      <c r="AE1240" s="5"/>
      <c r="AF1240" s="4"/>
    </row>
    <row r="1241" spans="2:32" x14ac:dyDescent="0.25">
      <c r="B1241" s="3">
        <v>1237</v>
      </c>
      <c r="C1241" s="4" t="s">
        <v>4115</v>
      </c>
      <c r="D1241" s="4" t="s">
        <v>4116</v>
      </c>
      <c r="E1241" s="4" t="s">
        <v>4114</v>
      </c>
      <c r="F1241" s="4" t="s">
        <v>26</v>
      </c>
      <c r="G1241" s="4"/>
      <c r="H1241" s="4" t="s">
        <v>12385</v>
      </c>
      <c r="I1241" s="5">
        <v>45832</v>
      </c>
      <c r="J1241" s="5" t="s">
        <v>318</v>
      </c>
      <c r="K1241" s="5"/>
      <c r="L1241" s="4"/>
      <c r="M1241" s="5"/>
      <c r="N1241" s="5"/>
      <c r="O1241" s="5"/>
      <c r="P1241" s="4"/>
      <c r="Q1241" s="5"/>
      <c r="R1241" s="4"/>
      <c r="S1241" s="5"/>
      <c r="T1241" s="4"/>
      <c r="U1241" s="5"/>
      <c r="V1241" s="4"/>
      <c r="W1241" s="5"/>
      <c r="X1241" s="4"/>
      <c r="Y1241" s="5"/>
      <c r="Z1241" s="4"/>
      <c r="AA1241" s="5"/>
      <c r="AB1241" s="4"/>
      <c r="AC1241" s="5"/>
      <c r="AD1241" s="4"/>
      <c r="AE1241" s="5"/>
      <c r="AF1241" s="4"/>
    </row>
    <row r="1242" spans="2:32" x14ac:dyDescent="0.25">
      <c r="B1242" s="3">
        <v>1238</v>
      </c>
      <c r="C1242" s="4" t="s">
        <v>13015</v>
      </c>
      <c r="D1242" s="4" t="s">
        <v>13016</v>
      </c>
      <c r="E1242" s="4" t="s">
        <v>9147</v>
      </c>
      <c r="F1242" s="4" t="s">
        <v>26</v>
      </c>
      <c r="G1242" s="4"/>
      <c r="H1242" s="4" t="s">
        <v>12384</v>
      </c>
      <c r="I1242" s="5">
        <v>45832</v>
      </c>
      <c r="J1242" s="5" t="s">
        <v>715</v>
      </c>
      <c r="K1242" s="5"/>
      <c r="L1242" s="4"/>
      <c r="M1242" s="5"/>
      <c r="N1242" s="5"/>
      <c r="O1242" s="5"/>
      <c r="P1242" s="4"/>
      <c r="Q1242" s="5"/>
      <c r="R1242" s="4"/>
      <c r="S1242" s="5"/>
      <c r="T1242" s="4"/>
      <c r="U1242" s="5"/>
      <c r="V1242" s="4"/>
      <c r="W1242" s="5"/>
      <c r="X1242" s="4"/>
      <c r="Y1242" s="5"/>
      <c r="Z1242" s="4"/>
      <c r="AA1242" s="5"/>
      <c r="AB1242" s="4"/>
      <c r="AC1242" s="5"/>
      <c r="AD1242" s="4"/>
      <c r="AE1242" s="5"/>
      <c r="AF1242" s="4"/>
    </row>
    <row r="1243" spans="2:32" x14ac:dyDescent="0.25">
      <c r="B1243" s="3">
        <v>1239</v>
      </c>
      <c r="C1243" s="4" t="s">
        <v>1135</v>
      </c>
      <c r="D1243" s="4" t="s">
        <v>1136</v>
      </c>
      <c r="E1243" s="4" t="s">
        <v>1134</v>
      </c>
      <c r="F1243" s="4" t="s">
        <v>26</v>
      </c>
      <c r="G1243" s="4"/>
      <c r="H1243" s="4" t="s">
        <v>12385</v>
      </c>
      <c r="I1243" s="5">
        <v>45832</v>
      </c>
      <c r="J1243" s="5" t="s">
        <v>318</v>
      </c>
      <c r="K1243" s="5"/>
      <c r="L1243" s="4"/>
      <c r="M1243" s="5"/>
      <c r="N1243" s="5"/>
      <c r="O1243" s="5"/>
      <c r="P1243" s="4"/>
      <c r="Q1243" s="5"/>
      <c r="R1243" s="4"/>
      <c r="S1243" s="5"/>
      <c r="T1243" s="4"/>
      <c r="U1243" s="5"/>
      <c r="V1243" s="4"/>
      <c r="W1243" s="5"/>
      <c r="X1243" s="4"/>
      <c r="Y1243" s="5"/>
      <c r="Z1243" s="4"/>
      <c r="AA1243" s="5"/>
      <c r="AB1243" s="4"/>
      <c r="AC1243" s="5"/>
      <c r="AD1243" s="4"/>
      <c r="AE1243" s="5"/>
      <c r="AF1243" s="4"/>
    </row>
    <row r="1244" spans="2:32" x14ac:dyDescent="0.25">
      <c r="B1244" s="3">
        <v>1240</v>
      </c>
      <c r="C1244" s="4" t="s">
        <v>4644</v>
      </c>
      <c r="D1244" s="4" t="s">
        <v>4645</v>
      </c>
      <c r="E1244" s="4" t="s">
        <v>1175</v>
      </c>
      <c r="F1244" s="4" t="s">
        <v>26</v>
      </c>
      <c r="G1244" s="4"/>
      <c r="H1244" s="4" t="s">
        <v>12385</v>
      </c>
      <c r="I1244" s="5">
        <v>45832</v>
      </c>
      <c r="J1244" s="5" t="s">
        <v>715</v>
      </c>
      <c r="K1244" s="5"/>
      <c r="L1244" s="4"/>
      <c r="M1244" s="5"/>
      <c r="N1244" s="5"/>
      <c r="O1244" s="5"/>
      <c r="P1244" s="4"/>
      <c r="Q1244" s="5"/>
      <c r="R1244" s="4"/>
      <c r="S1244" s="5"/>
      <c r="T1244" s="4"/>
      <c r="U1244" s="5"/>
      <c r="V1244" s="4"/>
      <c r="W1244" s="5"/>
      <c r="X1244" s="4"/>
      <c r="Y1244" s="5"/>
      <c r="Z1244" s="4"/>
      <c r="AA1244" s="5"/>
      <c r="AB1244" s="4"/>
      <c r="AC1244" s="5"/>
      <c r="AD1244" s="4"/>
      <c r="AE1244" s="5"/>
      <c r="AF1244" s="4"/>
    </row>
    <row r="1245" spans="2:32" x14ac:dyDescent="0.25">
      <c r="B1245" s="3">
        <v>1241</v>
      </c>
      <c r="C1245" s="4" t="s">
        <v>13017</v>
      </c>
      <c r="D1245" s="4" t="s">
        <v>13018</v>
      </c>
      <c r="E1245" s="4" t="s">
        <v>9395</v>
      </c>
      <c r="F1245" s="4" t="s">
        <v>26</v>
      </c>
      <c r="G1245" s="4"/>
      <c r="H1245" s="4" t="s">
        <v>12385</v>
      </c>
      <c r="I1245" s="5">
        <v>45832</v>
      </c>
      <c r="J1245" s="5" t="s">
        <v>318</v>
      </c>
      <c r="K1245" s="5"/>
      <c r="L1245" s="4"/>
      <c r="M1245" s="5"/>
      <c r="N1245" s="5"/>
      <c r="O1245" s="5"/>
      <c r="P1245" s="4"/>
      <c r="Q1245" s="5"/>
      <c r="R1245" s="4"/>
      <c r="S1245" s="5"/>
      <c r="T1245" s="4"/>
      <c r="U1245" s="5"/>
      <c r="V1245" s="4"/>
      <c r="W1245" s="5"/>
      <c r="X1245" s="4"/>
      <c r="Y1245" s="5"/>
      <c r="Z1245" s="4"/>
      <c r="AA1245" s="5"/>
      <c r="AB1245" s="4"/>
      <c r="AC1245" s="5"/>
      <c r="AD1245" s="4"/>
      <c r="AE1245" s="5"/>
      <c r="AF1245" s="4"/>
    </row>
    <row r="1246" spans="2:32" x14ac:dyDescent="0.25">
      <c r="B1246" s="3">
        <v>1242</v>
      </c>
      <c r="C1246" s="4" t="s">
        <v>13019</v>
      </c>
      <c r="D1246" s="4" t="s">
        <v>13020</v>
      </c>
      <c r="E1246" s="4" t="s">
        <v>13021</v>
      </c>
      <c r="F1246" s="4" t="s">
        <v>26</v>
      </c>
      <c r="G1246" s="4"/>
      <c r="H1246" s="4" t="s">
        <v>12385</v>
      </c>
      <c r="I1246" s="5">
        <v>45832</v>
      </c>
      <c r="J1246" s="5" t="s">
        <v>715</v>
      </c>
      <c r="K1246" s="5"/>
      <c r="L1246" s="4"/>
      <c r="M1246" s="5"/>
      <c r="N1246" s="5"/>
      <c r="O1246" s="5"/>
      <c r="P1246" s="4"/>
      <c r="Q1246" s="5"/>
      <c r="R1246" s="4"/>
      <c r="S1246" s="5"/>
      <c r="T1246" s="4"/>
      <c r="U1246" s="5"/>
      <c r="V1246" s="4"/>
      <c r="W1246" s="5"/>
      <c r="X1246" s="4"/>
      <c r="Y1246" s="5"/>
      <c r="Z1246" s="4"/>
      <c r="AA1246" s="5"/>
      <c r="AB1246" s="4"/>
      <c r="AC1246" s="5"/>
      <c r="AD1246" s="4"/>
      <c r="AE1246" s="5"/>
      <c r="AF1246" s="4"/>
    </row>
    <row r="1247" spans="2:32" x14ac:dyDescent="0.25">
      <c r="B1247" s="3">
        <v>1243</v>
      </c>
      <c r="C1247" s="4" t="s">
        <v>13022</v>
      </c>
      <c r="D1247" s="4" t="s">
        <v>13023</v>
      </c>
      <c r="E1247" s="4" t="s">
        <v>2865</v>
      </c>
      <c r="F1247" s="4" t="s">
        <v>26</v>
      </c>
      <c r="G1247" s="4"/>
      <c r="H1247" s="4" t="s">
        <v>12385</v>
      </c>
      <c r="I1247" s="5">
        <v>45832</v>
      </c>
      <c r="J1247" s="5" t="s">
        <v>282</v>
      </c>
      <c r="K1247" s="5"/>
      <c r="L1247" s="4"/>
      <c r="M1247" s="5"/>
      <c r="N1247" s="5"/>
      <c r="O1247" s="5"/>
      <c r="P1247" s="4"/>
      <c r="Q1247" s="5"/>
      <c r="R1247" s="4"/>
      <c r="S1247" s="5"/>
      <c r="T1247" s="4"/>
      <c r="U1247" s="5"/>
      <c r="V1247" s="4"/>
      <c r="W1247" s="5"/>
      <c r="X1247" s="4"/>
      <c r="Y1247" s="5"/>
      <c r="Z1247" s="4"/>
      <c r="AA1247" s="5"/>
      <c r="AB1247" s="4"/>
      <c r="AC1247" s="5"/>
      <c r="AD1247" s="4"/>
      <c r="AE1247" s="5"/>
      <c r="AF1247" s="4"/>
    </row>
    <row r="1248" spans="2:32" x14ac:dyDescent="0.25">
      <c r="B1248" s="3">
        <v>1244</v>
      </c>
      <c r="C1248" s="4" t="s">
        <v>2771</v>
      </c>
      <c r="D1248" s="4" t="s">
        <v>2772</v>
      </c>
      <c r="E1248" s="4" t="s">
        <v>2770</v>
      </c>
      <c r="F1248" s="4" t="s">
        <v>31</v>
      </c>
      <c r="G1248" s="4"/>
      <c r="H1248" s="4" t="s">
        <v>12385</v>
      </c>
      <c r="I1248" s="5">
        <v>45832</v>
      </c>
      <c r="J1248" s="5" t="s">
        <v>318</v>
      </c>
      <c r="K1248" s="5"/>
      <c r="L1248" s="4"/>
      <c r="M1248" s="5"/>
      <c r="N1248" s="5"/>
      <c r="O1248" s="5"/>
      <c r="P1248" s="4"/>
      <c r="Q1248" s="5"/>
      <c r="R1248" s="4"/>
      <c r="S1248" s="5"/>
      <c r="T1248" s="4"/>
      <c r="U1248" s="5"/>
      <c r="V1248" s="4"/>
      <c r="W1248" s="5"/>
      <c r="X1248" s="4"/>
      <c r="Y1248" s="5"/>
      <c r="Z1248" s="4"/>
      <c r="AA1248" s="5"/>
      <c r="AB1248" s="4"/>
      <c r="AC1248" s="5"/>
      <c r="AD1248" s="4"/>
      <c r="AE1248" s="5"/>
      <c r="AF1248" s="4"/>
    </row>
    <row r="1249" spans="2:32" x14ac:dyDescent="0.25">
      <c r="B1249" s="3">
        <v>1245</v>
      </c>
      <c r="C1249" s="4" t="s">
        <v>13024</v>
      </c>
      <c r="D1249" s="4" t="s">
        <v>13025</v>
      </c>
      <c r="E1249" s="4" t="s">
        <v>13026</v>
      </c>
      <c r="F1249" s="4" t="s">
        <v>26</v>
      </c>
      <c r="G1249" s="4"/>
      <c r="H1249" s="4" t="s">
        <v>12385</v>
      </c>
      <c r="I1249" s="5">
        <v>45832</v>
      </c>
      <c r="J1249" s="5" t="s">
        <v>318</v>
      </c>
      <c r="K1249" s="5"/>
      <c r="L1249" s="4"/>
      <c r="M1249" s="5"/>
      <c r="N1249" s="5"/>
      <c r="O1249" s="5"/>
      <c r="P1249" s="4"/>
      <c r="Q1249" s="5"/>
      <c r="R1249" s="4"/>
      <c r="S1249" s="5"/>
      <c r="T1249" s="4"/>
      <c r="U1249" s="5"/>
      <c r="V1249" s="4"/>
      <c r="W1249" s="5"/>
      <c r="X1249" s="4"/>
      <c r="Y1249" s="5"/>
      <c r="Z1249" s="4"/>
      <c r="AA1249" s="5"/>
      <c r="AB1249" s="4"/>
      <c r="AC1249" s="5"/>
      <c r="AD1249" s="4"/>
      <c r="AE1249" s="5"/>
      <c r="AF1249" s="4"/>
    </row>
    <row r="1250" spans="2:32" x14ac:dyDescent="0.25">
      <c r="B1250" s="3">
        <v>1246</v>
      </c>
      <c r="C1250" s="4" t="s">
        <v>13027</v>
      </c>
      <c r="D1250" s="4" t="s">
        <v>13028</v>
      </c>
      <c r="E1250" s="4" t="s">
        <v>13029</v>
      </c>
      <c r="F1250" s="4" t="s">
        <v>26</v>
      </c>
      <c r="G1250" s="4"/>
      <c r="H1250" s="4" t="s">
        <v>12385</v>
      </c>
      <c r="I1250" s="5">
        <v>45832</v>
      </c>
      <c r="J1250" s="5" t="s">
        <v>732</v>
      </c>
      <c r="K1250" s="5"/>
      <c r="L1250" s="4"/>
      <c r="M1250" s="5"/>
      <c r="N1250" s="5"/>
      <c r="O1250" s="5"/>
      <c r="P1250" s="4"/>
      <c r="Q1250" s="5"/>
      <c r="R1250" s="4"/>
      <c r="S1250" s="5"/>
      <c r="T1250" s="4"/>
      <c r="U1250" s="5"/>
      <c r="V1250" s="4"/>
      <c r="W1250" s="5"/>
      <c r="X1250" s="4"/>
      <c r="Y1250" s="5"/>
      <c r="Z1250" s="4"/>
      <c r="AA1250" s="5"/>
      <c r="AB1250" s="4"/>
      <c r="AC1250" s="5"/>
      <c r="AD1250" s="4"/>
      <c r="AE1250" s="5"/>
      <c r="AF1250" s="4"/>
    </row>
    <row r="1251" spans="2:32" x14ac:dyDescent="0.25">
      <c r="B1251" s="3">
        <v>1247</v>
      </c>
      <c r="C1251" s="4" t="s">
        <v>1170</v>
      </c>
      <c r="D1251" s="4" t="s">
        <v>1171</v>
      </c>
      <c r="E1251" s="4" t="s">
        <v>1169</v>
      </c>
      <c r="F1251" s="4" t="s">
        <v>31</v>
      </c>
      <c r="G1251" s="4"/>
      <c r="H1251" s="4" t="s">
        <v>12384</v>
      </c>
      <c r="I1251" s="5">
        <v>45832</v>
      </c>
      <c r="J1251" s="5" t="s">
        <v>318</v>
      </c>
      <c r="K1251" s="5"/>
      <c r="L1251" s="4"/>
      <c r="M1251" s="5"/>
      <c r="N1251" s="5"/>
      <c r="O1251" s="5"/>
      <c r="P1251" s="4"/>
      <c r="Q1251" s="5"/>
      <c r="R1251" s="4"/>
      <c r="S1251" s="5"/>
      <c r="T1251" s="4"/>
      <c r="U1251" s="5"/>
      <c r="V1251" s="4"/>
      <c r="W1251" s="5"/>
      <c r="X1251" s="4"/>
      <c r="Y1251" s="5"/>
      <c r="Z1251" s="4"/>
      <c r="AA1251" s="5"/>
      <c r="AB1251" s="4"/>
      <c r="AC1251" s="5"/>
      <c r="AD1251" s="4"/>
      <c r="AE1251" s="5"/>
      <c r="AF1251" s="4"/>
    </row>
    <row r="1252" spans="2:32" x14ac:dyDescent="0.25">
      <c r="B1252" s="3">
        <v>1248</v>
      </c>
      <c r="C1252" s="4" t="s">
        <v>2136</v>
      </c>
      <c r="D1252" s="4" t="s">
        <v>2137</v>
      </c>
      <c r="E1252" s="4" t="s">
        <v>2135</v>
      </c>
      <c r="F1252" s="4" t="s">
        <v>31</v>
      </c>
      <c r="G1252" s="4"/>
      <c r="H1252" s="4" t="s">
        <v>12384</v>
      </c>
      <c r="I1252" s="5">
        <v>45832</v>
      </c>
      <c r="J1252" s="5" t="s">
        <v>318</v>
      </c>
      <c r="K1252" s="5"/>
      <c r="L1252" s="4"/>
      <c r="M1252" s="5"/>
      <c r="N1252" s="5"/>
      <c r="O1252" s="5"/>
      <c r="P1252" s="4"/>
      <c r="Q1252" s="5"/>
      <c r="R1252" s="4"/>
      <c r="S1252" s="5"/>
      <c r="T1252" s="4"/>
      <c r="U1252" s="5"/>
      <c r="V1252" s="4"/>
      <c r="W1252" s="5"/>
      <c r="X1252" s="4"/>
      <c r="Y1252" s="5"/>
      <c r="Z1252" s="4"/>
      <c r="AA1252" s="5"/>
      <c r="AB1252" s="4"/>
      <c r="AC1252" s="5"/>
      <c r="AD1252" s="4"/>
      <c r="AE1252" s="5"/>
      <c r="AF1252" s="4"/>
    </row>
    <row r="1253" spans="2:32" x14ac:dyDescent="0.25">
      <c r="B1253" s="3">
        <v>1249</v>
      </c>
      <c r="C1253" s="4" t="s">
        <v>4879</v>
      </c>
      <c r="D1253" s="4" t="s">
        <v>4880</v>
      </c>
      <c r="E1253" s="4" t="s">
        <v>590</v>
      </c>
      <c r="F1253" s="4" t="s">
        <v>31</v>
      </c>
      <c r="G1253" s="4"/>
      <c r="H1253" s="4" t="s">
        <v>12385</v>
      </c>
      <c r="I1253" s="5">
        <v>45832</v>
      </c>
      <c r="J1253" s="5"/>
      <c r="K1253" s="5"/>
      <c r="L1253" s="4"/>
      <c r="M1253" s="5"/>
      <c r="N1253" s="5"/>
      <c r="O1253" s="5"/>
      <c r="P1253" s="4"/>
      <c r="Q1253" s="5"/>
      <c r="R1253" s="4"/>
      <c r="S1253" s="5"/>
      <c r="T1253" s="4"/>
      <c r="U1253" s="5"/>
      <c r="V1253" s="4"/>
      <c r="W1253" s="5"/>
      <c r="X1253" s="4"/>
      <c r="Y1253" s="5"/>
      <c r="Z1253" s="4"/>
      <c r="AA1253" s="5"/>
      <c r="AB1253" s="4"/>
      <c r="AC1253" s="5"/>
      <c r="AD1253" s="4"/>
      <c r="AE1253" s="5"/>
      <c r="AF1253" s="4"/>
    </row>
    <row r="1254" spans="2:32" x14ac:dyDescent="0.25">
      <c r="B1254" s="3">
        <v>1250</v>
      </c>
      <c r="C1254" s="4" t="s">
        <v>3239</v>
      </c>
      <c r="D1254" s="4" t="s">
        <v>3240</v>
      </c>
      <c r="E1254" s="4" t="s">
        <v>356</v>
      </c>
      <c r="F1254" s="4" t="s">
        <v>31</v>
      </c>
      <c r="G1254" s="4"/>
      <c r="H1254" s="4" t="s">
        <v>12385</v>
      </c>
      <c r="I1254" s="5">
        <v>45832</v>
      </c>
      <c r="J1254" s="5" t="s">
        <v>318</v>
      </c>
      <c r="K1254" s="5"/>
      <c r="L1254" s="4"/>
      <c r="M1254" s="5"/>
      <c r="N1254" s="5"/>
      <c r="O1254" s="5"/>
      <c r="P1254" s="4"/>
      <c r="Q1254" s="5"/>
      <c r="R1254" s="4"/>
      <c r="S1254" s="5"/>
      <c r="T1254" s="4"/>
      <c r="U1254" s="5"/>
      <c r="V1254" s="4"/>
      <c r="W1254" s="5"/>
      <c r="X1254" s="4"/>
      <c r="Y1254" s="5"/>
      <c r="Z1254" s="4"/>
      <c r="AA1254" s="5"/>
      <c r="AB1254" s="4"/>
      <c r="AC1254" s="5"/>
      <c r="AD1254" s="4"/>
      <c r="AE1254" s="5"/>
      <c r="AF1254" s="4"/>
    </row>
    <row r="1255" spans="2:32" x14ac:dyDescent="0.25">
      <c r="B1255" s="3">
        <v>1251</v>
      </c>
      <c r="C1255" s="4" t="s">
        <v>13030</v>
      </c>
      <c r="D1255" s="4" t="s">
        <v>13031</v>
      </c>
      <c r="E1255" s="4" t="s">
        <v>13032</v>
      </c>
      <c r="F1255" s="4" t="s">
        <v>26</v>
      </c>
      <c r="G1255" s="4"/>
      <c r="H1255" s="4" t="s">
        <v>12385</v>
      </c>
      <c r="I1255" s="5">
        <v>45832</v>
      </c>
      <c r="J1255" s="5" t="s">
        <v>3805</v>
      </c>
      <c r="K1255" s="5"/>
      <c r="L1255" s="4"/>
      <c r="M1255" s="5"/>
      <c r="N1255" s="5"/>
      <c r="O1255" s="5"/>
      <c r="P1255" s="4"/>
      <c r="Q1255" s="5"/>
      <c r="R1255" s="4"/>
      <c r="S1255" s="5"/>
      <c r="T1255" s="4"/>
      <c r="U1255" s="5"/>
      <c r="V1255" s="4"/>
      <c r="W1255" s="5"/>
      <c r="X1255" s="4"/>
      <c r="Y1255" s="5"/>
      <c r="Z1255" s="4"/>
      <c r="AA1255" s="5"/>
      <c r="AB1255" s="4"/>
      <c r="AC1255" s="5"/>
      <c r="AD1255" s="4"/>
      <c r="AE1255" s="5"/>
      <c r="AF1255" s="4"/>
    </row>
    <row r="1256" spans="2:32" x14ac:dyDescent="0.25">
      <c r="B1256" s="3">
        <v>1252</v>
      </c>
      <c r="C1256" s="4" t="s">
        <v>5298</v>
      </c>
      <c r="D1256" s="4" t="s">
        <v>5299</v>
      </c>
      <c r="E1256" s="4" t="s">
        <v>5300</v>
      </c>
      <c r="F1256" s="4" t="s">
        <v>53</v>
      </c>
      <c r="G1256" s="4"/>
      <c r="H1256" s="4" t="s">
        <v>12384</v>
      </c>
      <c r="I1256" s="5">
        <v>45832</v>
      </c>
      <c r="J1256" s="5" t="s">
        <v>41</v>
      </c>
      <c r="K1256" s="5">
        <v>45833</v>
      </c>
      <c r="L1256" s="4" t="s">
        <v>166</v>
      </c>
      <c r="M1256" s="5"/>
      <c r="N1256" s="5"/>
      <c r="O1256" s="5"/>
      <c r="P1256" s="4"/>
      <c r="Q1256" s="5"/>
      <c r="R1256" s="4"/>
      <c r="S1256" s="5"/>
      <c r="T1256" s="4"/>
      <c r="U1256" s="5"/>
      <c r="V1256" s="4"/>
      <c r="W1256" s="5"/>
      <c r="X1256" s="4"/>
      <c r="Y1256" s="5"/>
      <c r="Z1256" s="4"/>
      <c r="AA1256" s="5"/>
      <c r="AB1256" s="4"/>
      <c r="AC1256" s="5"/>
      <c r="AD1256" s="4"/>
      <c r="AE1256" s="5"/>
      <c r="AF1256" s="4"/>
    </row>
    <row r="1257" spans="2:32" x14ac:dyDescent="0.25">
      <c r="B1257" s="3">
        <v>1253</v>
      </c>
      <c r="C1257" s="4" t="s">
        <v>4318</v>
      </c>
      <c r="D1257" s="4" t="s">
        <v>4319</v>
      </c>
      <c r="E1257" s="4" t="s">
        <v>4317</v>
      </c>
      <c r="F1257" s="4" t="s">
        <v>31</v>
      </c>
      <c r="G1257" s="4"/>
      <c r="H1257" s="4" t="s">
        <v>12384</v>
      </c>
      <c r="I1257" s="5">
        <v>45833</v>
      </c>
      <c r="J1257" s="5" t="s">
        <v>107</v>
      </c>
      <c r="K1257" s="5"/>
      <c r="L1257" s="4"/>
      <c r="M1257" s="5"/>
      <c r="N1257" s="5"/>
      <c r="O1257" s="5"/>
      <c r="P1257" s="4"/>
      <c r="Q1257" s="5"/>
      <c r="R1257" s="4"/>
      <c r="S1257" s="5"/>
      <c r="T1257" s="4"/>
      <c r="U1257" s="5"/>
      <c r="V1257" s="4"/>
      <c r="W1257" s="5"/>
      <c r="X1257" s="4"/>
      <c r="Y1257" s="5"/>
      <c r="Z1257" s="4"/>
      <c r="AA1257" s="5"/>
      <c r="AB1257" s="4"/>
      <c r="AC1257" s="5"/>
      <c r="AD1257" s="4"/>
      <c r="AE1257" s="5"/>
      <c r="AF1257" s="4"/>
    </row>
    <row r="1258" spans="2:32" x14ac:dyDescent="0.25">
      <c r="B1258" s="3">
        <v>1254</v>
      </c>
      <c r="C1258" s="4" t="s">
        <v>1726</v>
      </c>
      <c r="D1258" s="4" t="s">
        <v>1727</v>
      </c>
      <c r="E1258" s="4" t="s">
        <v>470</v>
      </c>
      <c r="F1258" s="4" t="s">
        <v>26</v>
      </c>
      <c r="G1258" s="4"/>
      <c r="H1258" s="4" t="s">
        <v>12384</v>
      </c>
      <c r="I1258" s="5">
        <v>45833</v>
      </c>
      <c r="J1258" s="5" t="s">
        <v>107</v>
      </c>
      <c r="K1258" s="5"/>
      <c r="L1258" s="4"/>
      <c r="M1258" s="5"/>
      <c r="N1258" s="5"/>
      <c r="O1258" s="5"/>
      <c r="P1258" s="4"/>
      <c r="Q1258" s="5"/>
      <c r="R1258" s="4"/>
      <c r="S1258" s="5"/>
      <c r="T1258" s="4"/>
      <c r="U1258" s="5"/>
      <c r="V1258" s="4"/>
      <c r="W1258" s="5"/>
      <c r="X1258" s="4"/>
      <c r="Y1258" s="5"/>
      <c r="Z1258" s="4"/>
      <c r="AA1258" s="5"/>
      <c r="AB1258" s="4"/>
      <c r="AC1258" s="5"/>
      <c r="AD1258" s="4"/>
      <c r="AE1258" s="5"/>
      <c r="AF1258" s="4"/>
    </row>
    <row r="1259" spans="2:32" x14ac:dyDescent="0.25">
      <c r="B1259" s="3">
        <v>1255</v>
      </c>
      <c r="C1259" s="4" t="s">
        <v>13033</v>
      </c>
      <c r="D1259" s="4" t="s">
        <v>13034</v>
      </c>
      <c r="E1259" s="4" t="s">
        <v>2378</v>
      </c>
      <c r="F1259" s="4" t="s">
        <v>1661</v>
      </c>
      <c r="G1259" s="4"/>
      <c r="H1259" s="4" t="s">
        <v>12385</v>
      </c>
      <c r="I1259" s="5">
        <v>45833</v>
      </c>
      <c r="J1259" s="5" t="s">
        <v>739</v>
      </c>
      <c r="K1259" s="5"/>
      <c r="L1259" s="4"/>
      <c r="M1259" s="5"/>
      <c r="N1259" s="5"/>
      <c r="O1259" s="5"/>
      <c r="P1259" s="4"/>
      <c r="Q1259" s="5"/>
      <c r="R1259" s="4"/>
      <c r="S1259" s="5"/>
      <c r="T1259" s="4"/>
      <c r="U1259" s="5"/>
      <c r="V1259" s="4"/>
      <c r="W1259" s="5"/>
      <c r="X1259" s="4"/>
      <c r="Y1259" s="5"/>
      <c r="Z1259" s="4"/>
      <c r="AA1259" s="5"/>
      <c r="AB1259" s="4"/>
      <c r="AC1259" s="5"/>
      <c r="AD1259" s="4"/>
      <c r="AE1259" s="5"/>
      <c r="AF1259" s="4"/>
    </row>
    <row r="1260" spans="2:32" x14ac:dyDescent="0.25">
      <c r="B1260" s="3">
        <v>1256</v>
      </c>
      <c r="C1260" s="4" t="s">
        <v>3466</v>
      </c>
      <c r="D1260" s="4" t="s">
        <v>3467</v>
      </c>
      <c r="E1260" s="4" t="s">
        <v>3465</v>
      </c>
      <c r="F1260" s="4" t="s">
        <v>48</v>
      </c>
      <c r="G1260" s="4"/>
      <c r="H1260" s="4" t="s">
        <v>12384</v>
      </c>
      <c r="I1260" s="5">
        <v>45833</v>
      </c>
      <c r="J1260" s="5" t="s">
        <v>166</v>
      </c>
      <c r="K1260" s="5"/>
      <c r="L1260" s="4"/>
      <c r="M1260" s="5"/>
      <c r="N1260" s="5"/>
      <c r="O1260" s="5"/>
      <c r="P1260" s="4"/>
      <c r="Q1260" s="5"/>
      <c r="R1260" s="4"/>
      <c r="S1260" s="5"/>
      <c r="T1260" s="4"/>
      <c r="U1260" s="5"/>
      <c r="V1260" s="4"/>
      <c r="W1260" s="5"/>
      <c r="X1260" s="4"/>
      <c r="Y1260" s="5"/>
      <c r="Z1260" s="4"/>
      <c r="AA1260" s="5"/>
      <c r="AB1260" s="4"/>
      <c r="AC1260" s="5"/>
      <c r="AD1260" s="4"/>
      <c r="AE1260" s="5"/>
      <c r="AF1260" s="4"/>
    </row>
    <row r="1261" spans="2:32" x14ac:dyDescent="0.25">
      <c r="B1261" s="3">
        <v>1257</v>
      </c>
      <c r="C1261" s="4" t="s">
        <v>8547</v>
      </c>
      <c r="D1261" s="4" t="s">
        <v>8548</v>
      </c>
      <c r="E1261" s="4" t="s">
        <v>8549</v>
      </c>
      <c r="F1261" s="4" t="s">
        <v>40</v>
      </c>
      <c r="G1261" s="4"/>
      <c r="H1261" s="4" t="s">
        <v>12385</v>
      </c>
      <c r="I1261" s="5">
        <v>45833</v>
      </c>
      <c r="J1261" s="5" t="s">
        <v>960</v>
      </c>
      <c r="K1261" s="5"/>
      <c r="L1261" s="4"/>
      <c r="M1261" s="5"/>
      <c r="N1261" s="5"/>
      <c r="O1261" s="5"/>
      <c r="P1261" s="4"/>
      <c r="Q1261" s="5"/>
      <c r="R1261" s="4"/>
      <c r="S1261" s="5"/>
      <c r="T1261" s="4"/>
      <c r="U1261" s="5"/>
      <c r="V1261" s="4"/>
      <c r="W1261" s="5"/>
      <c r="X1261" s="4"/>
      <c r="Y1261" s="5"/>
      <c r="Z1261" s="4"/>
      <c r="AA1261" s="5"/>
      <c r="AB1261" s="4"/>
      <c r="AC1261" s="5"/>
      <c r="AD1261" s="4"/>
      <c r="AE1261" s="5"/>
      <c r="AF1261" s="4"/>
    </row>
    <row r="1262" spans="2:32" x14ac:dyDescent="0.25">
      <c r="B1262" s="3">
        <v>1258</v>
      </c>
      <c r="C1262" s="4" t="s">
        <v>7335</v>
      </c>
      <c r="D1262" s="4" t="s">
        <v>7336</v>
      </c>
      <c r="E1262" s="4" t="s">
        <v>7337</v>
      </c>
      <c r="F1262" s="4" t="s">
        <v>1661</v>
      </c>
      <c r="G1262" s="4"/>
      <c r="H1262" s="4" t="s">
        <v>12384</v>
      </c>
      <c r="I1262" s="5">
        <v>45833</v>
      </c>
      <c r="J1262" s="5" t="s">
        <v>111</v>
      </c>
      <c r="K1262" s="5"/>
      <c r="L1262" s="4"/>
      <c r="M1262" s="5"/>
      <c r="N1262" s="5"/>
      <c r="O1262" s="5"/>
      <c r="P1262" s="4"/>
      <c r="Q1262" s="5"/>
      <c r="R1262" s="4"/>
      <c r="S1262" s="5"/>
      <c r="T1262" s="4"/>
      <c r="U1262" s="5"/>
      <c r="V1262" s="4"/>
      <c r="W1262" s="5"/>
      <c r="X1262" s="4"/>
      <c r="Y1262" s="5"/>
      <c r="Z1262" s="4"/>
      <c r="AA1262" s="5"/>
      <c r="AB1262" s="4"/>
      <c r="AC1262" s="5"/>
      <c r="AD1262" s="4"/>
      <c r="AE1262" s="5"/>
      <c r="AF1262" s="4"/>
    </row>
    <row r="1263" spans="2:32" x14ac:dyDescent="0.25">
      <c r="B1263" s="3">
        <v>1259</v>
      </c>
      <c r="C1263" s="4" t="s">
        <v>7341</v>
      </c>
      <c r="D1263" s="4" t="s">
        <v>7342</v>
      </c>
      <c r="E1263" s="4" t="s">
        <v>7343</v>
      </c>
      <c r="F1263" s="4" t="s">
        <v>7340</v>
      </c>
      <c r="G1263" s="4"/>
      <c r="H1263" s="4" t="s">
        <v>12385</v>
      </c>
      <c r="I1263" s="5">
        <v>45833</v>
      </c>
      <c r="J1263" s="5" t="s">
        <v>130</v>
      </c>
      <c r="K1263" s="5"/>
      <c r="L1263" s="4"/>
      <c r="M1263" s="5"/>
      <c r="N1263" s="5"/>
      <c r="O1263" s="5"/>
      <c r="P1263" s="4"/>
      <c r="Q1263" s="5"/>
      <c r="R1263" s="4"/>
      <c r="S1263" s="5"/>
      <c r="T1263" s="4"/>
      <c r="U1263" s="5"/>
      <c r="V1263" s="4"/>
      <c r="W1263" s="5"/>
      <c r="X1263" s="4"/>
      <c r="Y1263" s="5"/>
      <c r="Z1263" s="4"/>
      <c r="AA1263" s="5"/>
      <c r="AB1263" s="4"/>
      <c r="AC1263" s="5"/>
      <c r="AD1263" s="4"/>
      <c r="AE1263" s="5"/>
      <c r="AF1263" s="4"/>
    </row>
    <row r="1264" spans="2:32" x14ac:dyDescent="0.25">
      <c r="B1264" s="3">
        <v>1260</v>
      </c>
      <c r="C1264" s="4" t="s">
        <v>7338</v>
      </c>
      <c r="D1264" s="4" t="s">
        <v>7339</v>
      </c>
      <c r="E1264" s="4" t="s">
        <v>1556</v>
      </c>
      <c r="F1264" s="4" t="s">
        <v>7340</v>
      </c>
      <c r="G1264" s="4"/>
      <c r="H1264" s="4" t="s">
        <v>12385</v>
      </c>
      <c r="I1264" s="5">
        <v>45833</v>
      </c>
      <c r="J1264" s="5" t="s">
        <v>107</v>
      </c>
      <c r="K1264" s="5"/>
      <c r="L1264" s="4"/>
      <c r="M1264" s="5"/>
      <c r="N1264" s="5"/>
      <c r="O1264" s="5"/>
      <c r="P1264" s="4"/>
      <c r="Q1264" s="5"/>
      <c r="R1264" s="4"/>
      <c r="S1264" s="5"/>
      <c r="T1264" s="4"/>
      <c r="U1264" s="5"/>
      <c r="V1264" s="4"/>
      <c r="W1264" s="5"/>
      <c r="X1264" s="4"/>
      <c r="Y1264" s="5"/>
      <c r="Z1264" s="4"/>
      <c r="AA1264" s="5"/>
      <c r="AB1264" s="4"/>
      <c r="AC1264" s="5"/>
      <c r="AD1264" s="4"/>
      <c r="AE1264" s="5"/>
      <c r="AF1264" s="4"/>
    </row>
    <row r="1265" spans="2:32" x14ac:dyDescent="0.25">
      <c r="B1265" s="3">
        <v>1261</v>
      </c>
      <c r="C1265" s="4" t="s">
        <v>13035</v>
      </c>
      <c r="D1265" s="4" t="s">
        <v>13036</v>
      </c>
      <c r="E1265" s="4" t="s">
        <v>753</v>
      </c>
      <c r="F1265" s="4" t="s">
        <v>58</v>
      </c>
      <c r="G1265" s="4"/>
      <c r="H1265" s="4" t="s">
        <v>12385</v>
      </c>
      <c r="I1265" s="5">
        <v>45833</v>
      </c>
      <c r="J1265" s="5" t="s">
        <v>6117</v>
      </c>
      <c r="K1265" s="5"/>
      <c r="L1265" s="4"/>
      <c r="M1265" s="5"/>
      <c r="N1265" s="5"/>
      <c r="O1265" s="5"/>
      <c r="P1265" s="4"/>
      <c r="Q1265" s="5"/>
      <c r="R1265" s="4"/>
      <c r="S1265" s="5"/>
      <c r="T1265" s="4"/>
      <c r="U1265" s="5"/>
      <c r="V1265" s="4"/>
      <c r="W1265" s="5"/>
      <c r="X1265" s="4"/>
      <c r="Y1265" s="5"/>
      <c r="Z1265" s="4"/>
      <c r="AA1265" s="5"/>
      <c r="AB1265" s="4"/>
      <c r="AC1265" s="5"/>
      <c r="AD1265" s="4"/>
      <c r="AE1265" s="5"/>
      <c r="AF1265" s="4"/>
    </row>
    <row r="1266" spans="2:32" x14ac:dyDescent="0.25">
      <c r="B1266" s="3">
        <v>1262</v>
      </c>
      <c r="C1266" s="4" t="s">
        <v>4345</v>
      </c>
      <c r="D1266" s="4" t="s">
        <v>4346</v>
      </c>
      <c r="E1266" s="4" t="s">
        <v>4344</v>
      </c>
      <c r="F1266" s="4" t="s">
        <v>53</v>
      </c>
      <c r="G1266" s="4"/>
      <c r="H1266" s="4" t="s">
        <v>12384</v>
      </c>
      <c r="I1266" s="5">
        <v>45833</v>
      </c>
      <c r="J1266" s="5" t="s">
        <v>4347</v>
      </c>
      <c r="K1266" s="5"/>
      <c r="L1266" s="4"/>
      <c r="M1266" s="5"/>
      <c r="N1266" s="5"/>
      <c r="O1266" s="5"/>
      <c r="P1266" s="4"/>
      <c r="Q1266" s="5"/>
      <c r="R1266" s="4"/>
      <c r="S1266" s="5"/>
      <c r="T1266" s="4"/>
      <c r="U1266" s="5"/>
      <c r="V1266" s="4"/>
      <c r="W1266" s="5"/>
      <c r="X1266" s="4"/>
      <c r="Y1266" s="5"/>
      <c r="Z1266" s="4"/>
      <c r="AA1266" s="5"/>
      <c r="AB1266" s="4"/>
      <c r="AC1266" s="5"/>
      <c r="AD1266" s="4"/>
      <c r="AE1266" s="5"/>
      <c r="AF1266" s="4"/>
    </row>
    <row r="1267" spans="2:32" x14ac:dyDescent="0.25">
      <c r="B1267" s="3">
        <v>1263</v>
      </c>
      <c r="C1267" s="4" t="s">
        <v>11858</v>
      </c>
      <c r="D1267" s="4" t="s">
        <v>11859</v>
      </c>
      <c r="E1267" s="4" t="s">
        <v>11860</v>
      </c>
      <c r="F1267" s="4" t="s">
        <v>31</v>
      </c>
      <c r="G1267" s="4"/>
      <c r="H1267" s="4" t="s">
        <v>12385</v>
      </c>
      <c r="I1267" s="5">
        <v>45833</v>
      </c>
      <c r="J1267" s="5" t="s">
        <v>138</v>
      </c>
      <c r="K1267" s="5"/>
      <c r="L1267" s="4"/>
      <c r="M1267" s="5"/>
      <c r="N1267" s="5"/>
      <c r="O1267" s="5"/>
      <c r="P1267" s="4"/>
      <c r="Q1267" s="5"/>
      <c r="R1267" s="4"/>
      <c r="S1267" s="5"/>
      <c r="T1267" s="4"/>
      <c r="U1267" s="5"/>
      <c r="V1267" s="4"/>
      <c r="W1267" s="5"/>
      <c r="X1267" s="4"/>
      <c r="Y1267" s="5"/>
      <c r="Z1267" s="4"/>
      <c r="AA1267" s="5"/>
      <c r="AB1267" s="4"/>
      <c r="AC1267" s="5"/>
      <c r="AD1267" s="4"/>
      <c r="AE1267" s="5"/>
      <c r="AF1267" s="4"/>
    </row>
    <row r="1268" spans="2:32" x14ac:dyDescent="0.25">
      <c r="B1268" s="3">
        <v>1264</v>
      </c>
      <c r="C1268" s="4" t="s">
        <v>5486</v>
      </c>
      <c r="D1268" s="4" t="s">
        <v>5487</v>
      </c>
      <c r="E1268" s="4" t="s">
        <v>5488</v>
      </c>
      <c r="F1268" s="4" t="s">
        <v>53</v>
      </c>
      <c r="G1268" s="4"/>
      <c r="H1268" s="4" t="s">
        <v>12385</v>
      </c>
      <c r="I1268" s="5">
        <v>45833</v>
      </c>
      <c r="J1268" s="5" t="s">
        <v>13186</v>
      </c>
      <c r="K1268" s="5"/>
      <c r="L1268" s="4"/>
      <c r="M1268" s="5"/>
      <c r="N1268" s="5"/>
      <c r="O1268" s="5"/>
      <c r="P1268" s="4"/>
      <c r="Q1268" s="5"/>
      <c r="R1268" s="4"/>
      <c r="S1268" s="5"/>
      <c r="T1268" s="4"/>
      <c r="U1268" s="5"/>
      <c r="V1268" s="4"/>
      <c r="W1268" s="5"/>
      <c r="X1268" s="4"/>
      <c r="Y1268" s="5"/>
      <c r="Z1268" s="4"/>
      <c r="AA1268" s="5"/>
      <c r="AB1268" s="4"/>
      <c r="AC1268" s="5"/>
      <c r="AD1268" s="4"/>
      <c r="AE1268" s="5"/>
      <c r="AF1268" s="4"/>
    </row>
    <row r="1269" spans="2:32" x14ac:dyDescent="0.25">
      <c r="B1269" s="3">
        <v>1265</v>
      </c>
      <c r="C1269" s="4" t="s">
        <v>13037</v>
      </c>
      <c r="D1269" s="4" t="s">
        <v>13038</v>
      </c>
      <c r="E1269" s="4" t="s">
        <v>13039</v>
      </c>
      <c r="F1269" s="4" t="s">
        <v>142</v>
      </c>
      <c r="G1269" s="4"/>
      <c r="H1269" s="4" t="s">
        <v>12385</v>
      </c>
      <c r="I1269" s="5">
        <v>45833</v>
      </c>
      <c r="J1269" s="5" t="s">
        <v>194</v>
      </c>
      <c r="K1269" s="5">
        <v>45833</v>
      </c>
      <c r="L1269" s="4" t="s">
        <v>178</v>
      </c>
      <c r="M1269" s="5"/>
      <c r="N1269" s="5"/>
      <c r="O1269" s="5"/>
      <c r="P1269" s="4"/>
      <c r="Q1269" s="5"/>
      <c r="R1269" s="4"/>
      <c r="S1269" s="5"/>
      <c r="T1269" s="4"/>
      <c r="U1269" s="5"/>
      <c r="V1269" s="4"/>
      <c r="W1269" s="5"/>
      <c r="X1269" s="4"/>
      <c r="Y1269" s="5"/>
      <c r="Z1269" s="4"/>
      <c r="AA1269" s="5"/>
      <c r="AB1269" s="4"/>
      <c r="AC1269" s="5"/>
      <c r="AD1269" s="4"/>
      <c r="AE1269" s="5"/>
      <c r="AF1269" s="4"/>
    </row>
    <row r="1270" spans="2:32" x14ac:dyDescent="0.25">
      <c r="B1270" s="3">
        <v>1266</v>
      </c>
      <c r="C1270" s="4" t="s">
        <v>10938</v>
      </c>
      <c r="D1270" s="4" t="s">
        <v>10939</v>
      </c>
      <c r="E1270" s="4" t="s">
        <v>9068</v>
      </c>
      <c r="F1270" s="4" t="s">
        <v>40</v>
      </c>
      <c r="G1270" s="4"/>
      <c r="H1270" s="4" t="s">
        <v>12384</v>
      </c>
      <c r="I1270" s="5">
        <v>45833</v>
      </c>
      <c r="J1270" s="5" t="s">
        <v>166</v>
      </c>
      <c r="K1270" s="5"/>
      <c r="L1270" s="4"/>
      <c r="M1270" s="5"/>
      <c r="N1270" s="5"/>
      <c r="O1270" s="5"/>
      <c r="P1270" s="4"/>
      <c r="Q1270" s="5"/>
      <c r="R1270" s="4"/>
      <c r="S1270" s="5"/>
      <c r="T1270" s="4"/>
      <c r="U1270" s="5"/>
      <c r="V1270" s="4"/>
      <c r="W1270" s="5"/>
      <c r="X1270" s="4"/>
      <c r="Y1270" s="5"/>
      <c r="Z1270" s="4"/>
      <c r="AA1270" s="5"/>
      <c r="AB1270" s="4"/>
      <c r="AC1270" s="5"/>
      <c r="AD1270" s="4"/>
      <c r="AE1270" s="5"/>
      <c r="AF1270" s="4"/>
    </row>
    <row r="1271" spans="2:32" x14ac:dyDescent="0.25">
      <c r="B1271" s="3">
        <v>1267</v>
      </c>
      <c r="C1271" s="4" t="s">
        <v>13040</v>
      </c>
      <c r="D1271" s="4" t="s">
        <v>13041</v>
      </c>
      <c r="E1271" s="4" t="s">
        <v>13042</v>
      </c>
      <c r="F1271" s="4" t="s">
        <v>40</v>
      </c>
      <c r="G1271" s="4"/>
      <c r="H1271" s="4" t="s">
        <v>12385</v>
      </c>
      <c r="I1271" s="5">
        <v>45833</v>
      </c>
      <c r="J1271" s="5" t="s">
        <v>8593</v>
      </c>
      <c r="K1271" s="5"/>
      <c r="L1271" s="4"/>
      <c r="M1271" s="5"/>
      <c r="N1271" s="5"/>
      <c r="O1271" s="5"/>
      <c r="P1271" s="4"/>
      <c r="Q1271" s="5"/>
      <c r="R1271" s="4"/>
      <c r="S1271" s="5"/>
      <c r="T1271" s="4"/>
      <c r="U1271" s="5"/>
      <c r="V1271" s="4"/>
      <c r="W1271" s="5"/>
      <c r="X1271" s="4"/>
      <c r="Y1271" s="5"/>
      <c r="Z1271" s="4"/>
      <c r="AA1271" s="5"/>
      <c r="AB1271" s="4"/>
      <c r="AC1271" s="5"/>
      <c r="AD1271" s="4"/>
      <c r="AE1271" s="5"/>
      <c r="AF1271" s="4"/>
    </row>
    <row r="1272" spans="2:32" x14ac:dyDescent="0.25">
      <c r="B1272" s="3">
        <v>1268</v>
      </c>
      <c r="C1272" s="4" t="s">
        <v>1124</v>
      </c>
      <c r="D1272" s="4" t="s">
        <v>1125</v>
      </c>
      <c r="E1272" s="4" t="s">
        <v>1123</v>
      </c>
      <c r="F1272" s="4" t="s">
        <v>48</v>
      </c>
      <c r="G1272" s="4"/>
      <c r="H1272" s="4" t="s">
        <v>12384</v>
      </c>
      <c r="I1272" s="5">
        <v>45833</v>
      </c>
      <c r="J1272" s="5" t="s">
        <v>130</v>
      </c>
      <c r="K1272" s="5"/>
      <c r="L1272" s="4"/>
      <c r="M1272" s="5"/>
      <c r="N1272" s="5"/>
      <c r="O1272" s="5"/>
      <c r="P1272" s="4"/>
      <c r="Q1272" s="5"/>
      <c r="R1272" s="4"/>
      <c r="S1272" s="5"/>
      <c r="T1272" s="4"/>
      <c r="U1272" s="5"/>
      <c r="V1272" s="4"/>
      <c r="W1272" s="5"/>
      <c r="X1272" s="4"/>
      <c r="Y1272" s="5"/>
      <c r="Z1272" s="4"/>
      <c r="AA1272" s="5"/>
      <c r="AB1272" s="4"/>
      <c r="AC1272" s="5"/>
      <c r="AD1272" s="4"/>
      <c r="AE1272" s="5"/>
      <c r="AF1272" s="4"/>
    </row>
    <row r="1273" spans="2:32" x14ac:dyDescent="0.25">
      <c r="B1273" s="3">
        <v>1269</v>
      </c>
      <c r="C1273" s="4" t="s">
        <v>8692</v>
      </c>
      <c r="D1273" s="4" t="s">
        <v>8693</v>
      </c>
      <c r="E1273" s="4" t="s">
        <v>1591</v>
      </c>
      <c r="F1273" s="4" t="s">
        <v>31</v>
      </c>
      <c r="G1273" s="4"/>
      <c r="H1273" s="4" t="s">
        <v>12385</v>
      </c>
      <c r="I1273" s="5">
        <v>45833</v>
      </c>
      <c r="J1273" s="5" t="s">
        <v>130</v>
      </c>
      <c r="K1273" s="5"/>
      <c r="L1273" s="4"/>
      <c r="M1273" s="5"/>
      <c r="N1273" s="5"/>
      <c r="O1273" s="5"/>
      <c r="P1273" s="4"/>
      <c r="Q1273" s="5"/>
      <c r="R1273" s="4"/>
      <c r="S1273" s="5"/>
      <c r="T1273" s="4"/>
      <c r="U1273" s="5"/>
      <c r="V1273" s="4"/>
      <c r="W1273" s="5"/>
      <c r="X1273" s="4"/>
      <c r="Y1273" s="5"/>
      <c r="Z1273" s="4"/>
      <c r="AA1273" s="5"/>
      <c r="AB1273" s="4"/>
      <c r="AC1273" s="5"/>
      <c r="AD1273" s="4"/>
      <c r="AE1273" s="5"/>
      <c r="AF1273" s="4"/>
    </row>
    <row r="1274" spans="2:32" x14ac:dyDescent="0.25">
      <c r="B1274" s="3">
        <v>1270</v>
      </c>
      <c r="C1274" s="4" t="s">
        <v>6981</v>
      </c>
      <c r="D1274" s="4" t="s">
        <v>6982</v>
      </c>
      <c r="E1274" s="4" t="s">
        <v>356</v>
      </c>
      <c r="F1274" s="4" t="s">
        <v>137</v>
      </c>
      <c r="G1274" s="4"/>
      <c r="H1274" s="4" t="s">
        <v>12384</v>
      </c>
      <c r="I1274" s="5">
        <v>45833</v>
      </c>
      <c r="J1274" s="5" t="s">
        <v>107</v>
      </c>
      <c r="K1274" s="5"/>
      <c r="L1274" s="4"/>
      <c r="M1274" s="5"/>
      <c r="N1274" s="5"/>
      <c r="O1274" s="5"/>
      <c r="P1274" s="4"/>
      <c r="Q1274" s="5"/>
      <c r="R1274" s="4"/>
      <c r="S1274" s="5"/>
      <c r="T1274" s="4"/>
      <c r="U1274" s="5"/>
      <c r="V1274" s="4"/>
      <c r="W1274" s="5"/>
      <c r="X1274" s="4"/>
      <c r="Y1274" s="5"/>
      <c r="Z1274" s="4"/>
      <c r="AA1274" s="5"/>
      <c r="AB1274" s="4"/>
      <c r="AC1274" s="5"/>
      <c r="AD1274" s="4"/>
      <c r="AE1274" s="5"/>
      <c r="AF1274" s="4"/>
    </row>
    <row r="1275" spans="2:32" x14ac:dyDescent="0.25">
      <c r="B1275" s="3">
        <v>1271</v>
      </c>
      <c r="C1275" s="4" t="s">
        <v>4152</v>
      </c>
      <c r="D1275" s="4" t="s">
        <v>4153</v>
      </c>
      <c r="E1275" s="4" t="s">
        <v>4151</v>
      </c>
      <c r="F1275" s="4" t="s">
        <v>40</v>
      </c>
      <c r="G1275" s="4"/>
      <c r="H1275" s="4" t="s">
        <v>12384</v>
      </c>
      <c r="I1275" s="5">
        <v>45833</v>
      </c>
      <c r="J1275" s="5" t="s">
        <v>107</v>
      </c>
      <c r="K1275" s="5"/>
      <c r="L1275" s="4"/>
      <c r="M1275" s="5"/>
      <c r="N1275" s="5"/>
      <c r="O1275" s="5"/>
      <c r="P1275" s="4"/>
      <c r="Q1275" s="5"/>
      <c r="R1275" s="4"/>
      <c r="S1275" s="5"/>
      <c r="T1275" s="4"/>
      <c r="U1275" s="5"/>
      <c r="V1275" s="4"/>
      <c r="W1275" s="5"/>
      <c r="X1275" s="4"/>
      <c r="Y1275" s="5"/>
      <c r="Z1275" s="4"/>
      <c r="AA1275" s="5"/>
      <c r="AB1275" s="4"/>
      <c r="AC1275" s="5"/>
      <c r="AD1275" s="4"/>
      <c r="AE1275" s="5"/>
      <c r="AF1275" s="4"/>
    </row>
    <row r="1276" spans="2:32" x14ac:dyDescent="0.25">
      <c r="B1276" s="3">
        <v>1272</v>
      </c>
      <c r="C1276" s="4" t="s">
        <v>5221</v>
      </c>
      <c r="D1276" s="4" t="s">
        <v>5222</v>
      </c>
      <c r="E1276" s="4" t="s">
        <v>5223</v>
      </c>
      <c r="F1276" s="4" t="s">
        <v>58</v>
      </c>
      <c r="G1276" s="4"/>
      <c r="H1276" s="4" t="s">
        <v>12384</v>
      </c>
      <c r="I1276" s="5">
        <v>45833</v>
      </c>
      <c r="J1276" s="5" t="s">
        <v>526</v>
      </c>
      <c r="K1276" s="5"/>
      <c r="L1276" s="4"/>
      <c r="M1276" s="5"/>
      <c r="N1276" s="5"/>
      <c r="O1276" s="5"/>
      <c r="P1276" s="4"/>
      <c r="Q1276" s="5"/>
      <c r="R1276" s="4"/>
      <c r="S1276" s="5"/>
      <c r="T1276" s="4"/>
      <c r="U1276" s="5"/>
      <c r="V1276" s="4"/>
      <c r="W1276" s="5"/>
      <c r="X1276" s="4"/>
      <c r="Y1276" s="5"/>
      <c r="Z1276" s="4"/>
      <c r="AA1276" s="5"/>
      <c r="AB1276" s="4"/>
      <c r="AC1276" s="5"/>
      <c r="AD1276" s="4"/>
      <c r="AE1276" s="5"/>
      <c r="AF1276" s="4"/>
    </row>
    <row r="1277" spans="2:32" x14ac:dyDescent="0.25">
      <c r="B1277" s="3">
        <v>1273</v>
      </c>
      <c r="C1277" s="4" t="s">
        <v>13043</v>
      </c>
      <c r="D1277" s="4" t="s">
        <v>13044</v>
      </c>
      <c r="E1277" s="4" t="s">
        <v>13045</v>
      </c>
      <c r="F1277" s="4" t="s">
        <v>106</v>
      </c>
      <c r="G1277" s="4"/>
      <c r="H1277" s="4" t="s">
        <v>12385</v>
      </c>
      <c r="I1277" s="5">
        <v>45833</v>
      </c>
      <c r="J1277" s="5" t="s">
        <v>3358</v>
      </c>
      <c r="K1277" s="5">
        <v>45833</v>
      </c>
      <c r="L1277" s="4" t="s">
        <v>266</v>
      </c>
      <c r="M1277" s="5">
        <v>45833</v>
      </c>
      <c r="N1277" s="5" t="s">
        <v>1199</v>
      </c>
      <c r="O1277" s="5"/>
      <c r="P1277" s="4"/>
      <c r="Q1277" s="5"/>
      <c r="R1277" s="4"/>
      <c r="S1277" s="5"/>
      <c r="T1277" s="4"/>
      <c r="U1277" s="5"/>
      <c r="V1277" s="4"/>
      <c r="W1277" s="5"/>
      <c r="X1277" s="4"/>
      <c r="Y1277" s="5"/>
      <c r="Z1277" s="4"/>
      <c r="AA1277" s="5"/>
      <c r="AB1277" s="4"/>
      <c r="AC1277" s="5"/>
      <c r="AD1277" s="4"/>
      <c r="AE1277" s="5"/>
      <c r="AF1277" s="4"/>
    </row>
    <row r="1278" spans="2:32" x14ac:dyDescent="0.25">
      <c r="B1278" s="3">
        <v>1274</v>
      </c>
      <c r="C1278" s="4" t="s">
        <v>11773</v>
      </c>
      <c r="D1278" s="4" t="s">
        <v>11774</v>
      </c>
      <c r="E1278" s="4" t="s">
        <v>11775</v>
      </c>
      <c r="F1278" s="4" t="s">
        <v>11776</v>
      </c>
      <c r="G1278" s="4"/>
      <c r="H1278" s="4" t="s">
        <v>12385</v>
      </c>
      <c r="I1278" s="5">
        <v>45833</v>
      </c>
      <c r="J1278" s="5" t="s">
        <v>166</v>
      </c>
      <c r="K1278" s="5"/>
      <c r="L1278" s="4"/>
      <c r="M1278" s="5"/>
      <c r="N1278" s="5"/>
      <c r="O1278" s="5"/>
      <c r="P1278" s="4"/>
      <c r="Q1278" s="5"/>
      <c r="R1278" s="4"/>
      <c r="S1278" s="5"/>
      <c r="T1278" s="4"/>
      <c r="U1278" s="5"/>
      <c r="V1278" s="4"/>
      <c r="W1278" s="5"/>
      <c r="X1278" s="4"/>
      <c r="Y1278" s="5"/>
      <c r="Z1278" s="4"/>
      <c r="AA1278" s="5"/>
      <c r="AB1278" s="4"/>
      <c r="AC1278" s="5"/>
      <c r="AD1278" s="4"/>
      <c r="AE1278" s="5"/>
      <c r="AF1278" s="4"/>
    </row>
    <row r="1279" spans="2:32" x14ac:dyDescent="0.25">
      <c r="B1279" s="3">
        <v>1275</v>
      </c>
      <c r="C1279" s="4" t="s">
        <v>6877</v>
      </c>
      <c r="D1279" s="4" t="s">
        <v>6878</v>
      </c>
      <c r="E1279" s="4" t="s">
        <v>6879</v>
      </c>
      <c r="F1279" s="4" t="s">
        <v>40</v>
      </c>
      <c r="G1279" s="4"/>
      <c r="H1279" s="4" t="s">
        <v>12385</v>
      </c>
      <c r="I1279" s="5">
        <v>45833</v>
      </c>
      <c r="J1279" s="5" t="s">
        <v>318</v>
      </c>
      <c r="K1279" s="5"/>
      <c r="L1279" s="4"/>
      <c r="M1279" s="5"/>
      <c r="N1279" s="5"/>
      <c r="O1279" s="5"/>
      <c r="P1279" s="4"/>
      <c r="Q1279" s="5"/>
      <c r="R1279" s="4"/>
      <c r="S1279" s="5"/>
      <c r="T1279" s="4"/>
      <c r="U1279" s="5"/>
      <c r="V1279" s="4"/>
      <c r="W1279" s="5"/>
      <c r="X1279" s="4"/>
      <c r="Y1279" s="5"/>
      <c r="Z1279" s="4"/>
      <c r="AA1279" s="5"/>
      <c r="AB1279" s="4"/>
      <c r="AC1279" s="5"/>
      <c r="AD1279" s="4"/>
      <c r="AE1279" s="5"/>
      <c r="AF1279" s="4"/>
    </row>
    <row r="1280" spans="2:32" x14ac:dyDescent="0.25">
      <c r="B1280" s="3">
        <v>1276</v>
      </c>
      <c r="C1280" s="4" t="s">
        <v>13046</v>
      </c>
      <c r="D1280" s="4" t="s">
        <v>13047</v>
      </c>
      <c r="E1280" s="4" t="s">
        <v>9678</v>
      </c>
      <c r="F1280" s="4" t="s">
        <v>40</v>
      </c>
      <c r="G1280" s="4"/>
      <c r="H1280" s="4" t="s">
        <v>12385</v>
      </c>
      <c r="I1280" s="5">
        <v>45833</v>
      </c>
      <c r="J1280" s="5" t="s">
        <v>161</v>
      </c>
      <c r="K1280" s="5"/>
      <c r="L1280" s="4"/>
      <c r="M1280" s="5"/>
      <c r="N1280" s="5"/>
      <c r="O1280" s="5"/>
      <c r="P1280" s="4"/>
      <c r="Q1280" s="5"/>
      <c r="R1280" s="4"/>
      <c r="S1280" s="5"/>
      <c r="T1280" s="4"/>
      <c r="U1280" s="5"/>
      <c r="V1280" s="4"/>
      <c r="W1280" s="5"/>
      <c r="X1280" s="4"/>
      <c r="Y1280" s="5"/>
      <c r="Z1280" s="4"/>
      <c r="AA1280" s="5"/>
      <c r="AB1280" s="4"/>
      <c r="AC1280" s="5"/>
      <c r="AD1280" s="4"/>
      <c r="AE1280" s="5"/>
      <c r="AF1280" s="4"/>
    </row>
    <row r="1281" spans="2:32" x14ac:dyDescent="0.25">
      <c r="B1281" s="3">
        <v>1277</v>
      </c>
      <c r="C1281" s="4" t="s">
        <v>13048</v>
      </c>
      <c r="D1281" s="4" t="s">
        <v>13049</v>
      </c>
      <c r="E1281" s="4" t="s">
        <v>9761</v>
      </c>
      <c r="F1281" s="4" t="s">
        <v>58</v>
      </c>
      <c r="G1281" s="4"/>
      <c r="H1281" s="4" t="s">
        <v>12384</v>
      </c>
      <c r="I1281" s="5">
        <v>45833</v>
      </c>
      <c r="J1281" s="5" t="s">
        <v>318</v>
      </c>
      <c r="K1281" s="5"/>
      <c r="L1281" s="4"/>
      <c r="M1281" s="5"/>
      <c r="N1281" s="5"/>
      <c r="O1281" s="5"/>
      <c r="P1281" s="4"/>
      <c r="Q1281" s="5"/>
      <c r="R1281" s="4"/>
      <c r="S1281" s="5"/>
      <c r="T1281" s="4"/>
      <c r="U1281" s="5"/>
      <c r="V1281" s="4"/>
      <c r="W1281" s="5"/>
      <c r="X1281" s="4"/>
      <c r="Y1281" s="5"/>
      <c r="Z1281" s="4"/>
      <c r="AA1281" s="5"/>
      <c r="AB1281" s="4"/>
      <c r="AC1281" s="5"/>
      <c r="AD1281" s="4"/>
      <c r="AE1281" s="5"/>
      <c r="AF1281" s="4"/>
    </row>
    <row r="1282" spans="2:32" x14ac:dyDescent="0.25">
      <c r="B1282" s="3">
        <v>1278</v>
      </c>
      <c r="C1282" s="4" t="s">
        <v>8833</v>
      </c>
      <c r="D1282" s="4" t="s">
        <v>8834</v>
      </c>
      <c r="E1282" s="4" t="s">
        <v>8835</v>
      </c>
      <c r="F1282" s="4" t="s">
        <v>58</v>
      </c>
      <c r="G1282" s="4"/>
      <c r="H1282" s="4" t="s">
        <v>12384</v>
      </c>
      <c r="I1282" s="5">
        <v>45833</v>
      </c>
      <c r="J1282" s="5" t="s">
        <v>111</v>
      </c>
      <c r="K1282" s="5">
        <v>45838</v>
      </c>
      <c r="L1282" s="4" t="s">
        <v>13187</v>
      </c>
      <c r="M1282" s="5"/>
      <c r="N1282" s="5"/>
      <c r="O1282" s="5"/>
      <c r="P1282" s="4"/>
      <c r="Q1282" s="5"/>
      <c r="R1282" s="4"/>
      <c r="S1282" s="5"/>
      <c r="T1282" s="4"/>
      <c r="U1282" s="5"/>
      <c r="V1282" s="4"/>
      <c r="W1282" s="5"/>
      <c r="X1282" s="4"/>
      <c r="Y1282" s="5"/>
      <c r="Z1282" s="4"/>
      <c r="AA1282" s="5"/>
      <c r="AB1282" s="4"/>
      <c r="AC1282" s="5"/>
      <c r="AD1282" s="4"/>
      <c r="AE1282" s="5"/>
      <c r="AF1282" s="4"/>
    </row>
    <row r="1283" spans="2:32" x14ac:dyDescent="0.25">
      <c r="B1283" s="3">
        <v>1279</v>
      </c>
      <c r="C1283" s="4" t="s">
        <v>11958</v>
      </c>
      <c r="D1283" s="4" t="s">
        <v>11959</v>
      </c>
      <c r="E1283" s="4" t="s">
        <v>1296</v>
      </c>
      <c r="F1283" s="4" t="s">
        <v>53</v>
      </c>
      <c r="G1283" s="4"/>
      <c r="H1283" s="4" t="s">
        <v>12384</v>
      </c>
      <c r="I1283" s="5">
        <v>45833</v>
      </c>
      <c r="J1283" s="5" t="s">
        <v>41</v>
      </c>
      <c r="K1283" s="5"/>
      <c r="L1283" s="4"/>
      <c r="M1283" s="5"/>
      <c r="N1283" s="5"/>
      <c r="O1283" s="5"/>
      <c r="P1283" s="4"/>
      <c r="Q1283" s="5"/>
      <c r="R1283" s="4"/>
      <c r="S1283" s="5"/>
      <c r="T1283" s="4"/>
      <c r="U1283" s="5"/>
      <c r="V1283" s="4"/>
      <c r="W1283" s="5"/>
      <c r="X1283" s="4"/>
      <c r="Y1283" s="5"/>
      <c r="Z1283" s="4"/>
      <c r="AA1283" s="5"/>
      <c r="AB1283" s="4"/>
      <c r="AC1283" s="5"/>
      <c r="AD1283" s="4"/>
      <c r="AE1283" s="5"/>
      <c r="AF1283" s="4"/>
    </row>
    <row r="1284" spans="2:32" x14ac:dyDescent="0.25">
      <c r="B1284" s="3">
        <v>1280</v>
      </c>
      <c r="C1284" s="4" t="s">
        <v>13050</v>
      </c>
      <c r="D1284" s="4" t="s">
        <v>13051</v>
      </c>
      <c r="E1284" s="4" t="s">
        <v>9146</v>
      </c>
      <c r="F1284" s="4" t="s">
        <v>678</v>
      </c>
      <c r="G1284" s="4"/>
      <c r="H1284" s="4" t="s">
        <v>12385</v>
      </c>
      <c r="I1284" s="5">
        <v>45833</v>
      </c>
      <c r="J1284" s="5" t="s">
        <v>11109</v>
      </c>
      <c r="K1284" s="5"/>
      <c r="L1284" s="4"/>
      <c r="M1284" s="5"/>
      <c r="N1284" s="5"/>
      <c r="O1284" s="5"/>
      <c r="P1284" s="4"/>
      <c r="Q1284" s="5"/>
      <c r="R1284" s="4"/>
      <c r="S1284" s="5"/>
      <c r="T1284" s="4"/>
      <c r="U1284" s="5"/>
      <c r="V1284" s="4"/>
      <c r="W1284" s="5"/>
      <c r="X1284" s="4"/>
      <c r="Y1284" s="5"/>
      <c r="Z1284" s="4"/>
      <c r="AA1284" s="5"/>
      <c r="AB1284" s="4"/>
      <c r="AC1284" s="5"/>
      <c r="AD1284" s="4"/>
      <c r="AE1284" s="5"/>
      <c r="AF1284" s="4"/>
    </row>
    <row r="1285" spans="2:32" x14ac:dyDescent="0.25">
      <c r="B1285" s="3">
        <v>1281</v>
      </c>
      <c r="C1285" s="4" t="s">
        <v>4476</v>
      </c>
      <c r="D1285" s="4" t="s">
        <v>4477</v>
      </c>
      <c r="E1285" s="4" t="s">
        <v>507</v>
      </c>
      <c r="F1285" s="4" t="s">
        <v>26</v>
      </c>
      <c r="G1285" s="4"/>
      <c r="H1285" s="4" t="s">
        <v>12384</v>
      </c>
      <c r="I1285" s="5">
        <v>45833</v>
      </c>
      <c r="J1285" s="5" t="s">
        <v>107</v>
      </c>
      <c r="K1285" s="5"/>
      <c r="L1285" s="4"/>
      <c r="M1285" s="5"/>
      <c r="N1285" s="5"/>
      <c r="O1285" s="5"/>
      <c r="P1285" s="4"/>
      <c r="Q1285" s="5"/>
      <c r="R1285" s="4"/>
      <c r="S1285" s="5"/>
      <c r="T1285" s="4"/>
      <c r="U1285" s="5"/>
      <c r="V1285" s="4"/>
      <c r="W1285" s="5"/>
      <c r="X1285" s="4"/>
      <c r="Y1285" s="5"/>
      <c r="Z1285" s="4"/>
      <c r="AA1285" s="5"/>
      <c r="AB1285" s="4"/>
      <c r="AC1285" s="5"/>
      <c r="AD1285" s="4"/>
      <c r="AE1285" s="5"/>
      <c r="AF1285" s="4"/>
    </row>
    <row r="1286" spans="2:32" x14ac:dyDescent="0.25">
      <c r="B1286" s="3">
        <v>1282</v>
      </c>
      <c r="C1286" s="4" t="s">
        <v>13052</v>
      </c>
      <c r="D1286" s="4" t="s">
        <v>13053</v>
      </c>
      <c r="E1286" s="4" t="s">
        <v>3889</v>
      </c>
      <c r="F1286" s="4" t="s">
        <v>40</v>
      </c>
      <c r="G1286" s="4"/>
      <c r="H1286" s="4" t="s">
        <v>12385</v>
      </c>
      <c r="I1286" s="5">
        <v>45833</v>
      </c>
      <c r="J1286" s="5" t="s">
        <v>6050</v>
      </c>
      <c r="K1286" s="5"/>
      <c r="L1286" s="4"/>
      <c r="M1286" s="5"/>
      <c r="N1286" s="5"/>
      <c r="O1286" s="5"/>
      <c r="P1286" s="4"/>
      <c r="Q1286" s="5"/>
      <c r="R1286" s="4"/>
      <c r="S1286" s="5"/>
      <c r="T1286" s="4"/>
      <c r="U1286" s="5"/>
      <c r="V1286" s="4"/>
      <c r="W1286" s="5"/>
      <c r="X1286" s="4"/>
      <c r="Y1286" s="5"/>
      <c r="Z1286" s="4"/>
      <c r="AA1286" s="5"/>
      <c r="AB1286" s="4"/>
      <c r="AC1286" s="5"/>
      <c r="AD1286" s="4"/>
      <c r="AE1286" s="5"/>
      <c r="AF1286" s="4"/>
    </row>
    <row r="1287" spans="2:32" x14ac:dyDescent="0.25">
      <c r="B1287" s="3">
        <v>1283</v>
      </c>
      <c r="C1287" s="4" t="s">
        <v>1078</v>
      </c>
      <c r="D1287" s="4" t="s">
        <v>883</v>
      </c>
      <c r="E1287" s="4" t="s">
        <v>1077</v>
      </c>
      <c r="F1287" s="4" t="s">
        <v>31</v>
      </c>
      <c r="G1287" s="4"/>
      <c r="H1287" s="4" t="s">
        <v>12385</v>
      </c>
      <c r="I1287" s="5">
        <v>45833</v>
      </c>
      <c r="J1287" s="5" t="s">
        <v>7207</v>
      </c>
      <c r="K1287" s="5"/>
      <c r="L1287" s="4"/>
      <c r="M1287" s="5"/>
      <c r="N1287" s="5"/>
      <c r="O1287" s="5"/>
      <c r="P1287" s="4"/>
      <c r="Q1287" s="5"/>
      <c r="R1287" s="4"/>
      <c r="S1287" s="5"/>
      <c r="T1287" s="4"/>
      <c r="U1287" s="5"/>
      <c r="V1287" s="4"/>
      <c r="W1287" s="5"/>
      <c r="X1287" s="4"/>
      <c r="Y1287" s="5"/>
      <c r="Z1287" s="4"/>
      <c r="AA1287" s="5"/>
      <c r="AB1287" s="4"/>
      <c r="AC1287" s="5"/>
      <c r="AD1287" s="4"/>
      <c r="AE1287" s="5"/>
      <c r="AF1287" s="4"/>
    </row>
    <row r="1288" spans="2:32" x14ac:dyDescent="0.25">
      <c r="B1288" s="3">
        <v>1284</v>
      </c>
      <c r="C1288" s="4" t="s">
        <v>720</v>
      </c>
      <c r="D1288" s="4" t="s">
        <v>721</v>
      </c>
      <c r="E1288" s="4" t="s">
        <v>719</v>
      </c>
      <c r="F1288" s="4" t="s">
        <v>26</v>
      </c>
      <c r="G1288" s="4"/>
      <c r="H1288" s="4" t="s">
        <v>12385</v>
      </c>
      <c r="I1288" s="5">
        <v>45833</v>
      </c>
      <c r="J1288" s="5" t="s">
        <v>4603</v>
      </c>
      <c r="K1288" s="5"/>
      <c r="L1288" s="4"/>
      <c r="M1288" s="5"/>
      <c r="N1288" s="5"/>
      <c r="O1288" s="5"/>
      <c r="P1288" s="4"/>
      <c r="Q1288" s="5"/>
      <c r="R1288" s="4"/>
      <c r="S1288" s="5"/>
      <c r="T1288" s="4"/>
      <c r="U1288" s="5"/>
      <c r="V1288" s="4"/>
      <c r="W1288" s="5"/>
      <c r="X1288" s="4"/>
      <c r="Y1288" s="5"/>
      <c r="Z1288" s="4"/>
      <c r="AA1288" s="5"/>
      <c r="AB1288" s="4"/>
      <c r="AC1288" s="5"/>
      <c r="AD1288" s="4"/>
      <c r="AE1288" s="5"/>
      <c r="AF1288" s="4"/>
    </row>
    <row r="1289" spans="2:32" x14ac:dyDescent="0.25">
      <c r="B1289" s="3">
        <v>1285</v>
      </c>
      <c r="C1289" s="4" t="s">
        <v>13054</v>
      </c>
      <c r="D1289" s="4" t="s">
        <v>13055</v>
      </c>
      <c r="E1289" s="4" t="s">
        <v>13056</v>
      </c>
      <c r="F1289" s="4" t="s">
        <v>106</v>
      </c>
      <c r="G1289" s="4"/>
      <c r="H1289" s="4" t="s">
        <v>12385</v>
      </c>
      <c r="I1289" s="5">
        <v>45833</v>
      </c>
      <c r="J1289" s="5" t="s">
        <v>314</v>
      </c>
      <c r="K1289" s="5"/>
      <c r="L1289" s="4"/>
      <c r="M1289" s="5"/>
      <c r="N1289" s="5"/>
      <c r="O1289" s="5"/>
      <c r="P1289" s="4"/>
      <c r="Q1289" s="5"/>
      <c r="R1289" s="4"/>
      <c r="S1289" s="5"/>
      <c r="T1289" s="4"/>
      <c r="U1289" s="5"/>
      <c r="V1289" s="4"/>
      <c r="W1289" s="5"/>
      <c r="X1289" s="4"/>
      <c r="Y1289" s="5"/>
      <c r="Z1289" s="4"/>
      <c r="AA1289" s="5"/>
      <c r="AB1289" s="4"/>
      <c r="AC1289" s="5"/>
      <c r="AD1289" s="4"/>
      <c r="AE1289" s="5"/>
      <c r="AF1289" s="4"/>
    </row>
    <row r="1290" spans="2:32" x14ac:dyDescent="0.25">
      <c r="B1290" s="3">
        <v>1286</v>
      </c>
      <c r="C1290" s="4" t="s">
        <v>13057</v>
      </c>
      <c r="D1290" s="4" t="s">
        <v>13058</v>
      </c>
      <c r="E1290" s="4" t="s">
        <v>13059</v>
      </c>
      <c r="F1290" s="4" t="s">
        <v>26</v>
      </c>
      <c r="G1290" s="4"/>
      <c r="H1290" s="4" t="s">
        <v>12385</v>
      </c>
      <c r="I1290" s="5">
        <v>45833</v>
      </c>
      <c r="J1290" s="5" t="s">
        <v>70</v>
      </c>
      <c r="K1290" s="5"/>
      <c r="L1290" s="4"/>
      <c r="M1290" s="5"/>
      <c r="N1290" s="5"/>
      <c r="O1290" s="5"/>
      <c r="P1290" s="4"/>
      <c r="Q1290" s="5"/>
      <c r="R1290" s="4"/>
      <c r="S1290" s="5"/>
      <c r="T1290" s="4"/>
      <c r="U1290" s="5"/>
      <c r="V1290" s="4"/>
      <c r="W1290" s="5"/>
      <c r="X1290" s="4"/>
      <c r="Y1290" s="5"/>
      <c r="Z1290" s="4"/>
      <c r="AA1290" s="5"/>
      <c r="AB1290" s="4"/>
      <c r="AC1290" s="5"/>
      <c r="AD1290" s="4"/>
      <c r="AE1290" s="5"/>
      <c r="AF1290" s="4"/>
    </row>
    <row r="1291" spans="2:32" x14ac:dyDescent="0.25">
      <c r="B1291" s="3">
        <v>1287</v>
      </c>
      <c r="C1291" s="4" t="s">
        <v>13060</v>
      </c>
      <c r="D1291" s="4" t="s">
        <v>13061</v>
      </c>
      <c r="E1291" s="4" t="s">
        <v>13062</v>
      </c>
      <c r="F1291" s="4" t="s">
        <v>142</v>
      </c>
      <c r="G1291" s="4"/>
      <c r="H1291" s="4" t="s">
        <v>12385</v>
      </c>
      <c r="I1291" s="5">
        <v>45833</v>
      </c>
      <c r="J1291" s="5" t="s">
        <v>13188</v>
      </c>
      <c r="K1291" s="5">
        <v>45833</v>
      </c>
      <c r="L1291" s="4" t="s">
        <v>1199</v>
      </c>
      <c r="M1291" s="5"/>
      <c r="N1291" s="5"/>
      <c r="O1291" s="5"/>
      <c r="P1291" s="4"/>
      <c r="Q1291" s="5"/>
      <c r="R1291" s="4"/>
      <c r="S1291" s="5"/>
      <c r="T1291" s="4"/>
      <c r="U1291" s="5"/>
      <c r="V1291" s="4"/>
      <c r="W1291" s="5"/>
      <c r="X1291" s="4"/>
      <c r="Y1291" s="5"/>
      <c r="Z1291" s="4"/>
      <c r="AA1291" s="5"/>
      <c r="AB1291" s="4"/>
      <c r="AC1291" s="5"/>
      <c r="AD1291" s="4"/>
      <c r="AE1291" s="5"/>
      <c r="AF1291" s="4"/>
    </row>
    <row r="1292" spans="2:32" x14ac:dyDescent="0.25">
      <c r="B1292" s="3">
        <v>1288</v>
      </c>
      <c r="C1292" s="4" t="s">
        <v>12226</v>
      </c>
      <c r="D1292" s="4" t="s">
        <v>12227</v>
      </c>
      <c r="E1292" s="4" t="s">
        <v>9207</v>
      </c>
      <c r="F1292" s="4" t="s">
        <v>48</v>
      </c>
      <c r="G1292" s="4"/>
      <c r="H1292" s="4" t="s">
        <v>12385</v>
      </c>
      <c r="I1292" s="5">
        <v>45833</v>
      </c>
      <c r="J1292" s="5" t="s">
        <v>314</v>
      </c>
      <c r="K1292" s="5"/>
      <c r="L1292" s="4"/>
      <c r="M1292" s="5"/>
      <c r="N1292" s="5"/>
      <c r="O1292" s="5"/>
      <c r="P1292" s="4"/>
      <c r="Q1292" s="5"/>
      <c r="R1292" s="4"/>
      <c r="S1292" s="5"/>
      <c r="T1292" s="4"/>
      <c r="U1292" s="5"/>
      <c r="V1292" s="4"/>
      <c r="W1292" s="5"/>
      <c r="X1292" s="4"/>
      <c r="Y1292" s="5"/>
      <c r="Z1292" s="4"/>
      <c r="AA1292" s="5"/>
      <c r="AB1292" s="4"/>
      <c r="AC1292" s="5"/>
      <c r="AD1292" s="4"/>
      <c r="AE1292" s="5"/>
      <c r="AF1292" s="4"/>
    </row>
    <row r="1293" spans="2:32" x14ac:dyDescent="0.25">
      <c r="B1293" s="3">
        <v>1289</v>
      </c>
      <c r="C1293" s="4" t="s">
        <v>861</v>
      </c>
      <c r="D1293" s="4" t="s">
        <v>862</v>
      </c>
      <c r="E1293" s="4" t="s">
        <v>860</v>
      </c>
      <c r="F1293" s="4" t="s">
        <v>53</v>
      </c>
      <c r="G1293" s="4"/>
      <c r="H1293" s="4" t="s">
        <v>12385</v>
      </c>
      <c r="I1293" s="5">
        <v>45833</v>
      </c>
      <c r="J1293" s="5" t="s">
        <v>8593</v>
      </c>
      <c r="K1293" s="5"/>
      <c r="L1293" s="4"/>
      <c r="M1293" s="5"/>
      <c r="N1293" s="5"/>
      <c r="O1293" s="5"/>
      <c r="P1293" s="4"/>
      <c r="Q1293" s="5"/>
      <c r="R1293" s="4"/>
      <c r="S1293" s="5"/>
      <c r="T1293" s="4"/>
      <c r="U1293" s="5"/>
      <c r="V1293" s="4"/>
      <c r="W1293" s="5"/>
      <c r="X1293" s="4"/>
      <c r="Y1293" s="5"/>
      <c r="Z1293" s="4"/>
      <c r="AA1293" s="5"/>
      <c r="AB1293" s="4"/>
      <c r="AC1293" s="5"/>
      <c r="AD1293" s="4"/>
      <c r="AE1293" s="5"/>
      <c r="AF1293" s="4"/>
    </row>
    <row r="1294" spans="2:32" x14ac:dyDescent="0.25">
      <c r="B1294" s="3">
        <v>1290</v>
      </c>
      <c r="C1294" s="4" t="s">
        <v>13063</v>
      </c>
      <c r="D1294" s="4" t="s">
        <v>13064</v>
      </c>
      <c r="E1294" s="4" t="s">
        <v>13065</v>
      </c>
      <c r="F1294" s="4" t="s">
        <v>53</v>
      </c>
      <c r="G1294" s="4"/>
      <c r="H1294" s="4" t="s">
        <v>12385</v>
      </c>
      <c r="I1294" s="5">
        <v>45833</v>
      </c>
      <c r="J1294" s="5" t="s">
        <v>8593</v>
      </c>
      <c r="K1294" s="5">
        <v>45838</v>
      </c>
      <c r="L1294" s="4" t="s">
        <v>138</v>
      </c>
      <c r="M1294" s="5"/>
      <c r="N1294" s="5"/>
      <c r="O1294" s="5"/>
      <c r="P1294" s="4"/>
      <c r="Q1294" s="5"/>
      <c r="R1294" s="4"/>
      <c r="S1294" s="5"/>
      <c r="T1294" s="4"/>
      <c r="U1294" s="5"/>
      <c r="V1294" s="4"/>
      <c r="W1294" s="5"/>
      <c r="X1294" s="4"/>
      <c r="Y1294" s="5"/>
      <c r="Z1294" s="4"/>
      <c r="AA1294" s="5"/>
      <c r="AB1294" s="4"/>
      <c r="AC1294" s="5"/>
      <c r="AD1294" s="4"/>
      <c r="AE1294" s="5"/>
      <c r="AF1294" s="4"/>
    </row>
    <row r="1295" spans="2:32" x14ac:dyDescent="0.25">
      <c r="B1295" s="3">
        <v>1291</v>
      </c>
      <c r="C1295" s="4" t="s">
        <v>7790</v>
      </c>
      <c r="D1295" s="4" t="s">
        <v>7791</v>
      </c>
      <c r="E1295" s="4" t="s">
        <v>2290</v>
      </c>
      <c r="F1295" s="4" t="s">
        <v>26</v>
      </c>
      <c r="G1295" s="4"/>
      <c r="H1295" s="4" t="s">
        <v>12385</v>
      </c>
      <c r="I1295" s="5">
        <v>45833</v>
      </c>
      <c r="J1295" s="5" t="s">
        <v>488</v>
      </c>
      <c r="K1295" s="5"/>
      <c r="L1295" s="4"/>
      <c r="M1295" s="5"/>
      <c r="N1295" s="5"/>
      <c r="O1295" s="5"/>
      <c r="P1295" s="4"/>
      <c r="Q1295" s="5"/>
      <c r="R1295" s="4"/>
      <c r="S1295" s="5"/>
      <c r="T1295" s="4"/>
      <c r="U1295" s="5"/>
      <c r="V1295" s="4"/>
      <c r="W1295" s="5"/>
      <c r="X1295" s="4"/>
      <c r="Y1295" s="5"/>
      <c r="Z1295" s="4"/>
      <c r="AA1295" s="5"/>
      <c r="AB1295" s="4"/>
      <c r="AC1295" s="5"/>
      <c r="AD1295" s="4"/>
      <c r="AE1295" s="5"/>
      <c r="AF1295" s="4"/>
    </row>
    <row r="1296" spans="2:32" x14ac:dyDescent="0.25">
      <c r="B1296" s="3">
        <v>1292</v>
      </c>
      <c r="C1296" s="4" t="s">
        <v>13066</v>
      </c>
      <c r="D1296" s="4" t="s">
        <v>13067</v>
      </c>
      <c r="E1296" s="4" t="s">
        <v>13068</v>
      </c>
      <c r="F1296" s="4" t="s">
        <v>26</v>
      </c>
      <c r="G1296" s="4"/>
      <c r="H1296" s="4" t="s">
        <v>12385</v>
      </c>
      <c r="I1296" s="5">
        <v>45833</v>
      </c>
      <c r="J1296" s="5" t="s">
        <v>118</v>
      </c>
      <c r="K1296" s="5"/>
      <c r="L1296" s="4"/>
      <c r="M1296" s="5"/>
      <c r="N1296" s="5"/>
      <c r="O1296" s="5"/>
      <c r="P1296" s="4"/>
      <c r="Q1296" s="5"/>
      <c r="R1296" s="4"/>
      <c r="S1296" s="5"/>
      <c r="T1296" s="4"/>
      <c r="U1296" s="5"/>
      <c r="V1296" s="4"/>
      <c r="W1296" s="5"/>
      <c r="X1296" s="4"/>
      <c r="Y1296" s="5"/>
      <c r="Z1296" s="4"/>
      <c r="AA1296" s="5"/>
      <c r="AB1296" s="4"/>
      <c r="AC1296" s="5"/>
      <c r="AD1296" s="4"/>
      <c r="AE1296" s="5"/>
      <c r="AF1296" s="4"/>
    </row>
    <row r="1297" spans="2:32" x14ac:dyDescent="0.25">
      <c r="B1297" s="3">
        <v>1293</v>
      </c>
      <c r="C1297" s="4" t="s">
        <v>13069</v>
      </c>
      <c r="D1297" s="4" t="s">
        <v>10319</v>
      </c>
      <c r="E1297" s="4" t="s">
        <v>590</v>
      </c>
      <c r="F1297" s="4" t="s">
        <v>26</v>
      </c>
      <c r="G1297" s="4"/>
      <c r="H1297" s="4" t="s">
        <v>12385</v>
      </c>
      <c r="I1297" s="5">
        <v>45833</v>
      </c>
      <c r="J1297" s="5" t="s">
        <v>318</v>
      </c>
      <c r="K1297" s="5"/>
      <c r="L1297" s="4"/>
      <c r="M1297" s="5"/>
      <c r="N1297" s="5"/>
      <c r="O1297" s="5"/>
      <c r="P1297" s="4"/>
      <c r="Q1297" s="5"/>
      <c r="R1297" s="4"/>
      <c r="S1297" s="5"/>
      <c r="T1297" s="4"/>
      <c r="U1297" s="5"/>
      <c r="V1297" s="4"/>
      <c r="W1297" s="5"/>
      <c r="X1297" s="4"/>
      <c r="Y1297" s="5"/>
      <c r="Z1297" s="4"/>
      <c r="AA1297" s="5"/>
      <c r="AB1297" s="4"/>
      <c r="AC1297" s="5"/>
      <c r="AD1297" s="4"/>
      <c r="AE1297" s="5"/>
      <c r="AF1297" s="4"/>
    </row>
    <row r="1298" spans="2:32" x14ac:dyDescent="0.25">
      <c r="B1298" s="3">
        <v>1294</v>
      </c>
      <c r="C1298" s="4" t="s">
        <v>13070</v>
      </c>
      <c r="D1298" s="4" t="s">
        <v>13071</v>
      </c>
      <c r="E1298" s="4" t="s">
        <v>1220</v>
      </c>
      <c r="F1298" s="4" t="s">
        <v>26</v>
      </c>
      <c r="G1298" s="4"/>
      <c r="H1298" s="4" t="s">
        <v>12385</v>
      </c>
      <c r="I1298" s="5">
        <v>45833</v>
      </c>
      <c r="J1298" s="5" t="s">
        <v>318</v>
      </c>
      <c r="K1298" s="5"/>
      <c r="L1298" s="4"/>
      <c r="M1298" s="5"/>
      <c r="N1298" s="5"/>
      <c r="O1298" s="5"/>
      <c r="P1298" s="4"/>
      <c r="Q1298" s="5"/>
      <c r="R1298" s="4"/>
      <c r="S1298" s="5"/>
      <c r="T1298" s="4"/>
      <c r="U1298" s="5"/>
      <c r="V1298" s="4"/>
      <c r="W1298" s="5"/>
      <c r="X1298" s="4"/>
      <c r="Y1298" s="5"/>
      <c r="Z1298" s="4"/>
      <c r="AA1298" s="5"/>
      <c r="AB1298" s="4"/>
      <c r="AC1298" s="5"/>
      <c r="AD1298" s="4"/>
      <c r="AE1298" s="5"/>
      <c r="AF1298" s="4"/>
    </row>
    <row r="1299" spans="2:32" x14ac:dyDescent="0.25">
      <c r="B1299" s="3">
        <v>1295</v>
      </c>
      <c r="C1299" s="4" t="s">
        <v>8038</v>
      </c>
      <c r="D1299" s="4" t="s">
        <v>8039</v>
      </c>
      <c r="E1299" s="4" t="s">
        <v>2908</v>
      </c>
      <c r="F1299" s="4" t="s">
        <v>26</v>
      </c>
      <c r="G1299" s="4"/>
      <c r="H1299" s="4" t="s">
        <v>12385</v>
      </c>
      <c r="I1299" s="5">
        <v>45833</v>
      </c>
      <c r="J1299" s="5" t="s">
        <v>715</v>
      </c>
      <c r="K1299" s="5"/>
      <c r="L1299" s="4"/>
      <c r="M1299" s="5"/>
      <c r="N1299" s="5"/>
      <c r="O1299" s="5"/>
      <c r="P1299" s="4"/>
      <c r="Q1299" s="5"/>
      <c r="R1299" s="4"/>
      <c r="S1299" s="5"/>
      <c r="T1299" s="4"/>
      <c r="U1299" s="5"/>
      <c r="V1299" s="4"/>
      <c r="W1299" s="5"/>
      <c r="X1299" s="4"/>
      <c r="Y1299" s="5"/>
      <c r="Z1299" s="4"/>
      <c r="AA1299" s="5"/>
      <c r="AB1299" s="4"/>
      <c r="AC1299" s="5"/>
      <c r="AD1299" s="4"/>
      <c r="AE1299" s="5"/>
      <c r="AF1299" s="4"/>
    </row>
    <row r="1300" spans="2:32" x14ac:dyDescent="0.25">
      <c r="B1300" s="3">
        <v>1296</v>
      </c>
      <c r="C1300" s="4" t="s">
        <v>13072</v>
      </c>
      <c r="D1300" s="4" t="s">
        <v>13073</v>
      </c>
      <c r="E1300" s="4" t="s">
        <v>13074</v>
      </c>
      <c r="F1300" s="4" t="s">
        <v>26</v>
      </c>
      <c r="G1300" s="4"/>
      <c r="H1300" s="4" t="s">
        <v>12385</v>
      </c>
      <c r="I1300" s="5">
        <v>45833</v>
      </c>
      <c r="J1300" s="5" t="s">
        <v>715</v>
      </c>
      <c r="K1300" s="5"/>
      <c r="L1300" s="4"/>
      <c r="M1300" s="5"/>
      <c r="N1300" s="5"/>
      <c r="O1300" s="5"/>
      <c r="P1300" s="4"/>
      <c r="Q1300" s="5"/>
      <c r="R1300" s="4"/>
      <c r="S1300" s="5"/>
      <c r="T1300" s="4"/>
      <c r="U1300" s="5"/>
      <c r="V1300" s="4"/>
      <c r="W1300" s="5"/>
      <c r="X1300" s="4"/>
      <c r="Y1300" s="5"/>
      <c r="Z1300" s="4"/>
      <c r="AA1300" s="5"/>
      <c r="AB1300" s="4"/>
      <c r="AC1300" s="5"/>
      <c r="AD1300" s="4"/>
      <c r="AE1300" s="5"/>
      <c r="AF1300" s="4"/>
    </row>
    <row r="1301" spans="2:32" x14ac:dyDescent="0.25">
      <c r="B1301" s="3">
        <v>1297</v>
      </c>
      <c r="C1301" s="4" t="s">
        <v>13075</v>
      </c>
      <c r="D1301" s="4" t="s">
        <v>13076</v>
      </c>
      <c r="E1301" s="4" t="s">
        <v>7710</v>
      </c>
      <c r="F1301" s="4" t="s">
        <v>26</v>
      </c>
      <c r="G1301" s="4"/>
      <c r="H1301" s="4" t="s">
        <v>12384</v>
      </c>
      <c r="I1301" s="5">
        <v>45833</v>
      </c>
      <c r="J1301" s="5" t="s">
        <v>118</v>
      </c>
      <c r="K1301" s="5"/>
      <c r="L1301" s="4"/>
      <c r="M1301" s="5"/>
      <c r="N1301" s="5"/>
      <c r="O1301" s="5"/>
      <c r="P1301" s="4"/>
      <c r="Q1301" s="5"/>
      <c r="R1301" s="4"/>
      <c r="S1301" s="5"/>
      <c r="T1301" s="4"/>
      <c r="U1301" s="5"/>
      <c r="V1301" s="4"/>
      <c r="W1301" s="5"/>
      <c r="X1301" s="4"/>
      <c r="Y1301" s="5"/>
      <c r="Z1301" s="4"/>
      <c r="AA1301" s="5"/>
      <c r="AB1301" s="4"/>
      <c r="AC1301" s="5"/>
      <c r="AD1301" s="4"/>
      <c r="AE1301" s="5"/>
      <c r="AF1301" s="4"/>
    </row>
    <row r="1302" spans="2:32" x14ac:dyDescent="0.25">
      <c r="B1302" s="3">
        <v>1298</v>
      </c>
      <c r="C1302" s="4" t="s">
        <v>13077</v>
      </c>
      <c r="D1302" s="4" t="s">
        <v>13078</v>
      </c>
      <c r="E1302" s="4" t="s">
        <v>6423</v>
      </c>
      <c r="F1302" s="4" t="s">
        <v>26</v>
      </c>
      <c r="G1302" s="4"/>
      <c r="H1302" s="4" t="s">
        <v>12385</v>
      </c>
      <c r="I1302" s="5">
        <v>45833</v>
      </c>
      <c r="J1302" s="5" t="s">
        <v>732</v>
      </c>
      <c r="K1302" s="5"/>
      <c r="L1302" s="4"/>
      <c r="M1302" s="5"/>
      <c r="N1302" s="5"/>
      <c r="O1302" s="5"/>
      <c r="P1302" s="4"/>
      <c r="Q1302" s="5"/>
      <c r="R1302" s="4"/>
      <c r="S1302" s="5"/>
      <c r="T1302" s="4"/>
      <c r="U1302" s="5"/>
      <c r="V1302" s="4"/>
      <c r="W1302" s="5"/>
      <c r="X1302" s="4"/>
      <c r="Y1302" s="5"/>
      <c r="Z1302" s="4"/>
      <c r="AA1302" s="5"/>
      <c r="AB1302" s="4"/>
      <c r="AC1302" s="5"/>
      <c r="AD1302" s="4"/>
      <c r="AE1302" s="5"/>
      <c r="AF1302" s="4"/>
    </row>
    <row r="1303" spans="2:32" x14ac:dyDescent="0.25">
      <c r="B1303" s="3">
        <v>1299</v>
      </c>
      <c r="C1303" s="4" t="s">
        <v>8565</v>
      </c>
      <c r="D1303" s="4" t="s">
        <v>8566</v>
      </c>
      <c r="E1303" s="4" t="s">
        <v>8567</v>
      </c>
      <c r="F1303" s="4" t="s">
        <v>53</v>
      </c>
      <c r="G1303" s="4"/>
      <c r="H1303" s="4" t="s">
        <v>12384</v>
      </c>
      <c r="I1303" s="5">
        <v>45833</v>
      </c>
      <c r="J1303" s="5" t="s">
        <v>41</v>
      </c>
      <c r="K1303" s="5"/>
      <c r="L1303" s="4"/>
      <c r="M1303" s="5"/>
      <c r="N1303" s="5"/>
      <c r="O1303" s="5"/>
      <c r="P1303" s="4"/>
      <c r="Q1303" s="5"/>
      <c r="R1303" s="4"/>
      <c r="S1303" s="5"/>
      <c r="T1303" s="4"/>
      <c r="U1303" s="5"/>
      <c r="V1303" s="4"/>
      <c r="W1303" s="5"/>
      <c r="X1303" s="4"/>
      <c r="Y1303" s="5"/>
      <c r="Z1303" s="4"/>
      <c r="AA1303" s="5"/>
      <c r="AB1303" s="4"/>
      <c r="AC1303" s="5"/>
      <c r="AD1303" s="4"/>
      <c r="AE1303" s="5"/>
      <c r="AF1303" s="4"/>
    </row>
    <row r="1304" spans="2:32" x14ac:dyDescent="0.25">
      <c r="B1304" s="3">
        <v>1300</v>
      </c>
      <c r="C1304" s="4" t="s">
        <v>12053</v>
      </c>
      <c r="D1304" s="4" t="s">
        <v>12054</v>
      </c>
      <c r="E1304" s="4" t="s">
        <v>5363</v>
      </c>
      <c r="F1304" s="4" t="s">
        <v>53</v>
      </c>
      <c r="G1304" s="4"/>
      <c r="H1304" s="4" t="s">
        <v>12385</v>
      </c>
      <c r="I1304" s="5">
        <v>45833</v>
      </c>
      <c r="J1304" s="5" t="s">
        <v>266</v>
      </c>
      <c r="K1304" s="5"/>
      <c r="L1304" s="4"/>
      <c r="M1304" s="5"/>
      <c r="N1304" s="5"/>
      <c r="O1304" s="5"/>
      <c r="P1304" s="4"/>
      <c r="Q1304" s="5"/>
      <c r="R1304" s="4"/>
      <c r="S1304" s="5"/>
      <c r="T1304" s="4"/>
      <c r="U1304" s="5"/>
      <c r="V1304" s="4"/>
      <c r="W1304" s="5"/>
      <c r="X1304" s="4"/>
      <c r="Y1304" s="5"/>
      <c r="Z1304" s="4"/>
      <c r="AA1304" s="5"/>
      <c r="AB1304" s="4"/>
      <c r="AC1304" s="5"/>
      <c r="AD1304" s="4"/>
      <c r="AE1304" s="5"/>
      <c r="AF1304" s="4"/>
    </row>
    <row r="1305" spans="2:32" x14ac:dyDescent="0.25">
      <c r="B1305" s="3">
        <v>1301</v>
      </c>
      <c r="C1305" s="4" t="s">
        <v>4027</v>
      </c>
      <c r="D1305" s="4" t="s">
        <v>4028</v>
      </c>
      <c r="E1305" s="4" t="s">
        <v>4026</v>
      </c>
      <c r="F1305" s="4" t="s">
        <v>26</v>
      </c>
      <c r="G1305" s="4"/>
      <c r="H1305" s="4" t="s">
        <v>12385</v>
      </c>
      <c r="I1305" s="5">
        <v>45834</v>
      </c>
      <c r="J1305" s="5" t="s">
        <v>627</v>
      </c>
      <c r="K1305" s="5"/>
      <c r="L1305" s="4"/>
      <c r="M1305" s="5"/>
      <c r="N1305" s="5"/>
      <c r="O1305" s="5"/>
      <c r="P1305" s="4"/>
      <c r="Q1305" s="5"/>
      <c r="R1305" s="4"/>
      <c r="S1305" s="5"/>
      <c r="T1305" s="4"/>
      <c r="U1305" s="5"/>
      <c r="V1305" s="4"/>
      <c r="W1305" s="5"/>
      <c r="X1305" s="4"/>
      <c r="Y1305" s="5"/>
      <c r="Z1305" s="4"/>
      <c r="AA1305" s="5"/>
      <c r="AB1305" s="4"/>
      <c r="AC1305" s="5"/>
      <c r="AD1305" s="4"/>
      <c r="AE1305" s="5"/>
      <c r="AF1305" s="4"/>
    </row>
    <row r="1306" spans="2:32" x14ac:dyDescent="0.25">
      <c r="B1306" s="3">
        <v>1302</v>
      </c>
      <c r="C1306" s="4" t="s">
        <v>3425</v>
      </c>
      <c r="D1306" s="4" t="s">
        <v>3426</v>
      </c>
      <c r="E1306" s="4" t="s">
        <v>3424</v>
      </c>
      <c r="F1306" s="4" t="s">
        <v>58</v>
      </c>
      <c r="G1306" s="4"/>
      <c r="H1306" s="4" t="s">
        <v>12385</v>
      </c>
      <c r="I1306" s="5">
        <v>45834</v>
      </c>
      <c r="J1306" s="5" t="s">
        <v>318</v>
      </c>
      <c r="K1306" s="5"/>
      <c r="L1306" s="4"/>
      <c r="M1306" s="5"/>
      <c r="N1306" s="5"/>
      <c r="O1306" s="5"/>
      <c r="P1306" s="4"/>
      <c r="Q1306" s="5"/>
      <c r="R1306" s="4"/>
      <c r="S1306" s="5"/>
      <c r="T1306" s="4"/>
      <c r="U1306" s="5"/>
      <c r="V1306" s="4"/>
      <c r="W1306" s="5"/>
      <c r="X1306" s="4"/>
      <c r="Y1306" s="5"/>
      <c r="Z1306" s="4"/>
      <c r="AA1306" s="5"/>
      <c r="AB1306" s="4"/>
      <c r="AC1306" s="5"/>
      <c r="AD1306" s="4"/>
      <c r="AE1306" s="5"/>
      <c r="AF1306" s="4"/>
    </row>
    <row r="1307" spans="2:32" x14ac:dyDescent="0.25">
      <c r="B1307" s="3">
        <v>1303</v>
      </c>
      <c r="C1307" s="4" t="s">
        <v>4146</v>
      </c>
      <c r="D1307" s="4" t="s">
        <v>4147</v>
      </c>
      <c r="E1307" s="4" t="s">
        <v>602</v>
      </c>
      <c r="F1307" s="4" t="s">
        <v>26</v>
      </c>
      <c r="G1307" s="4"/>
      <c r="H1307" s="4" t="s">
        <v>12384</v>
      </c>
      <c r="I1307" s="5">
        <v>45834</v>
      </c>
      <c r="J1307" s="5" t="s">
        <v>107</v>
      </c>
      <c r="K1307" s="5"/>
      <c r="L1307" s="4"/>
      <c r="M1307" s="5"/>
      <c r="N1307" s="5"/>
      <c r="O1307" s="5"/>
      <c r="P1307" s="4"/>
      <c r="Q1307" s="5"/>
      <c r="R1307" s="4"/>
      <c r="S1307" s="5"/>
      <c r="T1307" s="4"/>
      <c r="U1307" s="5"/>
      <c r="V1307" s="4"/>
      <c r="W1307" s="5"/>
      <c r="X1307" s="4"/>
      <c r="Y1307" s="5"/>
      <c r="Z1307" s="4"/>
      <c r="AA1307" s="5"/>
      <c r="AB1307" s="4"/>
      <c r="AC1307" s="5"/>
      <c r="AD1307" s="4"/>
      <c r="AE1307" s="5"/>
      <c r="AF1307" s="4"/>
    </row>
    <row r="1308" spans="2:32" x14ac:dyDescent="0.25">
      <c r="B1308" s="3">
        <v>1304</v>
      </c>
      <c r="C1308" s="4" t="s">
        <v>4167</v>
      </c>
      <c r="D1308" s="4" t="s">
        <v>4168</v>
      </c>
      <c r="E1308" s="4" t="s">
        <v>4166</v>
      </c>
      <c r="F1308" s="4" t="s">
        <v>26</v>
      </c>
      <c r="G1308" s="4"/>
      <c r="H1308" s="4" t="s">
        <v>12385</v>
      </c>
      <c r="I1308" s="5">
        <v>45834</v>
      </c>
      <c r="J1308" s="5" t="s">
        <v>1733</v>
      </c>
      <c r="K1308" s="5"/>
      <c r="L1308" s="4"/>
      <c r="M1308" s="5"/>
      <c r="N1308" s="5"/>
      <c r="O1308" s="5"/>
      <c r="P1308" s="4"/>
      <c r="Q1308" s="5"/>
      <c r="R1308" s="4"/>
      <c r="S1308" s="5"/>
      <c r="T1308" s="4"/>
      <c r="U1308" s="5"/>
      <c r="V1308" s="4"/>
      <c r="W1308" s="5"/>
      <c r="X1308" s="4"/>
      <c r="Y1308" s="5"/>
      <c r="Z1308" s="4"/>
      <c r="AA1308" s="5"/>
      <c r="AB1308" s="4"/>
      <c r="AC1308" s="5"/>
      <c r="AD1308" s="4"/>
      <c r="AE1308" s="5"/>
      <c r="AF1308" s="4"/>
    </row>
    <row r="1309" spans="2:32" x14ac:dyDescent="0.25">
      <c r="B1309" s="3">
        <v>1305</v>
      </c>
      <c r="C1309" s="4" t="s">
        <v>9981</v>
      </c>
      <c r="D1309" s="4" t="s">
        <v>9982</v>
      </c>
      <c r="E1309" s="4" t="s">
        <v>127</v>
      </c>
      <c r="F1309" s="4" t="s">
        <v>31</v>
      </c>
      <c r="G1309" s="4"/>
      <c r="H1309" s="4" t="s">
        <v>12385</v>
      </c>
      <c r="I1309" s="5">
        <v>45834</v>
      </c>
      <c r="J1309" s="5" t="s">
        <v>41</v>
      </c>
      <c r="K1309" s="5"/>
      <c r="L1309" s="4"/>
      <c r="M1309" s="5"/>
      <c r="N1309" s="5"/>
      <c r="O1309" s="5"/>
      <c r="P1309" s="4"/>
      <c r="Q1309" s="5"/>
      <c r="R1309" s="4"/>
      <c r="S1309" s="5"/>
      <c r="T1309" s="4"/>
      <c r="U1309" s="5"/>
      <c r="V1309" s="4"/>
      <c r="W1309" s="5"/>
      <c r="X1309" s="4"/>
      <c r="Y1309" s="5"/>
      <c r="Z1309" s="4"/>
      <c r="AA1309" s="5"/>
      <c r="AB1309" s="4"/>
      <c r="AC1309" s="5"/>
      <c r="AD1309" s="4"/>
      <c r="AE1309" s="5"/>
      <c r="AF1309" s="4"/>
    </row>
    <row r="1310" spans="2:32" x14ac:dyDescent="0.25">
      <c r="B1310" s="3">
        <v>1306</v>
      </c>
      <c r="C1310" s="4" t="s">
        <v>4406</v>
      </c>
      <c r="D1310" s="4" t="s">
        <v>4407</v>
      </c>
      <c r="E1310" s="4" t="s">
        <v>1347</v>
      </c>
      <c r="F1310" s="4" t="s">
        <v>31</v>
      </c>
      <c r="G1310" s="4"/>
      <c r="H1310" s="4" t="s">
        <v>12384</v>
      </c>
      <c r="I1310" s="5">
        <v>45834</v>
      </c>
      <c r="J1310" s="5" t="s">
        <v>4408</v>
      </c>
      <c r="K1310" s="5"/>
      <c r="L1310" s="4"/>
      <c r="M1310" s="5"/>
      <c r="N1310" s="5"/>
      <c r="O1310" s="5"/>
      <c r="P1310" s="4"/>
      <c r="Q1310" s="5"/>
      <c r="R1310" s="4"/>
      <c r="S1310" s="5"/>
      <c r="T1310" s="4"/>
      <c r="U1310" s="5"/>
      <c r="V1310" s="4"/>
      <c r="W1310" s="5"/>
      <c r="X1310" s="4"/>
      <c r="Y1310" s="5"/>
      <c r="Z1310" s="4"/>
      <c r="AA1310" s="5"/>
      <c r="AB1310" s="4"/>
      <c r="AC1310" s="5"/>
      <c r="AD1310" s="4"/>
      <c r="AE1310" s="5"/>
      <c r="AF1310" s="4"/>
    </row>
    <row r="1311" spans="2:32" x14ac:dyDescent="0.25">
      <c r="B1311" s="3">
        <v>1307</v>
      </c>
      <c r="C1311" s="4" t="s">
        <v>8294</v>
      </c>
      <c r="D1311" s="4" t="s">
        <v>8295</v>
      </c>
      <c r="E1311" s="4" t="s">
        <v>123</v>
      </c>
      <c r="F1311" s="4" t="s">
        <v>53</v>
      </c>
      <c r="G1311" s="4"/>
      <c r="H1311" s="4" t="s">
        <v>12384</v>
      </c>
      <c r="I1311" s="5">
        <v>45834</v>
      </c>
      <c r="J1311" s="5" t="s">
        <v>107</v>
      </c>
      <c r="K1311" s="5"/>
      <c r="L1311" s="4"/>
      <c r="M1311" s="5"/>
      <c r="N1311" s="5"/>
      <c r="O1311" s="5"/>
      <c r="P1311" s="4"/>
      <c r="Q1311" s="5"/>
      <c r="R1311" s="4"/>
      <c r="S1311" s="5"/>
      <c r="T1311" s="4"/>
      <c r="U1311" s="5"/>
      <c r="V1311" s="4"/>
      <c r="W1311" s="5"/>
      <c r="X1311" s="4"/>
      <c r="Y1311" s="5"/>
      <c r="Z1311" s="4"/>
      <c r="AA1311" s="5"/>
      <c r="AB1311" s="4"/>
      <c r="AC1311" s="5"/>
      <c r="AD1311" s="4"/>
      <c r="AE1311" s="5"/>
      <c r="AF1311" s="4"/>
    </row>
    <row r="1312" spans="2:32" x14ac:dyDescent="0.25">
      <c r="B1312" s="3">
        <v>1308</v>
      </c>
      <c r="C1312" s="4" t="s">
        <v>3659</v>
      </c>
      <c r="D1312" s="4" t="s">
        <v>3660</v>
      </c>
      <c r="E1312" s="4" t="s">
        <v>3658</v>
      </c>
      <c r="F1312" s="4" t="s">
        <v>53</v>
      </c>
      <c r="G1312" s="4"/>
      <c r="H1312" s="4" t="s">
        <v>12385</v>
      </c>
      <c r="I1312" s="5">
        <v>45834</v>
      </c>
      <c r="J1312" s="5" t="s">
        <v>3661</v>
      </c>
      <c r="K1312" s="5"/>
      <c r="L1312" s="4"/>
      <c r="M1312" s="5"/>
      <c r="N1312" s="5"/>
      <c r="O1312" s="5"/>
      <c r="P1312" s="4"/>
      <c r="Q1312" s="5"/>
      <c r="R1312" s="4"/>
      <c r="S1312" s="5"/>
      <c r="T1312" s="4"/>
      <c r="U1312" s="5"/>
      <c r="V1312" s="4"/>
      <c r="W1312" s="5"/>
      <c r="X1312" s="4"/>
      <c r="Y1312" s="5"/>
      <c r="Z1312" s="4"/>
      <c r="AA1312" s="5"/>
      <c r="AB1312" s="4"/>
      <c r="AC1312" s="5"/>
      <c r="AD1312" s="4"/>
      <c r="AE1312" s="5"/>
      <c r="AF1312" s="4"/>
    </row>
    <row r="1313" spans="2:32" x14ac:dyDescent="0.25">
      <c r="B1313" s="3">
        <v>1309</v>
      </c>
      <c r="C1313" s="4" t="s">
        <v>13079</v>
      </c>
      <c r="D1313" s="4" t="s">
        <v>13080</v>
      </c>
      <c r="E1313" s="4" t="s">
        <v>3668</v>
      </c>
      <c r="F1313" s="4" t="s">
        <v>48</v>
      </c>
      <c r="G1313" s="4"/>
      <c r="H1313" s="4" t="s">
        <v>12384</v>
      </c>
      <c r="I1313" s="5">
        <v>45834</v>
      </c>
      <c r="J1313" s="5" t="s">
        <v>13165</v>
      </c>
      <c r="K1313" s="5">
        <v>45834</v>
      </c>
      <c r="L1313" s="4" t="s">
        <v>1044</v>
      </c>
      <c r="M1313" s="5"/>
      <c r="N1313" s="5"/>
      <c r="O1313" s="5"/>
      <c r="P1313" s="4"/>
      <c r="Q1313" s="5"/>
      <c r="R1313" s="4"/>
      <c r="S1313" s="5"/>
      <c r="T1313" s="4"/>
      <c r="U1313" s="5"/>
      <c r="V1313" s="4"/>
      <c r="W1313" s="5"/>
      <c r="X1313" s="4"/>
      <c r="Y1313" s="5"/>
      <c r="Z1313" s="4"/>
      <c r="AA1313" s="5"/>
      <c r="AB1313" s="4"/>
      <c r="AC1313" s="5"/>
      <c r="AD1313" s="4"/>
      <c r="AE1313" s="5"/>
      <c r="AF1313" s="4"/>
    </row>
    <row r="1314" spans="2:32" x14ac:dyDescent="0.25">
      <c r="B1314" s="3">
        <v>1310</v>
      </c>
      <c r="C1314" s="4" t="s">
        <v>2900</v>
      </c>
      <c r="D1314" s="4" t="s">
        <v>2901</v>
      </c>
      <c r="E1314" s="4" t="s">
        <v>2899</v>
      </c>
      <c r="F1314" s="4" t="s">
        <v>53</v>
      </c>
      <c r="G1314" s="4"/>
      <c r="H1314" s="4" t="s">
        <v>12385</v>
      </c>
      <c r="I1314" s="5">
        <v>45834</v>
      </c>
      <c r="J1314" s="5" t="s">
        <v>166</v>
      </c>
      <c r="K1314" s="5"/>
      <c r="L1314" s="4"/>
      <c r="M1314" s="5"/>
      <c r="N1314" s="5"/>
      <c r="O1314" s="5"/>
      <c r="P1314" s="4"/>
      <c r="Q1314" s="5"/>
      <c r="R1314" s="4"/>
      <c r="S1314" s="5"/>
      <c r="T1314" s="4"/>
      <c r="U1314" s="5"/>
      <c r="V1314" s="4"/>
      <c r="W1314" s="5"/>
      <c r="X1314" s="4"/>
      <c r="Y1314" s="5"/>
      <c r="Z1314" s="4"/>
      <c r="AA1314" s="5"/>
      <c r="AB1314" s="4"/>
      <c r="AC1314" s="5"/>
      <c r="AD1314" s="4"/>
      <c r="AE1314" s="5"/>
      <c r="AF1314" s="4"/>
    </row>
    <row r="1315" spans="2:32" x14ac:dyDescent="0.25">
      <c r="B1315" s="3">
        <v>1311</v>
      </c>
      <c r="C1315" s="4" t="s">
        <v>2321</v>
      </c>
      <c r="D1315" s="4" t="s">
        <v>2322</v>
      </c>
      <c r="E1315" s="4" t="s">
        <v>2320</v>
      </c>
      <c r="F1315" s="4" t="s">
        <v>48</v>
      </c>
      <c r="G1315" s="4"/>
      <c r="H1315" s="4" t="s">
        <v>12384</v>
      </c>
      <c r="I1315" s="5">
        <v>45834</v>
      </c>
      <c r="J1315" s="5" t="s">
        <v>166</v>
      </c>
      <c r="K1315" s="5">
        <v>45834</v>
      </c>
      <c r="L1315" s="4"/>
      <c r="M1315" s="5"/>
      <c r="N1315" s="5"/>
      <c r="O1315" s="5"/>
      <c r="P1315" s="4"/>
      <c r="Q1315" s="5"/>
      <c r="R1315" s="4"/>
      <c r="S1315" s="5"/>
      <c r="T1315" s="4"/>
      <c r="U1315" s="5"/>
      <c r="V1315" s="4"/>
      <c r="W1315" s="5"/>
      <c r="X1315" s="4"/>
      <c r="Y1315" s="5"/>
      <c r="Z1315" s="4"/>
      <c r="AA1315" s="5"/>
      <c r="AB1315" s="4"/>
      <c r="AC1315" s="5"/>
      <c r="AD1315" s="4"/>
      <c r="AE1315" s="5"/>
      <c r="AF1315" s="4"/>
    </row>
    <row r="1316" spans="2:32" x14ac:dyDescent="0.25">
      <c r="B1316" s="3">
        <v>1312</v>
      </c>
      <c r="C1316" s="4" t="s">
        <v>1645</v>
      </c>
      <c r="D1316" s="4" t="s">
        <v>1646</v>
      </c>
      <c r="E1316" s="4" t="s">
        <v>1644</v>
      </c>
      <c r="F1316" s="4" t="s">
        <v>137</v>
      </c>
      <c r="G1316" s="4"/>
      <c r="H1316" s="4" t="s">
        <v>12384</v>
      </c>
      <c r="I1316" s="5">
        <v>45834</v>
      </c>
      <c r="J1316" s="5" t="s">
        <v>4350</v>
      </c>
      <c r="K1316" s="5"/>
      <c r="L1316" s="4"/>
      <c r="M1316" s="5"/>
      <c r="N1316" s="5"/>
      <c r="O1316" s="5"/>
      <c r="P1316" s="4"/>
      <c r="Q1316" s="5"/>
      <c r="R1316" s="4"/>
      <c r="S1316" s="5"/>
      <c r="T1316" s="4"/>
      <c r="U1316" s="5"/>
      <c r="V1316" s="4"/>
      <c r="W1316" s="5"/>
      <c r="X1316" s="4"/>
      <c r="Y1316" s="5"/>
      <c r="Z1316" s="4"/>
      <c r="AA1316" s="5"/>
      <c r="AB1316" s="4"/>
      <c r="AC1316" s="5"/>
      <c r="AD1316" s="4"/>
      <c r="AE1316" s="5"/>
      <c r="AF1316" s="4"/>
    </row>
    <row r="1317" spans="2:32" x14ac:dyDescent="0.25">
      <c r="B1317" s="3">
        <v>1313</v>
      </c>
      <c r="C1317" s="4" t="s">
        <v>7269</v>
      </c>
      <c r="D1317" s="4" t="s">
        <v>7270</v>
      </c>
      <c r="E1317" s="4" t="s">
        <v>1326</v>
      </c>
      <c r="F1317" s="4" t="s">
        <v>58</v>
      </c>
      <c r="G1317" s="4"/>
      <c r="H1317" s="4" t="s">
        <v>12385</v>
      </c>
      <c r="I1317" s="5">
        <v>45834</v>
      </c>
      <c r="J1317" s="5" t="s">
        <v>5344</v>
      </c>
      <c r="K1317" s="5"/>
      <c r="L1317" s="4"/>
      <c r="M1317" s="5"/>
      <c r="N1317" s="5"/>
      <c r="O1317" s="5"/>
      <c r="P1317" s="4"/>
      <c r="Q1317" s="5"/>
      <c r="R1317" s="4"/>
      <c r="S1317" s="5"/>
      <c r="T1317" s="4"/>
      <c r="U1317" s="5"/>
      <c r="V1317" s="4"/>
      <c r="W1317" s="5"/>
      <c r="X1317" s="4"/>
      <c r="Y1317" s="5"/>
      <c r="Z1317" s="4"/>
      <c r="AA1317" s="5"/>
      <c r="AB1317" s="4"/>
      <c r="AC1317" s="5"/>
      <c r="AD1317" s="4"/>
      <c r="AE1317" s="5"/>
      <c r="AF1317" s="4"/>
    </row>
    <row r="1318" spans="2:32" x14ac:dyDescent="0.25">
      <c r="B1318" s="3">
        <v>1314</v>
      </c>
      <c r="C1318" s="4" t="s">
        <v>5825</v>
      </c>
      <c r="D1318" s="4" t="s">
        <v>5826</v>
      </c>
      <c r="E1318" s="4" t="s">
        <v>5827</v>
      </c>
      <c r="F1318" s="4" t="s">
        <v>26</v>
      </c>
      <c r="G1318" s="4"/>
      <c r="H1318" s="4" t="s">
        <v>12385</v>
      </c>
      <c r="I1318" s="5">
        <v>45834</v>
      </c>
      <c r="J1318" s="5" t="s">
        <v>13189</v>
      </c>
      <c r="K1318" s="5"/>
      <c r="L1318" s="4"/>
      <c r="M1318" s="5"/>
      <c r="N1318" s="5"/>
      <c r="O1318" s="5"/>
      <c r="P1318" s="4"/>
      <c r="Q1318" s="5"/>
      <c r="R1318" s="4"/>
      <c r="S1318" s="5"/>
      <c r="T1318" s="4"/>
      <c r="U1318" s="5"/>
      <c r="V1318" s="4"/>
      <c r="W1318" s="5"/>
      <c r="X1318" s="4"/>
      <c r="Y1318" s="5"/>
      <c r="Z1318" s="4"/>
      <c r="AA1318" s="5"/>
      <c r="AB1318" s="4"/>
      <c r="AC1318" s="5"/>
      <c r="AD1318" s="4"/>
      <c r="AE1318" s="5"/>
      <c r="AF1318" s="4"/>
    </row>
    <row r="1319" spans="2:32" x14ac:dyDescent="0.25">
      <c r="B1319" s="3">
        <v>1315</v>
      </c>
      <c r="C1319" s="4" t="s">
        <v>13081</v>
      </c>
      <c r="D1319" s="4" t="s">
        <v>13082</v>
      </c>
      <c r="E1319" s="4" t="s">
        <v>13083</v>
      </c>
      <c r="F1319" s="4" t="s">
        <v>31</v>
      </c>
      <c r="G1319" s="4"/>
      <c r="H1319" s="4" t="s">
        <v>12385</v>
      </c>
      <c r="I1319" s="5">
        <v>45834</v>
      </c>
      <c r="J1319" s="5" t="s">
        <v>1199</v>
      </c>
      <c r="K1319" s="5"/>
      <c r="L1319" s="4"/>
      <c r="M1319" s="5"/>
      <c r="N1319" s="5"/>
      <c r="O1319" s="5"/>
      <c r="P1319" s="4"/>
      <c r="Q1319" s="5"/>
      <c r="R1319" s="4"/>
      <c r="S1319" s="5"/>
      <c r="T1319" s="4"/>
      <c r="U1319" s="5"/>
      <c r="V1319" s="4"/>
      <c r="W1319" s="5"/>
      <c r="X1319" s="4"/>
      <c r="Y1319" s="5"/>
      <c r="Z1319" s="4"/>
      <c r="AA1319" s="5"/>
      <c r="AB1319" s="4"/>
      <c r="AC1319" s="5"/>
      <c r="AD1319" s="4"/>
      <c r="AE1319" s="5"/>
      <c r="AF1319" s="4"/>
    </row>
    <row r="1320" spans="2:32" x14ac:dyDescent="0.25">
      <c r="B1320" s="3">
        <v>1316</v>
      </c>
      <c r="C1320" s="4" t="s">
        <v>13084</v>
      </c>
      <c r="D1320" s="4" t="s">
        <v>13085</v>
      </c>
      <c r="E1320" s="4" t="s">
        <v>13086</v>
      </c>
      <c r="F1320" s="4" t="s">
        <v>31</v>
      </c>
      <c r="G1320" s="4"/>
      <c r="H1320" s="4" t="s">
        <v>12385</v>
      </c>
      <c r="I1320" s="5">
        <v>45834</v>
      </c>
      <c r="J1320" s="5" t="s">
        <v>156</v>
      </c>
      <c r="K1320" s="5"/>
      <c r="L1320" s="4"/>
      <c r="M1320" s="5"/>
      <c r="N1320" s="5"/>
      <c r="O1320" s="5"/>
      <c r="P1320" s="4"/>
      <c r="Q1320" s="5"/>
      <c r="R1320" s="4"/>
      <c r="S1320" s="5"/>
      <c r="T1320" s="4"/>
      <c r="U1320" s="5"/>
      <c r="V1320" s="4"/>
      <c r="W1320" s="5"/>
      <c r="X1320" s="4"/>
      <c r="Y1320" s="5"/>
      <c r="Z1320" s="4"/>
      <c r="AA1320" s="5"/>
      <c r="AB1320" s="4"/>
      <c r="AC1320" s="5"/>
      <c r="AD1320" s="4"/>
      <c r="AE1320" s="5"/>
      <c r="AF1320" s="4"/>
    </row>
    <row r="1321" spans="2:32" x14ac:dyDescent="0.25">
      <c r="B1321" s="3">
        <v>1317</v>
      </c>
      <c r="C1321" s="4" t="s">
        <v>3948</v>
      </c>
      <c r="D1321" s="4" t="s">
        <v>3949</v>
      </c>
      <c r="E1321" s="4" t="s">
        <v>3947</v>
      </c>
      <c r="F1321" s="4" t="s">
        <v>1661</v>
      </c>
      <c r="G1321" s="4"/>
      <c r="H1321" s="4" t="s">
        <v>12385</v>
      </c>
      <c r="I1321" s="5">
        <v>45834</v>
      </c>
      <c r="J1321" s="5" t="s">
        <v>130</v>
      </c>
      <c r="K1321" s="5"/>
      <c r="L1321" s="4"/>
      <c r="M1321" s="5"/>
      <c r="N1321" s="5"/>
      <c r="O1321" s="5"/>
      <c r="P1321" s="4"/>
      <c r="Q1321" s="5"/>
      <c r="R1321" s="4"/>
      <c r="S1321" s="5"/>
      <c r="T1321" s="4"/>
      <c r="U1321" s="5"/>
      <c r="V1321" s="4"/>
      <c r="W1321" s="5"/>
      <c r="X1321" s="4"/>
      <c r="Y1321" s="5"/>
      <c r="Z1321" s="4"/>
      <c r="AA1321" s="5"/>
      <c r="AB1321" s="4"/>
      <c r="AC1321" s="5"/>
      <c r="AD1321" s="4"/>
      <c r="AE1321" s="5"/>
      <c r="AF1321" s="4"/>
    </row>
    <row r="1322" spans="2:32" x14ac:dyDescent="0.25">
      <c r="B1322" s="3">
        <v>1318</v>
      </c>
      <c r="C1322" s="4" t="s">
        <v>13087</v>
      </c>
      <c r="D1322" s="4" t="s">
        <v>13088</v>
      </c>
      <c r="E1322" s="4" t="s">
        <v>13089</v>
      </c>
      <c r="F1322" s="4" t="s">
        <v>48</v>
      </c>
      <c r="G1322" s="4"/>
      <c r="H1322" s="4" t="s">
        <v>12385</v>
      </c>
      <c r="I1322" s="5">
        <v>45834</v>
      </c>
      <c r="J1322" s="5" t="s">
        <v>538</v>
      </c>
      <c r="K1322" s="5"/>
      <c r="L1322" s="4"/>
      <c r="M1322" s="5"/>
      <c r="N1322" s="5"/>
      <c r="O1322" s="5"/>
      <c r="P1322" s="4"/>
      <c r="Q1322" s="5"/>
      <c r="R1322" s="4"/>
      <c r="S1322" s="5"/>
      <c r="T1322" s="4"/>
      <c r="U1322" s="5"/>
      <c r="V1322" s="4"/>
      <c r="W1322" s="5"/>
      <c r="X1322" s="4"/>
      <c r="Y1322" s="5"/>
      <c r="Z1322" s="4"/>
      <c r="AA1322" s="5"/>
      <c r="AB1322" s="4"/>
      <c r="AC1322" s="5"/>
      <c r="AD1322" s="4"/>
      <c r="AE1322" s="5"/>
      <c r="AF1322" s="4"/>
    </row>
    <row r="1323" spans="2:32" x14ac:dyDescent="0.25">
      <c r="B1323" s="3">
        <v>1319</v>
      </c>
      <c r="C1323" s="4" t="s">
        <v>6371</v>
      </c>
      <c r="D1323" s="4" t="s">
        <v>6372</v>
      </c>
      <c r="E1323" s="4" t="s">
        <v>6373</v>
      </c>
      <c r="F1323" s="4" t="s">
        <v>26</v>
      </c>
      <c r="G1323" s="4"/>
      <c r="H1323" s="4" t="s">
        <v>12384</v>
      </c>
      <c r="I1323" s="5">
        <v>45834</v>
      </c>
      <c r="J1323" s="5" t="s">
        <v>143</v>
      </c>
      <c r="K1323" s="5">
        <v>45834</v>
      </c>
      <c r="L1323" s="4" t="s">
        <v>1044</v>
      </c>
      <c r="M1323" s="5"/>
      <c r="N1323" s="5"/>
      <c r="O1323" s="5"/>
      <c r="P1323" s="4"/>
      <c r="Q1323" s="5"/>
      <c r="R1323" s="4"/>
      <c r="S1323" s="5"/>
      <c r="T1323" s="4"/>
      <c r="U1323" s="5"/>
      <c r="V1323" s="4"/>
      <c r="W1323" s="5"/>
      <c r="X1323" s="4"/>
      <c r="Y1323" s="5"/>
      <c r="Z1323" s="4"/>
      <c r="AA1323" s="5"/>
      <c r="AB1323" s="4"/>
      <c r="AC1323" s="5"/>
      <c r="AD1323" s="4"/>
      <c r="AE1323" s="5"/>
      <c r="AF1323" s="4"/>
    </row>
    <row r="1324" spans="2:32" x14ac:dyDescent="0.25">
      <c r="B1324" s="3">
        <v>1320</v>
      </c>
      <c r="C1324" s="4" t="s">
        <v>8873</v>
      </c>
      <c r="D1324" s="4" t="s">
        <v>8874</v>
      </c>
      <c r="E1324" s="4" t="s">
        <v>8875</v>
      </c>
      <c r="F1324" s="4" t="s">
        <v>137</v>
      </c>
      <c r="G1324" s="4"/>
      <c r="H1324" s="4" t="s">
        <v>12385</v>
      </c>
      <c r="I1324" s="5">
        <v>45834</v>
      </c>
      <c r="J1324" s="5" t="s">
        <v>250</v>
      </c>
      <c r="K1324" s="5"/>
      <c r="L1324" s="4"/>
      <c r="M1324" s="5"/>
      <c r="N1324" s="5"/>
      <c r="O1324" s="5"/>
      <c r="P1324" s="4"/>
      <c r="Q1324" s="5"/>
      <c r="R1324" s="4"/>
      <c r="S1324" s="5"/>
      <c r="T1324" s="4"/>
      <c r="U1324" s="5"/>
      <c r="V1324" s="4"/>
      <c r="W1324" s="5"/>
      <c r="X1324" s="4"/>
      <c r="Y1324" s="5"/>
      <c r="Z1324" s="4"/>
      <c r="AA1324" s="5"/>
      <c r="AB1324" s="4"/>
      <c r="AC1324" s="5"/>
      <c r="AD1324" s="4"/>
      <c r="AE1324" s="5"/>
      <c r="AF1324" s="4"/>
    </row>
    <row r="1325" spans="2:32" x14ac:dyDescent="0.25">
      <c r="B1325" s="3">
        <v>1321</v>
      </c>
      <c r="C1325" s="4" t="s">
        <v>13090</v>
      </c>
      <c r="D1325" s="4" t="s">
        <v>13091</v>
      </c>
      <c r="E1325" s="4" t="s">
        <v>13092</v>
      </c>
      <c r="F1325" s="4" t="s">
        <v>58</v>
      </c>
      <c r="G1325" s="4"/>
      <c r="H1325" s="4" t="s">
        <v>12385</v>
      </c>
      <c r="I1325" s="5">
        <v>45834</v>
      </c>
      <c r="J1325" s="5" t="s">
        <v>353</v>
      </c>
      <c r="K1325" s="5"/>
      <c r="L1325" s="4"/>
      <c r="M1325" s="5"/>
      <c r="N1325" s="5"/>
      <c r="O1325" s="5"/>
      <c r="P1325" s="4"/>
      <c r="Q1325" s="5"/>
      <c r="R1325" s="4"/>
      <c r="S1325" s="5"/>
      <c r="T1325" s="4"/>
      <c r="U1325" s="5"/>
      <c r="V1325" s="4"/>
      <c r="W1325" s="5"/>
      <c r="X1325" s="4"/>
      <c r="Y1325" s="5"/>
      <c r="Z1325" s="4"/>
      <c r="AA1325" s="5"/>
      <c r="AB1325" s="4"/>
      <c r="AC1325" s="5"/>
      <c r="AD1325" s="4"/>
      <c r="AE1325" s="5"/>
      <c r="AF1325" s="4"/>
    </row>
    <row r="1326" spans="2:32" x14ac:dyDescent="0.25">
      <c r="B1326" s="3">
        <v>1322</v>
      </c>
      <c r="C1326" s="4" t="s">
        <v>13093</v>
      </c>
      <c r="D1326" s="4" t="s">
        <v>13094</v>
      </c>
      <c r="E1326" s="4" t="s">
        <v>513</v>
      </c>
      <c r="F1326" s="4"/>
      <c r="G1326" s="4"/>
      <c r="H1326" s="4" t="s">
        <v>12385</v>
      </c>
      <c r="I1326" s="5">
        <v>45834</v>
      </c>
      <c r="J1326" s="5" t="s">
        <v>266</v>
      </c>
      <c r="K1326" s="5"/>
      <c r="L1326" s="4"/>
      <c r="M1326" s="5"/>
      <c r="N1326" s="5"/>
      <c r="O1326" s="5"/>
      <c r="P1326" s="4"/>
      <c r="Q1326" s="5"/>
      <c r="R1326" s="4"/>
      <c r="S1326" s="5"/>
      <c r="T1326" s="4"/>
      <c r="U1326" s="5"/>
      <c r="V1326" s="4"/>
      <c r="W1326" s="5"/>
      <c r="X1326" s="4"/>
      <c r="Y1326" s="5"/>
      <c r="Z1326" s="4"/>
      <c r="AA1326" s="5"/>
      <c r="AB1326" s="4"/>
      <c r="AC1326" s="5"/>
      <c r="AD1326" s="4"/>
      <c r="AE1326" s="5"/>
      <c r="AF1326" s="4"/>
    </row>
    <row r="1327" spans="2:32" x14ac:dyDescent="0.25">
      <c r="B1327" s="3">
        <v>1323</v>
      </c>
      <c r="C1327" s="4" t="s">
        <v>11524</v>
      </c>
      <c r="D1327" s="4" t="s">
        <v>11525</v>
      </c>
      <c r="E1327" s="4" t="s">
        <v>5870</v>
      </c>
      <c r="F1327" s="4" t="s">
        <v>40</v>
      </c>
      <c r="G1327" s="4"/>
      <c r="H1327" s="4" t="s">
        <v>12384</v>
      </c>
      <c r="I1327" s="5">
        <v>45834</v>
      </c>
      <c r="J1327" s="5" t="s">
        <v>12383</v>
      </c>
      <c r="K1327" s="5"/>
      <c r="L1327" s="4"/>
      <c r="M1327" s="5"/>
      <c r="N1327" s="5"/>
      <c r="O1327" s="5"/>
      <c r="P1327" s="4"/>
      <c r="Q1327" s="5"/>
      <c r="R1327" s="4"/>
      <c r="S1327" s="5"/>
      <c r="T1327" s="4"/>
      <c r="U1327" s="5"/>
      <c r="V1327" s="4"/>
      <c r="W1327" s="5"/>
      <c r="X1327" s="4"/>
      <c r="Y1327" s="5"/>
      <c r="Z1327" s="4"/>
      <c r="AA1327" s="5"/>
      <c r="AB1327" s="4"/>
      <c r="AC1327" s="5"/>
      <c r="AD1327" s="4"/>
      <c r="AE1327" s="5"/>
      <c r="AF1327" s="4"/>
    </row>
    <row r="1328" spans="2:32" x14ac:dyDescent="0.25">
      <c r="B1328" s="3">
        <v>1324</v>
      </c>
      <c r="C1328" s="4" t="s">
        <v>774</v>
      </c>
      <c r="D1328" s="4" t="s">
        <v>775</v>
      </c>
      <c r="E1328" s="4" t="s">
        <v>773</v>
      </c>
      <c r="F1328" s="4" t="s">
        <v>53</v>
      </c>
      <c r="G1328" s="4"/>
      <c r="H1328" s="4" t="s">
        <v>12385</v>
      </c>
      <c r="I1328" s="5">
        <v>45834</v>
      </c>
      <c r="J1328" s="5" t="s">
        <v>679</v>
      </c>
      <c r="K1328" s="5"/>
      <c r="L1328" s="4"/>
      <c r="M1328" s="5"/>
      <c r="N1328" s="5"/>
      <c r="O1328" s="5"/>
      <c r="P1328" s="4"/>
      <c r="Q1328" s="5"/>
      <c r="R1328" s="4"/>
      <c r="S1328" s="5"/>
      <c r="T1328" s="4"/>
      <c r="U1328" s="5"/>
      <c r="V1328" s="4"/>
      <c r="W1328" s="5"/>
      <c r="X1328" s="4"/>
      <c r="Y1328" s="5"/>
      <c r="Z1328" s="4"/>
      <c r="AA1328" s="5"/>
      <c r="AB1328" s="4"/>
      <c r="AC1328" s="5"/>
      <c r="AD1328" s="4"/>
      <c r="AE1328" s="5"/>
      <c r="AF1328" s="4"/>
    </row>
    <row r="1329" spans="2:32" x14ac:dyDescent="0.25">
      <c r="B1329" s="3">
        <v>1325</v>
      </c>
      <c r="C1329" s="4" t="s">
        <v>13095</v>
      </c>
      <c r="D1329" s="4" t="s">
        <v>13096</v>
      </c>
      <c r="E1329" s="4" t="s">
        <v>13097</v>
      </c>
      <c r="F1329" s="4" t="s">
        <v>48</v>
      </c>
      <c r="G1329" s="4"/>
      <c r="H1329" s="4" t="s">
        <v>12385</v>
      </c>
      <c r="I1329" s="5">
        <v>45834</v>
      </c>
      <c r="J1329" s="5" t="s">
        <v>266</v>
      </c>
      <c r="K1329" s="5"/>
      <c r="L1329" s="4"/>
      <c r="M1329" s="5"/>
      <c r="N1329" s="5"/>
      <c r="O1329" s="5"/>
      <c r="P1329" s="4"/>
      <c r="Q1329" s="5"/>
      <c r="R1329" s="4"/>
      <c r="S1329" s="5"/>
      <c r="T1329" s="4"/>
      <c r="U1329" s="5"/>
      <c r="V1329" s="4"/>
      <c r="W1329" s="5"/>
      <c r="X1329" s="4"/>
      <c r="Y1329" s="5"/>
      <c r="Z1329" s="4"/>
      <c r="AA1329" s="5"/>
      <c r="AB1329" s="4"/>
      <c r="AC1329" s="5"/>
      <c r="AD1329" s="4"/>
      <c r="AE1329" s="5"/>
      <c r="AF1329" s="4"/>
    </row>
    <row r="1330" spans="2:32" x14ac:dyDescent="0.25">
      <c r="B1330" s="3">
        <v>1326</v>
      </c>
      <c r="C1330" s="4" t="s">
        <v>3858</v>
      </c>
      <c r="D1330" s="4" t="s">
        <v>3859</v>
      </c>
      <c r="E1330" s="4" t="s">
        <v>3857</v>
      </c>
      <c r="F1330" s="4" t="s">
        <v>26</v>
      </c>
      <c r="G1330" s="4"/>
      <c r="H1330" s="4" t="s">
        <v>12384</v>
      </c>
      <c r="I1330" s="5">
        <v>45834</v>
      </c>
      <c r="J1330" s="5" t="s">
        <v>166</v>
      </c>
      <c r="K1330" s="5"/>
      <c r="L1330" s="4"/>
      <c r="M1330" s="5"/>
      <c r="N1330" s="5"/>
      <c r="O1330" s="5"/>
      <c r="P1330" s="4"/>
      <c r="Q1330" s="5"/>
      <c r="R1330" s="4"/>
      <c r="S1330" s="5"/>
      <c r="T1330" s="4"/>
      <c r="U1330" s="5"/>
      <c r="V1330" s="4"/>
      <c r="W1330" s="5"/>
      <c r="X1330" s="4"/>
      <c r="Y1330" s="5"/>
      <c r="Z1330" s="4"/>
      <c r="AA1330" s="5"/>
      <c r="AB1330" s="4"/>
      <c r="AC1330" s="5"/>
      <c r="AD1330" s="4"/>
      <c r="AE1330" s="5"/>
      <c r="AF1330" s="4"/>
    </row>
    <row r="1331" spans="2:32" x14ac:dyDescent="0.25">
      <c r="B1331" s="3">
        <v>1327</v>
      </c>
      <c r="C1331" s="4" t="s">
        <v>3860</v>
      </c>
      <c r="D1331" s="4" t="s">
        <v>3861</v>
      </c>
      <c r="E1331" s="4" t="s">
        <v>201</v>
      </c>
      <c r="F1331" s="4" t="s">
        <v>26</v>
      </c>
      <c r="G1331" s="4"/>
      <c r="H1331" s="4" t="s">
        <v>12384</v>
      </c>
      <c r="I1331" s="5">
        <v>45834</v>
      </c>
      <c r="J1331" s="5" t="s">
        <v>166</v>
      </c>
      <c r="K1331" s="5"/>
      <c r="L1331" s="4"/>
      <c r="M1331" s="5"/>
      <c r="N1331" s="5"/>
      <c r="O1331" s="5"/>
      <c r="P1331" s="4"/>
      <c r="Q1331" s="5"/>
      <c r="R1331" s="4"/>
      <c r="S1331" s="5"/>
      <c r="T1331" s="4"/>
      <c r="U1331" s="5"/>
      <c r="V1331" s="4"/>
      <c r="W1331" s="5"/>
      <c r="X1331" s="4"/>
      <c r="Y1331" s="5"/>
      <c r="Z1331" s="4"/>
      <c r="AA1331" s="5"/>
      <c r="AB1331" s="4"/>
      <c r="AC1331" s="5"/>
      <c r="AD1331" s="4"/>
      <c r="AE1331" s="5"/>
      <c r="AF1331" s="4"/>
    </row>
    <row r="1332" spans="2:32" x14ac:dyDescent="0.25">
      <c r="B1332" s="3">
        <v>1328</v>
      </c>
      <c r="C1332" s="4" t="s">
        <v>13098</v>
      </c>
      <c r="D1332" s="4" t="s">
        <v>13099</v>
      </c>
      <c r="E1332" s="4" t="s">
        <v>13100</v>
      </c>
      <c r="F1332" s="4" t="s">
        <v>810</v>
      </c>
      <c r="G1332" s="4"/>
      <c r="H1332" s="4" t="s">
        <v>12385</v>
      </c>
      <c r="I1332" s="5">
        <v>45834</v>
      </c>
      <c r="J1332" s="5" t="s">
        <v>161</v>
      </c>
      <c r="K1332" s="5"/>
      <c r="L1332" s="4"/>
      <c r="M1332" s="5"/>
      <c r="N1332" s="5"/>
      <c r="O1332" s="5"/>
      <c r="P1332" s="4"/>
      <c r="Q1332" s="5"/>
      <c r="R1332" s="4"/>
      <c r="S1332" s="5"/>
      <c r="T1332" s="4"/>
      <c r="U1332" s="5"/>
      <c r="V1332" s="4"/>
      <c r="W1332" s="5"/>
      <c r="X1332" s="4"/>
      <c r="Y1332" s="5"/>
      <c r="Z1332" s="4"/>
      <c r="AA1332" s="5"/>
      <c r="AB1332" s="4"/>
      <c r="AC1332" s="5"/>
      <c r="AD1332" s="4"/>
      <c r="AE1332" s="5"/>
      <c r="AF1332" s="4"/>
    </row>
    <row r="1333" spans="2:32" x14ac:dyDescent="0.25">
      <c r="B1333" s="3">
        <v>1329</v>
      </c>
      <c r="C1333" s="4" t="s">
        <v>4417</v>
      </c>
      <c r="D1333" s="4" t="s">
        <v>4418</v>
      </c>
      <c r="E1333" s="4" t="s">
        <v>4416</v>
      </c>
      <c r="F1333" s="4" t="s">
        <v>53</v>
      </c>
      <c r="G1333" s="4"/>
      <c r="H1333" s="4" t="s">
        <v>12384</v>
      </c>
      <c r="I1333" s="5">
        <v>45834</v>
      </c>
      <c r="J1333" s="5" t="s">
        <v>130</v>
      </c>
      <c r="K1333" s="5"/>
      <c r="L1333" s="4"/>
      <c r="M1333" s="5"/>
      <c r="N1333" s="5"/>
      <c r="O1333" s="5"/>
      <c r="P1333" s="4"/>
      <c r="Q1333" s="5"/>
      <c r="R1333" s="4"/>
      <c r="S1333" s="5"/>
      <c r="T1333" s="4"/>
      <c r="U1333" s="5"/>
      <c r="V1333" s="4"/>
      <c r="W1333" s="5"/>
      <c r="X1333" s="4"/>
      <c r="Y1333" s="5"/>
      <c r="Z1333" s="4"/>
      <c r="AA1333" s="5"/>
      <c r="AB1333" s="4"/>
      <c r="AC1333" s="5"/>
      <c r="AD1333" s="4"/>
      <c r="AE1333" s="5"/>
      <c r="AF1333" s="4"/>
    </row>
    <row r="1334" spans="2:32" x14ac:dyDescent="0.25">
      <c r="B1334" s="3">
        <v>1330</v>
      </c>
      <c r="C1334" s="4" t="s">
        <v>2069</v>
      </c>
      <c r="D1334" s="4" t="s">
        <v>2070</v>
      </c>
      <c r="E1334" s="4" t="s">
        <v>2068</v>
      </c>
      <c r="F1334" s="4" t="s">
        <v>137</v>
      </c>
      <c r="G1334" s="4"/>
      <c r="H1334" s="4" t="s">
        <v>12384</v>
      </c>
      <c r="I1334" s="5">
        <v>45834</v>
      </c>
      <c r="J1334" s="5" t="s">
        <v>769</v>
      </c>
      <c r="K1334" s="5"/>
      <c r="L1334" s="4"/>
      <c r="M1334" s="5"/>
      <c r="N1334" s="5"/>
      <c r="O1334" s="5"/>
      <c r="P1334" s="4"/>
      <c r="Q1334" s="5"/>
      <c r="R1334" s="4"/>
      <c r="S1334" s="5"/>
      <c r="T1334" s="4"/>
      <c r="U1334" s="5"/>
      <c r="V1334" s="4"/>
      <c r="W1334" s="5"/>
      <c r="X1334" s="4"/>
      <c r="Y1334" s="5"/>
      <c r="Z1334" s="4"/>
      <c r="AA1334" s="5"/>
      <c r="AB1334" s="4"/>
      <c r="AC1334" s="5"/>
      <c r="AD1334" s="4"/>
      <c r="AE1334" s="5"/>
      <c r="AF1334" s="4"/>
    </row>
    <row r="1335" spans="2:32" x14ac:dyDescent="0.25">
      <c r="B1335" s="3">
        <v>1331</v>
      </c>
      <c r="C1335" s="4" t="s">
        <v>3311</v>
      </c>
      <c r="D1335" s="4" t="s">
        <v>3312</v>
      </c>
      <c r="E1335" s="4" t="s">
        <v>198</v>
      </c>
      <c r="F1335" s="4" t="s">
        <v>58</v>
      </c>
      <c r="G1335" s="4"/>
      <c r="H1335" s="4" t="s">
        <v>12385</v>
      </c>
      <c r="I1335" s="5">
        <v>45834</v>
      </c>
      <c r="J1335" s="5" t="s">
        <v>41</v>
      </c>
      <c r="K1335" s="5"/>
      <c r="L1335" s="4"/>
      <c r="M1335" s="5"/>
      <c r="N1335" s="5"/>
      <c r="O1335" s="5"/>
      <c r="P1335" s="4"/>
      <c r="Q1335" s="5"/>
      <c r="R1335" s="4"/>
      <c r="S1335" s="5"/>
      <c r="T1335" s="4"/>
      <c r="U1335" s="5"/>
      <c r="V1335" s="4"/>
      <c r="W1335" s="5"/>
      <c r="X1335" s="4"/>
      <c r="Y1335" s="5"/>
      <c r="Z1335" s="4"/>
      <c r="AA1335" s="5"/>
      <c r="AB1335" s="4"/>
      <c r="AC1335" s="5"/>
      <c r="AD1335" s="4"/>
      <c r="AE1335" s="5"/>
      <c r="AF1335" s="4"/>
    </row>
    <row r="1336" spans="2:32" x14ac:dyDescent="0.25">
      <c r="B1336" s="3">
        <v>1332</v>
      </c>
      <c r="C1336" s="4" t="s">
        <v>4247</v>
      </c>
      <c r="D1336" s="4" t="s">
        <v>4248</v>
      </c>
      <c r="E1336" s="4" t="s">
        <v>4246</v>
      </c>
      <c r="F1336" s="4" t="s">
        <v>31</v>
      </c>
      <c r="G1336" s="4"/>
      <c r="H1336" s="4" t="s">
        <v>12385</v>
      </c>
      <c r="I1336" s="5">
        <v>45834</v>
      </c>
      <c r="J1336" s="5" t="s">
        <v>138</v>
      </c>
      <c r="K1336" s="5"/>
      <c r="L1336" s="4"/>
      <c r="M1336" s="5"/>
      <c r="N1336" s="5"/>
      <c r="O1336" s="5"/>
      <c r="P1336" s="4"/>
      <c r="Q1336" s="5"/>
      <c r="R1336" s="4"/>
      <c r="S1336" s="5"/>
      <c r="T1336" s="4"/>
      <c r="U1336" s="5"/>
      <c r="V1336" s="4"/>
      <c r="W1336" s="5"/>
      <c r="X1336" s="4"/>
      <c r="Y1336" s="5"/>
      <c r="Z1336" s="4"/>
      <c r="AA1336" s="5"/>
      <c r="AB1336" s="4"/>
      <c r="AC1336" s="5"/>
      <c r="AD1336" s="4"/>
      <c r="AE1336" s="5"/>
      <c r="AF1336" s="4"/>
    </row>
    <row r="1337" spans="2:32" x14ac:dyDescent="0.25">
      <c r="B1337" s="3">
        <v>1333</v>
      </c>
      <c r="C1337" s="4" t="s">
        <v>4001</v>
      </c>
      <c r="D1337" s="4" t="s">
        <v>4002</v>
      </c>
      <c r="E1337" s="4" t="s">
        <v>3562</v>
      </c>
      <c r="F1337" s="4" t="s">
        <v>48</v>
      </c>
      <c r="G1337" s="4"/>
      <c r="H1337" s="4" t="s">
        <v>12384</v>
      </c>
      <c r="I1337" s="5">
        <v>45838</v>
      </c>
      <c r="J1337" s="5" t="s">
        <v>166</v>
      </c>
      <c r="K1337" s="5">
        <v>45838</v>
      </c>
      <c r="L1337" s="4" t="s">
        <v>178</v>
      </c>
      <c r="M1337" s="5"/>
      <c r="N1337" s="5"/>
      <c r="O1337" s="5"/>
      <c r="P1337" s="4"/>
      <c r="Q1337" s="5"/>
      <c r="R1337" s="4"/>
      <c r="S1337" s="5"/>
      <c r="T1337" s="4"/>
      <c r="U1337" s="5"/>
      <c r="V1337" s="4"/>
      <c r="W1337" s="5"/>
      <c r="X1337" s="4"/>
      <c r="Y1337" s="5"/>
      <c r="Z1337" s="4"/>
      <c r="AA1337" s="5"/>
      <c r="AB1337" s="4"/>
      <c r="AC1337" s="5"/>
      <c r="AD1337" s="4"/>
      <c r="AE1337" s="5"/>
      <c r="AF1337" s="4"/>
    </row>
    <row r="1338" spans="2:32" x14ac:dyDescent="0.25">
      <c r="B1338" s="3">
        <v>1334</v>
      </c>
      <c r="C1338" s="4" t="s">
        <v>7172</v>
      </c>
      <c r="D1338" s="4" t="s">
        <v>7173</v>
      </c>
      <c r="E1338" s="4" t="s">
        <v>7174</v>
      </c>
      <c r="F1338" s="4" t="s">
        <v>31</v>
      </c>
      <c r="G1338" s="4"/>
      <c r="H1338" s="4" t="s">
        <v>12384</v>
      </c>
      <c r="I1338" s="5">
        <v>45838</v>
      </c>
      <c r="J1338" s="5" t="s">
        <v>4899</v>
      </c>
      <c r="K1338" s="5"/>
      <c r="L1338" s="4"/>
      <c r="M1338" s="5"/>
      <c r="N1338" s="5"/>
      <c r="O1338" s="5"/>
      <c r="P1338" s="4"/>
      <c r="Q1338" s="5"/>
      <c r="R1338" s="4"/>
      <c r="S1338" s="5"/>
      <c r="T1338" s="4"/>
      <c r="U1338" s="5"/>
      <c r="V1338" s="4"/>
      <c r="W1338" s="5"/>
      <c r="X1338" s="4"/>
      <c r="Y1338" s="5"/>
      <c r="Z1338" s="4"/>
      <c r="AA1338" s="5"/>
      <c r="AB1338" s="4"/>
      <c r="AC1338" s="5"/>
      <c r="AD1338" s="4"/>
      <c r="AE1338" s="5"/>
      <c r="AF1338" s="4"/>
    </row>
    <row r="1339" spans="2:32" x14ac:dyDescent="0.25">
      <c r="B1339" s="3">
        <v>1335</v>
      </c>
      <c r="C1339" s="4" t="s">
        <v>5517</v>
      </c>
      <c r="D1339" s="4" t="s">
        <v>5518</v>
      </c>
      <c r="E1339" s="4" t="s">
        <v>5519</v>
      </c>
      <c r="F1339" s="4" t="s">
        <v>53</v>
      </c>
      <c r="G1339" s="4"/>
      <c r="H1339" s="4" t="s">
        <v>12384</v>
      </c>
      <c r="I1339" s="5">
        <v>45838</v>
      </c>
      <c r="J1339" s="5" t="s">
        <v>130</v>
      </c>
      <c r="K1339" s="5"/>
      <c r="L1339" s="4"/>
      <c r="M1339" s="5"/>
      <c r="N1339" s="5"/>
      <c r="O1339" s="5"/>
      <c r="P1339" s="4"/>
      <c r="Q1339" s="5"/>
      <c r="R1339" s="4"/>
      <c r="S1339" s="5"/>
      <c r="T1339" s="4"/>
      <c r="U1339" s="5"/>
      <c r="V1339" s="4"/>
      <c r="W1339" s="5"/>
      <c r="X1339" s="4"/>
      <c r="Y1339" s="5"/>
      <c r="Z1339" s="4"/>
      <c r="AA1339" s="5"/>
      <c r="AB1339" s="4"/>
      <c r="AC1339" s="5"/>
      <c r="AD1339" s="4"/>
      <c r="AE1339" s="5"/>
      <c r="AF1339" s="4"/>
    </row>
    <row r="1340" spans="2:32" x14ac:dyDescent="0.25">
      <c r="B1340" s="3">
        <v>1336</v>
      </c>
      <c r="C1340" s="4" t="s">
        <v>4537</v>
      </c>
      <c r="D1340" s="4" t="s">
        <v>4538</v>
      </c>
      <c r="E1340" s="4" t="s">
        <v>4536</v>
      </c>
      <c r="F1340" s="4" t="s">
        <v>48</v>
      </c>
      <c r="G1340" s="4"/>
      <c r="H1340" s="4" t="s">
        <v>12385</v>
      </c>
      <c r="I1340" s="5">
        <v>45838</v>
      </c>
      <c r="J1340" s="5" t="s">
        <v>960</v>
      </c>
      <c r="K1340" s="5"/>
      <c r="L1340" s="4"/>
      <c r="M1340" s="5"/>
      <c r="N1340" s="5"/>
      <c r="O1340" s="5"/>
      <c r="P1340" s="4"/>
      <c r="Q1340" s="5"/>
      <c r="R1340" s="4"/>
      <c r="S1340" s="5"/>
      <c r="T1340" s="4"/>
      <c r="U1340" s="5"/>
      <c r="V1340" s="4"/>
      <c r="W1340" s="5"/>
      <c r="X1340" s="4"/>
      <c r="Y1340" s="5"/>
      <c r="Z1340" s="4"/>
      <c r="AA1340" s="5"/>
      <c r="AB1340" s="4"/>
      <c r="AC1340" s="5"/>
      <c r="AD1340" s="4"/>
      <c r="AE1340" s="5"/>
      <c r="AF1340" s="4"/>
    </row>
    <row r="1341" spans="2:32" x14ac:dyDescent="0.25">
      <c r="B1341" s="3">
        <v>1337</v>
      </c>
      <c r="C1341" s="4" t="s">
        <v>4739</v>
      </c>
      <c r="D1341" s="4" t="s">
        <v>4740</v>
      </c>
      <c r="E1341" s="4" t="s">
        <v>201</v>
      </c>
      <c r="F1341" s="4" t="s">
        <v>58</v>
      </c>
      <c r="G1341" s="4"/>
      <c r="H1341" s="4" t="s">
        <v>12384</v>
      </c>
      <c r="I1341" s="5">
        <v>45838</v>
      </c>
      <c r="J1341" s="5" t="s">
        <v>166</v>
      </c>
      <c r="K1341" s="5"/>
      <c r="L1341" s="4"/>
      <c r="M1341" s="5"/>
      <c r="N1341" s="5"/>
      <c r="O1341" s="5"/>
      <c r="P1341" s="4"/>
      <c r="Q1341" s="5"/>
      <c r="R1341" s="4"/>
      <c r="S1341" s="5"/>
      <c r="T1341" s="4"/>
      <c r="U1341" s="5"/>
      <c r="V1341" s="4"/>
      <c r="W1341" s="5"/>
      <c r="X1341" s="4"/>
      <c r="Y1341" s="5"/>
      <c r="Z1341" s="4"/>
      <c r="AA1341" s="5"/>
      <c r="AB1341" s="4"/>
      <c r="AC1341" s="5"/>
      <c r="AD1341" s="4"/>
      <c r="AE1341" s="5"/>
      <c r="AF1341" s="4"/>
    </row>
    <row r="1342" spans="2:32" x14ac:dyDescent="0.25">
      <c r="B1342" s="3">
        <v>1338</v>
      </c>
      <c r="C1342" s="4" t="s">
        <v>3524</v>
      </c>
      <c r="D1342" s="4" t="s">
        <v>3525</v>
      </c>
      <c r="E1342" s="4" t="s">
        <v>3523</v>
      </c>
      <c r="F1342" s="4" t="s">
        <v>48</v>
      </c>
      <c r="G1342" s="4"/>
      <c r="H1342" s="4" t="s">
        <v>12384</v>
      </c>
      <c r="I1342" s="5">
        <v>45838</v>
      </c>
      <c r="J1342" s="5" t="s">
        <v>166</v>
      </c>
      <c r="K1342" s="5"/>
      <c r="L1342" s="4"/>
      <c r="M1342" s="5"/>
      <c r="N1342" s="5"/>
      <c r="O1342" s="5"/>
      <c r="P1342" s="4"/>
      <c r="Q1342" s="5"/>
      <c r="R1342" s="4"/>
      <c r="S1342" s="5"/>
      <c r="T1342" s="4"/>
      <c r="U1342" s="5"/>
      <c r="V1342" s="4"/>
      <c r="W1342" s="5"/>
      <c r="X1342" s="4"/>
      <c r="Y1342" s="5"/>
      <c r="Z1342" s="4"/>
      <c r="AA1342" s="5"/>
      <c r="AB1342" s="4"/>
      <c r="AC1342" s="5"/>
      <c r="AD1342" s="4"/>
      <c r="AE1342" s="5"/>
      <c r="AF1342" s="4"/>
    </row>
    <row r="1343" spans="2:32" x14ac:dyDescent="0.25">
      <c r="B1343" s="3">
        <v>1339</v>
      </c>
      <c r="C1343" s="4" t="s">
        <v>8736</v>
      </c>
      <c r="D1343" s="4" t="s">
        <v>8737</v>
      </c>
      <c r="E1343" s="4" t="s">
        <v>8738</v>
      </c>
      <c r="F1343" s="4" t="s">
        <v>48</v>
      </c>
      <c r="G1343" s="4"/>
      <c r="H1343" s="4" t="s">
        <v>12384</v>
      </c>
      <c r="I1343" s="5">
        <v>45838</v>
      </c>
      <c r="J1343" s="5" t="s">
        <v>466</v>
      </c>
      <c r="K1343" s="5"/>
      <c r="L1343" s="4"/>
      <c r="M1343" s="5"/>
      <c r="N1343" s="5"/>
      <c r="O1343" s="5"/>
      <c r="P1343" s="4"/>
      <c r="Q1343" s="5"/>
      <c r="R1343" s="4"/>
      <c r="S1343" s="5"/>
      <c r="T1343" s="4"/>
      <c r="U1343" s="5"/>
      <c r="V1343" s="4"/>
      <c r="W1343" s="5"/>
      <c r="X1343" s="4"/>
      <c r="Y1343" s="5"/>
      <c r="Z1343" s="4"/>
      <c r="AA1343" s="5"/>
      <c r="AB1343" s="4"/>
      <c r="AC1343" s="5"/>
      <c r="AD1343" s="4"/>
      <c r="AE1343" s="5"/>
      <c r="AF1343" s="4"/>
    </row>
    <row r="1344" spans="2:32" x14ac:dyDescent="0.25">
      <c r="B1344" s="3">
        <v>1340</v>
      </c>
      <c r="C1344" s="4" t="s">
        <v>13101</v>
      </c>
      <c r="D1344" s="4" t="s">
        <v>13102</v>
      </c>
      <c r="E1344" s="4" t="s">
        <v>13103</v>
      </c>
      <c r="F1344" s="4" t="s">
        <v>58</v>
      </c>
      <c r="G1344" s="4"/>
      <c r="H1344" s="4" t="s">
        <v>12385</v>
      </c>
      <c r="I1344" s="5">
        <v>45838</v>
      </c>
      <c r="J1344" s="5" t="s">
        <v>13190</v>
      </c>
      <c r="K1344" s="5"/>
      <c r="L1344" s="4"/>
      <c r="M1344" s="5"/>
      <c r="N1344" s="5"/>
      <c r="O1344" s="5"/>
      <c r="P1344" s="4"/>
      <c r="Q1344" s="5"/>
      <c r="R1344" s="4"/>
      <c r="S1344" s="5"/>
      <c r="T1344" s="4"/>
      <c r="U1344" s="5"/>
      <c r="V1344" s="4"/>
      <c r="W1344" s="5"/>
      <c r="X1344" s="4"/>
      <c r="Y1344" s="5"/>
      <c r="Z1344" s="4"/>
      <c r="AA1344" s="5"/>
      <c r="AB1344" s="4"/>
      <c r="AC1344" s="5"/>
      <c r="AD1344" s="4"/>
      <c r="AE1344" s="5"/>
      <c r="AF1344" s="4"/>
    </row>
    <row r="1345" spans="2:32" x14ac:dyDescent="0.25">
      <c r="B1345" s="3">
        <v>1341</v>
      </c>
      <c r="C1345" s="4" t="s">
        <v>8792</v>
      </c>
      <c r="D1345" s="4" t="s">
        <v>8793</v>
      </c>
      <c r="E1345" s="4" t="s">
        <v>8794</v>
      </c>
      <c r="F1345" s="4" t="s">
        <v>48</v>
      </c>
      <c r="G1345" s="4"/>
      <c r="H1345" s="4" t="s">
        <v>12385</v>
      </c>
      <c r="I1345" s="5">
        <v>45838</v>
      </c>
      <c r="J1345" s="5" t="s">
        <v>143</v>
      </c>
      <c r="K1345" s="5"/>
      <c r="L1345" s="4"/>
      <c r="M1345" s="5"/>
      <c r="N1345" s="5"/>
      <c r="O1345" s="5"/>
      <c r="P1345" s="4"/>
      <c r="Q1345" s="5"/>
      <c r="R1345" s="4"/>
      <c r="S1345" s="5"/>
      <c r="T1345" s="4"/>
      <c r="U1345" s="5"/>
      <c r="V1345" s="4"/>
      <c r="W1345" s="5"/>
      <c r="X1345" s="4"/>
      <c r="Y1345" s="5"/>
      <c r="Z1345" s="4"/>
      <c r="AA1345" s="5"/>
      <c r="AB1345" s="4"/>
      <c r="AC1345" s="5"/>
      <c r="AD1345" s="4"/>
      <c r="AE1345" s="5"/>
      <c r="AF1345" s="4"/>
    </row>
    <row r="1346" spans="2:32" x14ac:dyDescent="0.25">
      <c r="B1346" s="3">
        <v>1342</v>
      </c>
      <c r="C1346" s="4" t="s">
        <v>3890</v>
      </c>
      <c r="D1346" s="4" t="s">
        <v>3891</v>
      </c>
      <c r="E1346" s="4" t="s">
        <v>3889</v>
      </c>
      <c r="F1346" s="4" t="s">
        <v>137</v>
      </c>
      <c r="G1346" s="4"/>
      <c r="H1346" s="4" t="s">
        <v>12384</v>
      </c>
      <c r="I1346" s="5">
        <v>45838</v>
      </c>
      <c r="J1346" s="5" t="s">
        <v>166</v>
      </c>
      <c r="K1346" s="5"/>
      <c r="L1346" s="4"/>
      <c r="M1346" s="5"/>
      <c r="N1346" s="5"/>
      <c r="O1346" s="5"/>
      <c r="P1346" s="4"/>
      <c r="Q1346" s="5"/>
      <c r="R1346" s="4"/>
      <c r="S1346" s="5"/>
      <c r="T1346" s="4"/>
      <c r="U1346" s="5"/>
      <c r="V1346" s="4"/>
      <c r="W1346" s="5"/>
      <c r="X1346" s="4"/>
      <c r="Y1346" s="5"/>
      <c r="Z1346" s="4"/>
      <c r="AA1346" s="5"/>
      <c r="AB1346" s="4"/>
      <c r="AC1346" s="5"/>
      <c r="AD1346" s="4"/>
      <c r="AE1346" s="5"/>
      <c r="AF1346" s="4"/>
    </row>
    <row r="1347" spans="2:32" x14ac:dyDescent="0.25">
      <c r="B1347" s="3">
        <v>1343</v>
      </c>
      <c r="C1347" s="4" t="s">
        <v>8732</v>
      </c>
      <c r="D1347" s="4" t="s">
        <v>8733</v>
      </c>
      <c r="E1347" s="4" t="s">
        <v>8734</v>
      </c>
      <c r="F1347" s="4" t="s">
        <v>53</v>
      </c>
      <c r="G1347" s="4"/>
      <c r="H1347" s="4" t="s">
        <v>12384</v>
      </c>
      <c r="I1347" s="5">
        <v>45838</v>
      </c>
      <c r="J1347" s="5" t="s">
        <v>8735</v>
      </c>
      <c r="K1347" s="5"/>
      <c r="L1347" s="4"/>
      <c r="M1347" s="5"/>
      <c r="N1347" s="5"/>
      <c r="O1347" s="5"/>
      <c r="P1347" s="4"/>
      <c r="Q1347" s="5"/>
      <c r="R1347" s="4"/>
      <c r="S1347" s="5"/>
      <c r="T1347" s="4"/>
      <c r="U1347" s="5"/>
      <c r="V1347" s="4"/>
      <c r="W1347" s="5"/>
      <c r="X1347" s="4"/>
      <c r="Y1347" s="5"/>
      <c r="Z1347" s="4"/>
      <c r="AA1347" s="5"/>
      <c r="AB1347" s="4"/>
      <c r="AC1347" s="5"/>
      <c r="AD1347" s="4"/>
      <c r="AE1347" s="5"/>
      <c r="AF1347" s="4"/>
    </row>
    <row r="1348" spans="2:32" x14ac:dyDescent="0.25">
      <c r="B1348" s="3">
        <v>1344</v>
      </c>
      <c r="C1348" s="4" t="s">
        <v>4555</v>
      </c>
      <c r="D1348" s="4" t="s">
        <v>4556</v>
      </c>
      <c r="E1348" s="4" t="s">
        <v>4554</v>
      </c>
      <c r="F1348" s="4" t="s">
        <v>40</v>
      </c>
      <c r="G1348" s="4"/>
      <c r="H1348" s="4" t="s">
        <v>12384</v>
      </c>
      <c r="I1348" s="5">
        <v>45838</v>
      </c>
      <c r="J1348" s="5" t="s">
        <v>960</v>
      </c>
      <c r="K1348" s="5"/>
      <c r="L1348" s="4"/>
      <c r="M1348" s="5"/>
      <c r="N1348" s="5"/>
      <c r="O1348" s="5"/>
      <c r="P1348" s="4"/>
      <c r="Q1348" s="5"/>
      <c r="R1348" s="4"/>
      <c r="S1348" s="5"/>
      <c r="T1348" s="4"/>
      <c r="U1348" s="5"/>
      <c r="V1348" s="4"/>
      <c r="W1348" s="5"/>
      <c r="X1348" s="4"/>
      <c r="Y1348" s="5"/>
      <c r="Z1348" s="4"/>
      <c r="AA1348" s="5"/>
      <c r="AB1348" s="4"/>
      <c r="AC1348" s="5"/>
      <c r="AD1348" s="4"/>
      <c r="AE1348" s="5"/>
      <c r="AF1348" s="4"/>
    </row>
    <row r="1349" spans="2:32" x14ac:dyDescent="0.25">
      <c r="B1349" s="3">
        <v>1345</v>
      </c>
      <c r="C1349" s="4" t="s">
        <v>13104</v>
      </c>
      <c r="D1349" s="4" t="s">
        <v>13105</v>
      </c>
      <c r="E1349" s="4" t="s">
        <v>13106</v>
      </c>
      <c r="F1349" s="4" t="s">
        <v>40</v>
      </c>
      <c r="G1349" s="4"/>
      <c r="H1349" s="4" t="s">
        <v>12385</v>
      </c>
      <c r="I1349" s="5">
        <v>45838</v>
      </c>
      <c r="J1349" s="5" t="s">
        <v>2861</v>
      </c>
      <c r="K1349" s="5"/>
      <c r="L1349" s="4"/>
      <c r="M1349" s="5"/>
      <c r="N1349" s="5"/>
      <c r="O1349" s="5"/>
      <c r="P1349" s="4"/>
      <c r="Q1349" s="5"/>
      <c r="R1349" s="4"/>
      <c r="S1349" s="5"/>
      <c r="T1349" s="4"/>
      <c r="U1349" s="5"/>
      <c r="V1349" s="4"/>
      <c r="W1349" s="5"/>
      <c r="X1349" s="4"/>
      <c r="Y1349" s="5"/>
      <c r="Z1349" s="4"/>
      <c r="AA1349" s="5"/>
      <c r="AB1349" s="4"/>
      <c r="AC1349" s="5"/>
      <c r="AD1349" s="4"/>
      <c r="AE1349" s="5"/>
      <c r="AF1349" s="4"/>
    </row>
    <row r="1350" spans="2:32" x14ac:dyDescent="0.25">
      <c r="B1350" s="3">
        <v>1346</v>
      </c>
      <c r="C1350" s="4" t="s">
        <v>2840</v>
      </c>
      <c r="D1350" s="4" t="s">
        <v>2841</v>
      </c>
      <c r="E1350" s="4" t="s">
        <v>2839</v>
      </c>
      <c r="F1350" s="4" t="s">
        <v>40</v>
      </c>
      <c r="G1350" s="4"/>
      <c r="H1350" s="4" t="s">
        <v>12385</v>
      </c>
      <c r="I1350" s="5">
        <v>45838</v>
      </c>
      <c r="J1350" s="5" t="s">
        <v>143</v>
      </c>
      <c r="K1350" s="5"/>
      <c r="L1350" s="4"/>
      <c r="M1350" s="5"/>
      <c r="N1350" s="5"/>
      <c r="O1350" s="5"/>
      <c r="P1350" s="4"/>
      <c r="Q1350" s="5"/>
      <c r="R1350" s="4"/>
      <c r="S1350" s="5"/>
      <c r="T1350" s="4"/>
      <c r="U1350" s="5"/>
      <c r="V1350" s="4"/>
      <c r="W1350" s="5"/>
      <c r="X1350" s="4"/>
      <c r="Y1350" s="5"/>
      <c r="Z1350" s="4"/>
      <c r="AA1350" s="5"/>
      <c r="AB1350" s="4"/>
      <c r="AC1350" s="5"/>
      <c r="AD1350" s="4"/>
      <c r="AE1350" s="5"/>
      <c r="AF1350" s="4"/>
    </row>
    <row r="1351" spans="2:32" x14ac:dyDescent="0.25">
      <c r="B1351" s="3">
        <v>1347</v>
      </c>
      <c r="C1351" s="4" t="s">
        <v>12193</v>
      </c>
      <c r="D1351" s="4" t="s">
        <v>12194</v>
      </c>
      <c r="E1351" s="4" t="s">
        <v>12195</v>
      </c>
      <c r="F1351" s="4" t="s">
        <v>48</v>
      </c>
      <c r="G1351" s="4"/>
      <c r="H1351" s="4" t="s">
        <v>12385</v>
      </c>
      <c r="I1351" s="5">
        <v>45838</v>
      </c>
      <c r="J1351" s="5" t="s">
        <v>143</v>
      </c>
      <c r="K1351" s="5"/>
      <c r="L1351" s="4"/>
      <c r="M1351" s="5"/>
      <c r="N1351" s="5"/>
      <c r="O1351" s="5"/>
      <c r="P1351" s="4"/>
      <c r="Q1351" s="5"/>
      <c r="R1351" s="4"/>
      <c r="S1351" s="5"/>
      <c r="T1351" s="4"/>
      <c r="U1351" s="5"/>
      <c r="V1351" s="4"/>
      <c r="W1351" s="5"/>
      <c r="X1351" s="4"/>
      <c r="Y1351" s="5"/>
      <c r="Z1351" s="4"/>
      <c r="AA1351" s="5"/>
      <c r="AB1351" s="4"/>
      <c r="AC1351" s="5"/>
      <c r="AD1351" s="4"/>
      <c r="AE1351" s="5"/>
      <c r="AF1351" s="4"/>
    </row>
    <row r="1352" spans="2:32" x14ac:dyDescent="0.25">
      <c r="B1352" s="3">
        <v>1348</v>
      </c>
      <c r="C1352" s="4" t="s">
        <v>4597</v>
      </c>
      <c r="D1352" s="4" t="s">
        <v>4598</v>
      </c>
      <c r="E1352" s="4" t="s">
        <v>1899</v>
      </c>
      <c r="F1352" s="4" t="s">
        <v>31</v>
      </c>
      <c r="G1352" s="4"/>
      <c r="H1352" s="4" t="s">
        <v>12385</v>
      </c>
      <c r="I1352" s="5">
        <v>45838</v>
      </c>
      <c r="J1352" s="5" t="s">
        <v>8444</v>
      </c>
      <c r="K1352" s="5"/>
      <c r="L1352" s="4"/>
      <c r="M1352" s="5"/>
      <c r="N1352" s="5"/>
      <c r="O1352" s="5"/>
      <c r="P1352" s="4"/>
      <c r="Q1352" s="5"/>
      <c r="R1352" s="4"/>
      <c r="S1352" s="5"/>
      <c r="T1352" s="4"/>
      <c r="U1352" s="5"/>
      <c r="V1352" s="4"/>
      <c r="W1352" s="5"/>
      <c r="X1352" s="4"/>
      <c r="Y1352" s="5"/>
      <c r="Z1352" s="4"/>
      <c r="AA1352" s="5"/>
      <c r="AB1352" s="4"/>
      <c r="AC1352" s="5"/>
      <c r="AD1352" s="4"/>
      <c r="AE1352" s="5"/>
      <c r="AF1352" s="4"/>
    </row>
    <row r="1353" spans="2:32" x14ac:dyDescent="0.25">
      <c r="B1353" s="3">
        <v>1349</v>
      </c>
      <c r="C1353" s="4" t="s">
        <v>13107</v>
      </c>
      <c r="D1353" s="4" t="s">
        <v>13108</v>
      </c>
      <c r="E1353" s="4" t="s">
        <v>3540</v>
      </c>
      <c r="F1353" s="4" t="s">
        <v>48</v>
      </c>
      <c r="G1353" s="4"/>
      <c r="H1353" s="4" t="s">
        <v>12385</v>
      </c>
      <c r="I1353" s="5">
        <v>45838</v>
      </c>
      <c r="J1353" s="5" t="s">
        <v>314</v>
      </c>
      <c r="K1353" s="5"/>
      <c r="L1353" s="4"/>
      <c r="M1353" s="5"/>
      <c r="N1353" s="5"/>
      <c r="O1353" s="5"/>
      <c r="P1353" s="4"/>
      <c r="Q1353" s="5"/>
      <c r="R1353" s="4"/>
      <c r="S1353" s="5"/>
      <c r="T1353" s="4"/>
      <c r="U1353" s="5"/>
      <c r="V1353" s="4"/>
      <c r="W1353" s="5"/>
      <c r="X1353" s="4"/>
      <c r="Y1353" s="5"/>
      <c r="Z1353" s="4"/>
      <c r="AA1353" s="5"/>
      <c r="AB1353" s="4"/>
      <c r="AC1353" s="5"/>
      <c r="AD1353" s="4"/>
      <c r="AE1353" s="5"/>
      <c r="AF1353" s="4"/>
    </row>
    <row r="1354" spans="2:32" x14ac:dyDescent="0.25">
      <c r="B1354" s="3">
        <v>1350</v>
      </c>
      <c r="C1354" s="4" t="s">
        <v>3600</v>
      </c>
      <c r="D1354" s="4" t="s">
        <v>3601</v>
      </c>
      <c r="E1354" s="4" t="s">
        <v>3599</v>
      </c>
      <c r="F1354" s="4" t="s">
        <v>106</v>
      </c>
      <c r="G1354" s="4"/>
      <c r="H1354" s="4" t="s">
        <v>12385</v>
      </c>
      <c r="I1354" s="5">
        <v>45838</v>
      </c>
      <c r="J1354" s="5" t="s">
        <v>138</v>
      </c>
      <c r="K1354" s="5"/>
      <c r="L1354" s="4"/>
      <c r="M1354" s="5"/>
      <c r="N1354" s="5"/>
      <c r="O1354" s="5"/>
      <c r="P1354" s="4"/>
      <c r="Q1354" s="5"/>
      <c r="R1354" s="4"/>
      <c r="S1354" s="5"/>
      <c r="T1354" s="4"/>
      <c r="U1354" s="5"/>
      <c r="V1354" s="4"/>
      <c r="W1354" s="5"/>
      <c r="X1354" s="4"/>
      <c r="Y1354" s="5"/>
      <c r="Z1354" s="4"/>
      <c r="AA1354" s="5"/>
      <c r="AB1354" s="4"/>
      <c r="AC1354" s="5"/>
      <c r="AD1354" s="4"/>
      <c r="AE1354" s="5"/>
      <c r="AF1354" s="4"/>
    </row>
    <row r="1355" spans="2:32" x14ac:dyDescent="0.25">
      <c r="B1355" s="3">
        <v>1351</v>
      </c>
      <c r="C1355" s="4" t="s">
        <v>5250</v>
      </c>
      <c r="D1355" s="4" t="s">
        <v>5251</v>
      </c>
      <c r="E1355" s="4" t="s">
        <v>398</v>
      </c>
      <c r="F1355" s="4" t="s">
        <v>48</v>
      </c>
      <c r="G1355" s="4"/>
      <c r="H1355" s="4" t="s">
        <v>12384</v>
      </c>
      <c r="I1355" s="5">
        <v>45838</v>
      </c>
      <c r="J1355" s="5" t="s">
        <v>166</v>
      </c>
      <c r="K1355" s="5"/>
      <c r="L1355" s="4"/>
      <c r="M1355" s="5"/>
      <c r="N1355" s="5"/>
      <c r="O1355" s="5"/>
      <c r="P1355" s="4"/>
      <c r="Q1355" s="5"/>
      <c r="R1355" s="4"/>
      <c r="S1355" s="5"/>
      <c r="T1355" s="4"/>
      <c r="U1355" s="5"/>
      <c r="V1355" s="4"/>
      <c r="W1355" s="5"/>
      <c r="X1355" s="4"/>
      <c r="Y1355" s="5"/>
      <c r="Z1355" s="4"/>
      <c r="AA1355" s="5"/>
      <c r="AB1355" s="4"/>
      <c r="AC1355" s="5"/>
      <c r="AD1355" s="4"/>
      <c r="AE1355" s="5"/>
      <c r="AF1355" s="4"/>
    </row>
    <row r="1356" spans="2:32" x14ac:dyDescent="0.25">
      <c r="B1356" s="3">
        <v>1352</v>
      </c>
      <c r="C1356" s="4" t="s">
        <v>8379</v>
      </c>
      <c r="D1356" s="4" t="s">
        <v>8380</v>
      </c>
      <c r="E1356" s="4" t="s">
        <v>8381</v>
      </c>
      <c r="F1356" s="4" t="s">
        <v>137</v>
      </c>
      <c r="G1356" s="4"/>
      <c r="H1356" s="4" t="s">
        <v>12385</v>
      </c>
      <c r="I1356" s="5">
        <v>45838</v>
      </c>
      <c r="J1356" s="5" t="s">
        <v>13174</v>
      </c>
      <c r="K1356" s="5"/>
      <c r="L1356" s="4"/>
      <c r="M1356" s="5"/>
      <c r="N1356" s="5"/>
      <c r="O1356" s="5"/>
      <c r="P1356" s="4"/>
      <c r="Q1356" s="5"/>
      <c r="R1356" s="4"/>
      <c r="S1356" s="5"/>
      <c r="T1356" s="4"/>
      <c r="U1356" s="5"/>
      <c r="V1356" s="4"/>
      <c r="W1356" s="5"/>
      <c r="X1356" s="4"/>
      <c r="Y1356" s="5"/>
      <c r="Z1356" s="4"/>
      <c r="AA1356" s="5"/>
      <c r="AB1356" s="4"/>
      <c r="AC1356" s="5"/>
      <c r="AD1356" s="4"/>
      <c r="AE1356" s="5"/>
      <c r="AF1356" s="4"/>
    </row>
    <row r="1357" spans="2:32" x14ac:dyDescent="0.25">
      <c r="B1357" s="3">
        <v>1353</v>
      </c>
      <c r="C1357" s="4" t="s">
        <v>8806</v>
      </c>
      <c r="D1357" s="4" t="s">
        <v>8807</v>
      </c>
      <c r="E1357" s="4" t="s">
        <v>362</v>
      </c>
      <c r="F1357" s="4" t="s">
        <v>48</v>
      </c>
      <c r="G1357" s="4"/>
      <c r="H1357" s="4" t="s">
        <v>12384</v>
      </c>
      <c r="I1357" s="5">
        <v>45838</v>
      </c>
      <c r="J1357" s="5" t="s">
        <v>166</v>
      </c>
      <c r="K1357" s="5"/>
      <c r="L1357" s="4"/>
      <c r="M1357" s="5"/>
      <c r="N1357" s="5"/>
      <c r="O1357" s="5"/>
      <c r="P1357" s="4"/>
      <c r="Q1357" s="5"/>
      <c r="R1357" s="4"/>
      <c r="S1357" s="5"/>
      <c r="T1357" s="4"/>
      <c r="U1357" s="5"/>
      <c r="V1357" s="4"/>
      <c r="W1357" s="5"/>
      <c r="X1357" s="4"/>
      <c r="Y1357" s="5"/>
      <c r="Z1357" s="4"/>
      <c r="AA1357" s="5"/>
      <c r="AB1357" s="4"/>
      <c r="AC1357" s="5"/>
      <c r="AD1357" s="4"/>
      <c r="AE1357" s="5"/>
      <c r="AF1357" s="4"/>
    </row>
    <row r="1358" spans="2:32" x14ac:dyDescent="0.25">
      <c r="B1358" s="3">
        <v>1354</v>
      </c>
      <c r="C1358" s="4" t="s">
        <v>13109</v>
      </c>
      <c r="D1358" s="4" t="s">
        <v>13110</v>
      </c>
      <c r="E1358" s="4" t="s">
        <v>362</v>
      </c>
      <c r="F1358" s="4" t="s">
        <v>26</v>
      </c>
      <c r="G1358" s="4"/>
      <c r="H1358" s="4" t="s">
        <v>12385</v>
      </c>
      <c r="I1358" s="5">
        <v>45838</v>
      </c>
      <c r="J1358" s="5" t="s">
        <v>13191</v>
      </c>
      <c r="K1358" s="5"/>
      <c r="L1358" s="4"/>
      <c r="M1358" s="5"/>
      <c r="N1358" s="5"/>
      <c r="O1358" s="5"/>
      <c r="P1358" s="4"/>
      <c r="Q1358" s="5"/>
      <c r="R1358" s="4"/>
      <c r="S1358" s="5"/>
      <c r="T1358" s="4"/>
      <c r="U1358" s="5"/>
      <c r="V1358" s="4"/>
      <c r="W1358" s="5"/>
      <c r="X1358" s="4"/>
      <c r="Y1358" s="5"/>
      <c r="Z1358" s="4"/>
      <c r="AA1358" s="5"/>
      <c r="AB1358" s="4"/>
      <c r="AC1358" s="5"/>
      <c r="AD1358" s="4"/>
      <c r="AE1358" s="5"/>
      <c r="AF1358" s="4"/>
    </row>
    <row r="1359" spans="2:32" x14ac:dyDescent="0.25">
      <c r="B1359" s="3">
        <v>1355</v>
      </c>
      <c r="C1359" s="4" t="s">
        <v>12037</v>
      </c>
      <c r="D1359" s="4" t="s">
        <v>12038</v>
      </c>
      <c r="E1359" s="4" t="s">
        <v>33</v>
      </c>
      <c r="F1359" s="4" t="s">
        <v>31</v>
      </c>
      <c r="G1359" s="4"/>
      <c r="H1359" s="4" t="s">
        <v>12385</v>
      </c>
      <c r="I1359" s="5">
        <v>45838</v>
      </c>
      <c r="J1359" s="5" t="s">
        <v>2171</v>
      </c>
      <c r="K1359" s="5">
        <v>45838</v>
      </c>
      <c r="L1359" s="4" t="s">
        <v>7207</v>
      </c>
      <c r="M1359" s="5"/>
      <c r="N1359" s="5"/>
      <c r="O1359" s="5"/>
      <c r="P1359" s="4"/>
      <c r="Q1359" s="5"/>
      <c r="R1359" s="4"/>
      <c r="S1359" s="5"/>
      <c r="T1359" s="4"/>
      <c r="U1359" s="5"/>
      <c r="V1359" s="4"/>
      <c r="W1359" s="5"/>
      <c r="X1359" s="4"/>
      <c r="Y1359" s="5"/>
      <c r="Z1359" s="4"/>
      <c r="AA1359" s="5"/>
      <c r="AB1359" s="4"/>
      <c r="AC1359" s="5"/>
      <c r="AD1359" s="4"/>
      <c r="AE1359" s="5"/>
      <c r="AF1359" s="4"/>
    </row>
    <row r="1360" spans="2:32" x14ac:dyDescent="0.25">
      <c r="B1360" s="3">
        <v>1356</v>
      </c>
      <c r="C1360" s="4" t="s">
        <v>2824</v>
      </c>
      <c r="D1360" s="4" t="s">
        <v>2825</v>
      </c>
      <c r="E1360" s="4" t="s">
        <v>2823</v>
      </c>
      <c r="F1360" s="4" t="s">
        <v>58</v>
      </c>
      <c r="G1360" s="4"/>
      <c r="H1360" s="4" t="s">
        <v>12384</v>
      </c>
      <c r="I1360" s="5">
        <v>45838</v>
      </c>
      <c r="J1360" s="5" t="s">
        <v>3831</v>
      </c>
      <c r="K1360" s="5">
        <v>45838</v>
      </c>
      <c r="L1360" s="4" t="s">
        <v>5001</v>
      </c>
      <c r="M1360" s="5"/>
      <c r="N1360" s="5"/>
      <c r="O1360" s="5"/>
      <c r="P1360" s="4"/>
      <c r="Q1360" s="5"/>
      <c r="R1360" s="4"/>
      <c r="S1360" s="5"/>
      <c r="T1360" s="4"/>
      <c r="U1360" s="5"/>
      <c r="V1360" s="4"/>
      <c r="W1360" s="5"/>
      <c r="X1360" s="4"/>
      <c r="Y1360" s="5"/>
      <c r="Z1360" s="4"/>
      <c r="AA1360" s="5"/>
      <c r="AB1360" s="4"/>
      <c r="AC1360" s="5"/>
      <c r="AD1360" s="4"/>
      <c r="AE1360" s="5"/>
      <c r="AF1360" s="4"/>
    </row>
    <row r="1361" spans="2:32" x14ac:dyDescent="0.25">
      <c r="B1361" s="3">
        <v>1357</v>
      </c>
      <c r="C1361" s="4" t="s">
        <v>1955</v>
      </c>
      <c r="D1361" s="4" t="s">
        <v>1956</v>
      </c>
      <c r="E1361" s="4" t="s">
        <v>587</v>
      </c>
      <c r="F1361" s="4" t="s">
        <v>48</v>
      </c>
      <c r="G1361" s="4"/>
      <c r="H1361" s="4" t="s">
        <v>12384</v>
      </c>
      <c r="I1361" s="5">
        <v>45838</v>
      </c>
      <c r="J1361" s="5" t="s">
        <v>13192</v>
      </c>
      <c r="K1361" s="5"/>
      <c r="L1361" s="4"/>
      <c r="M1361" s="5"/>
      <c r="N1361" s="5"/>
      <c r="O1361" s="5"/>
      <c r="P1361" s="4"/>
      <c r="Q1361" s="5"/>
      <c r="R1361" s="4"/>
      <c r="S1361" s="5"/>
      <c r="T1361" s="4"/>
      <c r="U1361" s="5"/>
      <c r="V1361" s="4"/>
      <c r="W1361" s="5"/>
      <c r="X1361" s="4"/>
      <c r="Y1361" s="5"/>
      <c r="Z1361" s="4"/>
      <c r="AA1361" s="5"/>
      <c r="AB1361" s="4"/>
      <c r="AC1361" s="5"/>
      <c r="AD1361" s="4"/>
      <c r="AE1361" s="5"/>
      <c r="AF1361" s="4"/>
    </row>
    <row r="1362" spans="2:32" x14ac:dyDescent="0.25">
      <c r="B1362" s="3">
        <v>1358</v>
      </c>
      <c r="C1362" s="4" t="s">
        <v>7222</v>
      </c>
      <c r="D1362" s="4" t="s">
        <v>7223</v>
      </c>
      <c r="E1362" s="4" t="s">
        <v>5371</v>
      </c>
      <c r="F1362" s="4" t="s">
        <v>58</v>
      </c>
      <c r="G1362" s="4"/>
      <c r="H1362" s="4" t="s">
        <v>12385</v>
      </c>
      <c r="I1362" s="5">
        <v>45838</v>
      </c>
      <c r="J1362" s="5" t="s">
        <v>2761</v>
      </c>
      <c r="K1362" s="5"/>
      <c r="L1362" s="4"/>
      <c r="M1362" s="5"/>
      <c r="N1362" s="5"/>
      <c r="O1362" s="5"/>
      <c r="P1362" s="4"/>
      <c r="Q1362" s="5"/>
      <c r="R1362" s="4"/>
      <c r="S1362" s="5"/>
      <c r="T1362" s="4"/>
      <c r="U1362" s="5"/>
      <c r="V1362" s="4"/>
      <c r="W1362" s="5"/>
      <c r="X1362" s="4"/>
      <c r="Y1362" s="5"/>
      <c r="Z1362" s="4"/>
      <c r="AA1362" s="5"/>
      <c r="AB1362" s="4"/>
      <c r="AC1362" s="5"/>
      <c r="AD1362" s="4"/>
      <c r="AE1362" s="5"/>
      <c r="AF1362" s="4"/>
    </row>
    <row r="1363" spans="2:32" x14ac:dyDescent="0.25">
      <c r="B1363" s="3">
        <v>1359</v>
      </c>
      <c r="C1363" s="4" t="s">
        <v>13111</v>
      </c>
      <c r="D1363" s="4" t="s">
        <v>13112</v>
      </c>
      <c r="E1363" s="4" t="s">
        <v>13113</v>
      </c>
      <c r="F1363" s="4" t="s">
        <v>26</v>
      </c>
      <c r="G1363" s="4"/>
      <c r="H1363" s="4" t="s">
        <v>12385</v>
      </c>
      <c r="I1363" s="5">
        <v>45838</v>
      </c>
      <c r="J1363" s="5" t="s">
        <v>166</v>
      </c>
      <c r="K1363" s="5"/>
      <c r="L1363" s="4"/>
      <c r="M1363" s="5"/>
      <c r="N1363" s="5"/>
      <c r="O1363" s="5"/>
      <c r="P1363" s="4"/>
      <c r="Q1363" s="5"/>
      <c r="R1363" s="4"/>
      <c r="S1363" s="5"/>
      <c r="T1363" s="4"/>
      <c r="U1363" s="5"/>
      <c r="V1363" s="4"/>
      <c r="W1363" s="5"/>
      <c r="X1363" s="4"/>
      <c r="Y1363" s="5"/>
      <c r="Z1363" s="4"/>
      <c r="AA1363" s="5"/>
      <c r="AB1363" s="4"/>
      <c r="AC1363" s="5"/>
      <c r="AD1363" s="4"/>
      <c r="AE1363" s="5"/>
      <c r="AF1363" s="4"/>
    </row>
    <row r="1364" spans="2:32" x14ac:dyDescent="0.25">
      <c r="B1364" s="3">
        <v>1360</v>
      </c>
      <c r="C1364" s="4" t="s">
        <v>4814</v>
      </c>
      <c r="D1364" s="4" t="s">
        <v>4815</v>
      </c>
      <c r="E1364" s="4" t="s">
        <v>4816</v>
      </c>
      <c r="F1364" s="4" t="s">
        <v>31</v>
      </c>
      <c r="G1364" s="4"/>
      <c r="H1364" s="4" t="s">
        <v>12385</v>
      </c>
      <c r="I1364" s="5">
        <v>45838</v>
      </c>
      <c r="J1364" s="5" t="s">
        <v>538</v>
      </c>
      <c r="K1364" s="5"/>
      <c r="L1364" s="4"/>
      <c r="M1364" s="5"/>
      <c r="N1364" s="5"/>
      <c r="O1364" s="5"/>
      <c r="P1364" s="4"/>
      <c r="Q1364" s="5"/>
      <c r="R1364" s="4"/>
      <c r="S1364" s="5"/>
      <c r="T1364" s="4"/>
      <c r="U1364" s="5"/>
      <c r="V1364" s="4"/>
      <c r="W1364" s="5"/>
      <c r="X1364" s="4"/>
      <c r="Y1364" s="5"/>
      <c r="Z1364" s="4"/>
      <c r="AA1364" s="5"/>
      <c r="AB1364" s="4"/>
      <c r="AC1364" s="5"/>
      <c r="AD1364" s="4"/>
      <c r="AE1364" s="5"/>
      <c r="AF1364" s="4"/>
    </row>
    <row r="1365" spans="2:32" x14ac:dyDescent="0.25">
      <c r="B1365" s="3">
        <v>1361</v>
      </c>
      <c r="C1365" s="4" t="s">
        <v>486</v>
      </c>
      <c r="D1365" s="4" t="s">
        <v>487</v>
      </c>
      <c r="E1365" s="4" t="s">
        <v>485</v>
      </c>
      <c r="F1365" s="4" t="s">
        <v>31</v>
      </c>
      <c r="G1365" s="4"/>
      <c r="H1365" s="4" t="s">
        <v>12385</v>
      </c>
      <c r="I1365" s="5">
        <v>45838</v>
      </c>
      <c r="J1365" s="5" t="s">
        <v>488</v>
      </c>
      <c r="K1365" s="5"/>
      <c r="L1365" s="4"/>
      <c r="M1365" s="5"/>
      <c r="N1365" s="5"/>
      <c r="O1365" s="5"/>
      <c r="P1365" s="4"/>
      <c r="Q1365" s="5"/>
      <c r="R1365" s="4"/>
      <c r="S1365" s="5"/>
      <c r="T1365" s="4"/>
      <c r="U1365" s="5"/>
      <c r="V1365" s="4"/>
      <c r="W1365" s="5"/>
      <c r="X1365" s="4"/>
      <c r="Y1365" s="5"/>
      <c r="Z1365" s="4"/>
      <c r="AA1365" s="5"/>
      <c r="AB1365" s="4"/>
      <c r="AC1365" s="5"/>
      <c r="AD1365" s="4"/>
      <c r="AE1365" s="5"/>
      <c r="AF1365" s="4"/>
    </row>
    <row r="1366" spans="2:32" x14ac:dyDescent="0.25">
      <c r="B1366" s="3">
        <v>1362</v>
      </c>
      <c r="C1366" s="4" t="s">
        <v>13114</v>
      </c>
      <c r="D1366" s="4" t="s">
        <v>13115</v>
      </c>
      <c r="E1366" s="4" t="s">
        <v>13116</v>
      </c>
      <c r="F1366" s="4" t="s">
        <v>26</v>
      </c>
      <c r="G1366" s="4"/>
      <c r="H1366" s="4" t="s">
        <v>12385</v>
      </c>
      <c r="I1366" s="5">
        <v>45838</v>
      </c>
      <c r="J1366" s="5" t="s">
        <v>13193</v>
      </c>
      <c r="K1366" s="5"/>
      <c r="L1366" s="4"/>
      <c r="M1366" s="5"/>
      <c r="N1366" s="5"/>
      <c r="O1366" s="5"/>
      <c r="P1366" s="4"/>
      <c r="Q1366" s="5"/>
      <c r="R1366" s="4"/>
      <c r="S1366" s="5"/>
      <c r="T1366" s="4"/>
      <c r="U1366" s="5"/>
      <c r="V1366" s="4"/>
      <c r="W1366" s="5"/>
      <c r="X1366" s="4"/>
      <c r="Y1366" s="5"/>
      <c r="Z1366" s="4"/>
      <c r="AA1366" s="5"/>
      <c r="AB1366" s="4"/>
      <c r="AC1366" s="5"/>
      <c r="AD1366" s="4"/>
      <c r="AE1366" s="5"/>
      <c r="AF1366" s="4"/>
    </row>
    <row r="1367" spans="2:32" x14ac:dyDescent="0.25">
      <c r="B1367" s="3">
        <v>1363</v>
      </c>
      <c r="C1367" s="4" t="s">
        <v>12285</v>
      </c>
      <c r="D1367" s="4" t="s">
        <v>12286</v>
      </c>
      <c r="E1367" s="4" t="s">
        <v>2882</v>
      </c>
      <c r="F1367" s="4" t="s">
        <v>40</v>
      </c>
      <c r="G1367" s="4"/>
      <c r="H1367" s="4" t="s">
        <v>12385</v>
      </c>
      <c r="I1367" s="5">
        <v>45838</v>
      </c>
      <c r="J1367" s="5" t="s">
        <v>353</v>
      </c>
      <c r="K1367" s="5"/>
      <c r="L1367" s="4"/>
      <c r="M1367" s="5"/>
      <c r="N1367" s="5"/>
      <c r="O1367" s="5"/>
      <c r="P1367" s="4"/>
      <c r="Q1367" s="5"/>
      <c r="R1367" s="4"/>
      <c r="S1367" s="5"/>
      <c r="T1367" s="4"/>
      <c r="U1367" s="5"/>
      <c r="V1367" s="4"/>
      <c r="W1367" s="5"/>
      <c r="X1367" s="4"/>
      <c r="Y1367" s="5"/>
      <c r="Z1367" s="4"/>
      <c r="AA1367" s="5"/>
      <c r="AB1367" s="4"/>
      <c r="AC1367" s="5"/>
      <c r="AD1367" s="4"/>
      <c r="AE1367" s="5"/>
      <c r="AF1367" s="4"/>
    </row>
    <row r="1368" spans="2:32" x14ac:dyDescent="0.25">
      <c r="B1368" s="3">
        <v>1364</v>
      </c>
      <c r="C1368" s="4" t="s">
        <v>4443</v>
      </c>
      <c r="D1368" s="4" t="s">
        <v>4444</v>
      </c>
      <c r="E1368" s="4" t="s">
        <v>766</v>
      </c>
      <c r="F1368" s="4" t="s">
        <v>48</v>
      </c>
      <c r="G1368" s="4"/>
      <c r="H1368" s="4" t="s">
        <v>12385</v>
      </c>
      <c r="I1368" s="5">
        <v>45838</v>
      </c>
      <c r="J1368" s="5" t="s">
        <v>960</v>
      </c>
      <c r="K1368" s="5"/>
      <c r="L1368" s="4"/>
      <c r="M1368" s="5"/>
      <c r="N1368" s="5"/>
      <c r="O1368" s="5"/>
      <c r="P1368" s="4"/>
      <c r="Q1368" s="5"/>
      <c r="R1368" s="4"/>
      <c r="S1368" s="5"/>
      <c r="T1368" s="4"/>
      <c r="U1368" s="5"/>
      <c r="V1368" s="4"/>
      <c r="W1368" s="5"/>
      <c r="X1368" s="4"/>
      <c r="Y1368" s="5"/>
      <c r="Z1368" s="4"/>
      <c r="AA1368" s="5"/>
      <c r="AB1368" s="4"/>
      <c r="AC1368" s="5"/>
      <c r="AD1368" s="4"/>
      <c r="AE1368" s="5"/>
      <c r="AF1368" s="4"/>
    </row>
    <row r="1369" spans="2:32" x14ac:dyDescent="0.25">
      <c r="B1369" s="3">
        <v>1365</v>
      </c>
      <c r="C1369" s="4" t="s">
        <v>4730</v>
      </c>
      <c r="D1369" s="4" t="s">
        <v>4731</v>
      </c>
      <c r="E1369" s="4" t="s">
        <v>4732</v>
      </c>
      <c r="F1369" s="4" t="s">
        <v>31</v>
      </c>
      <c r="G1369" s="4"/>
      <c r="H1369" s="4" t="s">
        <v>12384</v>
      </c>
      <c r="I1369" s="5">
        <v>45838</v>
      </c>
      <c r="J1369" s="5" t="s">
        <v>1211</v>
      </c>
      <c r="K1369" s="5"/>
      <c r="L1369" s="4"/>
      <c r="M1369" s="5"/>
      <c r="N1369" s="5"/>
      <c r="O1369" s="5"/>
      <c r="P1369" s="4"/>
      <c r="Q1369" s="5"/>
      <c r="R1369" s="4"/>
      <c r="S1369" s="5"/>
      <c r="T1369" s="4"/>
      <c r="U1369" s="5"/>
      <c r="V1369" s="4"/>
      <c r="W1369" s="5"/>
      <c r="X1369" s="4"/>
      <c r="Y1369" s="5"/>
      <c r="Z1369" s="4"/>
      <c r="AA1369" s="5"/>
      <c r="AB1369" s="4"/>
      <c r="AC1369" s="5"/>
      <c r="AD1369" s="4"/>
      <c r="AE1369" s="5"/>
      <c r="AF1369" s="4"/>
    </row>
    <row r="1370" spans="2:32" x14ac:dyDescent="0.25">
      <c r="B1370" s="3">
        <v>1366</v>
      </c>
      <c r="C1370" s="4" t="s">
        <v>3250</v>
      </c>
      <c r="D1370" s="4" t="s">
        <v>3251</v>
      </c>
      <c r="E1370" s="4" t="s">
        <v>3249</v>
      </c>
      <c r="F1370" s="4" t="s">
        <v>58</v>
      </c>
      <c r="G1370" s="4"/>
      <c r="H1370" s="4" t="s">
        <v>12385</v>
      </c>
      <c r="I1370" s="5">
        <v>45838</v>
      </c>
      <c r="J1370" s="5" t="s">
        <v>1768</v>
      </c>
      <c r="K1370" s="5"/>
      <c r="L1370" s="4"/>
      <c r="M1370" s="5"/>
      <c r="N1370" s="5"/>
      <c r="O1370" s="5"/>
      <c r="P1370" s="4"/>
      <c r="Q1370" s="5"/>
      <c r="R1370" s="4"/>
      <c r="S1370" s="5"/>
      <c r="T1370" s="4"/>
      <c r="U1370" s="5"/>
      <c r="V1370" s="4"/>
      <c r="W1370" s="5"/>
      <c r="X1370" s="4"/>
      <c r="Y1370" s="5"/>
      <c r="Z1370" s="4"/>
      <c r="AA1370" s="5"/>
      <c r="AB1370" s="4"/>
      <c r="AC1370" s="5"/>
      <c r="AD1370" s="4"/>
      <c r="AE1370" s="5"/>
      <c r="AF1370" s="4"/>
    </row>
    <row r="1371" spans="2:32" x14ac:dyDescent="0.25">
      <c r="B1371" s="3">
        <v>1367</v>
      </c>
      <c r="C1371" s="4" t="s">
        <v>10436</v>
      </c>
      <c r="D1371" s="4" t="s">
        <v>10437</v>
      </c>
      <c r="E1371" s="4" t="s">
        <v>9440</v>
      </c>
      <c r="F1371" s="4" t="s">
        <v>40</v>
      </c>
      <c r="G1371" s="4"/>
      <c r="H1371" s="4" t="s">
        <v>12384</v>
      </c>
      <c r="I1371" s="5">
        <v>45838</v>
      </c>
      <c r="J1371" s="5" t="s">
        <v>1285</v>
      </c>
      <c r="K1371" s="5"/>
      <c r="L1371" s="4"/>
      <c r="M1371" s="5"/>
      <c r="N1371" s="5"/>
      <c r="O1371" s="5"/>
      <c r="P1371" s="4"/>
      <c r="Q1371" s="5"/>
      <c r="R1371" s="4"/>
      <c r="S1371" s="5"/>
      <c r="T1371" s="4"/>
      <c r="U1371" s="5"/>
      <c r="V1371" s="4"/>
      <c r="W1371" s="5"/>
      <c r="X1371" s="4"/>
      <c r="Y1371" s="5"/>
      <c r="Z1371" s="4"/>
      <c r="AA1371" s="5"/>
      <c r="AB1371" s="4"/>
      <c r="AC1371" s="5"/>
      <c r="AD1371" s="4"/>
      <c r="AE1371" s="5"/>
      <c r="AF1371" s="4"/>
    </row>
    <row r="1372" spans="2:32" x14ac:dyDescent="0.25">
      <c r="B1372" s="3">
        <v>1368</v>
      </c>
      <c r="C1372" s="4" t="s">
        <v>4455</v>
      </c>
      <c r="D1372" s="4" t="s">
        <v>4456</v>
      </c>
      <c r="E1372" s="4" t="s">
        <v>4454</v>
      </c>
      <c r="F1372" s="4" t="s">
        <v>299</v>
      </c>
      <c r="G1372" s="4"/>
      <c r="H1372" s="4" t="s">
        <v>12384</v>
      </c>
      <c r="I1372" s="5">
        <v>45838</v>
      </c>
      <c r="J1372" s="5" t="s">
        <v>130</v>
      </c>
      <c r="K1372" s="5"/>
      <c r="L1372" s="4"/>
      <c r="M1372" s="5"/>
      <c r="N1372" s="5"/>
      <c r="O1372" s="5"/>
      <c r="P1372" s="4"/>
      <c r="Q1372" s="5"/>
      <c r="R1372" s="4"/>
      <c r="S1372" s="5"/>
      <c r="T1372" s="4"/>
      <c r="U1372" s="5"/>
      <c r="V1372" s="4"/>
      <c r="W1372" s="5"/>
      <c r="X1372" s="4"/>
      <c r="Y1372" s="5"/>
      <c r="Z1372" s="4"/>
      <c r="AA1372" s="5"/>
      <c r="AB1372" s="4"/>
      <c r="AC1372" s="5"/>
      <c r="AD1372" s="4"/>
      <c r="AE1372" s="5"/>
      <c r="AF1372" s="4"/>
    </row>
    <row r="1373" spans="2:32" x14ac:dyDescent="0.25">
      <c r="B1373" s="3">
        <v>1369</v>
      </c>
      <c r="C1373" s="4" t="s">
        <v>7970</v>
      </c>
      <c r="D1373" s="4" t="s">
        <v>7971</v>
      </c>
      <c r="E1373" s="4" t="s">
        <v>7972</v>
      </c>
      <c r="F1373" s="4" t="s">
        <v>26</v>
      </c>
      <c r="G1373" s="4"/>
      <c r="H1373" s="4" t="s">
        <v>12384</v>
      </c>
      <c r="I1373" s="5">
        <v>45838</v>
      </c>
      <c r="J1373" s="5" t="s">
        <v>107</v>
      </c>
      <c r="K1373" s="5"/>
      <c r="L1373" s="4"/>
      <c r="M1373" s="5"/>
      <c r="N1373" s="5"/>
      <c r="O1373" s="5"/>
      <c r="P1373" s="4"/>
      <c r="Q1373" s="5"/>
      <c r="R1373" s="4"/>
      <c r="S1373" s="5"/>
      <c r="T1373" s="4"/>
      <c r="U1373" s="5"/>
      <c r="V1373" s="4"/>
      <c r="W1373" s="5"/>
      <c r="X1373" s="4"/>
      <c r="Y1373" s="5"/>
      <c r="Z1373" s="4"/>
      <c r="AA1373" s="5"/>
      <c r="AB1373" s="4"/>
      <c r="AC1373" s="5"/>
      <c r="AD1373" s="4"/>
      <c r="AE1373" s="5"/>
      <c r="AF1373" s="4"/>
    </row>
    <row r="1374" spans="2:32" x14ac:dyDescent="0.25">
      <c r="B1374" s="3">
        <v>1370</v>
      </c>
      <c r="C1374" s="4" t="s">
        <v>3126</v>
      </c>
      <c r="D1374" s="4" t="s">
        <v>3127</v>
      </c>
      <c r="E1374" s="4" t="s">
        <v>3125</v>
      </c>
      <c r="F1374" s="4" t="s">
        <v>48</v>
      </c>
      <c r="G1374" s="4"/>
      <c r="H1374" s="4" t="s">
        <v>12385</v>
      </c>
      <c r="I1374" s="5">
        <v>45838</v>
      </c>
      <c r="J1374" s="5" t="s">
        <v>99</v>
      </c>
      <c r="K1374" s="5"/>
      <c r="L1374" s="4"/>
      <c r="M1374" s="5"/>
      <c r="N1374" s="5"/>
      <c r="O1374" s="5"/>
      <c r="P1374" s="4"/>
      <c r="Q1374" s="5"/>
      <c r="R1374" s="4"/>
      <c r="S1374" s="5"/>
      <c r="T1374" s="4"/>
      <c r="U1374" s="5"/>
      <c r="V1374" s="4"/>
      <c r="W1374" s="5"/>
      <c r="X1374" s="4"/>
      <c r="Y1374" s="5"/>
      <c r="Z1374" s="4"/>
      <c r="AA1374" s="5"/>
      <c r="AB1374" s="4"/>
      <c r="AC1374" s="5"/>
      <c r="AD1374" s="4"/>
      <c r="AE1374" s="5"/>
      <c r="AF1374" s="4"/>
    </row>
    <row r="1375" spans="2:32" x14ac:dyDescent="0.25">
      <c r="B1375" s="3">
        <v>1371</v>
      </c>
      <c r="C1375" s="4" t="s">
        <v>13117</v>
      </c>
      <c r="D1375" s="4" t="s">
        <v>13118</v>
      </c>
      <c r="E1375" s="4" t="s">
        <v>4622</v>
      </c>
      <c r="F1375" s="4" t="s">
        <v>40</v>
      </c>
      <c r="G1375" s="4"/>
      <c r="H1375" s="4" t="s">
        <v>12385</v>
      </c>
      <c r="I1375" s="5">
        <v>45838</v>
      </c>
      <c r="J1375" s="5" t="s">
        <v>1211</v>
      </c>
      <c r="K1375" s="5"/>
      <c r="L1375" s="4"/>
      <c r="M1375" s="5"/>
      <c r="N1375" s="5"/>
      <c r="O1375" s="5"/>
      <c r="P1375" s="4"/>
      <c r="Q1375" s="5"/>
      <c r="R1375" s="4"/>
      <c r="S1375" s="5"/>
      <c r="T1375" s="4"/>
      <c r="U1375" s="5"/>
      <c r="V1375" s="4"/>
      <c r="W1375" s="5"/>
      <c r="X1375" s="4"/>
      <c r="Y1375" s="5"/>
      <c r="Z1375" s="4"/>
      <c r="AA1375" s="5"/>
      <c r="AB1375" s="4"/>
      <c r="AC1375" s="5"/>
      <c r="AD1375" s="4"/>
      <c r="AE1375" s="5"/>
      <c r="AF1375" s="4"/>
    </row>
    <row r="1376" spans="2:32" x14ac:dyDescent="0.25">
      <c r="B1376" s="3">
        <v>1372</v>
      </c>
      <c r="C1376" s="4" t="s">
        <v>3711</v>
      </c>
      <c r="D1376" s="4" t="s">
        <v>3712</v>
      </c>
      <c r="E1376" s="4" t="s">
        <v>689</v>
      </c>
      <c r="F1376" s="4" t="s">
        <v>31</v>
      </c>
      <c r="G1376" s="4"/>
      <c r="H1376" s="4" t="s">
        <v>12385</v>
      </c>
      <c r="I1376" s="5">
        <v>45838</v>
      </c>
      <c r="J1376" s="5" t="s">
        <v>156</v>
      </c>
      <c r="K1376" s="5"/>
      <c r="L1376" s="4"/>
      <c r="M1376" s="5"/>
      <c r="N1376" s="5"/>
      <c r="O1376" s="5"/>
      <c r="P1376" s="4"/>
      <c r="Q1376" s="5"/>
      <c r="R1376" s="4"/>
      <c r="S1376" s="5"/>
      <c r="T1376" s="4"/>
      <c r="U1376" s="5"/>
      <c r="V1376" s="4"/>
      <c r="W1376" s="5"/>
      <c r="X1376" s="4"/>
      <c r="Y1376" s="5"/>
      <c r="Z1376" s="4"/>
      <c r="AA1376" s="5"/>
      <c r="AB1376" s="4"/>
      <c r="AC1376" s="5"/>
      <c r="AD1376" s="4"/>
      <c r="AE1376" s="5"/>
      <c r="AF1376" s="4"/>
    </row>
    <row r="1377" spans="2:32" x14ac:dyDescent="0.25">
      <c r="B1377" s="3">
        <v>1373</v>
      </c>
      <c r="C1377" s="4" t="s">
        <v>4998</v>
      </c>
      <c r="D1377" s="4" t="s">
        <v>4999</v>
      </c>
      <c r="E1377" s="4" t="s">
        <v>5000</v>
      </c>
      <c r="F1377" s="4" t="s">
        <v>40</v>
      </c>
      <c r="G1377" s="4"/>
      <c r="H1377" s="4" t="s">
        <v>12384</v>
      </c>
      <c r="I1377" s="5">
        <v>45838</v>
      </c>
      <c r="J1377" s="5" t="s">
        <v>41</v>
      </c>
      <c r="K1377" s="5"/>
      <c r="L1377" s="4"/>
      <c r="M1377" s="5"/>
      <c r="N1377" s="5"/>
      <c r="O1377" s="5"/>
      <c r="P1377" s="4"/>
      <c r="Q1377" s="5"/>
      <c r="R1377" s="4"/>
      <c r="S1377" s="5"/>
      <c r="T1377" s="4"/>
      <c r="U1377" s="5"/>
      <c r="V1377" s="4"/>
      <c r="W1377" s="5"/>
      <c r="X1377" s="4"/>
      <c r="Y1377" s="5"/>
      <c r="Z1377" s="4"/>
      <c r="AA1377" s="5"/>
      <c r="AB1377" s="4"/>
      <c r="AC1377" s="5"/>
      <c r="AD1377" s="4"/>
      <c r="AE1377" s="5"/>
      <c r="AF1377" s="4"/>
    </row>
    <row r="1378" spans="2:32" x14ac:dyDescent="0.25">
      <c r="B1378" s="3">
        <v>1374</v>
      </c>
      <c r="C1378" s="4" t="s">
        <v>3129</v>
      </c>
      <c r="D1378" s="4" t="s">
        <v>3130</v>
      </c>
      <c r="E1378" s="4" t="s">
        <v>3128</v>
      </c>
      <c r="F1378" s="4" t="s">
        <v>58</v>
      </c>
      <c r="G1378" s="4"/>
      <c r="H1378" s="4" t="s">
        <v>12385</v>
      </c>
      <c r="I1378" s="5">
        <v>45838</v>
      </c>
      <c r="J1378" s="5" t="s">
        <v>99</v>
      </c>
      <c r="K1378" s="5"/>
      <c r="L1378" s="4"/>
      <c r="M1378" s="5"/>
      <c r="N1378" s="5"/>
      <c r="O1378" s="5"/>
      <c r="P1378" s="4"/>
      <c r="Q1378" s="5"/>
      <c r="R1378" s="4"/>
      <c r="S1378" s="5"/>
      <c r="T1378" s="4"/>
      <c r="U1378" s="5"/>
      <c r="V1378" s="4"/>
      <c r="W1378" s="5"/>
      <c r="X1378" s="4"/>
      <c r="Y1378" s="5"/>
      <c r="Z1378" s="4"/>
      <c r="AA1378" s="5"/>
      <c r="AB1378" s="4"/>
      <c r="AC1378" s="5"/>
      <c r="AD1378" s="4"/>
      <c r="AE1378" s="5"/>
      <c r="AF1378" s="4"/>
    </row>
    <row r="1379" spans="2:32" x14ac:dyDescent="0.25">
      <c r="B1379" s="3">
        <v>1375</v>
      </c>
      <c r="C1379" s="4" t="s">
        <v>6773</v>
      </c>
      <c r="D1379" s="4" t="s">
        <v>6774</v>
      </c>
      <c r="E1379" s="4" t="s">
        <v>908</v>
      </c>
      <c r="F1379" s="4" t="s">
        <v>26</v>
      </c>
      <c r="G1379" s="4"/>
      <c r="H1379" s="4" t="s">
        <v>12384</v>
      </c>
      <c r="I1379" s="5">
        <v>45838</v>
      </c>
      <c r="J1379" s="5" t="s">
        <v>41</v>
      </c>
      <c r="K1379" s="5"/>
      <c r="L1379" s="5"/>
      <c r="M1379" s="5"/>
      <c r="N1379" s="5"/>
      <c r="O1379" s="5"/>
      <c r="P1379" s="5"/>
      <c r="Q1379" s="5"/>
      <c r="R1379" s="4"/>
      <c r="S1379" s="5"/>
      <c r="T1379" s="4"/>
      <c r="U1379" s="5"/>
      <c r="V1379" s="4"/>
      <c r="W1379" s="5"/>
      <c r="X1379" s="4"/>
      <c r="Y1379" s="5"/>
      <c r="Z1379" s="4"/>
      <c r="AA1379" s="5"/>
      <c r="AB1379" s="4"/>
      <c r="AC1379" s="5"/>
      <c r="AD1379" s="4"/>
      <c r="AE1379" s="5"/>
      <c r="AF1379" s="4"/>
    </row>
    <row r="1380" spans="2:32" x14ac:dyDescent="0.25">
      <c r="B1380" s="3">
        <v>1376</v>
      </c>
      <c r="C1380" s="4" t="s">
        <v>6775</v>
      </c>
      <c r="D1380" s="4" t="s">
        <v>6776</v>
      </c>
      <c r="E1380" s="4" t="s">
        <v>3392</v>
      </c>
      <c r="F1380" s="4" t="s">
        <v>26</v>
      </c>
      <c r="G1380" s="4"/>
      <c r="H1380" s="4" t="s">
        <v>12384</v>
      </c>
      <c r="I1380" s="5">
        <v>45838</v>
      </c>
      <c r="J1380" s="5" t="s">
        <v>229</v>
      </c>
      <c r="K1380" s="5">
        <v>45838</v>
      </c>
      <c r="L1380" s="4" t="s">
        <v>228</v>
      </c>
      <c r="M1380" s="5"/>
      <c r="N1380" s="5"/>
      <c r="O1380" s="5"/>
      <c r="P1380" s="5"/>
      <c r="Q1380" s="5"/>
      <c r="R1380" s="5"/>
      <c r="S1380" s="5"/>
      <c r="T1380" s="5"/>
      <c r="U1380" s="5"/>
      <c r="V1380" s="4"/>
      <c r="W1380" s="5"/>
      <c r="X1380" s="4"/>
      <c r="Y1380" s="5"/>
      <c r="Z1380" s="5"/>
      <c r="AA1380" s="5"/>
      <c r="AB1380" s="4"/>
      <c r="AC1380" s="5"/>
      <c r="AD1380" s="4"/>
      <c r="AE1380" s="5"/>
      <c r="AF1380" s="4"/>
    </row>
    <row r="1381" spans="2:32" x14ac:dyDescent="0.25">
      <c r="B1381" s="3">
        <v>1377</v>
      </c>
      <c r="C1381" s="4" t="s">
        <v>2508</v>
      </c>
      <c r="D1381" s="4" t="s">
        <v>2509</v>
      </c>
      <c r="E1381" s="4" t="s">
        <v>2507</v>
      </c>
      <c r="F1381" s="4" t="s">
        <v>26</v>
      </c>
      <c r="G1381" s="4"/>
      <c r="H1381" s="4" t="s">
        <v>12385</v>
      </c>
      <c r="I1381" s="5">
        <v>45838</v>
      </c>
      <c r="J1381" s="5" t="s">
        <v>1768</v>
      </c>
      <c r="K1381" s="5"/>
      <c r="L1381" s="4"/>
      <c r="M1381" s="5"/>
      <c r="N1381" s="5"/>
      <c r="O1381" s="5"/>
      <c r="P1381" s="4"/>
      <c r="Q1381" s="5"/>
      <c r="R1381" s="4"/>
      <c r="S1381" s="5"/>
      <c r="T1381" s="4"/>
      <c r="U1381" s="5"/>
      <c r="V1381" s="4"/>
      <c r="W1381" s="5"/>
      <c r="X1381" s="4"/>
      <c r="Y1381" s="5"/>
      <c r="Z1381" s="4"/>
      <c r="AA1381" s="5"/>
      <c r="AB1381" s="4"/>
      <c r="AC1381" s="5"/>
      <c r="AD1381" s="4"/>
      <c r="AE1381" s="5"/>
      <c r="AF1381" s="4"/>
    </row>
    <row r="1382" spans="2:32" x14ac:dyDescent="0.25">
      <c r="B1382" s="3">
        <v>1378</v>
      </c>
      <c r="C1382" s="4" t="s">
        <v>6394</v>
      </c>
      <c r="D1382" s="4" t="s">
        <v>385</v>
      </c>
      <c r="E1382" s="4" t="s">
        <v>621</v>
      </c>
      <c r="F1382" s="4" t="s">
        <v>53</v>
      </c>
      <c r="G1382" s="4"/>
      <c r="H1382" s="4" t="s">
        <v>12384</v>
      </c>
      <c r="I1382" s="5">
        <v>45838</v>
      </c>
      <c r="J1382" s="5" t="s">
        <v>13194</v>
      </c>
      <c r="K1382" s="5"/>
      <c r="L1382" s="4"/>
      <c r="M1382" s="5"/>
      <c r="N1382" s="5"/>
      <c r="O1382" s="5"/>
      <c r="P1382" s="4"/>
      <c r="Q1382" s="5"/>
      <c r="R1382" s="4"/>
      <c r="S1382" s="5"/>
      <c r="T1382" s="4"/>
      <c r="U1382" s="5"/>
      <c r="V1382" s="4"/>
      <c r="W1382" s="5"/>
      <c r="X1382" s="4"/>
      <c r="Y1382" s="5"/>
      <c r="Z1382" s="4"/>
      <c r="AA1382" s="5"/>
      <c r="AB1382" s="4"/>
      <c r="AC1382" s="5"/>
      <c r="AD1382" s="4"/>
      <c r="AE1382" s="5"/>
      <c r="AF1382" s="4"/>
    </row>
    <row r="1383" spans="2:32" x14ac:dyDescent="0.25">
      <c r="B1383" s="3">
        <v>1379</v>
      </c>
      <c r="C1383" s="4" t="s">
        <v>1023</v>
      </c>
      <c r="D1383" s="4" t="s">
        <v>1024</v>
      </c>
      <c r="E1383" s="4" t="s">
        <v>1022</v>
      </c>
      <c r="F1383" s="4" t="s">
        <v>58</v>
      </c>
      <c r="G1383" s="4"/>
      <c r="H1383" s="4" t="s">
        <v>12384</v>
      </c>
      <c r="I1383" s="5">
        <v>45838</v>
      </c>
      <c r="J1383" s="5" t="s">
        <v>314</v>
      </c>
      <c r="K1383" s="5"/>
      <c r="L1383" s="4"/>
      <c r="M1383" s="5"/>
      <c r="N1383" s="5"/>
      <c r="O1383" s="5"/>
      <c r="P1383" s="4"/>
      <c r="Q1383" s="5"/>
      <c r="R1383" s="4"/>
      <c r="S1383" s="5"/>
      <c r="T1383" s="4"/>
      <c r="U1383" s="5"/>
      <c r="V1383" s="4"/>
      <c r="W1383" s="5"/>
      <c r="X1383" s="4"/>
      <c r="Y1383" s="5"/>
      <c r="Z1383" s="4"/>
      <c r="AA1383" s="5"/>
      <c r="AB1383" s="4"/>
      <c r="AC1383" s="5"/>
      <c r="AD1383" s="4"/>
      <c r="AE1383" s="5"/>
      <c r="AF1383" s="4"/>
    </row>
    <row r="1384" spans="2:32" x14ac:dyDescent="0.25">
      <c r="B1384" s="3">
        <v>1380</v>
      </c>
      <c r="C1384" s="4" t="s">
        <v>1029</v>
      </c>
      <c r="D1384" s="4" t="s">
        <v>1030</v>
      </c>
      <c r="E1384" s="4" t="s">
        <v>1028</v>
      </c>
      <c r="F1384" s="4" t="s">
        <v>58</v>
      </c>
      <c r="G1384" s="4"/>
      <c r="H1384" s="4" t="s">
        <v>12385</v>
      </c>
      <c r="I1384" s="5">
        <v>45838</v>
      </c>
      <c r="J1384" s="5" t="s">
        <v>314</v>
      </c>
      <c r="K1384" s="5"/>
      <c r="L1384" s="4"/>
      <c r="M1384" s="5"/>
      <c r="N1384" s="5"/>
      <c r="O1384" s="5"/>
      <c r="P1384" s="4"/>
      <c r="Q1384" s="5"/>
      <c r="R1384" s="4"/>
      <c r="S1384" s="5"/>
      <c r="T1384" s="4"/>
      <c r="U1384" s="5"/>
      <c r="V1384" s="4"/>
      <c r="W1384" s="5"/>
      <c r="X1384" s="4"/>
      <c r="Y1384" s="5"/>
      <c r="Z1384" s="4"/>
      <c r="AA1384" s="5"/>
      <c r="AB1384" s="4"/>
      <c r="AC1384" s="5"/>
      <c r="AD1384" s="4"/>
      <c r="AE1384" s="5"/>
      <c r="AF1384" s="4"/>
    </row>
    <row r="1385" spans="2:32" x14ac:dyDescent="0.25">
      <c r="B1385" s="3">
        <v>1381</v>
      </c>
      <c r="C1385" s="4" t="s">
        <v>2047</v>
      </c>
      <c r="D1385" s="4" t="s">
        <v>2048</v>
      </c>
      <c r="E1385" s="4" t="s">
        <v>2046</v>
      </c>
      <c r="F1385" s="4" t="s">
        <v>53</v>
      </c>
      <c r="G1385" s="4"/>
      <c r="H1385" s="4" t="s">
        <v>12384</v>
      </c>
      <c r="I1385" s="5">
        <v>45838</v>
      </c>
      <c r="J1385" s="5" t="s">
        <v>13195</v>
      </c>
      <c r="K1385" s="5"/>
      <c r="L1385" s="4"/>
      <c r="M1385" s="5"/>
      <c r="N1385" s="5"/>
      <c r="O1385" s="5"/>
      <c r="P1385" s="4"/>
      <c r="Q1385" s="5"/>
      <c r="R1385" s="4"/>
      <c r="S1385" s="5"/>
      <c r="T1385" s="4"/>
      <c r="U1385" s="5"/>
      <c r="V1385" s="4"/>
      <c r="W1385" s="5"/>
      <c r="X1385" s="4"/>
      <c r="Y1385" s="5"/>
      <c r="Z1385" s="4"/>
      <c r="AA1385" s="5"/>
      <c r="AB1385" s="4"/>
      <c r="AC1385" s="5"/>
      <c r="AD1385" s="4"/>
      <c r="AE1385" s="5"/>
      <c r="AF1385" s="4"/>
    </row>
    <row r="1386" spans="2:32" x14ac:dyDescent="0.25">
      <c r="B1386" s="3">
        <v>1382</v>
      </c>
      <c r="C1386" s="4" t="s">
        <v>13119</v>
      </c>
      <c r="D1386" s="4" t="s">
        <v>13120</v>
      </c>
      <c r="E1386" s="4" t="s">
        <v>13121</v>
      </c>
      <c r="F1386" s="4" t="s">
        <v>58</v>
      </c>
      <c r="G1386" s="4"/>
      <c r="H1386" s="4" t="s">
        <v>12385</v>
      </c>
      <c r="I1386" s="5">
        <v>45838</v>
      </c>
      <c r="J1386" s="5" t="s">
        <v>314</v>
      </c>
      <c r="K1386" s="5"/>
      <c r="L1386" s="4"/>
      <c r="M1386" s="5"/>
      <c r="N1386" s="5"/>
      <c r="O1386" s="5"/>
      <c r="P1386" s="4"/>
      <c r="Q1386" s="5"/>
      <c r="R1386" s="4"/>
      <c r="S1386" s="5"/>
      <c r="T1386" s="4"/>
      <c r="U1386" s="5"/>
      <c r="V1386" s="4"/>
      <c r="W1386" s="5"/>
      <c r="X1386" s="4"/>
      <c r="Y1386" s="5"/>
      <c r="Z1386" s="4"/>
      <c r="AA1386" s="5"/>
      <c r="AB1386" s="4"/>
      <c r="AC1386" s="5"/>
      <c r="AD1386" s="4"/>
      <c r="AE1386" s="5"/>
      <c r="AF1386" s="4"/>
    </row>
    <row r="1387" spans="2:32" x14ac:dyDescent="0.25">
      <c r="B1387" s="3">
        <v>1383</v>
      </c>
      <c r="C1387" s="4" t="s">
        <v>13122</v>
      </c>
      <c r="D1387" s="4" t="s">
        <v>13123</v>
      </c>
      <c r="E1387" s="4" t="s">
        <v>2638</v>
      </c>
      <c r="F1387" s="4" t="s">
        <v>1661</v>
      </c>
      <c r="G1387" s="4"/>
      <c r="H1387" s="4" t="s">
        <v>12385</v>
      </c>
      <c r="I1387" s="5">
        <v>45838</v>
      </c>
      <c r="J1387" s="5" t="s">
        <v>107</v>
      </c>
      <c r="K1387" s="5"/>
      <c r="L1387" s="4"/>
      <c r="M1387" s="5"/>
      <c r="N1387" s="5"/>
      <c r="O1387" s="5"/>
      <c r="P1387" s="4"/>
      <c r="Q1387" s="5"/>
      <c r="R1387" s="4"/>
      <c r="S1387" s="5"/>
      <c r="T1387" s="4"/>
      <c r="U1387" s="5"/>
      <c r="V1387" s="4"/>
      <c r="W1387" s="5"/>
      <c r="X1387" s="4"/>
      <c r="Y1387" s="5"/>
      <c r="Z1387" s="4"/>
      <c r="AA1387" s="5"/>
      <c r="AB1387" s="4"/>
      <c r="AC1387" s="5"/>
      <c r="AD1387" s="4"/>
      <c r="AE1387" s="5"/>
      <c r="AF1387" s="4"/>
    </row>
    <row r="1388" spans="2:32" x14ac:dyDescent="0.25">
      <c r="B1388" s="3">
        <v>1384</v>
      </c>
      <c r="C1388" s="4" t="s">
        <v>13124</v>
      </c>
      <c r="D1388" s="4" t="s">
        <v>13125</v>
      </c>
      <c r="E1388" s="4" t="s">
        <v>802</v>
      </c>
      <c r="F1388" s="4" t="s">
        <v>40</v>
      </c>
      <c r="G1388" s="4"/>
      <c r="H1388" s="4" t="s">
        <v>12385</v>
      </c>
      <c r="I1388" s="5">
        <v>45838</v>
      </c>
      <c r="J1388" s="5"/>
      <c r="K1388" s="5"/>
      <c r="L1388" s="4"/>
      <c r="M1388" s="5"/>
      <c r="N1388" s="5"/>
      <c r="O1388" s="5"/>
      <c r="P1388" s="4"/>
      <c r="Q1388" s="5"/>
      <c r="R1388" s="4"/>
      <c r="S1388" s="5"/>
      <c r="T1388" s="4"/>
      <c r="U1388" s="5"/>
      <c r="V1388" s="4"/>
      <c r="W1388" s="5"/>
      <c r="X1388" s="4"/>
      <c r="Y1388" s="5"/>
      <c r="Z1388" s="4"/>
      <c r="AA1388" s="5"/>
      <c r="AB1388" s="4"/>
      <c r="AC1388" s="5"/>
      <c r="AD1388" s="4"/>
      <c r="AE1388" s="5"/>
      <c r="AF1388" s="4"/>
    </row>
    <row r="1389" spans="2:32" x14ac:dyDescent="0.25">
      <c r="B1389" s="3">
        <v>1385</v>
      </c>
      <c r="C1389" s="4" t="s">
        <v>13126</v>
      </c>
      <c r="D1389" s="4" t="s">
        <v>13127</v>
      </c>
      <c r="E1389" s="4" t="s">
        <v>638</v>
      </c>
      <c r="F1389" s="4" t="s">
        <v>26</v>
      </c>
      <c r="G1389" s="4"/>
      <c r="H1389" s="4" t="s">
        <v>12385</v>
      </c>
      <c r="I1389" s="5">
        <v>45838</v>
      </c>
      <c r="J1389" s="5" t="s">
        <v>282</v>
      </c>
      <c r="K1389" s="5"/>
      <c r="L1389" s="4"/>
      <c r="M1389" s="5"/>
      <c r="N1389" s="5"/>
      <c r="O1389" s="5"/>
      <c r="P1389" s="4"/>
      <c r="Q1389" s="5"/>
      <c r="R1389" s="4"/>
      <c r="S1389" s="5"/>
      <c r="T1389" s="4"/>
      <c r="U1389" s="5"/>
      <c r="V1389" s="4"/>
      <c r="W1389" s="5"/>
      <c r="X1389" s="4"/>
      <c r="Y1389" s="5"/>
      <c r="Z1389" s="4"/>
      <c r="AA1389" s="5"/>
      <c r="AB1389" s="4"/>
      <c r="AC1389" s="5"/>
      <c r="AD1389" s="4"/>
      <c r="AE1389" s="5"/>
      <c r="AF1389" s="4"/>
    </row>
    <row r="1390" spans="2:32" x14ac:dyDescent="0.25">
      <c r="J1390" s="1"/>
      <c r="N1390" s="1"/>
    </row>
    <row r="1391" spans="2:32" x14ac:dyDescent="0.25">
      <c r="J1391" s="1"/>
      <c r="N1391" s="1"/>
    </row>
    <row r="1392" spans="2:32" x14ac:dyDescent="0.25">
      <c r="J1392" s="1"/>
      <c r="N1392" s="1"/>
    </row>
    <row r="1393" spans="10:14" x14ac:dyDescent="0.25">
      <c r="J1393" s="1"/>
      <c r="N1393" s="1"/>
    </row>
    <row r="1394" spans="10:14" x14ac:dyDescent="0.25">
      <c r="J1394" s="1"/>
      <c r="N1394" s="1"/>
    </row>
    <row r="1395" spans="10:14" x14ac:dyDescent="0.25">
      <c r="J1395" s="1"/>
      <c r="N1395" s="1"/>
    </row>
    <row r="1396" spans="10:14" x14ac:dyDescent="0.25">
      <c r="J1396" s="1"/>
      <c r="N1396" s="1"/>
    </row>
    <row r="1397" spans="10:14" x14ac:dyDescent="0.25">
      <c r="J1397" s="1"/>
      <c r="N1397" s="1"/>
    </row>
    <row r="1398" spans="10:14" x14ac:dyDescent="0.25">
      <c r="J1398" s="1"/>
      <c r="N1398" s="1"/>
    </row>
    <row r="1399" spans="10:14" x14ac:dyDescent="0.25">
      <c r="J1399" s="1"/>
      <c r="N1399" s="1"/>
    </row>
    <row r="1400" spans="10:14" x14ac:dyDescent="0.25">
      <c r="J1400" s="1"/>
      <c r="N1400" s="1"/>
    </row>
    <row r="1401" spans="10:14" x14ac:dyDescent="0.25">
      <c r="J1401" s="1"/>
      <c r="N1401" s="1"/>
    </row>
    <row r="1402" spans="10:14" x14ac:dyDescent="0.25">
      <c r="J1402" s="1"/>
      <c r="N1402" s="1"/>
    </row>
    <row r="1403" spans="10:14" x14ac:dyDescent="0.25">
      <c r="J1403" s="1"/>
      <c r="N1403" s="1"/>
    </row>
    <row r="1404" spans="10:14" x14ac:dyDescent="0.25">
      <c r="J1404" s="1"/>
      <c r="N1404" s="1"/>
    </row>
    <row r="1405" spans="10:14" x14ac:dyDescent="0.25">
      <c r="J1405" s="1"/>
      <c r="N1405" s="1"/>
    </row>
    <row r="1406" spans="10:14" x14ac:dyDescent="0.25">
      <c r="J1406" s="1"/>
      <c r="N1406" s="1"/>
    </row>
    <row r="1407" spans="10:14" x14ac:dyDescent="0.25">
      <c r="J1407" s="1"/>
      <c r="N1407" s="1"/>
    </row>
    <row r="1408" spans="10:14" x14ac:dyDescent="0.25">
      <c r="J1408" s="1"/>
      <c r="N1408" s="1"/>
    </row>
    <row r="1409" spans="10:14" x14ac:dyDescent="0.25">
      <c r="J1409" s="1"/>
      <c r="N1409" s="1"/>
    </row>
    <row r="1410" spans="10:14" x14ac:dyDescent="0.25">
      <c r="J1410" s="1"/>
      <c r="N1410" s="1"/>
    </row>
    <row r="1411" spans="10:14" x14ac:dyDescent="0.25">
      <c r="J1411" s="1"/>
      <c r="N1411" s="1"/>
    </row>
    <row r="1412" spans="10:14" x14ac:dyDescent="0.25">
      <c r="J1412" s="1"/>
      <c r="N1412" s="1"/>
    </row>
    <row r="1413" spans="10:14" x14ac:dyDescent="0.25">
      <c r="J1413" s="1"/>
      <c r="N1413" s="1"/>
    </row>
    <row r="1414" spans="10:14" x14ac:dyDescent="0.25">
      <c r="J1414" s="1"/>
      <c r="N1414" s="1"/>
    </row>
    <row r="1415" spans="10:14" x14ac:dyDescent="0.25">
      <c r="J1415" s="1"/>
      <c r="N1415" s="1"/>
    </row>
    <row r="1416" spans="10:14" x14ac:dyDescent="0.25">
      <c r="J1416" s="1"/>
      <c r="N1416" s="1"/>
    </row>
    <row r="1417" spans="10:14" x14ac:dyDescent="0.25">
      <c r="J1417" s="1"/>
      <c r="N1417" s="1"/>
    </row>
    <row r="1418" spans="10:14" x14ac:dyDescent="0.25">
      <c r="J1418" s="1"/>
      <c r="N1418" s="1"/>
    </row>
    <row r="1419" spans="10:14" x14ac:dyDescent="0.25">
      <c r="J1419" s="1"/>
      <c r="N1419" s="1"/>
    </row>
    <row r="1420" spans="10:14" x14ac:dyDescent="0.25">
      <c r="J1420" s="1"/>
      <c r="N1420" s="1"/>
    </row>
    <row r="1421" spans="10:14" x14ac:dyDescent="0.25">
      <c r="J1421" s="1"/>
      <c r="N1421" s="1"/>
    </row>
    <row r="1422" spans="10:14" x14ac:dyDescent="0.25">
      <c r="J1422" s="1"/>
      <c r="N1422" s="1"/>
    </row>
    <row r="1423" spans="10:14" x14ac:dyDescent="0.25">
      <c r="J1423" s="1"/>
      <c r="N1423" s="1"/>
    </row>
    <row r="1424" spans="10:14" x14ac:dyDescent="0.25">
      <c r="J1424" s="1"/>
      <c r="N1424" s="1"/>
    </row>
    <row r="1425" spans="10:14" x14ac:dyDescent="0.25">
      <c r="J1425" s="1"/>
      <c r="N1425" s="1"/>
    </row>
    <row r="1426" spans="10:14" x14ac:dyDescent="0.25">
      <c r="J1426" s="1"/>
      <c r="N1426" s="1"/>
    </row>
    <row r="1427" spans="10:14" x14ac:dyDescent="0.25">
      <c r="J1427" s="1"/>
      <c r="N1427" s="1"/>
    </row>
    <row r="1428" spans="10:14" x14ac:dyDescent="0.25">
      <c r="J1428" s="1"/>
      <c r="N1428" s="1"/>
    </row>
    <row r="1429" spans="10:14" x14ac:dyDescent="0.25">
      <c r="J1429" s="1"/>
      <c r="N1429" s="1"/>
    </row>
    <row r="1430" spans="10:14" x14ac:dyDescent="0.25">
      <c r="J1430" s="1"/>
      <c r="N1430" s="1"/>
    </row>
    <row r="1431" spans="10:14" x14ac:dyDescent="0.25">
      <c r="J1431" s="1"/>
      <c r="N1431" s="1"/>
    </row>
    <row r="1432" spans="10:14" x14ac:dyDescent="0.25">
      <c r="J1432" s="1"/>
      <c r="N1432" s="1"/>
    </row>
    <row r="1433" spans="10:14" x14ac:dyDescent="0.25">
      <c r="J1433" s="1"/>
      <c r="N1433" s="1"/>
    </row>
    <row r="1434" spans="10:14" x14ac:dyDescent="0.25">
      <c r="J1434" s="1"/>
      <c r="N1434" s="1"/>
    </row>
    <row r="1435" spans="10:14" x14ac:dyDescent="0.25">
      <c r="J1435" s="1"/>
      <c r="N1435" s="1"/>
    </row>
    <row r="1436" spans="10:14" x14ac:dyDescent="0.25">
      <c r="J1436" s="1"/>
      <c r="N1436" s="1"/>
    </row>
    <row r="1437" spans="10:14" x14ac:dyDescent="0.25">
      <c r="J1437" s="1"/>
      <c r="N1437" s="1"/>
    </row>
    <row r="1438" spans="10:14" x14ac:dyDescent="0.25">
      <c r="J1438" s="1"/>
      <c r="N1438" s="1"/>
    </row>
    <row r="1439" spans="10:14" x14ac:dyDescent="0.25">
      <c r="J1439" s="1"/>
      <c r="N1439" s="1"/>
    </row>
    <row r="1440" spans="10:14" x14ac:dyDescent="0.25">
      <c r="J1440" s="1"/>
      <c r="N1440" s="1"/>
    </row>
    <row r="1441" spans="10:14" x14ac:dyDescent="0.25">
      <c r="J1441" s="1"/>
      <c r="N1441" s="1"/>
    </row>
    <row r="1442" spans="10:14" x14ac:dyDescent="0.25">
      <c r="J1442" s="1"/>
      <c r="N1442" s="1"/>
    </row>
    <row r="1443" spans="10:14" x14ac:dyDescent="0.25">
      <c r="J1443" s="1"/>
      <c r="N1443" s="1"/>
    </row>
    <row r="1444" spans="10:14" x14ac:dyDescent="0.25">
      <c r="J1444" s="1"/>
      <c r="N1444" s="1"/>
    </row>
    <row r="1445" spans="10:14" x14ac:dyDescent="0.25">
      <c r="J1445" s="1"/>
      <c r="N1445" s="1"/>
    </row>
    <row r="1446" spans="10:14" x14ac:dyDescent="0.25">
      <c r="J1446" s="1"/>
      <c r="N1446" s="1"/>
    </row>
    <row r="1447" spans="10:14" x14ac:dyDescent="0.25">
      <c r="J1447" s="1"/>
      <c r="N1447" s="1"/>
    </row>
    <row r="1448" spans="10:14" x14ac:dyDescent="0.25">
      <c r="J1448" s="1"/>
      <c r="N1448" s="1"/>
    </row>
    <row r="1449" spans="10:14" x14ac:dyDescent="0.25">
      <c r="J1449" s="1"/>
      <c r="N1449" s="1"/>
    </row>
    <row r="1450" spans="10:14" x14ac:dyDescent="0.25">
      <c r="J1450" s="1"/>
      <c r="N1450" s="1"/>
    </row>
    <row r="1451" spans="10:14" x14ac:dyDescent="0.25">
      <c r="J1451" s="1"/>
      <c r="N1451" s="1"/>
    </row>
    <row r="1452" spans="10:14" x14ac:dyDescent="0.25">
      <c r="J1452" s="1"/>
      <c r="N1452" s="1"/>
    </row>
    <row r="1453" spans="10:14" x14ac:dyDescent="0.25">
      <c r="J1453" s="1"/>
      <c r="N1453" s="1"/>
    </row>
    <row r="1454" spans="10:14" x14ac:dyDescent="0.25">
      <c r="J1454" s="1"/>
      <c r="N1454" s="1"/>
    </row>
    <row r="1455" spans="10:14" x14ac:dyDescent="0.25">
      <c r="J1455" s="1"/>
      <c r="N1455" s="1"/>
    </row>
    <row r="1456" spans="10:14" x14ac:dyDescent="0.25">
      <c r="J1456" s="1"/>
      <c r="N1456" s="1"/>
    </row>
    <row r="1457" spans="10:14" x14ac:dyDescent="0.25">
      <c r="J1457" s="1"/>
      <c r="N1457" s="1"/>
    </row>
    <row r="1458" spans="10:14" x14ac:dyDescent="0.25">
      <c r="J1458" s="1"/>
      <c r="N1458" s="1"/>
    </row>
    <row r="1459" spans="10:14" x14ac:dyDescent="0.25">
      <c r="J1459" s="1"/>
      <c r="N1459" s="1"/>
    </row>
    <row r="1460" spans="10:14" x14ac:dyDescent="0.25">
      <c r="J1460" s="1"/>
      <c r="N1460" s="1"/>
    </row>
    <row r="1461" spans="10:14" x14ac:dyDescent="0.25">
      <c r="J1461" s="1"/>
      <c r="N1461" s="1"/>
    </row>
    <row r="1462" spans="10:14" x14ac:dyDescent="0.25">
      <c r="J1462" s="1"/>
      <c r="N1462" s="1"/>
    </row>
    <row r="1463" spans="10:14" x14ac:dyDescent="0.25">
      <c r="J1463" s="1"/>
      <c r="N1463" s="1"/>
    </row>
    <row r="1464" spans="10:14" x14ac:dyDescent="0.25">
      <c r="J1464" s="1"/>
      <c r="N1464" s="1"/>
    </row>
    <row r="1465" spans="10:14" x14ac:dyDescent="0.25">
      <c r="J1465" s="1"/>
      <c r="N1465" s="1"/>
    </row>
    <row r="1466" spans="10:14" x14ac:dyDescent="0.25">
      <c r="J1466" s="1"/>
      <c r="N1466" s="1"/>
    </row>
    <row r="1467" spans="10:14" x14ac:dyDescent="0.25">
      <c r="J1467" s="1"/>
      <c r="N1467" s="1"/>
    </row>
    <row r="1468" spans="10:14" x14ac:dyDescent="0.25">
      <c r="J1468" s="1"/>
      <c r="N1468" s="1"/>
    </row>
    <row r="1469" spans="10:14" x14ac:dyDescent="0.25">
      <c r="J1469" s="1"/>
      <c r="N1469" s="1"/>
    </row>
    <row r="1470" spans="10:14" x14ac:dyDescent="0.25">
      <c r="J1470" s="1"/>
      <c r="N1470" s="1"/>
    </row>
    <row r="1471" spans="10:14" x14ac:dyDescent="0.25">
      <c r="J1471" s="1"/>
      <c r="N1471" s="1"/>
    </row>
    <row r="1472" spans="10:14" x14ac:dyDescent="0.25">
      <c r="J1472" s="1"/>
      <c r="N1472" s="1"/>
    </row>
    <row r="1473" spans="10:14" x14ac:dyDescent="0.25">
      <c r="J1473" s="1"/>
      <c r="N1473" s="1"/>
    </row>
    <row r="1474" spans="10:14" x14ac:dyDescent="0.25">
      <c r="J1474" s="1"/>
      <c r="N1474" s="1"/>
    </row>
    <row r="1475" spans="10:14" x14ac:dyDescent="0.25">
      <c r="J1475" s="1"/>
      <c r="N1475" s="1"/>
    </row>
    <row r="1476" spans="10:14" x14ac:dyDescent="0.25">
      <c r="J1476" s="1"/>
      <c r="N1476" s="1"/>
    </row>
    <row r="1477" spans="10:14" x14ac:dyDescent="0.25">
      <c r="J1477" s="1"/>
      <c r="N1477" s="1"/>
    </row>
    <row r="1478" spans="10:14" x14ac:dyDescent="0.25">
      <c r="J1478" s="1"/>
      <c r="N1478" s="1"/>
    </row>
    <row r="1479" spans="10:14" x14ac:dyDescent="0.25">
      <c r="J1479" s="1"/>
      <c r="N1479" s="1"/>
    </row>
    <row r="1480" spans="10:14" x14ac:dyDescent="0.25">
      <c r="J1480" s="1"/>
      <c r="N1480" s="1"/>
    </row>
    <row r="1481" spans="10:14" x14ac:dyDescent="0.25">
      <c r="J1481" s="1"/>
      <c r="N1481" s="1"/>
    </row>
    <row r="1482" spans="10:14" x14ac:dyDescent="0.25">
      <c r="J1482" s="1"/>
      <c r="N1482" s="1"/>
    </row>
    <row r="1483" spans="10:14" x14ac:dyDescent="0.25">
      <c r="J1483" s="1"/>
      <c r="N1483" s="1"/>
    </row>
    <row r="1484" spans="10:14" x14ac:dyDescent="0.25">
      <c r="J1484" s="1"/>
      <c r="N1484" s="1"/>
    </row>
    <row r="1485" spans="10:14" x14ac:dyDescent="0.25">
      <c r="J1485" s="1"/>
      <c r="N1485" s="1"/>
    </row>
    <row r="1486" spans="10:14" x14ac:dyDescent="0.25">
      <c r="J1486" s="1"/>
      <c r="N1486" s="1"/>
    </row>
    <row r="1487" spans="10:14" x14ac:dyDescent="0.25">
      <c r="J1487" s="1"/>
      <c r="N1487" s="1"/>
    </row>
    <row r="1488" spans="10:14" x14ac:dyDescent="0.25">
      <c r="J1488" s="1"/>
      <c r="N1488" s="1"/>
    </row>
    <row r="1489" spans="10:14" x14ac:dyDescent="0.25">
      <c r="J1489" s="1"/>
      <c r="N1489" s="1"/>
    </row>
    <row r="1490" spans="10:14" x14ac:dyDescent="0.25">
      <c r="J1490" s="1"/>
      <c r="N1490" s="1"/>
    </row>
    <row r="1491" spans="10:14" x14ac:dyDescent="0.25">
      <c r="J1491" s="1"/>
      <c r="N1491" s="1"/>
    </row>
    <row r="1492" spans="10:14" x14ac:dyDescent="0.25">
      <c r="J1492" s="1"/>
      <c r="N1492" s="1"/>
    </row>
    <row r="1493" spans="10:14" x14ac:dyDescent="0.25">
      <c r="J1493" s="1"/>
      <c r="N1493" s="1"/>
    </row>
    <row r="1494" spans="10:14" x14ac:dyDescent="0.25">
      <c r="J1494" s="1"/>
      <c r="N1494" s="1"/>
    </row>
    <row r="1495" spans="10:14" x14ac:dyDescent="0.25">
      <c r="J1495" s="1"/>
      <c r="N1495" s="1"/>
    </row>
    <row r="1496" spans="10:14" x14ac:dyDescent="0.25">
      <c r="J1496" s="1"/>
      <c r="N1496" s="1"/>
    </row>
    <row r="1497" spans="10:14" x14ac:dyDescent="0.25">
      <c r="J1497" s="1"/>
      <c r="N1497" s="1"/>
    </row>
    <row r="1498" spans="10:14" x14ac:dyDescent="0.25">
      <c r="J1498" s="1"/>
      <c r="N1498" s="1"/>
    </row>
    <row r="1499" spans="10:14" x14ac:dyDescent="0.25">
      <c r="J1499" s="1"/>
      <c r="N1499" s="1"/>
    </row>
    <row r="1500" spans="10:14" x14ac:dyDescent="0.25">
      <c r="J1500" s="1"/>
      <c r="N1500" s="1"/>
    </row>
    <row r="1501" spans="10:14" x14ac:dyDescent="0.25">
      <c r="J1501" s="1"/>
      <c r="N1501" s="1"/>
    </row>
    <row r="1502" spans="10:14" x14ac:dyDescent="0.25">
      <c r="J1502" s="1"/>
      <c r="N1502" s="1"/>
    </row>
    <row r="1503" spans="10:14" x14ac:dyDescent="0.25">
      <c r="J1503" s="1"/>
      <c r="N1503" s="1"/>
    </row>
    <row r="1504" spans="10:14" x14ac:dyDescent="0.25">
      <c r="J1504" s="1"/>
      <c r="N1504" s="1"/>
    </row>
    <row r="1505" spans="10:14" x14ac:dyDescent="0.25">
      <c r="J1505" s="1"/>
      <c r="N1505" s="1"/>
    </row>
    <row r="1506" spans="10:14" x14ac:dyDescent="0.25">
      <c r="J1506" s="1"/>
      <c r="N1506" s="1"/>
    </row>
    <row r="1507" spans="10:14" x14ac:dyDescent="0.25">
      <c r="J1507" s="1"/>
      <c r="N1507" s="1"/>
    </row>
    <row r="1508" spans="10:14" x14ac:dyDescent="0.25">
      <c r="J1508" s="1"/>
      <c r="N1508" s="1"/>
    </row>
    <row r="1509" spans="10:14" x14ac:dyDescent="0.25">
      <c r="J1509" s="1"/>
      <c r="N1509" s="1"/>
    </row>
    <row r="1510" spans="10:14" x14ac:dyDescent="0.25">
      <c r="J1510" s="1"/>
      <c r="N1510" s="1"/>
    </row>
    <row r="1511" spans="10:14" x14ac:dyDescent="0.25">
      <c r="J1511" s="1"/>
      <c r="N1511" s="1"/>
    </row>
    <row r="1512" spans="10:14" x14ac:dyDescent="0.25">
      <c r="J1512" s="1"/>
      <c r="N1512" s="1"/>
    </row>
    <row r="1513" spans="10:14" x14ac:dyDescent="0.25">
      <c r="J1513" s="1"/>
      <c r="N1513" s="1"/>
    </row>
    <row r="1514" spans="10:14" x14ac:dyDescent="0.25">
      <c r="J1514" s="1"/>
      <c r="N1514" s="1"/>
    </row>
    <row r="1515" spans="10:14" x14ac:dyDescent="0.25">
      <c r="J1515" s="1"/>
      <c r="N1515" s="1"/>
    </row>
    <row r="1516" spans="10:14" x14ac:dyDescent="0.25">
      <c r="J1516" s="1"/>
      <c r="N1516" s="1"/>
    </row>
    <row r="1517" spans="10:14" x14ac:dyDescent="0.25">
      <c r="J1517" s="1"/>
      <c r="N1517" s="1"/>
    </row>
    <row r="1518" spans="10:14" x14ac:dyDescent="0.25">
      <c r="J1518" s="1"/>
      <c r="N1518" s="1"/>
    </row>
    <row r="1519" spans="10:14" x14ac:dyDescent="0.25">
      <c r="J1519" s="1"/>
      <c r="N1519" s="1"/>
    </row>
    <row r="1520" spans="10:14" x14ac:dyDescent="0.25">
      <c r="J1520" s="1"/>
      <c r="N1520" s="1"/>
    </row>
    <row r="1521" spans="9:14" x14ac:dyDescent="0.25">
      <c r="J1521" s="1"/>
      <c r="N1521" s="1"/>
    </row>
    <row r="1522" spans="9:14" x14ac:dyDescent="0.25">
      <c r="J1522" s="1"/>
      <c r="N1522" s="1"/>
    </row>
    <row r="1523" spans="9:14" x14ac:dyDescent="0.25">
      <c r="J1523" s="1"/>
      <c r="N1523" s="1"/>
    </row>
    <row r="1524" spans="9:14" x14ac:dyDescent="0.25">
      <c r="J1524" s="1"/>
      <c r="N1524" s="1"/>
    </row>
    <row r="1525" spans="9:14" x14ac:dyDescent="0.25">
      <c r="J1525" s="1"/>
      <c r="N1525" s="1"/>
    </row>
    <row r="1526" spans="9:14" x14ac:dyDescent="0.25">
      <c r="J1526" s="1"/>
      <c r="N1526" s="1"/>
    </row>
    <row r="1527" spans="9:14" x14ac:dyDescent="0.25">
      <c r="J1527" s="1"/>
      <c r="N1527" s="1"/>
    </row>
    <row r="1528" spans="9:14" x14ac:dyDescent="0.25">
      <c r="J1528" s="1"/>
      <c r="N1528" s="1"/>
    </row>
    <row r="1529" spans="9:14" x14ac:dyDescent="0.25">
      <c r="J1529" s="1"/>
      <c r="N1529" s="1"/>
    </row>
    <row r="1530" spans="9:14" x14ac:dyDescent="0.25">
      <c r="J1530" s="1"/>
      <c r="N1530" s="1"/>
    </row>
    <row r="1531" spans="9:14" x14ac:dyDescent="0.25">
      <c r="J1531" s="1"/>
      <c r="N1531" s="1"/>
    </row>
    <row r="1532" spans="9:14" x14ac:dyDescent="0.25">
      <c r="J1532" s="1"/>
      <c r="N1532" s="1"/>
    </row>
    <row r="1533" spans="9:14" x14ac:dyDescent="0.25">
      <c r="I1533"/>
      <c r="J1533" s="1"/>
      <c r="N1533" s="1"/>
    </row>
    <row r="1534" spans="9:14" x14ac:dyDescent="0.25">
      <c r="I1534"/>
      <c r="J1534" s="1"/>
    </row>
    <row r="1535" spans="9:14" x14ac:dyDescent="0.25">
      <c r="I1535"/>
      <c r="J1535" s="1"/>
    </row>
    <row r="1536" spans="9:14" x14ac:dyDescent="0.25">
      <c r="I1536"/>
      <c r="J1536" s="1"/>
    </row>
    <row r="1537" spans="9:10" x14ac:dyDescent="0.25">
      <c r="I1537"/>
      <c r="J1537" s="1"/>
    </row>
    <row r="1538" spans="9:10" x14ac:dyDescent="0.25">
      <c r="I1538"/>
      <c r="J1538" s="1"/>
    </row>
    <row r="1539" spans="9:10" x14ac:dyDescent="0.25">
      <c r="I1539"/>
      <c r="J1539" s="1"/>
    </row>
    <row r="1540" spans="9:10" x14ac:dyDescent="0.25">
      <c r="I1540"/>
      <c r="J1540" s="1"/>
    </row>
    <row r="1541" spans="9:10" x14ac:dyDescent="0.25">
      <c r="I1541"/>
      <c r="J1541" s="1"/>
    </row>
    <row r="1542" spans="9:10" x14ac:dyDescent="0.25">
      <c r="I1542"/>
      <c r="J1542" s="1"/>
    </row>
    <row r="1543" spans="9:10" x14ac:dyDescent="0.25">
      <c r="I1543"/>
      <c r="J1543" s="1"/>
    </row>
    <row r="1544" spans="9:10" x14ac:dyDescent="0.25">
      <c r="I1544"/>
      <c r="J1544" s="1"/>
    </row>
    <row r="1545" spans="9:10" x14ac:dyDescent="0.25">
      <c r="I1545"/>
      <c r="J1545" s="1"/>
    </row>
    <row r="1546" spans="9:10" x14ac:dyDescent="0.25">
      <c r="I1546"/>
      <c r="J1546" s="1"/>
    </row>
    <row r="1547" spans="9:10" x14ac:dyDescent="0.25">
      <c r="I1547"/>
      <c r="J1547" s="1"/>
    </row>
    <row r="1548" spans="9:10" x14ac:dyDescent="0.25">
      <c r="I1548"/>
      <c r="J1548" s="1"/>
    </row>
    <row r="1549" spans="9:10" x14ac:dyDescent="0.25">
      <c r="I1549"/>
      <c r="J1549" s="1"/>
    </row>
    <row r="1550" spans="9:10" x14ac:dyDescent="0.25">
      <c r="I1550"/>
      <c r="J1550" s="1"/>
    </row>
    <row r="1551" spans="9:10" x14ac:dyDescent="0.25">
      <c r="I1551"/>
      <c r="J1551" s="1"/>
    </row>
    <row r="1552" spans="9:10" x14ac:dyDescent="0.25">
      <c r="I1552"/>
      <c r="J1552" s="1"/>
    </row>
    <row r="1553" spans="9:10" x14ac:dyDescent="0.25">
      <c r="I1553"/>
      <c r="J1553" s="1"/>
    </row>
    <row r="1554" spans="9:10" x14ac:dyDescent="0.25">
      <c r="I1554"/>
      <c r="J1554" s="1"/>
    </row>
    <row r="1555" spans="9:10" x14ac:dyDescent="0.25">
      <c r="I1555"/>
      <c r="J1555" s="1"/>
    </row>
    <row r="1556" spans="9:10" x14ac:dyDescent="0.25">
      <c r="I1556"/>
      <c r="J1556" s="1"/>
    </row>
    <row r="1557" spans="9:10" x14ac:dyDescent="0.25">
      <c r="I1557"/>
      <c r="J1557" s="1"/>
    </row>
    <row r="1558" spans="9:10" x14ac:dyDescent="0.25">
      <c r="I1558"/>
      <c r="J1558" s="1"/>
    </row>
    <row r="1559" spans="9:10" x14ac:dyDescent="0.25">
      <c r="I1559"/>
      <c r="J1559" s="1"/>
    </row>
    <row r="1560" spans="9:10" x14ac:dyDescent="0.25">
      <c r="I1560"/>
      <c r="J1560" s="1"/>
    </row>
    <row r="1561" spans="9:10" x14ac:dyDescent="0.25">
      <c r="I1561"/>
      <c r="J1561" s="1"/>
    </row>
    <row r="1562" spans="9:10" x14ac:dyDescent="0.25">
      <c r="I1562"/>
      <c r="J1562" s="1"/>
    </row>
    <row r="1563" spans="9:10" x14ac:dyDescent="0.25">
      <c r="I1563"/>
      <c r="J1563" s="1"/>
    </row>
    <row r="1564" spans="9:10" x14ac:dyDescent="0.25">
      <c r="I1564"/>
      <c r="J1564" s="1"/>
    </row>
    <row r="1565" spans="9:10" x14ac:dyDescent="0.25">
      <c r="I1565"/>
      <c r="J1565" s="1"/>
    </row>
    <row r="1566" spans="9:10" x14ac:dyDescent="0.25">
      <c r="I1566"/>
      <c r="J1566" s="1"/>
    </row>
    <row r="1567" spans="9:10" x14ac:dyDescent="0.25">
      <c r="I1567"/>
      <c r="J1567" s="1"/>
    </row>
    <row r="1568" spans="9:10" x14ac:dyDescent="0.25">
      <c r="I1568"/>
      <c r="J1568" s="1"/>
    </row>
    <row r="1569" spans="9:10" x14ac:dyDescent="0.25">
      <c r="I1569"/>
      <c r="J1569" s="1"/>
    </row>
    <row r="1570" spans="9:10" x14ac:dyDescent="0.25">
      <c r="I1570"/>
      <c r="J1570" s="1"/>
    </row>
    <row r="1571" spans="9:10" x14ac:dyDescent="0.25">
      <c r="I1571"/>
      <c r="J1571" s="1"/>
    </row>
    <row r="1572" spans="9:10" x14ac:dyDescent="0.25">
      <c r="I1572"/>
      <c r="J1572" s="1"/>
    </row>
    <row r="1573" spans="9:10" x14ac:dyDescent="0.25">
      <c r="I1573"/>
      <c r="J1573" s="1"/>
    </row>
    <row r="1574" spans="9:10" x14ac:dyDescent="0.25">
      <c r="I1574"/>
      <c r="J1574" s="1"/>
    </row>
    <row r="1575" spans="9:10" x14ac:dyDescent="0.25">
      <c r="I1575"/>
      <c r="J1575" s="1"/>
    </row>
    <row r="1576" spans="9:10" x14ac:dyDescent="0.25">
      <c r="I1576"/>
      <c r="J1576" s="1"/>
    </row>
    <row r="1577" spans="9:10" x14ac:dyDescent="0.25">
      <c r="I1577"/>
      <c r="J1577" s="1"/>
    </row>
    <row r="1578" spans="9:10" x14ac:dyDescent="0.25">
      <c r="I1578"/>
      <c r="J1578" s="1"/>
    </row>
    <row r="1579" spans="9:10" x14ac:dyDescent="0.25">
      <c r="I1579"/>
      <c r="J1579" s="1"/>
    </row>
    <row r="1580" spans="9:10" x14ac:dyDescent="0.25">
      <c r="I1580"/>
      <c r="J1580" s="1"/>
    </row>
    <row r="1581" spans="9:10" x14ac:dyDescent="0.25">
      <c r="I1581"/>
      <c r="J1581" s="1"/>
    </row>
    <row r="1582" spans="9:10" x14ac:dyDescent="0.25">
      <c r="I1582"/>
      <c r="J1582" s="1"/>
    </row>
    <row r="1583" spans="9:10" x14ac:dyDescent="0.25">
      <c r="I1583"/>
      <c r="J1583" s="1"/>
    </row>
    <row r="1584" spans="9:10" x14ac:dyDescent="0.25">
      <c r="I1584"/>
      <c r="J1584" s="1"/>
    </row>
    <row r="1585" spans="9:10" x14ac:dyDescent="0.25">
      <c r="I1585"/>
      <c r="J1585" s="1"/>
    </row>
    <row r="1586" spans="9:10" x14ac:dyDescent="0.25">
      <c r="I1586"/>
      <c r="J1586" s="1"/>
    </row>
    <row r="1587" spans="9:10" x14ac:dyDescent="0.25">
      <c r="I1587"/>
      <c r="J1587" s="1"/>
    </row>
    <row r="1588" spans="9:10" x14ac:dyDescent="0.25">
      <c r="I1588"/>
      <c r="J1588" s="1"/>
    </row>
    <row r="1589" spans="9:10" x14ac:dyDescent="0.25">
      <c r="I1589"/>
      <c r="J1589" s="1"/>
    </row>
    <row r="1590" spans="9:10" x14ac:dyDescent="0.25">
      <c r="I1590"/>
      <c r="J1590" s="1"/>
    </row>
    <row r="1591" spans="9:10" x14ac:dyDescent="0.25">
      <c r="I1591"/>
      <c r="J1591" s="1"/>
    </row>
    <row r="1592" spans="9:10" x14ac:dyDescent="0.25">
      <c r="I1592"/>
      <c r="J1592" s="1"/>
    </row>
    <row r="1593" spans="9:10" x14ac:dyDescent="0.25">
      <c r="I1593"/>
      <c r="J1593" s="1"/>
    </row>
    <row r="1594" spans="9:10" x14ac:dyDescent="0.25">
      <c r="I1594"/>
      <c r="J1594" s="1"/>
    </row>
    <row r="1595" spans="9:10" x14ac:dyDescent="0.25">
      <c r="I1595"/>
      <c r="J1595" s="1"/>
    </row>
    <row r="1596" spans="9:10" x14ac:dyDescent="0.25">
      <c r="I1596"/>
      <c r="J1596" s="1"/>
    </row>
    <row r="1597" spans="9:10" x14ac:dyDescent="0.25">
      <c r="I1597"/>
      <c r="J1597" s="1"/>
    </row>
    <row r="1598" spans="9:10" x14ac:dyDescent="0.25">
      <c r="I1598"/>
      <c r="J1598" s="1"/>
    </row>
    <row r="1599" spans="9:10" x14ac:dyDescent="0.25">
      <c r="I1599"/>
      <c r="J1599" s="1"/>
    </row>
    <row r="1600" spans="9:10" x14ac:dyDescent="0.25">
      <c r="I1600"/>
      <c r="J1600" s="1"/>
    </row>
    <row r="1601" spans="9:10" x14ac:dyDescent="0.25">
      <c r="I1601"/>
      <c r="J1601" s="1"/>
    </row>
    <row r="1602" spans="9:10" x14ac:dyDescent="0.25">
      <c r="I1602"/>
      <c r="J1602" s="1"/>
    </row>
    <row r="1603" spans="9:10" x14ac:dyDescent="0.25">
      <c r="I1603"/>
      <c r="J1603" s="1"/>
    </row>
    <row r="1604" spans="9:10" x14ac:dyDescent="0.25">
      <c r="I1604"/>
      <c r="J1604" s="1"/>
    </row>
    <row r="1605" spans="9:10" x14ac:dyDescent="0.25">
      <c r="I1605"/>
      <c r="J1605" s="1"/>
    </row>
    <row r="1606" spans="9:10" x14ac:dyDescent="0.25">
      <c r="I1606"/>
      <c r="J1606" s="1"/>
    </row>
    <row r="1607" spans="9:10" x14ac:dyDescent="0.25">
      <c r="I1607"/>
      <c r="J1607" s="1"/>
    </row>
    <row r="1608" spans="9:10" x14ac:dyDescent="0.25">
      <c r="I1608"/>
      <c r="J1608" s="1"/>
    </row>
    <row r="1609" spans="9:10" x14ac:dyDescent="0.25">
      <c r="I1609"/>
      <c r="J1609" s="1"/>
    </row>
    <row r="1610" spans="9:10" x14ac:dyDescent="0.25">
      <c r="I1610"/>
      <c r="J1610" s="1"/>
    </row>
    <row r="1611" spans="9:10" x14ac:dyDescent="0.25">
      <c r="I1611"/>
      <c r="J1611" s="1"/>
    </row>
    <row r="1612" spans="9:10" x14ac:dyDescent="0.25">
      <c r="I1612"/>
      <c r="J1612" s="1"/>
    </row>
    <row r="1613" spans="9:10" x14ac:dyDescent="0.25">
      <c r="I1613"/>
      <c r="J1613" s="1"/>
    </row>
    <row r="1614" spans="9:10" x14ac:dyDescent="0.25">
      <c r="I1614"/>
      <c r="J1614" s="1"/>
    </row>
    <row r="1615" spans="9:10" x14ac:dyDescent="0.25">
      <c r="I1615"/>
      <c r="J1615" s="1"/>
    </row>
    <row r="1616" spans="9:10" x14ac:dyDescent="0.25">
      <c r="I1616"/>
      <c r="J1616" s="1"/>
    </row>
    <row r="1617" spans="9:10" x14ac:dyDescent="0.25">
      <c r="I1617"/>
      <c r="J1617" s="1"/>
    </row>
    <row r="1618" spans="9:10" x14ac:dyDescent="0.25">
      <c r="I1618"/>
      <c r="J1618" s="1"/>
    </row>
    <row r="1619" spans="9:10" x14ac:dyDescent="0.25">
      <c r="I1619"/>
      <c r="J1619" s="1"/>
    </row>
    <row r="1620" spans="9:10" x14ac:dyDescent="0.25">
      <c r="I1620"/>
      <c r="J1620" s="1"/>
    </row>
    <row r="1621" spans="9:10" x14ac:dyDescent="0.25">
      <c r="I1621"/>
      <c r="J1621" s="1"/>
    </row>
    <row r="1622" spans="9:10" x14ac:dyDescent="0.25">
      <c r="I1622"/>
      <c r="J1622" s="1"/>
    </row>
    <row r="1623" spans="9:10" x14ac:dyDescent="0.25">
      <c r="I1623"/>
      <c r="J1623" s="1"/>
    </row>
    <row r="1624" spans="9:10" x14ac:dyDescent="0.25">
      <c r="I1624"/>
      <c r="J1624" s="1"/>
    </row>
    <row r="1625" spans="9:10" x14ac:dyDescent="0.25">
      <c r="I1625"/>
      <c r="J1625" s="1"/>
    </row>
    <row r="1626" spans="9:10" x14ac:dyDescent="0.25">
      <c r="I1626"/>
      <c r="J1626" s="1"/>
    </row>
    <row r="1627" spans="9:10" x14ac:dyDescent="0.25">
      <c r="I1627"/>
      <c r="J1627" s="1"/>
    </row>
    <row r="1628" spans="9:10" x14ac:dyDescent="0.25">
      <c r="I1628"/>
      <c r="J1628" s="1"/>
    </row>
    <row r="1629" spans="9:10" x14ac:dyDescent="0.25">
      <c r="I1629"/>
      <c r="J1629" s="1"/>
    </row>
    <row r="1630" spans="9:10" x14ac:dyDescent="0.25">
      <c r="I1630"/>
      <c r="J1630" s="1"/>
    </row>
    <row r="1631" spans="9:10" x14ac:dyDescent="0.25">
      <c r="I1631"/>
      <c r="J1631" s="1"/>
    </row>
    <row r="1632" spans="9:10" x14ac:dyDescent="0.25">
      <c r="I1632"/>
      <c r="J1632" s="1"/>
    </row>
    <row r="1633" spans="9:10" x14ac:dyDescent="0.25">
      <c r="I1633"/>
      <c r="J1633" s="1"/>
    </row>
    <row r="1634" spans="9:10" x14ac:dyDescent="0.25">
      <c r="I1634"/>
      <c r="J1634" s="1"/>
    </row>
    <row r="1635" spans="9:10" x14ac:dyDescent="0.25">
      <c r="I1635"/>
      <c r="J1635" s="1"/>
    </row>
    <row r="1636" spans="9:10" x14ac:dyDescent="0.25">
      <c r="I1636"/>
      <c r="J1636" s="1"/>
    </row>
    <row r="1637" spans="9:10" x14ac:dyDescent="0.25">
      <c r="I1637"/>
      <c r="J1637" s="1"/>
    </row>
    <row r="1638" spans="9:10" x14ac:dyDescent="0.25">
      <c r="I1638"/>
      <c r="J1638" s="1"/>
    </row>
    <row r="1639" spans="9:10" x14ac:dyDescent="0.25">
      <c r="I1639"/>
      <c r="J1639" s="1"/>
    </row>
    <row r="1640" spans="9:10" x14ac:dyDescent="0.25">
      <c r="I1640"/>
      <c r="J1640" s="1"/>
    </row>
    <row r="1641" spans="9:10" x14ac:dyDescent="0.25">
      <c r="I1641"/>
      <c r="J1641" s="1"/>
    </row>
    <row r="1642" spans="9:10" x14ac:dyDescent="0.25">
      <c r="I1642"/>
      <c r="J1642" s="1"/>
    </row>
    <row r="1643" spans="9:10" x14ac:dyDescent="0.25">
      <c r="I1643"/>
      <c r="J1643" s="1"/>
    </row>
    <row r="1644" spans="9:10" x14ac:dyDescent="0.25">
      <c r="I1644"/>
      <c r="J1644" s="1"/>
    </row>
    <row r="1645" spans="9:10" x14ac:dyDescent="0.25">
      <c r="I1645"/>
      <c r="J1645" s="1"/>
    </row>
    <row r="1646" spans="9:10" x14ac:dyDescent="0.25">
      <c r="I1646"/>
      <c r="J1646" s="1"/>
    </row>
    <row r="1647" spans="9:10" x14ac:dyDescent="0.25">
      <c r="I1647"/>
      <c r="J1647" s="1"/>
    </row>
    <row r="1648" spans="9:10" x14ac:dyDescent="0.25">
      <c r="I1648"/>
      <c r="J1648" s="1"/>
    </row>
    <row r="1649" spans="9:10" x14ac:dyDescent="0.25">
      <c r="I1649"/>
      <c r="J1649" s="1"/>
    </row>
    <row r="1650" spans="9:10" x14ac:dyDescent="0.25">
      <c r="I1650"/>
      <c r="J1650" s="1"/>
    </row>
    <row r="1651" spans="9:10" x14ac:dyDescent="0.25">
      <c r="I1651"/>
      <c r="J1651" s="1"/>
    </row>
    <row r="1652" spans="9:10" x14ac:dyDescent="0.25">
      <c r="I1652"/>
      <c r="J1652" s="1"/>
    </row>
    <row r="1653" spans="9:10" x14ac:dyDescent="0.25">
      <c r="I1653"/>
      <c r="J1653" s="1"/>
    </row>
    <row r="1654" spans="9:10" x14ac:dyDescent="0.25">
      <c r="I1654"/>
      <c r="J1654" s="1"/>
    </row>
    <row r="1655" spans="9:10" x14ac:dyDescent="0.25">
      <c r="I1655"/>
      <c r="J1655" s="1"/>
    </row>
    <row r="1656" spans="9:10" x14ac:dyDescent="0.25">
      <c r="I1656"/>
      <c r="J1656" s="1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F1656"/>
  <sheetViews>
    <sheetView showGridLines="0" workbookViewId="0">
      <pane ySplit="4" topLeftCell="A5" activePane="bottomLeft" state="frozen"/>
      <selection pane="bottomLeft" activeCell="A2" sqref="A2"/>
    </sheetView>
  </sheetViews>
  <sheetFormatPr defaultRowHeight="15" x14ac:dyDescent="0.25"/>
  <cols>
    <col min="1" max="1" width="16.710937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9.5703125" bestFit="1" customWidth="1"/>
    <col min="9" max="9" width="10.42578125" style="1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14156</v>
      </c>
    </row>
    <row r="2" spans="2:32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9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s="28" customFormat="1" x14ac:dyDescent="0.25">
      <c r="B4" s="27">
        <v>1</v>
      </c>
      <c r="C4" s="27">
        <v>2</v>
      </c>
      <c r="D4" s="27">
        <v>3</v>
      </c>
      <c r="E4" s="27">
        <v>4</v>
      </c>
      <c r="F4" s="27">
        <v>5</v>
      </c>
      <c r="G4" s="27">
        <v>6</v>
      </c>
      <c r="H4" s="27">
        <v>6</v>
      </c>
      <c r="I4" s="27">
        <v>8</v>
      </c>
      <c r="J4" s="27">
        <v>9</v>
      </c>
      <c r="K4" s="27">
        <v>10</v>
      </c>
      <c r="L4" s="27">
        <v>11</v>
      </c>
      <c r="M4" s="27">
        <v>12</v>
      </c>
      <c r="N4" s="27">
        <v>13</v>
      </c>
      <c r="O4" s="27">
        <v>14</v>
      </c>
      <c r="P4" s="27">
        <v>15</v>
      </c>
      <c r="Q4" s="27">
        <v>16</v>
      </c>
      <c r="R4" s="27">
        <v>17</v>
      </c>
      <c r="S4" s="27">
        <v>18</v>
      </c>
      <c r="T4" s="27">
        <v>19</v>
      </c>
      <c r="U4" s="27">
        <v>20</v>
      </c>
      <c r="V4" s="27">
        <v>21</v>
      </c>
      <c r="W4" s="27">
        <v>22</v>
      </c>
      <c r="X4" s="27">
        <v>23</v>
      </c>
      <c r="Y4" s="27">
        <v>24</v>
      </c>
      <c r="Z4" s="27">
        <v>25</v>
      </c>
      <c r="AA4" s="27">
        <v>26</v>
      </c>
      <c r="AB4" s="27">
        <v>27</v>
      </c>
      <c r="AC4" s="27">
        <v>28</v>
      </c>
      <c r="AD4" s="27">
        <v>29</v>
      </c>
      <c r="AE4" s="27">
        <v>30</v>
      </c>
      <c r="AF4" s="27">
        <v>31</v>
      </c>
    </row>
    <row r="5" spans="2:32" x14ac:dyDescent="0.25">
      <c r="B5" s="3">
        <v>1</v>
      </c>
      <c r="C5" s="4" t="s">
        <v>10870</v>
      </c>
      <c r="D5" s="4" t="s">
        <v>10871</v>
      </c>
      <c r="E5" s="4" t="s">
        <v>10872</v>
      </c>
      <c r="F5" s="4" t="s">
        <v>48</v>
      </c>
      <c r="G5" s="4"/>
      <c r="H5" s="4" t="s">
        <v>12385</v>
      </c>
      <c r="I5" s="55">
        <v>45839</v>
      </c>
      <c r="J5" s="56" t="s">
        <v>14090</v>
      </c>
      <c r="K5" s="57">
        <v>45868</v>
      </c>
      <c r="L5" s="56" t="s">
        <v>1516</v>
      </c>
      <c r="M5" s="57"/>
      <c r="N5" s="58"/>
      <c r="O5" s="55"/>
      <c r="P5" s="58"/>
      <c r="Q5" s="55"/>
      <c r="R5" s="59"/>
      <c r="S5" s="55"/>
      <c r="T5" s="60"/>
      <c r="U5" s="61"/>
      <c r="V5" s="60"/>
      <c r="W5" s="61"/>
      <c r="X5" s="62"/>
      <c r="Y5" s="63"/>
      <c r="Z5" s="62"/>
      <c r="AA5" s="63"/>
      <c r="AB5" s="62"/>
      <c r="AC5" s="63"/>
      <c r="AD5" s="62"/>
      <c r="AE5" s="63"/>
      <c r="AF5" s="62"/>
    </row>
    <row r="6" spans="2:32" x14ac:dyDescent="0.25">
      <c r="B6" s="3">
        <v>2</v>
      </c>
      <c r="C6" s="4" t="s">
        <v>13196</v>
      </c>
      <c r="D6" s="4" t="s">
        <v>13197</v>
      </c>
      <c r="E6" s="4" t="s">
        <v>13198</v>
      </c>
      <c r="F6" s="4" t="s">
        <v>26</v>
      </c>
      <c r="G6" s="4"/>
      <c r="H6" s="4" t="s">
        <v>12385</v>
      </c>
      <c r="I6" s="5">
        <v>45839</v>
      </c>
      <c r="J6" s="5" t="s">
        <v>397</v>
      </c>
      <c r="K6" s="5"/>
      <c r="L6" s="4"/>
      <c r="M6" s="5"/>
      <c r="N6" s="5"/>
      <c r="O6" s="5"/>
      <c r="P6" s="4"/>
      <c r="Q6" s="5"/>
      <c r="R6" s="4"/>
      <c r="S6" s="5"/>
      <c r="T6" s="4"/>
      <c r="U6" s="5"/>
      <c r="V6" s="4"/>
      <c r="W6" s="5"/>
      <c r="X6" s="4"/>
      <c r="Y6" s="5"/>
      <c r="Z6" s="4"/>
      <c r="AA6" s="5"/>
      <c r="AB6" s="4"/>
      <c r="AC6" s="5"/>
      <c r="AD6" s="4"/>
      <c r="AE6" s="5"/>
      <c r="AF6" s="4"/>
    </row>
    <row r="7" spans="2:32" x14ac:dyDescent="0.25">
      <c r="B7" s="3">
        <v>3</v>
      </c>
      <c r="C7" s="4" t="s">
        <v>3705</v>
      </c>
      <c r="D7" s="4" t="s">
        <v>3706</v>
      </c>
      <c r="E7" s="4" t="s">
        <v>242</v>
      </c>
      <c r="F7" s="4" t="s">
        <v>48</v>
      </c>
      <c r="G7" s="4"/>
      <c r="H7" s="4" t="s">
        <v>12384</v>
      </c>
      <c r="I7" s="5">
        <v>45839</v>
      </c>
      <c r="J7" s="5" t="s">
        <v>107</v>
      </c>
      <c r="K7" s="5"/>
      <c r="L7" s="4"/>
      <c r="M7" s="5"/>
      <c r="N7" s="5"/>
      <c r="O7" s="5"/>
      <c r="P7" s="4"/>
      <c r="Q7" s="5"/>
      <c r="R7" s="4"/>
      <c r="S7" s="5"/>
      <c r="T7" s="4"/>
      <c r="U7" s="5"/>
      <c r="V7" s="4"/>
      <c r="W7" s="5"/>
      <c r="X7" s="4"/>
      <c r="Y7" s="5"/>
      <c r="Z7" s="4"/>
      <c r="AA7" s="5"/>
      <c r="AB7" s="4"/>
      <c r="AC7" s="5"/>
      <c r="AD7" s="4"/>
      <c r="AE7" s="5"/>
      <c r="AF7" s="4"/>
    </row>
    <row r="8" spans="2:32" x14ac:dyDescent="0.25">
      <c r="B8" s="3">
        <v>4</v>
      </c>
      <c r="C8" s="4" t="s">
        <v>3563</v>
      </c>
      <c r="D8" s="4" t="s">
        <v>3564</v>
      </c>
      <c r="E8" s="4" t="s">
        <v>3562</v>
      </c>
      <c r="F8" s="4" t="s">
        <v>31</v>
      </c>
      <c r="G8" s="4"/>
      <c r="H8" s="4" t="s">
        <v>12384</v>
      </c>
      <c r="I8" s="5">
        <v>45839</v>
      </c>
      <c r="J8" s="5" t="s">
        <v>166</v>
      </c>
      <c r="K8" s="5"/>
      <c r="L8" s="4"/>
      <c r="M8" s="5"/>
      <c r="N8" s="5"/>
      <c r="O8" s="5"/>
      <c r="P8" s="4"/>
      <c r="Q8" s="5"/>
      <c r="R8" s="4"/>
      <c r="S8" s="5"/>
      <c r="T8" s="4"/>
      <c r="U8" s="5"/>
      <c r="V8" s="4"/>
      <c r="W8" s="5"/>
      <c r="X8" s="4"/>
      <c r="Y8" s="5"/>
      <c r="Z8" s="4"/>
      <c r="AA8" s="5"/>
      <c r="AB8" s="4"/>
      <c r="AC8" s="5"/>
      <c r="AD8" s="4"/>
      <c r="AE8" s="5"/>
      <c r="AF8" s="4"/>
    </row>
    <row r="9" spans="2:32" x14ac:dyDescent="0.25">
      <c r="B9" s="3">
        <v>5</v>
      </c>
      <c r="C9" s="4" t="s">
        <v>4149</v>
      </c>
      <c r="D9" s="4" t="s">
        <v>4150</v>
      </c>
      <c r="E9" s="4" t="s">
        <v>4148</v>
      </c>
      <c r="F9" s="4" t="s">
        <v>31</v>
      </c>
      <c r="G9" s="4"/>
      <c r="H9" s="4" t="s">
        <v>12384</v>
      </c>
      <c r="I9" s="5">
        <v>45839</v>
      </c>
      <c r="J9" s="5" t="s">
        <v>960</v>
      </c>
      <c r="K9" s="5"/>
      <c r="L9" s="4"/>
      <c r="M9" s="5"/>
      <c r="N9" s="5"/>
      <c r="O9" s="5"/>
      <c r="P9" s="4"/>
      <c r="Q9" s="5"/>
      <c r="R9" s="4"/>
      <c r="S9" s="5"/>
      <c r="T9" s="4"/>
      <c r="U9" s="5"/>
      <c r="V9" s="4"/>
      <c r="W9" s="5"/>
      <c r="X9" s="4"/>
      <c r="Y9" s="5"/>
      <c r="Z9" s="4"/>
      <c r="AA9" s="5"/>
      <c r="AB9" s="4"/>
      <c r="AC9" s="5"/>
      <c r="AD9" s="4"/>
      <c r="AE9" s="5"/>
      <c r="AF9" s="4"/>
    </row>
    <row r="10" spans="2:32" x14ac:dyDescent="0.25">
      <c r="B10" s="3">
        <v>6</v>
      </c>
      <c r="C10" s="4" t="s">
        <v>7515</v>
      </c>
      <c r="D10" s="4" t="s">
        <v>7516</v>
      </c>
      <c r="E10" s="4" t="s">
        <v>11150</v>
      </c>
      <c r="F10" s="4" t="s">
        <v>58</v>
      </c>
      <c r="G10" s="4"/>
      <c r="H10" s="4" t="s">
        <v>12384</v>
      </c>
      <c r="I10" s="5">
        <v>45839</v>
      </c>
      <c r="J10" s="5" t="s">
        <v>1211</v>
      </c>
      <c r="K10" s="5"/>
      <c r="L10" s="4"/>
      <c r="M10" s="5"/>
      <c r="N10" s="5"/>
      <c r="O10" s="5"/>
      <c r="P10" s="4"/>
      <c r="Q10" s="5"/>
      <c r="R10" s="4"/>
      <c r="S10" s="5"/>
      <c r="T10" s="4"/>
      <c r="U10" s="5"/>
      <c r="V10" s="4"/>
      <c r="W10" s="5"/>
      <c r="X10" s="4"/>
      <c r="Y10" s="5"/>
      <c r="Z10" s="4"/>
      <c r="AA10" s="5"/>
      <c r="AB10" s="4"/>
      <c r="AC10" s="5"/>
      <c r="AD10" s="4"/>
      <c r="AE10" s="5"/>
      <c r="AF10" s="4"/>
    </row>
    <row r="11" spans="2:32" x14ac:dyDescent="0.25">
      <c r="B11" s="3">
        <v>7</v>
      </c>
      <c r="C11" s="4" t="s">
        <v>3047</v>
      </c>
      <c r="D11" s="4" t="s">
        <v>3048</v>
      </c>
      <c r="E11" s="4" t="s">
        <v>638</v>
      </c>
      <c r="F11" s="4" t="s">
        <v>58</v>
      </c>
      <c r="G11" s="4"/>
      <c r="H11" s="4" t="s">
        <v>12384</v>
      </c>
      <c r="I11" s="5">
        <v>45839</v>
      </c>
      <c r="J11" s="5" t="s">
        <v>166</v>
      </c>
      <c r="K11" s="5"/>
      <c r="L11" s="4"/>
      <c r="M11" s="5"/>
      <c r="N11" s="5"/>
      <c r="O11" s="5"/>
      <c r="P11" s="4"/>
      <c r="Q11" s="5"/>
      <c r="R11" s="4"/>
      <c r="S11" s="5"/>
      <c r="T11" s="4"/>
      <c r="U11" s="5"/>
      <c r="V11" s="4"/>
      <c r="W11" s="5"/>
      <c r="X11" s="4"/>
      <c r="Y11" s="5"/>
      <c r="Z11" s="4"/>
      <c r="AA11" s="5"/>
      <c r="AB11" s="4"/>
      <c r="AC11" s="5"/>
      <c r="AD11" s="4"/>
      <c r="AE11" s="5"/>
      <c r="AF11" s="4"/>
    </row>
    <row r="12" spans="2:32" x14ac:dyDescent="0.25">
      <c r="B12" s="3">
        <v>8</v>
      </c>
      <c r="C12" s="4" t="s">
        <v>6432</v>
      </c>
      <c r="D12" s="4" t="s">
        <v>6433</v>
      </c>
      <c r="E12" s="4" t="s">
        <v>6434</v>
      </c>
      <c r="F12" s="4" t="s">
        <v>137</v>
      </c>
      <c r="G12" s="4"/>
      <c r="H12" s="4" t="s">
        <v>12384</v>
      </c>
      <c r="I12" s="5">
        <v>45839</v>
      </c>
      <c r="J12" s="5" t="s">
        <v>5344</v>
      </c>
      <c r="K12" s="5">
        <v>45841</v>
      </c>
      <c r="L12" s="4" t="s">
        <v>107</v>
      </c>
      <c r="M12" s="5"/>
      <c r="N12" s="5"/>
      <c r="O12" s="5"/>
      <c r="P12" s="4"/>
      <c r="Q12" s="5"/>
      <c r="R12" s="4"/>
      <c r="S12" s="5"/>
      <c r="T12" s="4"/>
      <c r="U12" s="5"/>
      <c r="V12" s="4"/>
      <c r="W12" s="5"/>
      <c r="X12" s="4"/>
      <c r="Y12" s="5"/>
      <c r="Z12" s="4"/>
      <c r="AA12" s="5"/>
      <c r="AB12" s="4"/>
      <c r="AC12" s="5"/>
      <c r="AD12" s="4"/>
      <c r="AE12" s="5"/>
      <c r="AF12" s="4"/>
    </row>
    <row r="13" spans="2:32" x14ac:dyDescent="0.25">
      <c r="B13" s="3">
        <v>9</v>
      </c>
      <c r="C13" s="4" t="s">
        <v>8257</v>
      </c>
      <c r="D13" s="4" t="s">
        <v>8258</v>
      </c>
      <c r="E13" s="4" t="s">
        <v>8259</v>
      </c>
      <c r="F13" s="4" t="s">
        <v>137</v>
      </c>
      <c r="G13" s="4"/>
      <c r="H13" s="4" t="s">
        <v>12385</v>
      </c>
      <c r="I13" s="5">
        <v>45839</v>
      </c>
      <c r="J13" s="5" t="s">
        <v>1643</v>
      </c>
      <c r="K13" s="5">
        <v>45866</v>
      </c>
      <c r="L13" s="4" t="s">
        <v>70</v>
      </c>
      <c r="M13" s="5"/>
      <c r="N13" s="5"/>
      <c r="O13" s="5"/>
      <c r="P13" s="4"/>
      <c r="Q13" s="5"/>
      <c r="R13" s="4"/>
      <c r="S13" s="5"/>
      <c r="T13" s="4"/>
      <c r="U13" s="5"/>
      <c r="V13" s="4"/>
      <c r="W13" s="5"/>
      <c r="X13" s="4"/>
      <c r="Y13" s="5"/>
      <c r="Z13" s="4"/>
      <c r="AA13" s="5"/>
      <c r="AB13" s="4"/>
      <c r="AC13" s="5"/>
      <c r="AD13" s="4"/>
      <c r="AE13" s="5"/>
      <c r="AF13" s="4"/>
    </row>
    <row r="14" spans="2:32" x14ac:dyDescent="0.25">
      <c r="B14" s="3">
        <v>10</v>
      </c>
      <c r="C14" s="4" t="s">
        <v>13199</v>
      </c>
      <c r="D14" s="4" t="s">
        <v>13200</v>
      </c>
      <c r="E14" s="4" t="s">
        <v>1819</v>
      </c>
      <c r="F14" s="4" t="s">
        <v>40</v>
      </c>
      <c r="G14" s="4"/>
      <c r="H14" s="4" t="s">
        <v>12384</v>
      </c>
      <c r="I14" s="5">
        <v>45839</v>
      </c>
      <c r="J14" s="5" t="s">
        <v>5850</v>
      </c>
      <c r="K14" s="5"/>
      <c r="L14" s="4"/>
      <c r="M14" s="5"/>
      <c r="N14" s="5"/>
      <c r="O14" s="5"/>
      <c r="P14" s="4"/>
      <c r="Q14" s="5"/>
      <c r="R14" s="4"/>
      <c r="S14" s="5"/>
      <c r="T14" s="4"/>
      <c r="U14" s="5"/>
      <c r="V14" s="4"/>
      <c r="W14" s="5"/>
      <c r="X14" s="4"/>
      <c r="Y14" s="5"/>
      <c r="Z14" s="4"/>
      <c r="AA14" s="5"/>
      <c r="AB14" s="4"/>
      <c r="AC14" s="5"/>
      <c r="AD14" s="4"/>
      <c r="AE14" s="5"/>
      <c r="AF14" s="4"/>
    </row>
    <row r="15" spans="2:32" x14ac:dyDescent="0.25">
      <c r="B15" s="3">
        <v>11</v>
      </c>
      <c r="C15" s="4" t="s">
        <v>4540</v>
      </c>
      <c r="D15" s="4" t="s">
        <v>4541</v>
      </c>
      <c r="E15" s="4" t="s">
        <v>4539</v>
      </c>
      <c r="F15" s="4" t="s">
        <v>40</v>
      </c>
      <c r="G15" s="4"/>
      <c r="H15" s="4" t="s">
        <v>12385</v>
      </c>
      <c r="I15" s="5">
        <v>45839</v>
      </c>
      <c r="J15" s="5" t="s">
        <v>250</v>
      </c>
      <c r="K15" s="5"/>
      <c r="L15" s="4"/>
      <c r="M15" s="5"/>
      <c r="N15" s="5"/>
      <c r="O15" s="5"/>
      <c r="P15" s="4"/>
      <c r="Q15" s="5"/>
      <c r="R15" s="4"/>
      <c r="S15" s="5"/>
      <c r="T15" s="4"/>
      <c r="U15" s="5"/>
      <c r="V15" s="4"/>
      <c r="W15" s="5"/>
      <c r="X15" s="4"/>
      <c r="Y15" s="5"/>
      <c r="Z15" s="4"/>
      <c r="AA15" s="5"/>
      <c r="AB15" s="4"/>
      <c r="AC15" s="5"/>
      <c r="AD15" s="4"/>
      <c r="AE15" s="5"/>
      <c r="AF15" s="4"/>
    </row>
    <row r="16" spans="2:32" x14ac:dyDescent="0.25">
      <c r="B16" s="3">
        <v>12</v>
      </c>
      <c r="C16" s="4" t="s">
        <v>13101</v>
      </c>
      <c r="D16" s="4" t="s">
        <v>13102</v>
      </c>
      <c r="E16" s="4" t="s">
        <v>13103</v>
      </c>
      <c r="F16" s="4" t="s">
        <v>58</v>
      </c>
      <c r="G16" s="4"/>
      <c r="H16" s="4" t="s">
        <v>12385</v>
      </c>
      <c r="I16" s="5">
        <v>45839</v>
      </c>
      <c r="J16" s="5"/>
      <c r="K16" s="5"/>
      <c r="L16" s="4"/>
      <c r="M16" s="5"/>
      <c r="N16" s="5"/>
      <c r="O16" s="5"/>
      <c r="P16" s="4"/>
      <c r="Q16" s="5"/>
      <c r="R16" s="4"/>
      <c r="S16" s="5"/>
      <c r="T16" s="4"/>
      <c r="U16" s="5"/>
      <c r="V16" s="4"/>
      <c r="W16" s="5"/>
      <c r="X16" s="4"/>
      <c r="Y16" s="5"/>
      <c r="Z16" s="4"/>
      <c r="AA16" s="5"/>
      <c r="AB16" s="4"/>
      <c r="AC16" s="5"/>
      <c r="AD16" s="4"/>
      <c r="AE16" s="5"/>
      <c r="AF16" s="4"/>
    </row>
    <row r="17" spans="2:32" x14ac:dyDescent="0.25">
      <c r="B17" s="3">
        <v>13</v>
      </c>
      <c r="C17" s="4" t="s">
        <v>11759</v>
      </c>
      <c r="D17" s="4" t="s">
        <v>11760</v>
      </c>
      <c r="E17" s="4" t="s">
        <v>689</v>
      </c>
      <c r="F17" s="4" t="s">
        <v>53</v>
      </c>
      <c r="G17" s="4"/>
      <c r="H17" s="4" t="s">
        <v>12384</v>
      </c>
      <c r="I17" s="5">
        <v>45839</v>
      </c>
      <c r="J17" s="5" t="s">
        <v>4425</v>
      </c>
      <c r="K17" s="5"/>
      <c r="L17" s="4"/>
      <c r="M17" s="5"/>
      <c r="N17" s="5"/>
      <c r="O17" s="5"/>
      <c r="P17" s="4"/>
      <c r="Q17" s="5"/>
      <c r="R17" s="4"/>
      <c r="S17" s="5"/>
      <c r="T17" s="4"/>
      <c r="U17" s="5"/>
      <c r="V17" s="4"/>
      <c r="W17" s="5"/>
      <c r="X17" s="4"/>
      <c r="Y17" s="5"/>
      <c r="Z17" s="4"/>
      <c r="AA17" s="5"/>
      <c r="AB17" s="4"/>
      <c r="AC17" s="5"/>
      <c r="AD17" s="4"/>
      <c r="AE17" s="5"/>
      <c r="AF17" s="4"/>
    </row>
    <row r="18" spans="2:32" x14ac:dyDescent="0.25">
      <c r="B18" s="3">
        <v>14</v>
      </c>
      <c r="C18" s="4" t="s">
        <v>3255</v>
      </c>
      <c r="D18" s="4" t="s">
        <v>3256</v>
      </c>
      <c r="E18" s="4" t="s">
        <v>1719</v>
      </c>
      <c r="F18" s="4" t="s">
        <v>31</v>
      </c>
      <c r="G18" s="4"/>
      <c r="H18" s="4" t="s">
        <v>12384</v>
      </c>
      <c r="I18" s="5">
        <v>45839</v>
      </c>
      <c r="J18" s="5" t="s">
        <v>107</v>
      </c>
      <c r="K18" s="5"/>
      <c r="L18" s="4"/>
      <c r="M18" s="5"/>
      <c r="N18" s="5"/>
      <c r="O18" s="5"/>
      <c r="P18" s="4"/>
      <c r="Q18" s="5"/>
      <c r="R18" s="4"/>
      <c r="S18" s="5"/>
      <c r="T18" s="4"/>
      <c r="U18" s="5"/>
      <c r="V18" s="4"/>
      <c r="W18" s="5"/>
      <c r="X18" s="4"/>
      <c r="Y18" s="5"/>
      <c r="Z18" s="4"/>
      <c r="AA18" s="5"/>
      <c r="AB18" s="4"/>
      <c r="AC18" s="5"/>
      <c r="AD18" s="4"/>
      <c r="AE18" s="5"/>
      <c r="AF18" s="4"/>
    </row>
    <row r="19" spans="2:32" x14ac:dyDescent="0.25">
      <c r="B19" s="3">
        <v>15</v>
      </c>
      <c r="C19" s="4" t="s">
        <v>12706</v>
      </c>
      <c r="D19" s="4" t="s">
        <v>12707</v>
      </c>
      <c r="E19" s="4" t="s">
        <v>12708</v>
      </c>
      <c r="F19" s="4" t="s">
        <v>53</v>
      </c>
      <c r="G19" s="4"/>
      <c r="H19" s="4" t="s">
        <v>12385</v>
      </c>
      <c r="I19" s="5">
        <v>45839</v>
      </c>
      <c r="J19" s="5" t="s">
        <v>241</v>
      </c>
      <c r="K19" s="5"/>
      <c r="L19" s="4"/>
      <c r="M19" s="5"/>
      <c r="N19" s="5"/>
      <c r="O19" s="5"/>
      <c r="P19" s="4"/>
      <c r="Q19" s="5"/>
      <c r="R19" s="4"/>
      <c r="S19" s="5"/>
      <c r="T19" s="4"/>
      <c r="U19" s="5"/>
      <c r="V19" s="4"/>
      <c r="W19" s="5"/>
      <c r="X19" s="4"/>
      <c r="Y19" s="5"/>
      <c r="Z19" s="4"/>
      <c r="AA19" s="5"/>
      <c r="AB19" s="4"/>
      <c r="AC19" s="5"/>
      <c r="AD19" s="4"/>
      <c r="AE19" s="5"/>
      <c r="AF19" s="4"/>
    </row>
    <row r="20" spans="2:32" x14ac:dyDescent="0.25">
      <c r="B20" s="3">
        <v>16</v>
      </c>
      <c r="C20" s="4" t="s">
        <v>13201</v>
      </c>
      <c r="D20" s="4" t="s">
        <v>13202</v>
      </c>
      <c r="E20" s="4" t="s">
        <v>9946</v>
      </c>
      <c r="F20" s="4" t="s">
        <v>31</v>
      </c>
      <c r="G20" s="4"/>
      <c r="H20" s="4" t="s">
        <v>12385</v>
      </c>
      <c r="I20" s="5">
        <v>45839</v>
      </c>
      <c r="J20" s="5" t="s">
        <v>318</v>
      </c>
      <c r="K20" s="5"/>
      <c r="L20" s="4"/>
      <c r="M20" s="5"/>
      <c r="N20" s="5"/>
      <c r="O20" s="5"/>
      <c r="P20" s="4"/>
      <c r="Q20" s="5"/>
      <c r="R20" s="4"/>
      <c r="S20" s="5"/>
      <c r="T20" s="4"/>
      <c r="U20" s="5"/>
      <c r="V20" s="4"/>
      <c r="W20" s="5"/>
      <c r="X20" s="4"/>
      <c r="Y20" s="5"/>
      <c r="Z20" s="4"/>
      <c r="AA20" s="5"/>
      <c r="AB20" s="4"/>
      <c r="AC20" s="5"/>
      <c r="AD20" s="4"/>
      <c r="AE20" s="5"/>
      <c r="AF20" s="4"/>
    </row>
    <row r="21" spans="2:32" x14ac:dyDescent="0.25">
      <c r="B21" s="3">
        <v>17</v>
      </c>
      <c r="C21" s="4" t="s">
        <v>6551</v>
      </c>
      <c r="D21" s="4" t="s">
        <v>6552</v>
      </c>
      <c r="E21" s="4" t="s">
        <v>6553</v>
      </c>
      <c r="F21" s="4" t="s">
        <v>106</v>
      </c>
      <c r="G21" s="4"/>
      <c r="H21" s="4" t="s">
        <v>12385</v>
      </c>
      <c r="I21" s="5">
        <v>45839</v>
      </c>
      <c r="J21" s="5" t="s">
        <v>107</v>
      </c>
      <c r="K21" s="5"/>
      <c r="L21" s="4"/>
      <c r="M21" s="5"/>
      <c r="N21" s="5"/>
      <c r="O21" s="5"/>
      <c r="P21" s="4"/>
      <c r="Q21" s="5"/>
      <c r="R21" s="4"/>
      <c r="S21" s="5"/>
      <c r="T21" s="4"/>
      <c r="U21" s="5"/>
      <c r="V21" s="4"/>
      <c r="W21" s="5"/>
      <c r="X21" s="4"/>
      <c r="Y21" s="5"/>
      <c r="Z21" s="4"/>
      <c r="AA21" s="5"/>
      <c r="AB21" s="4"/>
      <c r="AC21" s="5"/>
      <c r="AD21" s="4"/>
      <c r="AE21" s="5"/>
      <c r="AF21" s="4"/>
    </row>
    <row r="22" spans="2:32" x14ac:dyDescent="0.25">
      <c r="B22" s="3">
        <v>18</v>
      </c>
      <c r="C22" s="4" t="s">
        <v>2724</v>
      </c>
      <c r="D22" s="4" t="s">
        <v>2725</v>
      </c>
      <c r="E22" s="4" t="s">
        <v>2723</v>
      </c>
      <c r="F22" s="4" t="s">
        <v>31</v>
      </c>
      <c r="G22" s="4"/>
      <c r="H22" s="4" t="s">
        <v>12384</v>
      </c>
      <c r="I22" s="5">
        <v>45839</v>
      </c>
      <c r="J22" s="5" t="s">
        <v>925</v>
      </c>
      <c r="K22" s="5">
        <v>45845</v>
      </c>
      <c r="L22" s="4" t="s">
        <v>3065</v>
      </c>
      <c r="M22" s="5"/>
      <c r="N22" s="5"/>
      <c r="O22" s="5"/>
      <c r="P22" s="4"/>
      <c r="Q22" s="5"/>
      <c r="R22" s="4"/>
      <c r="S22" s="5"/>
      <c r="T22" s="4"/>
      <c r="U22" s="5"/>
      <c r="V22" s="4"/>
      <c r="W22" s="5"/>
      <c r="X22" s="4"/>
      <c r="Y22" s="5"/>
      <c r="Z22" s="4"/>
      <c r="AA22" s="5"/>
      <c r="AB22" s="4"/>
      <c r="AC22" s="5"/>
      <c r="AD22" s="4"/>
      <c r="AE22" s="5"/>
      <c r="AF22" s="4"/>
    </row>
    <row r="23" spans="2:32" x14ac:dyDescent="0.25">
      <c r="B23" s="3">
        <v>19</v>
      </c>
      <c r="C23" s="4" t="s">
        <v>1372</v>
      </c>
      <c r="D23" s="4" t="s">
        <v>1373</v>
      </c>
      <c r="E23" s="4" t="s">
        <v>1371</v>
      </c>
      <c r="F23" s="4" t="s">
        <v>26</v>
      </c>
      <c r="G23" s="4"/>
      <c r="H23" s="4" t="s">
        <v>12385</v>
      </c>
      <c r="I23" s="5">
        <v>45839</v>
      </c>
      <c r="J23" s="5" t="s">
        <v>107</v>
      </c>
      <c r="K23" s="5"/>
      <c r="L23" s="4"/>
      <c r="M23" s="5"/>
      <c r="N23" s="5"/>
      <c r="O23" s="5"/>
      <c r="P23" s="4"/>
      <c r="Q23" s="5"/>
      <c r="R23" s="4"/>
      <c r="S23" s="5"/>
      <c r="T23" s="4"/>
      <c r="U23" s="5"/>
      <c r="V23" s="4"/>
      <c r="W23" s="5"/>
      <c r="X23" s="4"/>
      <c r="Y23" s="5"/>
      <c r="Z23" s="4"/>
      <c r="AA23" s="5"/>
      <c r="AB23" s="4"/>
      <c r="AC23" s="5"/>
      <c r="AD23" s="4"/>
      <c r="AE23" s="5"/>
      <c r="AF23" s="4"/>
    </row>
    <row r="24" spans="2:32" x14ac:dyDescent="0.25">
      <c r="B24" s="3">
        <v>20</v>
      </c>
      <c r="C24" s="4" t="s">
        <v>10115</v>
      </c>
      <c r="D24" s="4" t="s">
        <v>10116</v>
      </c>
      <c r="E24" s="4" t="s">
        <v>386</v>
      </c>
      <c r="F24" s="4" t="s">
        <v>26</v>
      </c>
      <c r="G24" s="4"/>
      <c r="H24" s="4" t="s">
        <v>12385</v>
      </c>
      <c r="I24" s="5">
        <v>45839</v>
      </c>
      <c r="J24" s="5" t="s">
        <v>138</v>
      </c>
      <c r="K24" s="5">
        <v>45841</v>
      </c>
      <c r="L24" s="4" t="s">
        <v>2079</v>
      </c>
      <c r="M24" s="5">
        <v>45845</v>
      </c>
      <c r="N24" s="5" t="s">
        <v>138</v>
      </c>
      <c r="O24" s="5">
        <v>45848</v>
      </c>
      <c r="P24" s="4" t="s">
        <v>138</v>
      </c>
      <c r="Q24" s="5"/>
      <c r="R24" s="4"/>
      <c r="S24" s="5"/>
      <c r="T24" s="4"/>
      <c r="U24" s="5"/>
      <c r="V24" s="4"/>
      <c r="W24" s="5"/>
      <c r="X24" s="4"/>
      <c r="Y24" s="5"/>
      <c r="Z24" s="4"/>
      <c r="AA24" s="5"/>
      <c r="AB24" s="4"/>
      <c r="AC24" s="5"/>
      <c r="AD24" s="4"/>
      <c r="AE24" s="5"/>
      <c r="AF24" s="4"/>
    </row>
    <row r="25" spans="2:32" x14ac:dyDescent="0.25">
      <c r="B25" s="3">
        <v>21</v>
      </c>
      <c r="C25" s="4" t="s">
        <v>13203</v>
      </c>
      <c r="D25" s="4" t="s">
        <v>13204</v>
      </c>
      <c r="E25" s="4" t="s">
        <v>1266</v>
      </c>
      <c r="F25" s="4" t="s">
        <v>31</v>
      </c>
      <c r="G25" s="4"/>
      <c r="H25" s="4" t="s">
        <v>12385</v>
      </c>
      <c r="I25" s="5">
        <v>45839</v>
      </c>
      <c r="J25" s="5" t="s">
        <v>14091</v>
      </c>
      <c r="K25" s="5">
        <v>45868</v>
      </c>
      <c r="L25" s="4" t="s">
        <v>2171</v>
      </c>
      <c r="M25" s="5">
        <v>45868</v>
      </c>
      <c r="N25" s="5" t="s">
        <v>70</v>
      </c>
      <c r="O25" s="5"/>
      <c r="P25" s="4"/>
      <c r="Q25" s="5"/>
      <c r="R25" s="4"/>
      <c r="S25" s="5"/>
      <c r="T25" s="4"/>
      <c r="U25" s="5"/>
      <c r="V25" s="4"/>
      <c r="W25" s="5"/>
      <c r="X25" s="4"/>
      <c r="Y25" s="5"/>
      <c r="Z25" s="4"/>
      <c r="AA25" s="5"/>
      <c r="AB25" s="4"/>
      <c r="AC25" s="5"/>
      <c r="AD25" s="4"/>
      <c r="AE25" s="5"/>
      <c r="AF25" s="4"/>
    </row>
    <row r="26" spans="2:32" x14ac:dyDescent="0.25">
      <c r="B26" s="3">
        <v>22</v>
      </c>
      <c r="C26" s="4" t="s">
        <v>12678</v>
      </c>
      <c r="D26" s="4" t="s">
        <v>12679</v>
      </c>
      <c r="E26" s="4" t="s">
        <v>9439</v>
      </c>
      <c r="F26" s="4" t="s">
        <v>48</v>
      </c>
      <c r="G26" s="4"/>
      <c r="H26" s="4" t="s">
        <v>12385</v>
      </c>
      <c r="I26" s="5">
        <v>45839</v>
      </c>
      <c r="J26" s="5" t="s">
        <v>825</v>
      </c>
      <c r="K26" s="5">
        <v>45845</v>
      </c>
      <c r="L26" s="4" t="s">
        <v>143</v>
      </c>
      <c r="M26" s="5">
        <v>45859</v>
      </c>
      <c r="N26" s="5" t="s">
        <v>143</v>
      </c>
      <c r="O26" s="5">
        <v>45863</v>
      </c>
      <c r="P26" s="4" t="s">
        <v>756</v>
      </c>
      <c r="Q26" s="5"/>
      <c r="R26" s="4"/>
      <c r="S26" s="5"/>
      <c r="T26" s="4"/>
      <c r="U26" s="5"/>
      <c r="V26" s="4"/>
      <c r="W26" s="5"/>
      <c r="X26" s="4"/>
      <c r="Y26" s="5"/>
      <c r="Z26" s="4"/>
      <c r="AA26" s="5"/>
      <c r="AB26" s="4"/>
      <c r="AC26" s="5"/>
      <c r="AD26" s="4"/>
      <c r="AE26" s="5"/>
      <c r="AF26" s="4"/>
    </row>
    <row r="27" spans="2:32" x14ac:dyDescent="0.25">
      <c r="B27" s="3">
        <v>23</v>
      </c>
      <c r="C27" s="4" t="s">
        <v>291</v>
      </c>
      <c r="D27" s="4" t="s">
        <v>292</v>
      </c>
      <c r="E27" s="4" t="s">
        <v>290</v>
      </c>
      <c r="F27" s="4" t="s">
        <v>58</v>
      </c>
      <c r="G27" s="4"/>
      <c r="H27" s="4" t="s">
        <v>12384</v>
      </c>
      <c r="I27" s="5">
        <v>45839</v>
      </c>
      <c r="J27" s="5" t="s">
        <v>266</v>
      </c>
      <c r="K27" s="5"/>
      <c r="L27" s="5"/>
      <c r="M27" s="5"/>
      <c r="N27" s="5"/>
      <c r="O27" s="5"/>
      <c r="P27" s="4"/>
      <c r="Q27" s="5"/>
      <c r="R27" s="4"/>
      <c r="S27" s="5"/>
      <c r="T27" s="4"/>
      <c r="U27" s="5"/>
      <c r="V27" s="4"/>
      <c r="W27" s="5"/>
      <c r="X27" s="4"/>
      <c r="Y27" s="5"/>
      <c r="Z27" s="4"/>
      <c r="AA27" s="5"/>
      <c r="AB27" s="4"/>
      <c r="AC27" s="5"/>
      <c r="AD27" s="4"/>
      <c r="AE27" s="5"/>
      <c r="AF27" s="4"/>
    </row>
    <row r="28" spans="2:32" x14ac:dyDescent="0.25">
      <c r="B28" s="3">
        <v>24</v>
      </c>
      <c r="C28" s="4" t="s">
        <v>5211</v>
      </c>
      <c r="D28" s="4" t="s">
        <v>5212</v>
      </c>
      <c r="E28" s="4" t="s">
        <v>999</v>
      </c>
      <c r="F28" s="4" t="s">
        <v>58</v>
      </c>
      <c r="G28" s="4"/>
      <c r="H28" s="4" t="s">
        <v>12384</v>
      </c>
      <c r="I28" s="5">
        <v>45839</v>
      </c>
      <c r="J28" s="5" t="s">
        <v>166</v>
      </c>
      <c r="K28" s="5"/>
      <c r="L28" s="4"/>
      <c r="M28" s="5"/>
      <c r="N28" s="5"/>
      <c r="O28" s="5"/>
      <c r="P28" s="5"/>
      <c r="Q28" s="5"/>
      <c r="R28" s="4"/>
      <c r="S28" s="5"/>
      <c r="T28" s="5"/>
      <c r="U28" s="5"/>
      <c r="V28" s="4"/>
      <c r="W28" s="5"/>
      <c r="X28" s="4"/>
      <c r="Y28" s="5"/>
      <c r="Z28" s="4"/>
      <c r="AA28" s="5"/>
      <c r="AB28" s="4"/>
      <c r="AC28" s="5"/>
      <c r="AD28" s="4"/>
      <c r="AE28" s="5"/>
      <c r="AF28" s="4"/>
    </row>
    <row r="29" spans="2:32" x14ac:dyDescent="0.25">
      <c r="B29" s="3">
        <v>25</v>
      </c>
      <c r="C29" s="4" t="s">
        <v>226</v>
      </c>
      <c r="D29" s="4" t="s">
        <v>227</v>
      </c>
      <c r="E29" s="4" t="s">
        <v>225</v>
      </c>
      <c r="F29" s="4" t="s">
        <v>137</v>
      </c>
      <c r="G29" s="4"/>
      <c r="H29" s="4" t="s">
        <v>12384</v>
      </c>
      <c r="I29" s="5">
        <v>45839</v>
      </c>
      <c r="J29" s="5" t="s">
        <v>715</v>
      </c>
      <c r="K29" s="5"/>
      <c r="L29" s="4"/>
      <c r="M29" s="5"/>
      <c r="N29" s="5"/>
      <c r="O29" s="5"/>
      <c r="P29" s="4"/>
      <c r="Q29" s="5"/>
      <c r="R29" s="4"/>
      <c r="S29" s="5"/>
      <c r="T29" s="4"/>
      <c r="U29" s="5"/>
      <c r="V29" s="4"/>
      <c r="W29" s="5"/>
      <c r="X29" s="4"/>
      <c r="Y29" s="5"/>
      <c r="Z29" s="4"/>
      <c r="AA29" s="5"/>
      <c r="AB29" s="4"/>
      <c r="AC29" s="5"/>
      <c r="AD29" s="4"/>
      <c r="AE29" s="5"/>
      <c r="AF29" s="4"/>
    </row>
    <row r="30" spans="2:32" x14ac:dyDescent="0.25">
      <c r="B30" s="3">
        <v>26</v>
      </c>
      <c r="C30" s="4" t="s">
        <v>13205</v>
      </c>
      <c r="D30" s="4" t="s">
        <v>13206</v>
      </c>
      <c r="E30" s="4" t="s">
        <v>13207</v>
      </c>
      <c r="F30" s="4" t="s">
        <v>31</v>
      </c>
      <c r="G30" s="4"/>
      <c r="H30" s="4" t="s">
        <v>12385</v>
      </c>
      <c r="I30" s="5">
        <v>45839</v>
      </c>
      <c r="J30" s="5" t="s">
        <v>1883</v>
      </c>
      <c r="K30" s="5">
        <v>45861</v>
      </c>
      <c r="L30" s="4" t="s">
        <v>1883</v>
      </c>
      <c r="M30" s="5"/>
      <c r="N30" s="5"/>
      <c r="O30" s="5"/>
      <c r="P30" s="4"/>
      <c r="Q30" s="5"/>
      <c r="R30" s="4"/>
      <c r="S30" s="5"/>
      <c r="T30" s="4"/>
      <c r="U30" s="5"/>
      <c r="V30" s="4"/>
      <c r="W30" s="5"/>
      <c r="X30" s="4"/>
      <c r="Y30" s="5"/>
      <c r="Z30" s="4"/>
      <c r="AA30" s="5"/>
      <c r="AB30" s="4"/>
      <c r="AC30" s="5"/>
      <c r="AD30" s="4"/>
      <c r="AE30" s="5"/>
      <c r="AF30" s="4"/>
    </row>
    <row r="31" spans="2:32" x14ac:dyDescent="0.25">
      <c r="B31" s="3">
        <v>27</v>
      </c>
      <c r="C31" s="4" t="s">
        <v>3655</v>
      </c>
      <c r="D31" s="4" t="s">
        <v>3656</v>
      </c>
      <c r="E31" s="4" t="s">
        <v>3654</v>
      </c>
      <c r="F31" s="4" t="s">
        <v>3657</v>
      </c>
      <c r="G31" s="4"/>
      <c r="H31" s="4" t="s">
        <v>12384</v>
      </c>
      <c r="I31" s="5">
        <v>45839</v>
      </c>
      <c r="J31" s="5" t="s">
        <v>441</v>
      </c>
      <c r="K31" s="5"/>
      <c r="L31" s="4"/>
      <c r="M31" s="5"/>
      <c r="N31" s="5"/>
      <c r="O31" s="5"/>
      <c r="P31" s="4"/>
      <c r="Q31" s="5"/>
      <c r="R31" s="4"/>
      <c r="S31" s="5"/>
      <c r="T31" s="4"/>
      <c r="U31" s="5"/>
      <c r="V31" s="4"/>
      <c r="W31" s="5"/>
      <c r="X31" s="4"/>
      <c r="Y31" s="5"/>
      <c r="Z31" s="4"/>
      <c r="AA31" s="5"/>
      <c r="AB31" s="4"/>
      <c r="AC31" s="5"/>
      <c r="AD31" s="4"/>
      <c r="AE31" s="5"/>
      <c r="AF31" s="4"/>
    </row>
    <row r="32" spans="2:32" x14ac:dyDescent="0.25">
      <c r="B32" s="3">
        <v>28</v>
      </c>
      <c r="C32" s="4" t="s">
        <v>6270</v>
      </c>
      <c r="D32" s="4" t="s">
        <v>6271</v>
      </c>
      <c r="E32" s="4" t="s">
        <v>1323</v>
      </c>
      <c r="F32" s="4" t="s">
        <v>40</v>
      </c>
      <c r="G32" s="4"/>
      <c r="H32" s="4" t="s">
        <v>12385</v>
      </c>
      <c r="I32" s="5">
        <v>45839</v>
      </c>
      <c r="J32" s="5" t="s">
        <v>4425</v>
      </c>
      <c r="K32" s="5"/>
      <c r="L32" s="4"/>
      <c r="M32" s="5"/>
      <c r="N32" s="5"/>
      <c r="O32" s="5"/>
      <c r="P32" s="4"/>
      <c r="Q32" s="5"/>
      <c r="R32" s="4"/>
      <c r="S32" s="5"/>
      <c r="T32" s="4"/>
      <c r="U32" s="5"/>
      <c r="V32" s="4"/>
      <c r="W32" s="5"/>
      <c r="X32" s="4"/>
      <c r="Y32" s="5"/>
      <c r="Z32" s="4"/>
      <c r="AA32" s="5"/>
      <c r="AB32" s="4"/>
      <c r="AC32" s="5"/>
      <c r="AD32" s="4"/>
      <c r="AE32" s="5"/>
      <c r="AF32" s="4"/>
    </row>
    <row r="33" spans="2:32" x14ac:dyDescent="0.25">
      <c r="B33" s="3">
        <v>29</v>
      </c>
      <c r="C33" s="4" t="s">
        <v>6014</v>
      </c>
      <c r="D33" s="4" t="s">
        <v>6015</v>
      </c>
      <c r="E33" s="4" t="s">
        <v>6016</v>
      </c>
      <c r="F33" s="4" t="s">
        <v>48</v>
      </c>
      <c r="G33" s="4"/>
      <c r="H33" s="4" t="s">
        <v>12384</v>
      </c>
      <c r="I33" s="5">
        <v>45839</v>
      </c>
      <c r="J33" s="5" t="s">
        <v>1812</v>
      </c>
      <c r="K33" s="5"/>
      <c r="L33" s="4"/>
      <c r="M33" s="5"/>
      <c r="N33" s="5"/>
      <c r="O33" s="5"/>
      <c r="P33" s="4"/>
      <c r="Q33" s="5"/>
      <c r="R33" s="4"/>
      <c r="S33" s="5"/>
      <c r="T33" s="4"/>
      <c r="U33" s="5"/>
      <c r="V33" s="4"/>
      <c r="W33" s="5"/>
      <c r="X33" s="4"/>
      <c r="Y33" s="5"/>
      <c r="Z33" s="4"/>
      <c r="AA33" s="5"/>
      <c r="AB33" s="4"/>
      <c r="AC33" s="5"/>
      <c r="AD33" s="4"/>
      <c r="AE33" s="5"/>
      <c r="AF33" s="4"/>
    </row>
    <row r="34" spans="2:32" x14ac:dyDescent="0.25">
      <c r="B34" s="3">
        <v>30</v>
      </c>
      <c r="C34" s="4" t="s">
        <v>8645</v>
      </c>
      <c r="D34" s="4" t="s">
        <v>8646</v>
      </c>
      <c r="E34" s="4" t="s">
        <v>37</v>
      </c>
      <c r="F34" s="4" t="s">
        <v>137</v>
      </c>
      <c r="G34" s="4"/>
      <c r="H34" s="4" t="s">
        <v>12384</v>
      </c>
      <c r="I34" s="5">
        <v>45839</v>
      </c>
      <c r="J34" s="5" t="s">
        <v>41</v>
      </c>
      <c r="K34" s="5"/>
      <c r="L34" s="4"/>
      <c r="M34" s="5"/>
      <c r="N34" s="5"/>
      <c r="O34" s="5"/>
      <c r="P34" s="4"/>
      <c r="Q34" s="5"/>
      <c r="R34" s="4"/>
      <c r="S34" s="5"/>
      <c r="T34" s="4"/>
      <c r="U34" s="5"/>
      <c r="V34" s="4"/>
      <c r="W34" s="5"/>
      <c r="X34" s="4"/>
      <c r="Y34" s="5"/>
      <c r="Z34" s="4"/>
      <c r="AA34" s="5"/>
      <c r="AB34" s="4"/>
      <c r="AC34" s="5"/>
      <c r="AD34" s="4"/>
      <c r="AE34" s="5"/>
      <c r="AF34" s="4"/>
    </row>
    <row r="35" spans="2:32" x14ac:dyDescent="0.25">
      <c r="B35" s="3">
        <v>31</v>
      </c>
      <c r="C35" s="4" t="s">
        <v>329</v>
      </c>
      <c r="D35" s="4" t="s">
        <v>330</v>
      </c>
      <c r="E35" s="4" t="s">
        <v>328</v>
      </c>
      <c r="F35" s="4" t="s">
        <v>58</v>
      </c>
      <c r="G35" s="4"/>
      <c r="H35" s="4" t="s">
        <v>12384</v>
      </c>
      <c r="I35" s="5">
        <v>45839</v>
      </c>
      <c r="J35" s="5" t="s">
        <v>318</v>
      </c>
      <c r="K35" s="5"/>
      <c r="L35" s="4"/>
      <c r="M35" s="5"/>
      <c r="N35" s="5"/>
      <c r="O35" s="5"/>
      <c r="P35" s="4"/>
      <c r="Q35" s="5"/>
      <c r="R35" s="4"/>
      <c r="S35" s="5"/>
      <c r="T35" s="4"/>
      <c r="U35" s="5"/>
      <c r="V35" s="4"/>
      <c r="W35" s="5"/>
      <c r="X35" s="4"/>
      <c r="Y35" s="5"/>
      <c r="Z35" s="4"/>
      <c r="AA35" s="5"/>
      <c r="AB35" s="4"/>
      <c r="AC35" s="5"/>
      <c r="AD35" s="4"/>
      <c r="AE35" s="5"/>
      <c r="AF35" s="4"/>
    </row>
    <row r="36" spans="2:32" x14ac:dyDescent="0.25">
      <c r="B36" s="3">
        <v>32</v>
      </c>
      <c r="C36" s="4" t="s">
        <v>12914</v>
      </c>
      <c r="D36" s="4" t="s">
        <v>12915</v>
      </c>
      <c r="E36" s="4" t="s">
        <v>5985</v>
      </c>
      <c r="F36" s="4" t="s">
        <v>48</v>
      </c>
      <c r="G36" s="4"/>
      <c r="H36" s="4" t="s">
        <v>12385</v>
      </c>
      <c r="I36" s="5">
        <v>45839</v>
      </c>
      <c r="J36" s="5"/>
      <c r="K36" s="5"/>
      <c r="L36" s="4"/>
      <c r="M36" s="5"/>
      <c r="N36" s="5"/>
      <c r="O36" s="5"/>
      <c r="P36" s="4"/>
      <c r="Q36" s="5"/>
      <c r="R36" s="4"/>
      <c r="S36" s="5"/>
      <c r="T36" s="4"/>
      <c r="U36" s="5"/>
      <c r="V36" s="4"/>
      <c r="W36" s="5"/>
      <c r="X36" s="4"/>
      <c r="Y36" s="5"/>
      <c r="Z36" s="4"/>
      <c r="AA36" s="5"/>
      <c r="AB36" s="4"/>
      <c r="AC36" s="5"/>
      <c r="AD36" s="4"/>
      <c r="AE36" s="5"/>
      <c r="AF36" s="4"/>
    </row>
    <row r="37" spans="2:32" x14ac:dyDescent="0.25">
      <c r="B37" s="3">
        <v>33</v>
      </c>
      <c r="C37" s="4" t="s">
        <v>551</v>
      </c>
      <c r="D37" s="4" t="s">
        <v>552</v>
      </c>
      <c r="E37" s="4" t="s">
        <v>550</v>
      </c>
      <c r="F37" s="4" t="s">
        <v>58</v>
      </c>
      <c r="G37" s="4"/>
      <c r="H37" s="4" t="s">
        <v>12385</v>
      </c>
      <c r="I37" s="5">
        <v>45839</v>
      </c>
      <c r="J37" s="5" t="s">
        <v>3081</v>
      </c>
      <c r="K37" s="5">
        <v>45852</v>
      </c>
      <c r="L37" s="4" t="s">
        <v>14092</v>
      </c>
      <c r="M37" s="5">
        <v>45866</v>
      </c>
      <c r="N37" s="5" t="s">
        <v>11091</v>
      </c>
      <c r="O37" s="5"/>
      <c r="P37" s="4"/>
      <c r="Q37" s="5"/>
      <c r="R37" s="4"/>
      <c r="S37" s="5"/>
      <c r="T37" s="4"/>
      <c r="U37" s="5"/>
      <c r="V37" s="4"/>
      <c r="W37" s="5"/>
      <c r="X37" s="4"/>
      <c r="Y37" s="5"/>
      <c r="Z37" s="4"/>
      <c r="AA37" s="5"/>
      <c r="AB37" s="4"/>
      <c r="AC37" s="5"/>
      <c r="AD37" s="4"/>
      <c r="AE37" s="5"/>
      <c r="AF37" s="4"/>
    </row>
    <row r="38" spans="2:32" x14ac:dyDescent="0.25">
      <c r="B38" s="3">
        <v>34</v>
      </c>
      <c r="C38" s="4" t="s">
        <v>7956</v>
      </c>
      <c r="D38" s="4" t="s">
        <v>7957</v>
      </c>
      <c r="E38" s="4" t="s">
        <v>6250</v>
      </c>
      <c r="F38" s="4" t="s">
        <v>26</v>
      </c>
      <c r="G38" s="4"/>
      <c r="H38" s="4" t="s">
        <v>12385</v>
      </c>
      <c r="I38" s="5">
        <v>45839</v>
      </c>
      <c r="J38" s="5" t="s">
        <v>130</v>
      </c>
      <c r="K38" s="5"/>
      <c r="L38" s="4"/>
      <c r="M38" s="5"/>
      <c r="N38" s="5"/>
      <c r="O38" s="5"/>
      <c r="P38" s="4"/>
      <c r="Q38" s="5"/>
      <c r="R38" s="4"/>
      <c r="S38" s="5"/>
      <c r="T38" s="4"/>
      <c r="U38" s="5"/>
      <c r="V38" s="4"/>
      <c r="W38" s="5"/>
      <c r="X38" s="4"/>
      <c r="Y38" s="5"/>
      <c r="Z38" s="4"/>
      <c r="AA38" s="5"/>
      <c r="AB38" s="4"/>
      <c r="AC38" s="5"/>
      <c r="AD38" s="4"/>
      <c r="AE38" s="5"/>
      <c r="AF38" s="4"/>
    </row>
    <row r="39" spans="2:32" x14ac:dyDescent="0.25">
      <c r="B39" s="3">
        <v>35</v>
      </c>
      <c r="C39" s="4" t="s">
        <v>264</v>
      </c>
      <c r="D39" s="4" t="s">
        <v>265</v>
      </c>
      <c r="E39" s="4" t="s">
        <v>263</v>
      </c>
      <c r="F39" s="4" t="s">
        <v>58</v>
      </c>
      <c r="G39" s="4"/>
      <c r="H39" s="4" t="s">
        <v>12384</v>
      </c>
      <c r="I39" s="5">
        <v>45839</v>
      </c>
      <c r="J39" s="5" t="s">
        <v>41</v>
      </c>
      <c r="K39" s="5"/>
      <c r="L39" s="4"/>
      <c r="M39" s="5"/>
      <c r="N39" s="5"/>
      <c r="O39" s="5"/>
      <c r="P39" s="4"/>
      <c r="Q39" s="5"/>
      <c r="R39" s="4"/>
      <c r="S39" s="5"/>
      <c r="T39" s="4"/>
      <c r="U39" s="5"/>
      <c r="V39" s="4"/>
      <c r="W39" s="5"/>
      <c r="X39" s="4"/>
      <c r="Y39" s="5"/>
      <c r="Z39" s="4"/>
      <c r="AA39" s="5"/>
      <c r="AB39" s="4"/>
      <c r="AC39" s="5"/>
      <c r="AD39" s="4"/>
      <c r="AE39" s="5"/>
      <c r="AF39" s="4"/>
    </row>
    <row r="40" spans="2:32" x14ac:dyDescent="0.25">
      <c r="B40" s="3">
        <v>36</v>
      </c>
      <c r="C40" s="4" t="s">
        <v>11558</v>
      </c>
      <c r="D40" s="4" t="s">
        <v>11559</v>
      </c>
      <c r="E40" s="4" t="s">
        <v>11560</v>
      </c>
      <c r="F40" s="4" t="s">
        <v>53</v>
      </c>
      <c r="G40" s="4"/>
      <c r="H40" s="4" t="s">
        <v>12385</v>
      </c>
      <c r="I40" s="5">
        <v>45839</v>
      </c>
      <c r="J40" s="5" t="s">
        <v>4716</v>
      </c>
      <c r="K40" s="5">
        <v>45841</v>
      </c>
      <c r="L40" s="4" t="s">
        <v>143</v>
      </c>
      <c r="M40" s="5">
        <v>45855</v>
      </c>
      <c r="N40" s="5" t="s">
        <v>166</v>
      </c>
      <c r="O40" s="5"/>
      <c r="P40" s="4"/>
      <c r="Q40" s="5"/>
      <c r="R40" s="4"/>
      <c r="S40" s="5"/>
      <c r="T40" s="4"/>
      <c r="U40" s="5"/>
      <c r="V40" s="4"/>
      <c r="W40" s="5"/>
      <c r="X40" s="4"/>
      <c r="Y40" s="5"/>
      <c r="Z40" s="4"/>
      <c r="AA40" s="5"/>
      <c r="AB40" s="4"/>
      <c r="AC40" s="5"/>
      <c r="AD40" s="4"/>
      <c r="AE40" s="5"/>
      <c r="AF40" s="4"/>
    </row>
    <row r="41" spans="2:32" x14ac:dyDescent="0.25">
      <c r="B41" s="3">
        <v>37</v>
      </c>
      <c r="C41" s="4" t="s">
        <v>3303</v>
      </c>
      <c r="D41" s="4" t="s">
        <v>3304</v>
      </c>
      <c r="E41" s="4" t="s">
        <v>3302</v>
      </c>
      <c r="F41" s="4" t="s">
        <v>31</v>
      </c>
      <c r="G41" s="4"/>
      <c r="H41" s="4" t="s">
        <v>12384</v>
      </c>
      <c r="I41" s="5">
        <v>45839</v>
      </c>
      <c r="J41" s="5" t="s">
        <v>4741</v>
      </c>
      <c r="K41" s="5">
        <v>45842</v>
      </c>
      <c r="L41" s="5" t="s">
        <v>8553</v>
      </c>
      <c r="M41" s="5"/>
      <c r="N41" s="5"/>
      <c r="O41" s="5"/>
      <c r="P41" s="5"/>
      <c r="Q41" s="5"/>
      <c r="R41" s="5"/>
      <c r="S41" s="5"/>
      <c r="T41" s="5"/>
      <c r="U41" s="5"/>
      <c r="V41" s="4"/>
      <c r="W41" s="5"/>
      <c r="X41" s="4"/>
      <c r="Y41" s="5"/>
      <c r="Z41" s="4"/>
      <c r="AA41" s="5"/>
      <c r="AB41" s="4"/>
      <c r="AC41" s="5"/>
      <c r="AD41" s="4"/>
      <c r="AE41" s="5"/>
      <c r="AF41" s="4"/>
    </row>
    <row r="42" spans="2:32" x14ac:dyDescent="0.25">
      <c r="B42" s="3">
        <v>38</v>
      </c>
      <c r="C42" s="4" t="s">
        <v>13057</v>
      </c>
      <c r="D42" s="4" t="s">
        <v>13058</v>
      </c>
      <c r="E42" s="4" t="s">
        <v>13059</v>
      </c>
      <c r="F42" s="4" t="s">
        <v>26</v>
      </c>
      <c r="G42" s="4"/>
      <c r="H42" s="4" t="s">
        <v>12385</v>
      </c>
      <c r="I42" s="5">
        <v>45839</v>
      </c>
      <c r="J42" s="5" t="s">
        <v>70</v>
      </c>
      <c r="K42" s="5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4"/>
      <c r="AC42" s="5"/>
      <c r="AD42" s="4"/>
      <c r="AE42" s="5"/>
      <c r="AF42" s="5"/>
    </row>
    <row r="43" spans="2:32" x14ac:dyDescent="0.25">
      <c r="B43" s="3">
        <v>39</v>
      </c>
      <c r="C43" s="4" t="s">
        <v>13208</v>
      </c>
      <c r="D43" s="4" t="s">
        <v>13209</v>
      </c>
      <c r="E43" s="4" t="s">
        <v>13210</v>
      </c>
      <c r="F43" s="4" t="s">
        <v>26</v>
      </c>
      <c r="G43" s="4"/>
      <c r="H43" s="4" t="s">
        <v>12385</v>
      </c>
      <c r="I43" s="5">
        <v>45839</v>
      </c>
      <c r="J43" s="5" t="s">
        <v>474</v>
      </c>
      <c r="K43" s="5">
        <v>45839</v>
      </c>
      <c r="L43" s="4" t="s">
        <v>1044</v>
      </c>
      <c r="M43" s="5"/>
      <c r="N43" s="5"/>
      <c r="O43" s="5"/>
      <c r="P43" s="4"/>
      <c r="Q43" s="5"/>
      <c r="R43" s="4"/>
      <c r="S43" s="5"/>
      <c r="T43" s="4"/>
      <c r="U43" s="5"/>
      <c r="V43" s="4"/>
      <c r="W43" s="5"/>
      <c r="X43" s="4"/>
      <c r="Y43" s="5"/>
      <c r="Z43" s="4"/>
      <c r="AA43" s="5"/>
      <c r="AB43" s="4"/>
      <c r="AC43" s="5"/>
      <c r="AD43" s="4"/>
      <c r="AE43" s="5"/>
      <c r="AF43" s="4"/>
    </row>
    <row r="44" spans="2:32" x14ac:dyDescent="0.25">
      <c r="B44" s="3">
        <v>40</v>
      </c>
      <c r="C44" s="4" t="s">
        <v>11190</v>
      </c>
      <c r="D44" s="4" t="s">
        <v>11191</v>
      </c>
      <c r="E44" s="4" t="s">
        <v>9562</v>
      </c>
      <c r="F44" s="4" t="s">
        <v>48</v>
      </c>
      <c r="G44" s="4"/>
      <c r="H44" s="4" t="s">
        <v>12384</v>
      </c>
      <c r="I44" s="5">
        <v>45839</v>
      </c>
      <c r="J44" s="5" t="s">
        <v>41</v>
      </c>
      <c r="K44" s="5"/>
      <c r="L44" s="4"/>
      <c r="M44" s="5"/>
      <c r="N44" s="5"/>
      <c r="O44" s="5"/>
      <c r="P44" s="4"/>
      <c r="Q44" s="5"/>
      <c r="R44" s="4"/>
      <c r="S44" s="5"/>
      <c r="T44" s="4"/>
      <c r="U44" s="5"/>
      <c r="V44" s="4"/>
      <c r="W44" s="5"/>
      <c r="X44" s="4"/>
      <c r="Y44" s="5"/>
      <c r="Z44" s="4"/>
      <c r="AA44" s="5"/>
      <c r="AB44" s="4"/>
      <c r="AC44" s="5"/>
      <c r="AD44" s="4"/>
      <c r="AE44" s="5"/>
      <c r="AF44" s="4"/>
    </row>
    <row r="45" spans="2:32" x14ac:dyDescent="0.25">
      <c r="B45" s="3">
        <v>41</v>
      </c>
      <c r="C45" s="4" t="s">
        <v>402</v>
      </c>
      <c r="D45" s="4" t="s">
        <v>403</v>
      </c>
      <c r="E45" s="4" t="s">
        <v>401</v>
      </c>
      <c r="F45" s="4" t="s">
        <v>48</v>
      </c>
      <c r="G45" s="4"/>
      <c r="H45" s="4" t="s">
        <v>12384</v>
      </c>
      <c r="I45" s="5">
        <v>45839</v>
      </c>
      <c r="J45" s="5" t="s">
        <v>41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4"/>
    </row>
    <row r="46" spans="2:32" x14ac:dyDescent="0.25">
      <c r="B46" s="3">
        <v>42</v>
      </c>
      <c r="C46" s="4" t="s">
        <v>977</v>
      </c>
      <c r="D46" s="4" t="s">
        <v>978</v>
      </c>
      <c r="E46" s="4" t="s">
        <v>976</v>
      </c>
      <c r="F46" s="4" t="s">
        <v>58</v>
      </c>
      <c r="G46" s="4"/>
      <c r="H46" s="4" t="s">
        <v>12384</v>
      </c>
      <c r="I46" s="5">
        <v>45839</v>
      </c>
      <c r="J46" s="5" t="s">
        <v>41</v>
      </c>
      <c r="K46" s="5">
        <v>45859</v>
      </c>
      <c r="L46" s="4" t="s">
        <v>41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2:32" x14ac:dyDescent="0.25">
      <c r="B47" s="3">
        <v>43</v>
      </c>
      <c r="C47" s="4" t="s">
        <v>13211</v>
      </c>
      <c r="D47" s="4" t="s">
        <v>13212</v>
      </c>
      <c r="E47" s="4" t="s">
        <v>13213</v>
      </c>
      <c r="F47" s="4" t="s">
        <v>53</v>
      </c>
      <c r="G47" s="4"/>
      <c r="H47" s="4" t="s">
        <v>12385</v>
      </c>
      <c r="I47" s="5">
        <v>45839</v>
      </c>
      <c r="J47" s="5" t="s">
        <v>1285</v>
      </c>
      <c r="K47" s="5"/>
      <c r="L47" s="4"/>
      <c r="M47" s="5"/>
      <c r="N47" s="5"/>
      <c r="O47" s="5"/>
      <c r="P47" s="4"/>
      <c r="Q47" s="5"/>
      <c r="R47" s="4"/>
      <c r="S47" s="5"/>
      <c r="T47" s="4"/>
      <c r="U47" s="5"/>
      <c r="V47" s="4"/>
      <c r="W47" s="5"/>
      <c r="X47" s="4"/>
      <c r="Y47" s="5"/>
      <c r="Z47" s="4"/>
      <c r="AA47" s="5"/>
      <c r="AB47" s="4"/>
      <c r="AC47" s="5"/>
      <c r="AD47" s="4"/>
      <c r="AE47" s="5"/>
      <c r="AF47" s="4"/>
    </row>
    <row r="48" spans="2:32" x14ac:dyDescent="0.25">
      <c r="B48" s="3">
        <v>44</v>
      </c>
      <c r="C48" s="4" t="s">
        <v>4202</v>
      </c>
      <c r="D48" s="4" t="s">
        <v>4203</v>
      </c>
      <c r="E48" s="4" t="s">
        <v>4201</v>
      </c>
      <c r="F48" s="4" t="s">
        <v>137</v>
      </c>
      <c r="G48" s="4"/>
      <c r="H48" s="4" t="s">
        <v>12384</v>
      </c>
      <c r="I48" s="5">
        <v>45839</v>
      </c>
      <c r="J48" s="5" t="s">
        <v>27</v>
      </c>
      <c r="K48" s="5"/>
      <c r="L48" s="4"/>
      <c r="M48" s="5"/>
      <c r="N48" s="5"/>
      <c r="O48" s="5"/>
      <c r="P48" s="4"/>
      <c r="Q48" s="5"/>
      <c r="R48" s="4"/>
      <c r="S48" s="5"/>
      <c r="T48" s="4"/>
      <c r="U48" s="5"/>
      <c r="V48" s="4"/>
      <c r="W48" s="5"/>
      <c r="X48" s="4"/>
      <c r="Y48" s="5"/>
      <c r="Z48" s="4"/>
      <c r="AA48" s="5"/>
      <c r="AB48" s="4"/>
      <c r="AC48" s="5"/>
      <c r="AD48" s="4"/>
      <c r="AE48" s="5"/>
      <c r="AF48" s="4"/>
    </row>
    <row r="49" spans="2:32" x14ac:dyDescent="0.25">
      <c r="B49" s="3">
        <v>45</v>
      </c>
      <c r="C49" s="4" t="s">
        <v>11205</v>
      </c>
      <c r="D49" s="4" t="s">
        <v>11206</v>
      </c>
      <c r="E49" s="4" t="s">
        <v>127</v>
      </c>
      <c r="F49" s="4" t="s">
        <v>11207</v>
      </c>
      <c r="G49" s="4"/>
      <c r="H49" s="4" t="s">
        <v>12385</v>
      </c>
      <c r="I49" s="5">
        <v>45839</v>
      </c>
      <c r="J49" s="5" t="s">
        <v>2171</v>
      </c>
      <c r="K49" s="5">
        <v>45839</v>
      </c>
      <c r="L49" s="4" t="s">
        <v>70</v>
      </c>
      <c r="M49" s="5"/>
      <c r="N49" s="5"/>
      <c r="O49" s="5"/>
      <c r="P49" s="4"/>
      <c r="Q49" s="5"/>
      <c r="R49" s="4"/>
      <c r="S49" s="5"/>
      <c r="T49" s="4"/>
      <c r="U49" s="5"/>
      <c r="V49" s="4"/>
      <c r="W49" s="5"/>
      <c r="X49" s="4"/>
      <c r="Y49" s="5"/>
      <c r="Z49" s="4"/>
      <c r="AA49" s="5"/>
      <c r="AB49" s="4"/>
      <c r="AC49" s="5"/>
      <c r="AD49" s="4"/>
      <c r="AE49" s="5"/>
      <c r="AF49" s="4"/>
    </row>
    <row r="50" spans="2:32" x14ac:dyDescent="0.25">
      <c r="B50" s="3">
        <v>46</v>
      </c>
      <c r="C50" s="4" t="s">
        <v>1975</v>
      </c>
      <c r="D50" s="4" t="s">
        <v>1976</v>
      </c>
      <c r="E50" s="4" t="s">
        <v>1974</v>
      </c>
      <c r="F50" s="4" t="s">
        <v>48</v>
      </c>
      <c r="G50" s="4"/>
      <c r="H50" s="4" t="s">
        <v>12385</v>
      </c>
      <c r="I50" s="5">
        <v>45839</v>
      </c>
      <c r="J50" s="5" t="s">
        <v>732</v>
      </c>
      <c r="K50" s="5"/>
      <c r="L50" s="4"/>
      <c r="M50" s="5"/>
      <c r="N50" s="5"/>
      <c r="O50" s="5"/>
      <c r="P50" s="4"/>
      <c r="Q50" s="5"/>
      <c r="R50" s="4"/>
      <c r="S50" s="5"/>
      <c r="T50" s="4"/>
      <c r="U50" s="5"/>
      <c r="V50" s="4"/>
      <c r="W50" s="5"/>
      <c r="X50" s="4"/>
      <c r="Y50" s="5"/>
      <c r="Z50" s="4"/>
      <c r="AA50" s="5"/>
      <c r="AB50" s="4"/>
      <c r="AC50" s="5"/>
      <c r="AD50" s="4"/>
      <c r="AE50" s="5"/>
      <c r="AF50" s="4"/>
    </row>
    <row r="51" spans="2:32" x14ac:dyDescent="0.25">
      <c r="B51" s="3">
        <v>47</v>
      </c>
      <c r="C51" s="4" t="s">
        <v>13214</v>
      </c>
      <c r="D51" s="4" t="s">
        <v>385</v>
      </c>
      <c r="E51" s="4" t="s">
        <v>3465</v>
      </c>
      <c r="F51" s="4" t="s">
        <v>26</v>
      </c>
      <c r="G51" s="4"/>
      <c r="H51" s="4" t="s">
        <v>12385</v>
      </c>
      <c r="I51" s="5">
        <v>45839</v>
      </c>
      <c r="J51" s="5" t="s">
        <v>732</v>
      </c>
      <c r="K51" s="5"/>
      <c r="L51" s="4"/>
      <c r="M51" s="5"/>
      <c r="N51" s="5"/>
      <c r="O51" s="5"/>
      <c r="P51" s="4"/>
      <c r="Q51" s="5"/>
      <c r="R51" s="4"/>
      <c r="S51" s="5"/>
      <c r="T51" s="4"/>
      <c r="U51" s="5"/>
      <c r="V51" s="4"/>
      <c r="W51" s="5"/>
      <c r="X51" s="4"/>
      <c r="Y51" s="5"/>
      <c r="Z51" s="4"/>
      <c r="AA51" s="5"/>
      <c r="AB51" s="4"/>
      <c r="AC51" s="5"/>
      <c r="AD51" s="4"/>
      <c r="AE51" s="5"/>
      <c r="AF51" s="4"/>
    </row>
    <row r="52" spans="2:32" x14ac:dyDescent="0.25">
      <c r="B52" s="3">
        <v>48</v>
      </c>
      <c r="C52" s="4" t="s">
        <v>5194</v>
      </c>
      <c r="D52" s="4" t="s">
        <v>5195</v>
      </c>
      <c r="E52" s="4" t="s">
        <v>5196</v>
      </c>
      <c r="F52" s="4" t="s">
        <v>53</v>
      </c>
      <c r="G52" s="4"/>
      <c r="H52" s="4" t="s">
        <v>12384</v>
      </c>
      <c r="I52" s="5">
        <v>45839</v>
      </c>
      <c r="J52" s="5" t="s">
        <v>4786</v>
      </c>
      <c r="K52" s="5"/>
      <c r="L52" s="4"/>
      <c r="M52" s="5"/>
      <c r="N52" s="5"/>
      <c r="O52" s="5"/>
      <c r="P52" s="4"/>
      <c r="Q52" s="5"/>
      <c r="R52" s="4"/>
      <c r="S52" s="5"/>
      <c r="T52" s="4"/>
      <c r="U52" s="5"/>
      <c r="V52" s="4"/>
      <c r="W52" s="5"/>
      <c r="X52" s="4"/>
      <c r="Y52" s="5"/>
      <c r="Z52" s="4"/>
      <c r="AA52" s="5"/>
      <c r="AB52" s="4"/>
      <c r="AC52" s="5"/>
      <c r="AD52" s="4"/>
      <c r="AE52" s="5"/>
      <c r="AF52" s="4"/>
    </row>
    <row r="53" spans="2:32" x14ac:dyDescent="0.25">
      <c r="B53" s="3">
        <v>49</v>
      </c>
      <c r="C53" s="4" t="s">
        <v>185</v>
      </c>
      <c r="D53" s="4" t="s">
        <v>186</v>
      </c>
      <c r="E53" s="4" t="s">
        <v>184</v>
      </c>
      <c r="F53" s="4" t="s">
        <v>53</v>
      </c>
      <c r="G53" s="4"/>
      <c r="H53" s="4" t="s">
        <v>12385</v>
      </c>
      <c r="I53" s="5">
        <v>45839</v>
      </c>
      <c r="J53" s="5" t="s">
        <v>266</v>
      </c>
      <c r="K53" s="5"/>
      <c r="L53" s="4"/>
      <c r="M53" s="5"/>
      <c r="N53" s="5"/>
      <c r="O53" s="5"/>
      <c r="P53" s="4"/>
      <c r="Q53" s="5"/>
      <c r="R53" s="4"/>
      <c r="S53" s="5"/>
      <c r="T53" s="4"/>
      <c r="U53" s="5"/>
      <c r="V53" s="4"/>
      <c r="W53" s="5"/>
      <c r="X53" s="4"/>
      <c r="Y53" s="5"/>
      <c r="Z53" s="4"/>
      <c r="AA53" s="5"/>
      <c r="AB53" s="4"/>
      <c r="AC53" s="5"/>
      <c r="AD53" s="4"/>
      <c r="AE53" s="5"/>
      <c r="AF53" s="4"/>
    </row>
    <row r="54" spans="2:32" x14ac:dyDescent="0.25">
      <c r="B54" s="3">
        <v>50</v>
      </c>
      <c r="C54" s="4" t="s">
        <v>219</v>
      </c>
      <c r="D54" s="4" t="s">
        <v>220</v>
      </c>
      <c r="E54" s="4" t="s">
        <v>218</v>
      </c>
      <c r="F54" s="4" t="s">
        <v>53</v>
      </c>
      <c r="G54" s="4"/>
      <c r="H54" s="4" t="s">
        <v>12385</v>
      </c>
      <c r="I54" s="5">
        <v>45839</v>
      </c>
      <c r="J54" s="5" t="s">
        <v>266</v>
      </c>
      <c r="K54" s="5"/>
      <c r="L54" s="4"/>
      <c r="M54" s="5"/>
      <c r="N54" s="5"/>
      <c r="O54" s="5"/>
      <c r="P54" s="4"/>
      <c r="Q54" s="5"/>
      <c r="R54" s="4"/>
      <c r="S54" s="5"/>
      <c r="T54" s="4"/>
      <c r="U54" s="5"/>
      <c r="V54" s="4"/>
      <c r="W54" s="5"/>
      <c r="X54" s="4"/>
      <c r="Y54" s="5"/>
      <c r="Z54" s="4"/>
      <c r="AA54" s="5"/>
      <c r="AB54" s="4"/>
      <c r="AC54" s="5"/>
      <c r="AD54" s="4"/>
      <c r="AE54" s="5"/>
      <c r="AF54" s="4"/>
    </row>
    <row r="55" spans="2:32" x14ac:dyDescent="0.25">
      <c r="B55" s="3">
        <v>51</v>
      </c>
      <c r="C55" s="4" t="s">
        <v>997</v>
      </c>
      <c r="D55" s="4" t="s">
        <v>998</v>
      </c>
      <c r="E55" s="4" t="s">
        <v>996</v>
      </c>
      <c r="F55" s="4" t="s">
        <v>58</v>
      </c>
      <c r="G55" s="4"/>
      <c r="H55" s="4" t="s">
        <v>12384</v>
      </c>
      <c r="I55" s="5">
        <v>45839</v>
      </c>
      <c r="J55" s="5" t="s">
        <v>282</v>
      </c>
      <c r="K55" s="5"/>
      <c r="L55" s="4"/>
      <c r="M55" s="5"/>
      <c r="N55" s="5"/>
      <c r="O55" s="5"/>
      <c r="P55" s="4"/>
      <c r="Q55" s="5"/>
      <c r="R55" s="4"/>
      <c r="S55" s="5"/>
      <c r="T55" s="4"/>
      <c r="U55" s="5"/>
      <c r="V55" s="4"/>
      <c r="W55" s="5"/>
      <c r="X55" s="4"/>
      <c r="Y55" s="5"/>
      <c r="Z55" s="4"/>
      <c r="AA55" s="5"/>
      <c r="AB55" s="4"/>
      <c r="AC55" s="5"/>
      <c r="AD55" s="4"/>
      <c r="AE55" s="5"/>
      <c r="AF55" s="4"/>
    </row>
    <row r="56" spans="2:32" x14ac:dyDescent="0.25">
      <c r="B56" s="3">
        <v>52</v>
      </c>
      <c r="C56" s="4" t="s">
        <v>3723</v>
      </c>
      <c r="D56" s="4" t="s">
        <v>3724</v>
      </c>
      <c r="E56" s="4" t="s">
        <v>848</v>
      </c>
      <c r="F56" s="4" t="s">
        <v>48</v>
      </c>
      <c r="G56" s="4"/>
      <c r="H56" s="4" t="s">
        <v>12384</v>
      </c>
      <c r="I56" s="5">
        <v>45839</v>
      </c>
      <c r="J56" s="5" t="s">
        <v>161</v>
      </c>
      <c r="K56" s="5">
        <v>45845</v>
      </c>
      <c r="L56" s="5" t="s">
        <v>14093</v>
      </c>
      <c r="M56" s="5">
        <v>45861</v>
      </c>
      <c r="N56" s="5" t="s">
        <v>314</v>
      </c>
      <c r="O56" s="5"/>
      <c r="P56" s="5"/>
      <c r="Q56" s="5"/>
      <c r="R56" s="4"/>
      <c r="S56" s="5"/>
      <c r="T56" s="4"/>
      <c r="U56" s="5"/>
      <c r="V56" s="4"/>
      <c r="W56" s="5"/>
      <c r="X56" s="4"/>
      <c r="Y56" s="5"/>
      <c r="Z56" s="4"/>
      <c r="AA56" s="5"/>
      <c r="AB56" s="4"/>
      <c r="AC56" s="5"/>
      <c r="AD56" s="4"/>
      <c r="AE56" s="5"/>
      <c r="AF56" s="4"/>
    </row>
    <row r="57" spans="2:32" x14ac:dyDescent="0.25">
      <c r="B57" s="3">
        <v>53</v>
      </c>
      <c r="C57" s="4" t="s">
        <v>268</v>
      </c>
      <c r="D57" s="4" t="s">
        <v>269</v>
      </c>
      <c r="E57" s="4" t="s">
        <v>267</v>
      </c>
      <c r="F57" s="4" t="s">
        <v>58</v>
      </c>
      <c r="G57" s="4"/>
      <c r="H57" s="4" t="s">
        <v>12384</v>
      </c>
      <c r="I57" s="5">
        <v>45839</v>
      </c>
      <c r="J57" s="5" t="s">
        <v>41</v>
      </c>
      <c r="K57" s="5"/>
      <c r="L57" s="4"/>
      <c r="M57" s="5"/>
      <c r="N57" s="5"/>
      <c r="O57" s="5"/>
      <c r="P57" s="5"/>
      <c r="Q57" s="5"/>
      <c r="R57" s="5"/>
      <c r="S57" s="5"/>
      <c r="T57" s="5"/>
      <c r="U57" s="5"/>
      <c r="V57" s="4"/>
      <c r="W57" s="5"/>
      <c r="X57" s="4"/>
      <c r="Y57" s="5"/>
      <c r="Z57" s="5"/>
      <c r="AA57" s="5"/>
      <c r="AB57" s="4"/>
      <c r="AC57" s="5"/>
      <c r="AD57" s="4"/>
      <c r="AE57" s="5"/>
      <c r="AF57" s="5"/>
    </row>
    <row r="58" spans="2:32" x14ac:dyDescent="0.25">
      <c r="B58" s="3">
        <v>54</v>
      </c>
      <c r="C58" s="4" t="s">
        <v>341</v>
      </c>
      <c r="D58" s="4" t="s">
        <v>342</v>
      </c>
      <c r="E58" s="4" t="s">
        <v>340</v>
      </c>
      <c r="F58" s="4" t="s">
        <v>58</v>
      </c>
      <c r="G58" s="4"/>
      <c r="H58" s="4" t="s">
        <v>12385</v>
      </c>
      <c r="I58" s="5">
        <v>45839</v>
      </c>
      <c r="J58" s="5" t="s">
        <v>262</v>
      </c>
      <c r="K58" s="5">
        <v>45854</v>
      </c>
      <c r="L58" s="4"/>
      <c r="M58" s="5"/>
      <c r="N58" s="5"/>
      <c r="O58" s="5"/>
      <c r="P58" s="4"/>
      <c r="Q58" s="5"/>
      <c r="R58" s="4"/>
      <c r="S58" s="5"/>
      <c r="T58" s="4"/>
      <c r="U58" s="5"/>
      <c r="V58" s="4"/>
      <c r="W58" s="5"/>
      <c r="X58" s="4"/>
      <c r="Y58" s="5"/>
      <c r="Z58" s="4"/>
      <c r="AA58" s="5"/>
      <c r="AB58" s="4"/>
      <c r="AC58" s="5"/>
      <c r="AD58" s="4"/>
      <c r="AE58" s="5"/>
      <c r="AF58" s="4"/>
    </row>
    <row r="59" spans="2:32" x14ac:dyDescent="0.25">
      <c r="B59" s="3">
        <v>55</v>
      </c>
      <c r="C59" s="4" t="s">
        <v>7407</v>
      </c>
      <c r="D59" s="4" t="s">
        <v>7408</v>
      </c>
      <c r="E59" s="4" t="s">
        <v>7409</v>
      </c>
      <c r="F59" s="4" t="s">
        <v>31</v>
      </c>
      <c r="G59" s="4"/>
      <c r="H59" s="4" t="s">
        <v>12384</v>
      </c>
      <c r="I59" s="5">
        <v>45839</v>
      </c>
      <c r="J59" s="5" t="s">
        <v>1285</v>
      </c>
      <c r="K59" s="5">
        <v>45860</v>
      </c>
      <c r="L59" s="4" t="s">
        <v>224</v>
      </c>
      <c r="M59" s="5"/>
      <c r="N59" s="5"/>
      <c r="O59" s="5"/>
      <c r="P59" s="4"/>
      <c r="Q59" s="5"/>
      <c r="R59" s="4"/>
      <c r="S59" s="5"/>
      <c r="T59" s="4"/>
      <c r="U59" s="5"/>
      <c r="V59" s="4"/>
      <c r="W59" s="5"/>
      <c r="X59" s="4"/>
      <c r="Y59" s="5"/>
      <c r="Z59" s="4"/>
      <c r="AA59" s="5"/>
      <c r="AB59" s="4"/>
      <c r="AC59" s="5"/>
      <c r="AD59" s="4"/>
      <c r="AE59" s="5"/>
      <c r="AF59" s="4"/>
    </row>
    <row r="60" spans="2:32" x14ac:dyDescent="0.25">
      <c r="B60" s="3">
        <v>56</v>
      </c>
      <c r="C60" s="4" t="s">
        <v>13215</v>
      </c>
      <c r="D60" s="4" t="s">
        <v>385</v>
      </c>
      <c r="E60" s="4" t="s">
        <v>13216</v>
      </c>
      <c r="F60" s="4" t="s">
        <v>31</v>
      </c>
      <c r="G60" s="4"/>
      <c r="H60" s="4" t="s">
        <v>12385</v>
      </c>
      <c r="I60" s="5">
        <v>45839</v>
      </c>
      <c r="J60" s="5" t="s">
        <v>161</v>
      </c>
      <c r="K60" s="5"/>
      <c r="L60" s="4"/>
      <c r="M60" s="5"/>
      <c r="N60" s="5"/>
      <c r="O60" s="5"/>
      <c r="P60" s="4"/>
      <c r="Q60" s="5"/>
      <c r="R60" s="4"/>
      <c r="S60" s="5"/>
      <c r="T60" s="4"/>
      <c r="U60" s="5"/>
      <c r="V60" s="4"/>
      <c r="W60" s="5"/>
      <c r="X60" s="4"/>
      <c r="Y60" s="5"/>
      <c r="Z60" s="4"/>
      <c r="AA60" s="5"/>
      <c r="AB60" s="4"/>
      <c r="AC60" s="5"/>
      <c r="AD60" s="4"/>
      <c r="AE60" s="5"/>
      <c r="AF60" s="4"/>
    </row>
    <row r="61" spans="2:32" x14ac:dyDescent="0.25">
      <c r="B61" s="3">
        <v>57</v>
      </c>
      <c r="C61" s="4" t="s">
        <v>13217</v>
      </c>
      <c r="D61" s="4" t="s">
        <v>13218</v>
      </c>
      <c r="E61" s="4" t="s">
        <v>5619</v>
      </c>
      <c r="F61" s="4" t="s">
        <v>53</v>
      </c>
      <c r="G61" s="4"/>
      <c r="H61" s="4" t="s">
        <v>12385</v>
      </c>
      <c r="I61" s="5">
        <v>45839</v>
      </c>
      <c r="J61" s="5" t="s">
        <v>1191</v>
      </c>
      <c r="K61" s="5"/>
      <c r="L61" s="5"/>
      <c r="M61" s="5"/>
      <c r="N61" s="5"/>
      <c r="O61" s="5"/>
      <c r="P61" s="4"/>
      <c r="Q61" s="5"/>
      <c r="R61" s="4"/>
      <c r="S61" s="5"/>
      <c r="T61" s="4"/>
      <c r="U61" s="5"/>
      <c r="V61" s="4"/>
      <c r="W61" s="5"/>
      <c r="X61" s="4"/>
      <c r="Y61" s="5"/>
      <c r="Z61" s="4"/>
      <c r="AA61" s="5"/>
      <c r="AB61" s="4"/>
      <c r="AC61" s="5"/>
      <c r="AD61" s="4"/>
      <c r="AE61" s="5"/>
      <c r="AF61" s="4"/>
    </row>
    <row r="62" spans="2:32" x14ac:dyDescent="0.25">
      <c r="B62" s="3">
        <v>58</v>
      </c>
      <c r="C62" s="4" t="s">
        <v>7312</v>
      </c>
      <c r="D62" s="4" t="s">
        <v>7313</v>
      </c>
      <c r="E62" s="4" t="s">
        <v>7314</v>
      </c>
      <c r="F62" s="4" t="s">
        <v>53</v>
      </c>
      <c r="G62" s="4"/>
      <c r="H62" s="4" t="s">
        <v>12384</v>
      </c>
      <c r="I62" s="5">
        <v>45839</v>
      </c>
      <c r="J62" s="5" t="s">
        <v>4786</v>
      </c>
      <c r="K62" s="5"/>
      <c r="L62" s="4"/>
      <c r="M62" s="5"/>
      <c r="N62" s="5"/>
      <c r="O62" s="5"/>
      <c r="P62" s="5"/>
      <c r="Q62" s="5"/>
      <c r="R62" s="4"/>
      <c r="S62" s="5"/>
      <c r="T62" s="5"/>
      <c r="U62" s="5"/>
      <c r="V62" s="4"/>
      <c r="W62" s="5"/>
      <c r="X62" s="4"/>
      <c r="Y62" s="5"/>
      <c r="Z62" s="4"/>
      <c r="AA62" s="5"/>
      <c r="AB62" s="4"/>
      <c r="AC62" s="5"/>
      <c r="AD62" s="4"/>
      <c r="AE62" s="5"/>
      <c r="AF62" s="4"/>
    </row>
    <row r="63" spans="2:32" x14ac:dyDescent="0.25">
      <c r="B63" s="3">
        <v>59</v>
      </c>
      <c r="C63" s="4" t="s">
        <v>4636</v>
      </c>
      <c r="D63" s="4" t="s">
        <v>4637</v>
      </c>
      <c r="E63" s="4" t="s">
        <v>4635</v>
      </c>
      <c r="F63" s="4" t="s">
        <v>48</v>
      </c>
      <c r="G63" s="4"/>
      <c r="H63" s="4" t="s">
        <v>12384</v>
      </c>
      <c r="I63" s="5">
        <v>45839</v>
      </c>
      <c r="J63" s="5" t="s">
        <v>1706</v>
      </c>
      <c r="K63" s="5">
        <v>45846</v>
      </c>
      <c r="L63" s="4" t="s">
        <v>166</v>
      </c>
      <c r="M63" s="5"/>
      <c r="N63" s="5"/>
      <c r="O63" s="5"/>
      <c r="P63" s="4"/>
      <c r="Q63" s="5"/>
      <c r="R63" s="4"/>
      <c r="S63" s="5"/>
      <c r="T63" s="4"/>
      <c r="U63" s="5"/>
      <c r="V63" s="4"/>
      <c r="W63" s="5"/>
      <c r="X63" s="4"/>
      <c r="Y63" s="5"/>
      <c r="Z63" s="4"/>
      <c r="AA63" s="5"/>
      <c r="AB63" s="4"/>
      <c r="AC63" s="5"/>
      <c r="AD63" s="4"/>
      <c r="AE63" s="5"/>
      <c r="AF63" s="4"/>
    </row>
    <row r="64" spans="2:32" x14ac:dyDescent="0.25">
      <c r="B64" s="3">
        <v>60</v>
      </c>
      <c r="C64" s="4" t="s">
        <v>10594</v>
      </c>
      <c r="D64" s="4" t="s">
        <v>10595</v>
      </c>
      <c r="E64" s="4" t="s">
        <v>198</v>
      </c>
      <c r="F64" s="4" t="s">
        <v>58</v>
      </c>
      <c r="G64" s="4"/>
      <c r="H64" s="4" t="s">
        <v>12384</v>
      </c>
      <c r="I64" s="5">
        <v>45839</v>
      </c>
      <c r="J64" s="5" t="s">
        <v>41</v>
      </c>
      <c r="K64" s="5"/>
      <c r="L64" s="4"/>
      <c r="M64" s="5"/>
      <c r="N64" s="5"/>
      <c r="O64" s="5"/>
      <c r="P64" s="4"/>
      <c r="Q64" s="5"/>
      <c r="R64" s="4"/>
      <c r="S64" s="5"/>
      <c r="T64" s="4"/>
      <c r="U64" s="5"/>
      <c r="V64" s="4"/>
      <c r="W64" s="5"/>
      <c r="X64" s="4"/>
      <c r="Y64" s="5"/>
      <c r="Z64" s="4"/>
      <c r="AA64" s="5"/>
      <c r="AB64" s="4"/>
      <c r="AC64" s="5"/>
      <c r="AD64" s="4"/>
      <c r="AE64" s="5"/>
      <c r="AF64" s="4"/>
    </row>
    <row r="65" spans="2:32" x14ac:dyDescent="0.25">
      <c r="B65" s="3">
        <v>61</v>
      </c>
      <c r="C65" s="4" t="s">
        <v>13219</v>
      </c>
      <c r="D65" s="4" t="s">
        <v>13220</v>
      </c>
      <c r="E65" s="4" t="s">
        <v>9366</v>
      </c>
      <c r="F65" s="4" t="s">
        <v>31</v>
      </c>
      <c r="G65" s="4"/>
      <c r="H65" s="4" t="s">
        <v>12384</v>
      </c>
      <c r="I65" s="5">
        <v>45839</v>
      </c>
      <c r="J65" s="5" t="s">
        <v>241</v>
      </c>
      <c r="K65" s="5">
        <v>45839</v>
      </c>
      <c r="L65" s="4" t="s">
        <v>41</v>
      </c>
      <c r="M65" s="5"/>
      <c r="N65" s="5"/>
      <c r="O65" s="5"/>
      <c r="P65" s="4"/>
      <c r="Q65" s="5"/>
      <c r="R65" s="4"/>
      <c r="S65" s="5"/>
      <c r="T65" s="4"/>
      <c r="U65" s="5"/>
      <c r="V65" s="4"/>
      <c r="W65" s="5"/>
      <c r="X65" s="4"/>
      <c r="Y65" s="5"/>
      <c r="Z65" s="4"/>
      <c r="AA65" s="5"/>
      <c r="AB65" s="4"/>
      <c r="AC65" s="5"/>
      <c r="AD65" s="4"/>
      <c r="AE65" s="5"/>
      <c r="AF65" s="4"/>
    </row>
    <row r="66" spans="2:32" x14ac:dyDescent="0.25">
      <c r="B66" s="3">
        <v>62</v>
      </c>
      <c r="C66" s="4" t="s">
        <v>13221</v>
      </c>
      <c r="D66" s="4" t="s">
        <v>13222</v>
      </c>
      <c r="E66" s="4" t="s">
        <v>4209</v>
      </c>
      <c r="F66" s="4" t="s">
        <v>53</v>
      </c>
      <c r="G66" s="4"/>
      <c r="H66" s="4" t="s">
        <v>12384</v>
      </c>
      <c r="I66" s="5">
        <v>45839</v>
      </c>
      <c r="J66" s="5" t="s">
        <v>339</v>
      </c>
      <c r="K66" s="5"/>
      <c r="L66" s="4"/>
      <c r="M66" s="5"/>
      <c r="N66" s="5"/>
      <c r="O66" s="5"/>
      <c r="P66" s="4"/>
      <c r="Q66" s="5"/>
      <c r="R66" s="4"/>
      <c r="S66" s="5"/>
      <c r="T66" s="4"/>
      <c r="U66" s="5"/>
      <c r="V66" s="4"/>
      <c r="W66" s="5"/>
      <c r="X66" s="4"/>
      <c r="Y66" s="5"/>
      <c r="Z66" s="4"/>
      <c r="AA66" s="5"/>
      <c r="AB66" s="4"/>
      <c r="AC66" s="5"/>
      <c r="AD66" s="4"/>
      <c r="AE66" s="5"/>
      <c r="AF66" s="4"/>
    </row>
    <row r="67" spans="2:32" x14ac:dyDescent="0.25">
      <c r="B67" s="3">
        <v>63</v>
      </c>
      <c r="C67" s="4" t="s">
        <v>306</v>
      </c>
      <c r="D67" s="4" t="s">
        <v>307</v>
      </c>
      <c r="E67" s="4" t="s">
        <v>201</v>
      </c>
      <c r="F67" s="4" t="s">
        <v>58</v>
      </c>
      <c r="G67" s="4"/>
      <c r="H67" s="4" t="s">
        <v>12384</v>
      </c>
      <c r="I67" s="5">
        <v>45839</v>
      </c>
      <c r="J67" s="5" t="s">
        <v>41</v>
      </c>
      <c r="K67" s="5"/>
      <c r="L67" s="4"/>
      <c r="M67" s="5"/>
      <c r="N67" s="5"/>
      <c r="O67" s="5"/>
      <c r="P67" s="4"/>
      <c r="Q67" s="5"/>
      <c r="R67" s="4"/>
      <c r="S67" s="5"/>
      <c r="T67" s="4"/>
      <c r="U67" s="5"/>
      <c r="V67" s="4"/>
      <c r="W67" s="5"/>
      <c r="X67" s="4"/>
      <c r="Y67" s="5"/>
      <c r="Z67" s="4"/>
      <c r="AA67" s="5"/>
      <c r="AB67" s="4"/>
      <c r="AC67" s="5"/>
      <c r="AD67" s="4"/>
      <c r="AE67" s="5"/>
      <c r="AF67" s="4"/>
    </row>
    <row r="68" spans="2:32" x14ac:dyDescent="0.25">
      <c r="B68" s="3">
        <v>64</v>
      </c>
      <c r="C68" s="4" t="s">
        <v>13223</v>
      </c>
      <c r="D68" s="4" t="s">
        <v>13224</v>
      </c>
      <c r="E68" s="4" t="s">
        <v>1332</v>
      </c>
      <c r="F68" s="4"/>
      <c r="G68" s="4"/>
      <c r="H68" s="4" t="s">
        <v>12385</v>
      </c>
      <c r="I68" s="5">
        <v>45839</v>
      </c>
      <c r="J68" s="5" t="s">
        <v>282</v>
      </c>
      <c r="K68" s="5"/>
      <c r="L68" s="4"/>
      <c r="M68" s="5"/>
      <c r="N68" s="5"/>
      <c r="O68" s="5"/>
      <c r="P68" s="4"/>
      <c r="Q68" s="5"/>
      <c r="R68" s="4"/>
      <c r="S68" s="5"/>
      <c r="T68" s="4"/>
      <c r="U68" s="5"/>
      <c r="V68" s="4"/>
      <c r="W68" s="5"/>
      <c r="X68" s="4"/>
      <c r="Y68" s="5"/>
      <c r="Z68" s="4"/>
      <c r="AA68" s="5"/>
      <c r="AB68" s="4"/>
      <c r="AC68" s="5"/>
      <c r="AD68" s="4"/>
      <c r="AE68" s="5"/>
      <c r="AF68" s="4"/>
    </row>
    <row r="69" spans="2:32" x14ac:dyDescent="0.25">
      <c r="B69" s="3">
        <v>65</v>
      </c>
      <c r="C69" s="4" t="s">
        <v>1000</v>
      </c>
      <c r="D69" s="4" t="s">
        <v>1001</v>
      </c>
      <c r="E69" s="4" t="s">
        <v>999</v>
      </c>
      <c r="F69" s="4" t="s">
        <v>58</v>
      </c>
      <c r="G69" s="4"/>
      <c r="H69" s="4" t="s">
        <v>12385</v>
      </c>
      <c r="I69" s="5">
        <v>45839</v>
      </c>
      <c r="J69" s="5" t="s">
        <v>266</v>
      </c>
      <c r="K69" s="5"/>
      <c r="L69" s="4"/>
      <c r="M69" s="5"/>
      <c r="N69" s="5"/>
      <c r="O69" s="5"/>
      <c r="P69" s="4"/>
      <c r="Q69" s="5"/>
      <c r="R69" s="4"/>
      <c r="S69" s="5"/>
      <c r="T69" s="4"/>
      <c r="U69" s="5"/>
      <c r="V69" s="4"/>
      <c r="W69" s="5"/>
      <c r="X69" s="4"/>
      <c r="Y69" s="5"/>
      <c r="Z69" s="4"/>
      <c r="AA69" s="5"/>
      <c r="AB69" s="4"/>
      <c r="AC69" s="5"/>
      <c r="AD69" s="4"/>
      <c r="AE69" s="5"/>
      <c r="AF69" s="4"/>
    </row>
    <row r="70" spans="2:32" x14ac:dyDescent="0.25">
      <c r="B70" s="3">
        <v>66</v>
      </c>
      <c r="C70" s="4" t="s">
        <v>5634</v>
      </c>
      <c r="D70" s="4" t="s">
        <v>5635</v>
      </c>
      <c r="E70" s="4" t="s">
        <v>201</v>
      </c>
      <c r="F70" s="4" t="s">
        <v>58</v>
      </c>
      <c r="G70" s="4"/>
      <c r="H70" s="4" t="s">
        <v>12384</v>
      </c>
      <c r="I70" s="5">
        <v>45839</v>
      </c>
      <c r="J70" s="5" t="s">
        <v>484</v>
      </c>
      <c r="K70" s="5">
        <v>45845</v>
      </c>
      <c r="L70" s="4" t="s">
        <v>74</v>
      </c>
      <c r="M70" s="5"/>
      <c r="N70" s="5"/>
      <c r="O70" s="5"/>
      <c r="P70" s="4"/>
      <c r="Q70" s="5"/>
      <c r="R70" s="4"/>
      <c r="S70" s="5"/>
      <c r="T70" s="4"/>
      <c r="U70" s="5"/>
      <c r="V70" s="4"/>
      <c r="W70" s="5"/>
      <c r="X70" s="4"/>
      <c r="Y70" s="5"/>
      <c r="Z70" s="4"/>
      <c r="AA70" s="5"/>
      <c r="AB70" s="4"/>
      <c r="AC70" s="5"/>
      <c r="AD70" s="4"/>
      <c r="AE70" s="5"/>
      <c r="AF70" s="4"/>
    </row>
    <row r="71" spans="2:32" x14ac:dyDescent="0.25">
      <c r="B71" s="3">
        <v>67</v>
      </c>
      <c r="C71" s="4" t="s">
        <v>384</v>
      </c>
      <c r="D71" s="4" t="s">
        <v>385</v>
      </c>
      <c r="E71" s="4" t="s">
        <v>383</v>
      </c>
      <c r="F71" s="4" t="s">
        <v>48</v>
      </c>
      <c r="G71" s="4"/>
      <c r="H71" s="4" t="s">
        <v>12385</v>
      </c>
      <c r="I71" s="5">
        <v>45839</v>
      </c>
      <c r="J71" s="5" t="s">
        <v>3985</v>
      </c>
      <c r="K71" s="5">
        <v>45869</v>
      </c>
      <c r="L71" s="4" t="s">
        <v>3985</v>
      </c>
      <c r="M71" s="5"/>
      <c r="N71" s="5"/>
      <c r="O71" s="5"/>
      <c r="P71" s="4"/>
      <c r="Q71" s="5"/>
      <c r="R71" s="4"/>
      <c r="S71" s="5"/>
      <c r="T71" s="4"/>
      <c r="U71" s="5"/>
      <c r="V71" s="4"/>
      <c r="W71" s="5"/>
      <c r="X71" s="4"/>
      <c r="Y71" s="5"/>
      <c r="Z71" s="4"/>
      <c r="AA71" s="5"/>
      <c r="AB71" s="4"/>
      <c r="AC71" s="5"/>
      <c r="AD71" s="4"/>
      <c r="AE71" s="5"/>
      <c r="AF71" s="4"/>
    </row>
    <row r="72" spans="2:32" x14ac:dyDescent="0.25">
      <c r="B72" s="3">
        <v>68</v>
      </c>
      <c r="C72" s="4" t="s">
        <v>2002</v>
      </c>
      <c r="D72" s="4" t="s">
        <v>2003</v>
      </c>
      <c r="E72" s="4" t="s">
        <v>2001</v>
      </c>
      <c r="F72" s="4" t="s">
        <v>53</v>
      </c>
      <c r="G72" s="4"/>
      <c r="H72" s="4" t="s">
        <v>12384</v>
      </c>
      <c r="I72" s="5">
        <v>45839</v>
      </c>
      <c r="J72" s="5" t="s">
        <v>353</v>
      </c>
      <c r="K72" s="5">
        <v>45846</v>
      </c>
      <c r="L72" s="4" t="s">
        <v>166</v>
      </c>
      <c r="M72" s="5"/>
      <c r="N72" s="5"/>
      <c r="O72" s="5"/>
      <c r="P72" s="4"/>
      <c r="Q72" s="5"/>
      <c r="R72" s="4"/>
      <c r="S72" s="5"/>
      <c r="T72" s="4"/>
      <c r="U72" s="5"/>
      <c r="V72" s="4"/>
      <c r="W72" s="5"/>
      <c r="X72" s="4"/>
      <c r="Y72" s="5"/>
      <c r="Z72" s="4"/>
      <c r="AA72" s="5"/>
      <c r="AB72" s="4"/>
      <c r="AC72" s="5"/>
      <c r="AD72" s="4"/>
      <c r="AE72" s="5"/>
      <c r="AF72" s="4"/>
    </row>
    <row r="73" spans="2:32" x14ac:dyDescent="0.25">
      <c r="B73" s="3">
        <v>69</v>
      </c>
      <c r="C73" s="4" t="s">
        <v>390</v>
      </c>
      <c r="D73" s="4" t="s">
        <v>391</v>
      </c>
      <c r="E73" s="4" t="s">
        <v>389</v>
      </c>
      <c r="F73" s="4" t="s">
        <v>48</v>
      </c>
      <c r="G73" s="4"/>
      <c r="H73" s="4" t="s">
        <v>12384</v>
      </c>
      <c r="I73" s="5">
        <v>45839</v>
      </c>
      <c r="J73" s="5" t="s">
        <v>41</v>
      </c>
      <c r="K73" s="5"/>
      <c r="L73" s="4"/>
      <c r="M73" s="5"/>
      <c r="N73" s="5"/>
      <c r="O73" s="5"/>
      <c r="P73" s="4"/>
      <c r="Q73" s="5"/>
      <c r="R73" s="4"/>
      <c r="S73" s="5"/>
      <c r="T73" s="4"/>
      <c r="U73" s="5"/>
      <c r="V73" s="4"/>
      <c r="W73" s="5"/>
      <c r="X73" s="4"/>
      <c r="Y73" s="5"/>
      <c r="Z73" s="4"/>
      <c r="AA73" s="5"/>
      <c r="AB73" s="4"/>
      <c r="AC73" s="5"/>
      <c r="AD73" s="4"/>
      <c r="AE73" s="5"/>
      <c r="AF73" s="4"/>
    </row>
    <row r="74" spans="2:32" x14ac:dyDescent="0.25">
      <c r="B74" s="3">
        <v>70</v>
      </c>
      <c r="C74" s="4" t="s">
        <v>2191</v>
      </c>
      <c r="D74" s="4" t="s">
        <v>2192</v>
      </c>
      <c r="E74" s="4" t="s">
        <v>6319</v>
      </c>
      <c r="F74" s="4" t="s">
        <v>48</v>
      </c>
      <c r="G74" s="4"/>
      <c r="H74" s="4" t="s">
        <v>12385</v>
      </c>
      <c r="I74" s="5">
        <v>45839</v>
      </c>
      <c r="J74" s="5" t="s">
        <v>488</v>
      </c>
      <c r="K74" s="5"/>
      <c r="L74" s="4"/>
      <c r="M74" s="5"/>
      <c r="N74" s="5"/>
      <c r="O74" s="5"/>
      <c r="P74" s="4"/>
      <c r="Q74" s="5"/>
      <c r="R74" s="4"/>
      <c r="S74" s="5"/>
      <c r="T74" s="4"/>
      <c r="U74" s="5"/>
      <c r="V74" s="4"/>
      <c r="W74" s="5"/>
      <c r="X74" s="4"/>
      <c r="Y74" s="5"/>
      <c r="Z74" s="4"/>
      <c r="AA74" s="5"/>
      <c r="AB74" s="4"/>
      <c r="AC74" s="5"/>
      <c r="AD74" s="4"/>
      <c r="AE74" s="5"/>
      <c r="AF74" s="4"/>
    </row>
    <row r="75" spans="2:32" x14ac:dyDescent="0.25">
      <c r="B75" s="3">
        <v>71</v>
      </c>
      <c r="C75" s="4" t="s">
        <v>395</v>
      </c>
      <c r="D75" s="4" t="s">
        <v>396</v>
      </c>
      <c r="E75" s="4" t="s">
        <v>37</v>
      </c>
      <c r="F75" s="4" t="s">
        <v>48</v>
      </c>
      <c r="G75" s="4"/>
      <c r="H75" s="4" t="s">
        <v>12384</v>
      </c>
      <c r="I75" s="5">
        <v>45839</v>
      </c>
      <c r="J75" s="5" t="s">
        <v>397</v>
      </c>
      <c r="K75" s="5">
        <v>45841</v>
      </c>
      <c r="L75" s="4" t="s">
        <v>3598</v>
      </c>
      <c r="M75" s="5">
        <v>45855</v>
      </c>
      <c r="N75" s="5" t="s">
        <v>6163</v>
      </c>
      <c r="O75" s="5">
        <v>45860</v>
      </c>
      <c r="P75" s="4" t="s">
        <v>1406</v>
      </c>
      <c r="Q75" s="5"/>
      <c r="R75" s="4"/>
      <c r="S75" s="5"/>
      <c r="T75" s="4"/>
      <c r="U75" s="5"/>
      <c r="V75" s="4"/>
      <c r="W75" s="5"/>
      <c r="X75" s="4"/>
      <c r="Y75" s="5"/>
      <c r="Z75" s="4"/>
      <c r="AA75" s="5"/>
      <c r="AB75" s="4"/>
      <c r="AC75" s="5"/>
      <c r="AD75" s="4"/>
      <c r="AE75" s="5"/>
      <c r="AF75" s="4"/>
    </row>
    <row r="76" spans="2:32" x14ac:dyDescent="0.25">
      <c r="B76" s="3">
        <v>72</v>
      </c>
      <c r="C76" s="4" t="s">
        <v>1810</v>
      </c>
      <c r="D76" s="4" t="s">
        <v>1811</v>
      </c>
      <c r="E76" s="4" t="s">
        <v>1809</v>
      </c>
      <c r="F76" s="4" t="s">
        <v>48</v>
      </c>
      <c r="G76" s="4"/>
      <c r="H76" s="4" t="s">
        <v>12384</v>
      </c>
      <c r="I76" s="5">
        <v>45839</v>
      </c>
      <c r="J76" s="5" t="s">
        <v>41</v>
      </c>
      <c r="K76" s="5">
        <v>45861</v>
      </c>
      <c r="L76" s="4" t="s">
        <v>1812</v>
      </c>
      <c r="M76" s="5"/>
      <c r="N76" s="5"/>
      <c r="O76" s="5"/>
      <c r="P76" s="4"/>
      <c r="Q76" s="5"/>
      <c r="R76" s="4"/>
      <c r="S76" s="5"/>
      <c r="T76" s="4"/>
      <c r="U76" s="5"/>
      <c r="V76" s="4"/>
      <c r="W76" s="5"/>
      <c r="X76" s="4"/>
      <c r="Y76" s="5"/>
      <c r="Z76" s="4"/>
      <c r="AA76" s="5"/>
      <c r="AB76" s="4"/>
      <c r="AC76" s="5"/>
      <c r="AD76" s="4"/>
      <c r="AE76" s="5"/>
      <c r="AF76" s="4"/>
    </row>
    <row r="77" spans="2:32" x14ac:dyDescent="0.25">
      <c r="B77" s="3">
        <v>73</v>
      </c>
      <c r="C77" s="4" t="s">
        <v>13225</v>
      </c>
      <c r="D77" s="4" t="s">
        <v>13226</v>
      </c>
      <c r="E77" s="4" t="s">
        <v>13227</v>
      </c>
      <c r="F77" s="4" t="s">
        <v>48</v>
      </c>
      <c r="G77" s="4"/>
      <c r="H77" s="4" t="s">
        <v>12385</v>
      </c>
      <c r="I77" s="5">
        <v>45839</v>
      </c>
      <c r="J77" s="5" t="s">
        <v>1883</v>
      </c>
      <c r="K77" s="5"/>
      <c r="L77" s="4"/>
      <c r="M77" s="5"/>
      <c r="N77" s="5"/>
      <c r="O77" s="5"/>
      <c r="P77" s="4"/>
      <c r="Q77" s="5"/>
      <c r="R77" s="4"/>
      <c r="S77" s="5"/>
      <c r="T77" s="4"/>
      <c r="U77" s="5"/>
      <c r="V77" s="4"/>
      <c r="W77" s="5"/>
      <c r="X77" s="4"/>
      <c r="Y77" s="5"/>
      <c r="Z77" s="4"/>
      <c r="AA77" s="5"/>
      <c r="AB77" s="4"/>
      <c r="AC77" s="5"/>
      <c r="AD77" s="4"/>
      <c r="AE77" s="5"/>
      <c r="AF77" s="4"/>
    </row>
    <row r="78" spans="2:32" x14ac:dyDescent="0.25">
      <c r="B78" s="3">
        <v>74</v>
      </c>
      <c r="C78" s="4" t="s">
        <v>3608</v>
      </c>
      <c r="D78" s="4" t="s">
        <v>3609</v>
      </c>
      <c r="E78" s="4" t="s">
        <v>215</v>
      </c>
      <c r="F78" s="4" t="s">
        <v>48</v>
      </c>
      <c r="G78" s="4"/>
      <c r="H78" s="4" t="s">
        <v>12384</v>
      </c>
      <c r="I78" s="5">
        <v>45839</v>
      </c>
      <c r="J78" s="5" t="s">
        <v>138</v>
      </c>
      <c r="K78" s="5">
        <v>45855</v>
      </c>
      <c r="L78" s="4" t="s">
        <v>41</v>
      </c>
      <c r="M78" s="5"/>
      <c r="N78" s="5"/>
      <c r="O78" s="5"/>
      <c r="P78" s="4"/>
      <c r="Q78" s="5"/>
      <c r="R78" s="4"/>
      <c r="S78" s="5"/>
      <c r="T78" s="4"/>
      <c r="U78" s="5"/>
      <c r="V78" s="4"/>
      <c r="W78" s="5"/>
      <c r="X78" s="4"/>
      <c r="Y78" s="5"/>
      <c r="Z78" s="4"/>
      <c r="AA78" s="5"/>
      <c r="AB78" s="4"/>
      <c r="AC78" s="5"/>
      <c r="AD78" s="4"/>
      <c r="AE78" s="5"/>
      <c r="AF78" s="4"/>
    </row>
    <row r="79" spans="2:32" x14ac:dyDescent="0.25">
      <c r="B79" s="3">
        <v>75</v>
      </c>
      <c r="C79" s="4" t="s">
        <v>13228</v>
      </c>
      <c r="D79" s="4" t="s">
        <v>13229</v>
      </c>
      <c r="E79" s="4" t="s">
        <v>7177</v>
      </c>
      <c r="F79" s="4" t="s">
        <v>31</v>
      </c>
      <c r="G79" s="4"/>
      <c r="H79" s="4" t="s">
        <v>12385</v>
      </c>
      <c r="I79" s="5">
        <v>45839</v>
      </c>
      <c r="J79" s="5" t="s">
        <v>1211</v>
      </c>
      <c r="K79" s="5"/>
      <c r="L79" s="4"/>
      <c r="M79" s="5"/>
      <c r="N79" s="5"/>
      <c r="O79" s="5"/>
      <c r="P79" s="4"/>
      <c r="Q79" s="5"/>
      <c r="R79" s="4"/>
      <c r="S79" s="5"/>
      <c r="T79" s="4"/>
      <c r="U79" s="5"/>
      <c r="V79" s="4"/>
      <c r="W79" s="5"/>
      <c r="X79" s="4"/>
      <c r="Y79" s="5"/>
      <c r="Z79" s="4"/>
      <c r="AA79" s="5"/>
      <c r="AB79" s="4"/>
      <c r="AC79" s="5"/>
      <c r="AD79" s="4"/>
      <c r="AE79" s="5"/>
      <c r="AF79" s="4"/>
    </row>
    <row r="80" spans="2:32" x14ac:dyDescent="0.25">
      <c r="B80" s="3">
        <v>76</v>
      </c>
      <c r="C80" s="4" t="s">
        <v>426</v>
      </c>
      <c r="D80" s="4" t="s">
        <v>427</v>
      </c>
      <c r="E80" s="4" t="s">
        <v>425</v>
      </c>
      <c r="F80" s="4" t="s">
        <v>48</v>
      </c>
      <c r="G80" s="4"/>
      <c r="H80" s="4" t="s">
        <v>12384</v>
      </c>
      <c r="I80" s="5">
        <v>45839</v>
      </c>
      <c r="J80" s="5" t="s">
        <v>41</v>
      </c>
      <c r="K80" s="5"/>
      <c r="L80" s="4"/>
      <c r="M80" s="5"/>
      <c r="N80" s="5"/>
      <c r="O80" s="5"/>
      <c r="P80" s="4"/>
      <c r="Q80" s="5"/>
      <c r="R80" s="4"/>
      <c r="S80" s="5"/>
      <c r="T80" s="4"/>
      <c r="U80" s="5"/>
      <c r="V80" s="4"/>
      <c r="W80" s="5"/>
      <c r="X80" s="4"/>
      <c r="Y80" s="5"/>
      <c r="Z80" s="4"/>
      <c r="AA80" s="5"/>
      <c r="AB80" s="4"/>
      <c r="AC80" s="5"/>
      <c r="AD80" s="4"/>
      <c r="AE80" s="5"/>
      <c r="AF80" s="4"/>
    </row>
    <row r="81" spans="2:32" x14ac:dyDescent="0.25">
      <c r="B81" s="3">
        <v>77</v>
      </c>
      <c r="C81" s="4" t="s">
        <v>13230</v>
      </c>
      <c r="D81" s="4" t="s">
        <v>13231</v>
      </c>
      <c r="E81" s="4" t="s">
        <v>13232</v>
      </c>
      <c r="F81" s="4" t="s">
        <v>58</v>
      </c>
      <c r="G81" s="4"/>
      <c r="H81" s="4" t="s">
        <v>12385</v>
      </c>
      <c r="I81" s="5">
        <v>45839</v>
      </c>
      <c r="J81" s="5" t="s">
        <v>282</v>
      </c>
      <c r="K81" s="5"/>
      <c r="L81" s="4"/>
      <c r="M81" s="5"/>
      <c r="N81" s="5"/>
      <c r="O81" s="5"/>
      <c r="P81" s="4"/>
      <c r="Q81" s="5"/>
      <c r="R81" s="4"/>
      <c r="S81" s="5"/>
      <c r="T81" s="4"/>
      <c r="U81" s="5"/>
      <c r="V81" s="4"/>
      <c r="W81" s="5"/>
      <c r="X81" s="4"/>
      <c r="Y81" s="5"/>
      <c r="Z81" s="4"/>
      <c r="AA81" s="5"/>
      <c r="AB81" s="4"/>
      <c r="AC81" s="5"/>
      <c r="AD81" s="4"/>
      <c r="AE81" s="5"/>
      <c r="AF81" s="4"/>
    </row>
    <row r="82" spans="2:32" x14ac:dyDescent="0.25">
      <c r="B82" s="3">
        <v>78</v>
      </c>
      <c r="C82" s="4" t="s">
        <v>4238</v>
      </c>
      <c r="D82" s="4" t="s">
        <v>4239</v>
      </c>
      <c r="E82" s="4" t="s">
        <v>4237</v>
      </c>
      <c r="F82" s="4" t="s">
        <v>31</v>
      </c>
      <c r="G82" s="4"/>
      <c r="H82" s="4" t="s">
        <v>12385</v>
      </c>
      <c r="I82" s="5">
        <v>45839</v>
      </c>
      <c r="J82" s="5" t="s">
        <v>318</v>
      </c>
      <c r="K82" s="5"/>
      <c r="L82" s="4"/>
      <c r="M82" s="5"/>
      <c r="N82" s="5"/>
      <c r="O82" s="5"/>
      <c r="P82" s="4"/>
      <c r="Q82" s="5"/>
      <c r="R82" s="4"/>
      <c r="S82" s="5"/>
      <c r="T82" s="4"/>
      <c r="U82" s="5"/>
      <c r="V82" s="4"/>
      <c r="W82" s="5"/>
      <c r="X82" s="4"/>
      <c r="Y82" s="5"/>
      <c r="Z82" s="4"/>
      <c r="AA82" s="5"/>
      <c r="AB82" s="4"/>
      <c r="AC82" s="5"/>
      <c r="AD82" s="4"/>
      <c r="AE82" s="5"/>
      <c r="AF82" s="4"/>
    </row>
    <row r="83" spans="2:32" x14ac:dyDescent="0.25">
      <c r="B83" s="3">
        <v>79</v>
      </c>
      <c r="C83" s="4" t="s">
        <v>13233</v>
      </c>
      <c r="D83" s="4" t="s">
        <v>13234</v>
      </c>
      <c r="E83" s="4" t="s">
        <v>13235</v>
      </c>
      <c r="F83" s="4" t="s">
        <v>152</v>
      </c>
      <c r="G83" s="4"/>
      <c r="H83" s="4" t="s">
        <v>12385</v>
      </c>
      <c r="I83" s="5">
        <v>45839</v>
      </c>
      <c r="J83" s="5" t="s">
        <v>1285</v>
      </c>
      <c r="K83" s="5">
        <v>45840</v>
      </c>
      <c r="L83" s="4" t="s">
        <v>318</v>
      </c>
      <c r="M83" s="5">
        <v>45853</v>
      </c>
      <c r="N83" s="5" t="s">
        <v>1211</v>
      </c>
      <c r="O83" s="5"/>
      <c r="P83" s="4"/>
      <c r="Q83" s="5"/>
      <c r="R83" s="4"/>
      <c r="S83" s="5"/>
      <c r="T83" s="4"/>
      <c r="U83" s="5"/>
      <c r="V83" s="4"/>
      <c r="W83" s="5"/>
      <c r="X83" s="4"/>
      <c r="Y83" s="5"/>
      <c r="Z83" s="4"/>
      <c r="AA83" s="5"/>
      <c r="AB83" s="4"/>
      <c r="AC83" s="5"/>
      <c r="AD83" s="4"/>
      <c r="AE83" s="5"/>
      <c r="AF83" s="4"/>
    </row>
    <row r="84" spans="2:32" x14ac:dyDescent="0.25">
      <c r="B84" s="3">
        <v>80</v>
      </c>
      <c r="C84" s="4" t="s">
        <v>13236</v>
      </c>
      <c r="D84" s="4" t="s">
        <v>13237</v>
      </c>
      <c r="E84" s="4" t="s">
        <v>13238</v>
      </c>
      <c r="F84" s="4" t="s">
        <v>152</v>
      </c>
      <c r="G84" s="4"/>
      <c r="H84" s="4" t="s">
        <v>12385</v>
      </c>
      <c r="I84" s="5">
        <v>45839</v>
      </c>
      <c r="J84" s="5" t="s">
        <v>1285</v>
      </c>
      <c r="K84" s="5"/>
      <c r="L84" s="4"/>
      <c r="M84" s="5"/>
      <c r="N84" s="5"/>
      <c r="O84" s="5"/>
      <c r="P84" s="4"/>
      <c r="Q84" s="5"/>
      <c r="R84" s="4"/>
      <c r="S84" s="5"/>
      <c r="T84" s="4"/>
      <c r="U84" s="5"/>
      <c r="V84" s="4"/>
      <c r="W84" s="5"/>
      <c r="X84" s="4"/>
      <c r="Y84" s="5"/>
      <c r="Z84" s="4"/>
      <c r="AA84" s="5"/>
      <c r="AB84" s="4"/>
      <c r="AC84" s="5"/>
      <c r="AD84" s="4"/>
      <c r="AE84" s="5"/>
      <c r="AF84" s="4"/>
    </row>
    <row r="85" spans="2:32" x14ac:dyDescent="0.25">
      <c r="B85" s="3">
        <v>81</v>
      </c>
      <c r="C85" s="4" t="s">
        <v>3812</v>
      </c>
      <c r="D85" s="4" t="s">
        <v>3813</v>
      </c>
      <c r="E85" s="4" t="s">
        <v>753</v>
      </c>
      <c r="F85" s="4" t="s">
        <v>53</v>
      </c>
      <c r="G85" s="4"/>
      <c r="H85" s="4" t="s">
        <v>12385</v>
      </c>
      <c r="I85" s="5">
        <v>45839</v>
      </c>
      <c r="J85" s="5" t="s">
        <v>138</v>
      </c>
      <c r="K85" s="5"/>
      <c r="L85" s="4"/>
      <c r="M85" s="5"/>
      <c r="N85" s="5"/>
      <c r="O85" s="5"/>
      <c r="P85" s="4"/>
      <c r="Q85" s="5"/>
      <c r="R85" s="4"/>
      <c r="S85" s="5"/>
      <c r="T85" s="4"/>
      <c r="U85" s="5"/>
      <c r="V85" s="4"/>
      <c r="W85" s="5"/>
      <c r="X85" s="4"/>
      <c r="Y85" s="5"/>
      <c r="Z85" s="4"/>
      <c r="AA85" s="5"/>
      <c r="AB85" s="4"/>
      <c r="AC85" s="5"/>
      <c r="AD85" s="4"/>
      <c r="AE85" s="5"/>
      <c r="AF85" s="4"/>
    </row>
    <row r="86" spans="2:32" x14ac:dyDescent="0.25">
      <c r="B86" s="3">
        <v>82</v>
      </c>
      <c r="C86" s="4" t="s">
        <v>320</v>
      </c>
      <c r="D86" s="4" t="s">
        <v>321</v>
      </c>
      <c r="E86" s="4" t="s">
        <v>319</v>
      </c>
      <c r="F86" s="4" t="s">
        <v>58</v>
      </c>
      <c r="G86" s="4"/>
      <c r="H86" s="4" t="s">
        <v>12384</v>
      </c>
      <c r="I86" s="5">
        <v>45839</v>
      </c>
      <c r="J86" s="5" t="s">
        <v>41</v>
      </c>
      <c r="K86" s="5">
        <v>45845</v>
      </c>
      <c r="L86" s="4" t="s">
        <v>41</v>
      </c>
      <c r="M86" s="5"/>
      <c r="N86" s="5"/>
      <c r="O86" s="5"/>
      <c r="P86" s="4"/>
      <c r="Q86" s="5"/>
      <c r="R86" s="4"/>
      <c r="S86" s="5"/>
      <c r="T86" s="4"/>
      <c r="U86" s="5"/>
      <c r="V86" s="4"/>
      <c r="W86" s="5"/>
      <c r="X86" s="4"/>
      <c r="Y86" s="5"/>
      <c r="Z86" s="4"/>
      <c r="AA86" s="5"/>
      <c r="AB86" s="4"/>
      <c r="AC86" s="5"/>
      <c r="AD86" s="4"/>
      <c r="AE86" s="5"/>
      <c r="AF86" s="4"/>
    </row>
    <row r="87" spans="2:32" x14ac:dyDescent="0.25">
      <c r="B87" s="3">
        <v>83</v>
      </c>
      <c r="C87" s="4" t="s">
        <v>7506</v>
      </c>
      <c r="D87" s="4" t="s">
        <v>7507</v>
      </c>
      <c r="E87" s="4" t="s">
        <v>7508</v>
      </c>
      <c r="F87" s="4" t="s">
        <v>31</v>
      </c>
      <c r="G87" s="4"/>
      <c r="H87" s="4" t="s">
        <v>12384</v>
      </c>
      <c r="I87" s="5">
        <v>45839</v>
      </c>
      <c r="J87" s="5" t="s">
        <v>318</v>
      </c>
      <c r="K87" s="5"/>
      <c r="L87" s="4"/>
      <c r="M87" s="5"/>
      <c r="N87" s="5"/>
      <c r="O87" s="5"/>
      <c r="P87" s="4"/>
      <c r="Q87" s="5"/>
      <c r="R87" s="4"/>
      <c r="S87" s="5"/>
      <c r="T87" s="4"/>
      <c r="U87" s="5"/>
      <c r="V87" s="4"/>
      <c r="W87" s="5"/>
      <c r="X87" s="4"/>
      <c r="Y87" s="5"/>
      <c r="Z87" s="4"/>
      <c r="AA87" s="5"/>
      <c r="AB87" s="4"/>
      <c r="AC87" s="5"/>
      <c r="AD87" s="4"/>
      <c r="AE87" s="5"/>
      <c r="AF87" s="4"/>
    </row>
    <row r="88" spans="2:32" x14ac:dyDescent="0.25">
      <c r="B88" s="3">
        <v>84</v>
      </c>
      <c r="C88" s="4" t="s">
        <v>13239</v>
      </c>
      <c r="D88" s="4" t="s">
        <v>13240</v>
      </c>
      <c r="E88" s="4" t="s">
        <v>13241</v>
      </c>
      <c r="F88" s="4" t="s">
        <v>26</v>
      </c>
      <c r="G88" s="4"/>
      <c r="H88" s="4" t="s">
        <v>12385</v>
      </c>
      <c r="I88" s="5">
        <v>45839</v>
      </c>
      <c r="J88" s="5" t="s">
        <v>314</v>
      </c>
      <c r="K88" s="5"/>
      <c r="L88" s="4"/>
      <c r="M88" s="5"/>
      <c r="N88" s="5"/>
      <c r="O88" s="5"/>
      <c r="P88" s="4"/>
      <c r="Q88" s="5"/>
      <c r="R88" s="4"/>
      <c r="S88" s="5"/>
      <c r="T88" s="4"/>
      <c r="U88" s="5"/>
      <c r="V88" s="4"/>
      <c r="W88" s="5"/>
      <c r="X88" s="4"/>
      <c r="Y88" s="5"/>
      <c r="Z88" s="4"/>
      <c r="AA88" s="5"/>
      <c r="AB88" s="4"/>
      <c r="AC88" s="5"/>
      <c r="AD88" s="4"/>
      <c r="AE88" s="5"/>
      <c r="AF88" s="4"/>
    </row>
    <row r="89" spans="2:32" x14ac:dyDescent="0.25">
      <c r="B89" s="3">
        <v>85</v>
      </c>
      <c r="C89" s="4" t="s">
        <v>260</v>
      </c>
      <c r="D89" s="4" t="s">
        <v>261</v>
      </c>
      <c r="E89" s="4" t="s">
        <v>259</v>
      </c>
      <c r="F89" s="4" t="s">
        <v>58</v>
      </c>
      <c r="G89" s="4"/>
      <c r="H89" s="4" t="s">
        <v>12385</v>
      </c>
      <c r="I89" s="5">
        <v>45839</v>
      </c>
      <c r="J89" s="5" t="s">
        <v>339</v>
      </c>
      <c r="K89" s="5"/>
      <c r="L89" s="4"/>
      <c r="M89" s="5"/>
      <c r="N89" s="5"/>
      <c r="O89" s="5"/>
      <c r="P89" s="4"/>
      <c r="Q89" s="5"/>
      <c r="R89" s="4"/>
      <c r="S89" s="5"/>
      <c r="T89" s="4"/>
      <c r="U89" s="5"/>
      <c r="V89" s="4"/>
      <c r="W89" s="5"/>
      <c r="X89" s="4"/>
      <c r="Y89" s="5"/>
      <c r="Z89" s="4"/>
      <c r="AA89" s="5"/>
      <c r="AB89" s="4"/>
      <c r="AC89" s="5"/>
      <c r="AD89" s="4"/>
      <c r="AE89" s="5"/>
      <c r="AF89" s="4"/>
    </row>
    <row r="90" spans="2:32" x14ac:dyDescent="0.25">
      <c r="B90" s="3">
        <v>86</v>
      </c>
      <c r="C90" s="4" t="s">
        <v>366</v>
      </c>
      <c r="D90" s="4" t="s">
        <v>367</v>
      </c>
      <c r="E90" s="4" t="s">
        <v>365</v>
      </c>
      <c r="F90" s="4" t="s">
        <v>31</v>
      </c>
      <c r="G90" s="4"/>
      <c r="H90" s="4" t="s">
        <v>12384</v>
      </c>
      <c r="I90" s="5">
        <v>45839</v>
      </c>
      <c r="J90" s="5" t="s">
        <v>318</v>
      </c>
      <c r="K90" s="5">
        <v>45852</v>
      </c>
      <c r="L90" s="4" t="s">
        <v>107</v>
      </c>
      <c r="M90" s="5"/>
      <c r="N90" s="5"/>
      <c r="O90" s="5"/>
      <c r="P90" s="4"/>
      <c r="Q90" s="5"/>
      <c r="R90" s="4"/>
      <c r="S90" s="5"/>
      <c r="T90" s="4"/>
      <c r="U90" s="5"/>
      <c r="V90" s="4"/>
      <c r="W90" s="5"/>
      <c r="X90" s="4"/>
      <c r="Y90" s="5"/>
      <c r="Z90" s="4"/>
      <c r="AA90" s="5"/>
      <c r="AB90" s="4"/>
      <c r="AC90" s="5"/>
      <c r="AD90" s="4"/>
      <c r="AE90" s="5"/>
      <c r="AF90" s="4"/>
    </row>
    <row r="91" spans="2:32" x14ac:dyDescent="0.25">
      <c r="B91" s="3">
        <v>87</v>
      </c>
      <c r="C91" s="4" t="s">
        <v>4455</v>
      </c>
      <c r="D91" s="4" t="s">
        <v>4456</v>
      </c>
      <c r="E91" s="4" t="s">
        <v>4454</v>
      </c>
      <c r="F91" s="4" t="s">
        <v>299</v>
      </c>
      <c r="G91" s="4"/>
      <c r="H91" s="4" t="s">
        <v>12384</v>
      </c>
      <c r="I91" s="5">
        <v>45839</v>
      </c>
      <c r="J91" s="5" t="s">
        <v>91</v>
      </c>
      <c r="K91" s="5">
        <v>45866</v>
      </c>
      <c r="L91" s="4" t="s">
        <v>130</v>
      </c>
      <c r="M91" s="5">
        <v>45866</v>
      </c>
      <c r="N91" s="5" t="s">
        <v>1643</v>
      </c>
      <c r="O91" s="5"/>
      <c r="P91" s="4"/>
      <c r="Q91" s="5"/>
      <c r="R91" s="4"/>
      <c r="S91" s="5"/>
      <c r="T91" s="4"/>
      <c r="U91" s="5"/>
      <c r="V91" s="4"/>
      <c r="W91" s="5"/>
      <c r="X91" s="4"/>
      <c r="Y91" s="5"/>
      <c r="Z91" s="4"/>
      <c r="AA91" s="5"/>
      <c r="AB91" s="4"/>
      <c r="AC91" s="5"/>
      <c r="AD91" s="4"/>
      <c r="AE91" s="5"/>
      <c r="AF91" s="4"/>
    </row>
    <row r="92" spans="2:32" x14ac:dyDescent="0.25">
      <c r="B92" s="3">
        <v>88</v>
      </c>
      <c r="C92" s="4" t="s">
        <v>363</v>
      </c>
      <c r="D92" s="4" t="s">
        <v>364</v>
      </c>
      <c r="E92" s="4" t="s">
        <v>362</v>
      </c>
      <c r="F92" s="4" t="s">
        <v>31</v>
      </c>
      <c r="G92" s="4"/>
      <c r="H92" s="4" t="s">
        <v>12384</v>
      </c>
      <c r="I92" s="5">
        <v>45839</v>
      </c>
      <c r="J92" s="5" t="s">
        <v>318</v>
      </c>
      <c r="K92" s="5">
        <v>45852</v>
      </c>
      <c r="L92" s="4" t="s">
        <v>156</v>
      </c>
      <c r="M92" s="5"/>
      <c r="N92" s="5"/>
      <c r="O92" s="5"/>
      <c r="P92" s="4"/>
      <c r="Q92" s="5"/>
      <c r="R92" s="4"/>
      <c r="S92" s="5"/>
      <c r="T92" s="4"/>
      <c r="U92" s="5"/>
      <c r="V92" s="4"/>
      <c r="W92" s="5"/>
      <c r="X92" s="4"/>
      <c r="Y92" s="5"/>
      <c r="Z92" s="4"/>
      <c r="AA92" s="5"/>
      <c r="AB92" s="4"/>
      <c r="AC92" s="5"/>
      <c r="AD92" s="4"/>
      <c r="AE92" s="5"/>
      <c r="AF92" s="4"/>
    </row>
    <row r="93" spans="2:32" x14ac:dyDescent="0.25">
      <c r="B93" s="3">
        <v>89</v>
      </c>
      <c r="C93" s="4" t="s">
        <v>2954</v>
      </c>
      <c r="D93" s="4" t="s">
        <v>2955</v>
      </c>
      <c r="E93" s="4" t="s">
        <v>2953</v>
      </c>
      <c r="F93" s="4" t="s">
        <v>31</v>
      </c>
      <c r="G93" s="4"/>
      <c r="H93" s="4" t="s">
        <v>12384</v>
      </c>
      <c r="I93" s="5">
        <v>45839</v>
      </c>
      <c r="J93" s="5" t="s">
        <v>318</v>
      </c>
      <c r="K93" s="5">
        <v>45852</v>
      </c>
      <c r="L93" s="4" t="s">
        <v>1165</v>
      </c>
      <c r="M93" s="5"/>
      <c r="N93" s="5"/>
      <c r="O93" s="5"/>
      <c r="P93" s="4"/>
      <c r="Q93" s="5"/>
      <c r="R93" s="4"/>
      <c r="S93" s="5"/>
      <c r="T93" s="4"/>
      <c r="U93" s="5"/>
      <c r="V93" s="4"/>
      <c r="W93" s="5"/>
      <c r="X93" s="4"/>
      <c r="Y93" s="5"/>
      <c r="Z93" s="4"/>
      <c r="AA93" s="5"/>
      <c r="AB93" s="4"/>
      <c r="AC93" s="5"/>
      <c r="AD93" s="4"/>
      <c r="AE93" s="5"/>
      <c r="AF93" s="4"/>
    </row>
    <row r="94" spans="2:32" x14ac:dyDescent="0.25">
      <c r="B94" s="3">
        <v>90</v>
      </c>
      <c r="C94" s="4" t="s">
        <v>13242</v>
      </c>
      <c r="D94" s="4" t="s">
        <v>13243</v>
      </c>
      <c r="E94" s="4" t="s">
        <v>13244</v>
      </c>
      <c r="F94" s="4" t="s">
        <v>31</v>
      </c>
      <c r="G94" s="4"/>
      <c r="H94" s="4" t="s">
        <v>12385</v>
      </c>
      <c r="I94" s="5">
        <v>45839</v>
      </c>
      <c r="J94" s="5" t="s">
        <v>41</v>
      </c>
      <c r="K94" s="5"/>
      <c r="L94" s="4"/>
      <c r="M94" s="5"/>
      <c r="N94" s="5"/>
      <c r="O94" s="5"/>
      <c r="P94" s="4"/>
      <c r="Q94" s="5"/>
      <c r="R94" s="4"/>
      <c r="S94" s="5"/>
      <c r="T94" s="4"/>
      <c r="U94" s="5"/>
      <c r="V94" s="4"/>
      <c r="W94" s="5"/>
      <c r="X94" s="4"/>
      <c r="Y94" s="5"/>
      <c r="Z94" s="4"/>
      <c r="AA94" s="5"/>
      <c r="AB94" s="4"/>
      <c r="AC94" s="5"/>
      <c r="AD94" s="4"/>
      <c r="AE94" s="5"/>
      <c r="AF94" s="4"/>
    </row>
    <row r="95" spans="2:32" x14ac:dyDescent="0.25">
      <c r="B95" s="3">
        <v>91</v>
      </c>
      <c r="C95" s="4" t="s">
        <v>5915</v>
      </c>
      <c r="D95" s="4" t="s">
        <v>5916</v>
      </c>
      <c r="E95" s="4" t="s">
        <v>5917</v>
      </c>
      <c r="F95" s="4" t="s">
        <v>26</v>
      </c>
      <c r="G95" s="4"/>
      <c r="H95" s="4" t="s">
        <v>12385</v>
      </c>
      <c r="I95" s="5">
        <v>45839</v>
      </c>
      <c r="J95" s="5" t="s">
        <v>732</v>
      </c>
      <c r="K95" s="5"/>
      <c r="L95" s="4"/>
      <c r="M95" s="5"/>
      <c r="N95" s="5"/>
      <c r="O95" s="5"/>
      <c r="P95" s="4"/>
      <c r="Q95" s="5"/>
      <c r="R95" s="4"/>
      <c r="S95" s="5"/>
      <c r="T95" s="4"/>
      <c r="U95" s="5"/>
      <c r="V95" s="4"/>
      <c r="W95" s="5"/>
      <c r="X95" s="4"/>
      <c r="Y95" s="5"/>
      <c r="Z95" s="4"/>
      <c r="AA95" s="5"/>
      <c r="AB95" s="4"/>
      <c r="AC95" s="5"/>
      <c r="AD95" s="4"/>
      <c r="AE95" s="5"/>
      <c r="AF95" s="4"/>
    </row>
    <row r="96" spans="2:32" x14ac:dyDescent="0.25">
      <c r="B96" s="3">
        <v>92</v>
      </c>
      <c r="C96" s="4" t="s">
        <v>5070</v>
      </c>
      <c r="D96" s="4" t="s">
        <v>5071</v>
      </c>
      <c r="E96" s="4" t="s">
        <v>5072</v>
      </c>
      <c r="F96" s="4" t="s">
        <v>31</v>
      </c>
      <c r="G96" s="4"/>
      <c r="H96" s="4" t="s">
        <v>12384</v>
      </c>
      <c r="I96" s="5">
        <v>45839</v>
      </c>
      <c r="J96" s="5" t="s">
        <v>41</v>
      </c>
      <c r="K96" s="5"/>
      <c r="L96" s="4"/>
      <c r="M96" s="5"/>
      <c r="N96" s="5"/>
      <c r="O96" s="5"/>
      <c r="P96" s="4"/>
      <c r="Q96" s="5"/>
      <c r="R96" s="4"/>
      <c r="S96" s="5"/>
      <c r="T96" s="4"/>
      <c r="U96" s="5"/>
      <c r="V96" s="4"/>
      <c r="W96" s="5"/>
      <c r="X96" s="4"/>
      <c r="Y96" s="5"/>
      <c r="Z96" s="4"/>
      <c r="AA96" s="5"/>
      <c r="AB96" s="4"/>
      <c r="AC96" s="5"/>
      <c r="AD96" s="4"/>
      <c r="AE96" s="5"/>
      <c r="AF96" s="4"/>
    </row>
    <row r="97" spans="2:32" x14ac:dyDescent="0.25">
      <c r="B97" s="3">
        <v>93</v>
      </c>
      <c r="C97" s="4" t="s">
        <v>285</v>
      </c>
      <c r="D97" s="4" t="s">
        <v>286</v>
      </c>
      <c r="E97" s="4" t="s">
        <v>284</v>
      </c>
      <c r="F97" s="4" t="s">
        <v>58</v>
      </c>
      <c r="G97" s="4"/>
      <c r="H97" s="4" t="s">
        <v>12385</v>
      </c>
      <c r="I97" s="5">
        <v>45839</v>
      </c>
      <c r="J97" s="5" t="s">
        <v>266</v>
      </c>
      <c r="K97" s="5"/>
      <c r="L97" s="5"/>
      <c r="M97" s="5"/>
      <c r="N97" s="5"/>
      <c r="O97" s="5"/>
      <c r="P97" s="4"/>
      <c r="Q97" s="5"/>
      <c r="R97" s="4"/>
      <c r="S97" s="5"/>
      <c r="T97" s="4"/>
      <c r="U97" s="5"/>
      <c r="V97" s="4"/>
      <c r="W97" s="5"/>
      <c r="X97" s="4"/>
      <c r="Y97" s="5"/>
      <c r="Z97" s="4"/>
      <c r="AA97" s="5"/>
      <c r="AB97" s="4"/>
      <c r="AC97" s="5"/>
      <c r="AD97" s="4"/>
      <c r="AE97" s="5"/>
      <c r="AF97" s="4"/>
    </row>
    <row r="98" spans="2:32" x14ac:dyDescent="0.25">
      <c r="B98" s="3">
        <v>94</v>
      </c>
      <c r="C98" s="4" t="s">
        <v>435</v>
      </c>
      <c r="D98" s="4" t="s">
        <v>436</v>
      </c>
      <c r="E98" s="4" t="s">
        <v>434</v>
      </c>
      <c r="F98" s="4" t="s">
        <v>31</v>
      </c>
      <c r="G98" s="4"/>
      <c r="H98" s="4" t="s">
        <v>12384</v>
      </c>
      <c r="I98" s="5">
        <v>45839</v>
      </c>
      <c r="J98" s="5" t="s">
        <v>41</v>
      </c>
      <c r="K98" s="5"/>
      <c r="L98" s="4"/>
      <c r="M98" s="5"/>
      <c r="N98" s="5"/>
      <c r="O98" s="5"/>
      <c r="P98" s="5"/>
      <c r="Q98" s="5"/>
      <c r="R98" s="4"/>
      <c r="S98" s="5"/>
      <c r="T98" s="5"/>
      <c r="U98" s="5"/>
      <c r="V98" s="4"/>
      <c r="W98" s="5"/>
      <c r="X98" s="4"/>
      <c r="Y98" s="5"/>
      <c r="Z98" s="4"/>
      <c r="AA98" s="5"/>
      <c r="AB98" s="4"/>
      <c r="AC98" s="5"/>
      <c r="AD98" s="4"/>
      <c r="AE98" s="5"/>
      <c r="AF98" s="4"/>
    </row>
    <row r="99" spans="2:32" x14ac:dyDescent="0.25">
      <c r="B99" s="3">
        <v>95</v>
      </c>
      <c r="C99" s="4" t="s">
        <v>13245</v>
      </c>
      <c r="D99" s="4" t="s">
        <v>13246</v>
      </c>
      <c r="E99" s="4" t="s">
        <v>201</v>
      </c>
      <c r="F99" s="4" t="s">
        <v>58</v>
      </c>
      <c r="G99" s="4"/>
      <c r="H99" s="4" t="s">
        <v>12385</v>
      </c>
      <c r="I99" s="5">
        <v>45839</v>
      </c>
      <c r="J99" s="5" t="s">
        <v>282</v>
      </c>
      <c r="K99" s="5"/>
      <c r="L99" s="4"/>
      <c r="M99" s="5"/>
      <c r="N99" s="5"/>
      <c r="O99" s="5"/>
      <c r="P99" s="4"/>
      <c r="Q99" s="5"/>
      <c r="R99" s="4"/>
      <c r="S99" s="5"/>
      <c r="T99" s="4"/>
      <c r="U99" s="5"/>
      <c r="V99" s="4"/>
      <c r="W99" s="5"/>
      <c r="X99" s="4"/>
      <c r="Y99" s="5"/>
      <c r="Z99" s="4"/>
      <c r="AA99" s="5"/>
      <c r="AB99" s="4"/>
      <c r="AC99" s="5"/>
      <c r="AD99" s="4"/>
      <c r="AE99" s="5"/>
      <c r="AF99" s="4"/>
    </row>
    <row r="100" spans="2:32" x14ac:dyDescent="0.25">
      <c r="B100" s="3">
        <v>96</v>
      </c>
      <c r="C100" s="4" t="s">
        <v>3718</v>
      </c>
      <c r="D100" s="4" t="s">
        <v>3719</v>
      </c>
      <c r="E100" s="4" t="s">
        <v>3717</v>
      </c>
      <c r="F100" s="4" t="s">
        <v>31</v>
      </c>
      <c r="G100" s="4"/>
      <c r="H100" s="4" t="s">
        <v>12384</v>
      </c>
      <c r="I100" s="5">
        <v>45839</v>
      </c>
      <c r="J100" s="5" t="s">
        <v>318</v>
      </c>
      <c r="K100" s="5">
        <v>45852</v>
      </c>
      <c r="L100" s="4" t="s">
        <v>4786</v>
      </c>
      <c r="M100" s="5"/>
      <c r="N100" s="5"/>
      <c r="O100" s="5"/>
      <c r="P100" s="4"/>
      <c r="Q100" s="5"/>
      <c r="R100" s="4"/>
      <c r="S100" s="5"/>
      <c r="T100" s="4"/>
      <c r="U100" s="5"/>
      <c r="V100" s="4"/>
      <c r="W100" s="5"/>
      <c r="X100" s="4"/>
      <c r="Y100" s="5"/>
      <c r="Z100" s="4"/>
      <c r="AA100" s="5"/>
      <c r="AB100" s="4"/>
      <c r="AC100" s="5"/>
      <c r="AD100" s="4"/>
      <c r="AE100" s="5"/>
      <c r="AF100" s="4"/>
    </row>
    <row r="101" spans="2:32" x14ac:dyDescent="0.25">
      <c r="B101" s="3">
        <v>97</v>
      </c>
      <c r="C101" s="4" t="s">
        <v>5073</v>
      </c>
      <c r="D101" s="4" t="s">
        <v>5074</v>
      </c>
      <c r="E101" s="4" t="s">
        <v>5075</v>
      </c>
      <c r="F101" s="4" t="s">
        <v>31</v>
      </c>
      <c r="G101" s="4"/>
      <c r="H101" s="4" t="s">
        <v>12384</v>
      </c>
      <c r="I101" s="5">
        <v>45839</v>
      </c>
      <c r="J101" s="5" t="s">
        <v>368</v>
      </c>
      <c r="K101" s="5"/>
      <c r="L101" s="4"/>
      <c r="M101" s="5"/>
      <c r="N101" s="5"/>
      <c r="O101" s="5"/>
      <c r="P101" s="4"/>
      <c r="Q101" s="5"/>
      <c r="R101" s="4"/>
      <c r="S101" s="5"/>
      <c r="T101" s="4"/>
      <c r="U101" s="5"/>
      <c r="V101" s="4"/>
      <c r="W101" s="5"/>
      <c r="X101" s="4"/>
      <c r="Y101" s="5"/>
      <c r="Z101" s="4"/>
      <c r="AA101" s="5"/>
      <c r="AB101" s="4"/>
      <c r="AC101" s="5"/>
      <c r="AD101" s="4"/>
      <c r="AE101" s="5"/>
      <c r="AF101" s="4"/>
    </row>
    <row r="102" spans="2:32" x14ac:dyDescent="0.25">
      <c r="B102" s="3">
        <v>98</v>
      </c>
      <c r="C102" s="4" t="s">
        <v>4591</v>
      </c>
      <c r="D102" s="4" t="s">
        <v>4592</v>
      </c>
      <c r="E102" s="4" t="s">
        <v>4590</v>
      </c>
      <c r="F102" s="4" t="s">
        <v>31</v>
      </c>
      <c r="G102" s="4"/>
      <c r="H102" s="4" t="s">
        <v>12385</v>
      </c>
      <c r="I102" s="5">
        <v>45839</v>
      </c>
      <c r="J102" s="5" t="s">
        <v>368</v>
      </c>
      <c r="K102" s="5"/>
      <c r="L102" s="4"/>
      <c r="M102" s="5"/>
      <c r="N102" s="5"/>
      <c r="O102" s="5"/>
      <c r="P102" s="4"/>
      <c r="Q102" s="5"/>
      <c r="R102" s="4"/>
      <c r="S102" s="5"/>
      <c r="T102" s="4"/>
      <c r="U102" s="5"/>
      <c r="V102" s="4"/>
      <c r="W102" s="5"/>
      <c r="X102" s="4"/>
      <c r="Y102" s="5"/>
      <c r="Z102" s="4"/>
      <c r="AA102" s="5"/>
      <c r="AB102" s="4"/>
      <c r="AC102" s="5"/>
      <c r="AD102" s="4"/>
      <c r="AE102" s="5"/>
      <c r="AF102" s="4"/>
    </row>
    <row r="103" spans="2:32" x14ac:dyDescent="0.25">
      <c r="B103" s="3">
        <v>99</v>
      </c>
      <c r="C103" s="4" t="s">
        <v>332</v>
      </c>
      <c r="D103" s="4" t="s">
        <v>333</v>
      </c>
      <c r="E103" s="4" t="s">
        <v>331</v>
      </c>
      <c r="F103" s="4" t="s">
        <v>58</v>
      </c>
      <c r="G103" s="4"/>
      <c r="H103" s="4" t="s">
        <v>12385</v>
      </c>
      <c r="I103" s="5">
        <v>45839</v>
      </c>
      <c r="J103" s="5" t="s">
        <v>339</v>
      </c>
      <c r="K103" s="5"/>
      <c r="L103" s="4"/>
      <c r="M103" s="5"/>
      <c r="N103" s="5"/>
      <c r="O103" s="5"/>
      <c r="P103" s="4"/>
      <c r="Q103" s="5"/>
      <c r="R103" s="4"/>
      <c r="S103" s="5"/>
      <c r="T103" s="4"/>
      <c r="U103" s="5"/>
      <c r="V103" s="4"/>
      <c r="W103" s="5"/>
      <c r="X103" s="4"/>
      <c r="Y103" s="5"/>
      <c r="Z103" s="4"/>
      <c r="AA103" s="5"/>
      <c r="AB103" s="4"/>
      <c r="AC103" s="5"/>
      <c r="AD103" s="4"/>
      <c r="AE103" s="5"/>
      <c r="AF103" s="4"/>
    </row>
    <row r="104" spans="2:32" x14ac:dyDescent="0.25">
      <c r="B104" s="3">
        <v>100</v>
      </c>
      <c r="C104" s="4" t="s">
        <v>13247</v>
      </c>
      <c r="D104" s="4" t="s">
        <v>13248</v>
      </c>
      <c r="E104" s="4" t="s">
        <v>13249</v>
      </c>
      <c r="F104" s="4" t="s">
        <v>1746</v>
      </c>
      <c r="G104" s="4"/>
      <c r="H104" s="4" t="s">
        <v>12385</v>
      </c>
      <c r="I104" s="5">
        <v>45839</v>
      </c>
      <c r="J104" s="5" t="s">
        <v>1245</v>
      </c>
      <c r="K104" s="5"/>
      <c r="L104" s="4"/>
      <c r="M104" s="5"/>
      <c r="N104" s="5"/>
      <c r="O104" s="5"/>
      <c r="P104" s="4"/>
      <c r="Q104" s="5"/>
      <c r="R104" s="4"/>
      <c r="S104" s="5"/>
      <c r="T104" s="4"/>
      <c r="U104" s="5"/>
      <c r="V104" s="4"/>
      <c r="W104" s="5"/>
      <c r="X104" s="4"/>
      <c r="Y104" s="5"/>
      <c r="Z104" s="4"/>
      <c r="AA104" s="5"/>
      <c r="AB104" s="4"/>
      <c r="AC104" s="5"/>
      <c r="AD104" s="4"/>
      <c r="AE104" s="5"/>
      <c r="AF104" s="4"/>
    </row>
    <row r="105" spans="2:32" x14ac:dyDescent="0.25">
      <c r="B105" s="3">
        <v>101</v>
      </c>
      <c r="C105" s="4" t="s">
        <v>4790</v>
      </c>
      <c r="D105" s="4" t="s">
        <v>4791</v>
      </c>
      <c r="E105" s="4" t="s">
        <v>4792</v>
      </c>
      <c r="F105" s="4" t="s">
        <v>58</v>
      </c>
      <c r="G105" s="4"/>
      <c r="H105" s="4" t="s">
        <v>12385</v>
      </c>
      <c r="I105" s="5">
        <v>45839</v>
      </c>
      <c r="J105" s="5" t="s">
        <v>282</v>
      </c>
      <c r="K105" s="5"/>
      <c r="L105" s="4"/>
      <c r="M105" s="5"/>
      <c r="N105" s="5"/>
      <c r="O105" s="5"/>
      <c r="P105" s="4"/>
      <c r="Q105" s="5"/>
      <c r="R105" s="4"/>
      <c r="S105" s="5"/>
      <c r="T105" s="4"/>
      <c r="U105" s="5"/>
      <c r="V105" s="4"/>
      <c r="W105" s="5"/>
      <c r="X105" s="4"/>
      <c r="Y105" s="5"/>
      <c r="Z105" s="4"/>
      <c r="AA105" s="5"/>
      <c r="AB105" s="4"/>
      <c r="AC105" s="5"/>
      <c r="AD105" s="4"/>
      <c r="AE105" s="5"/>
      <c r="AF105" s="4"/>
    </row>
    <row r="106" spans="2:32" x14ac:dyDescent="0.25">
      <c r="B106" s="3">
        <v>102</v>
      </c>
      <c r="C106" s="4" t="s">
        <v>5062</v>
      </c>
      <c r="D106" s="4" t="s">
        <v>5063</v>
      </c>
      <c r="E106" s="4" t="s">
        <v>1500</v>
      </c>
      <c r="F106" s="4" t="s">
        <v>31</v>
      </c>
      <c r="G106" s="4"/>
      <c r="H106" s="4" t="s">
        <v>12384</v>
      </c>
      <c r="I106" s="5">
        <v>45839</v>
      </c>
      <c r="J106" s="5" t="s">
        <v>346</v>
      </c>
      <c r="K106" s="5"/>
      <c r="L106" s="4"/>
      <c r="M106" s="5"/>
      <c r="N106" s="5"/>
      <c r="O106" s="5"/>
      <c r="P106" s="4"/>
      <c r="Q106" s="5"/>
      <c r="R106" s="4"/>
      <c r="S106" s="5"/>
      <c r="T106" s="4"/>
      <c r="U106" s="5"/>
      <c r="V106" s="4"/>
      <c r="W106" s="5"/>
      <c r="X106" s="4"/>
      <c r="Y106" s="5"/>
      <c r="Z106" s="4"/>
      <c r="AA106" s="5"/>
      <c r="AB106" s="4"/>
      <c r="AC106" s="5"/>
      <c r="AD106" s="4"/>
      <c r="AE106" s="5"/>
      <c r="AF106" s="4"/>
    </row>
    <row r="107" spans="2:32" x14ac:dyDescent="0.25">
      <c r="B107" s="3">
        <v>103</v>
      </c>
      <c r="C107" s="4" t="s">
        <v>3393</v>
      </c>
      <c r="D107" s="4" t="s">
        <v>3394</v>
      </c>
      <c r="E107" s="4" t="s">
        <v>3392</v>
      </c>
      <c r="F107" s="4" t="s">
        <v>31</v>
      </c>
      <c r="G107" s="4"/>
      <c r="H107" s="4" t="s">
        <v>12385</v>
      </c>
      <c r="I107" s="5">
        <v>45839</v>
      </c>
      <c r="J107" s="5" t="s">
        <v>368</v>
      </c>
      <c r="K107" s="5"/>
      <c r="L107" s="4"/>
      <c r="M107" s="5"/>
      <c r="N107" s="5"/>
      <c r="O107" s="5"/>
      <c r="P107" s="4"/>
      <c r="Q107" s="5"/>
      <c r="R107" s="4"/>
      <c r="S107" s="5"/>
      <c r="T107" s="4"/>
      <c r="U107" s="5"/>
      <c r="V107" s="4"/>
      <c r="W107" s="5"/>
      <c r="X107" s="4"/>
      <c r="Y107" s="5"/>
      <c r="Z107" s="4"/>
      <c r="AA107" s="5"/>
      <c r="AB107" s="4"/>
      <c r="AC107" s="5"/>
      <c r="AD107" s="4"/>
      <c r="AE107" s="5"/>
      <c r="AF107" s="4"/>
    </row>
    <row r="108" spans="2:32" x14ac:dyDescent="0.25">
      <c r="B108" s="3">
        <v>104</v>
      </c>
      <c r="C108" s="4" t="s">
        <v>5067</v>
      </c>
      <c r="D108" s="4" t="s">
        <v>5068</v>
      </c>
      <c r="E108" s="4" t="s">
        <v>5069</v>
      </c>
      <c r="F108" s="4" t="s">
        <v>31</v>
      </c>
      <c r="G108" s="4"/>
      <c r="H108" s="4" t="s">
        <v>12384</v>
      </c>
      <c r="I108" s="5">
        <v>45839</v>
      </c>
      <c r="J108" s="5" t="s">
        <v>368</v>
      </c>
      <c r="K108" s="5"/>
      <c r="L108" s="4"/>
      <c r="M108" s="5"/>
      <c r="N108" s="5"/>
      <c r="O108" s="5"/>
      <c r="P108" s="4"/>
      <c r="Q108" s="5"/>
      <c r="R108" s="4"/>
      <c r="S108" s="5"/>
      <c r="T108" s="4"/>
      <c r="U108" s="5"/>
      <c r="V108" s="4"/>
      <c r="W108" s="5"/>
      <c r="X108" s="4"/>
      <c r="Y108" s="5"/>
      <c r="Z108" s="4"/>
      <c r="AA108" s="5"/>
      <c r="AB108" s="4"/>
      <c r="AC108" s="5"/>
      <c r="AD108" s="4"/>
      <c r="AE108" s="5"/>
      <c r="AF108" s="4"/>
    </row>
    <row r="109" spans="2:32" x14ac:dyDescent="0.25">
      <c r="B109" s="3">
        <v>105</v>
      </c>
      <c r="C109" s="4" t="s">
        <v>8632</v>
      </c>
      <c r="D109" s="4" t="s">
        <v>8633</v>
      </c>
      <c r="E109" s="4" t="s">
        <v>7049</v>
      </c>
      <c r="F109" s="4" t="s">
        <v>31</v>
      </c>
      <c r="G109" s="4"/>
      <c r="H109" s="4" t="s">
        <v>12384</v>
      </c>
      <c r="I109" s="5">
        <v>45839</v>
      </c>
      <c r="J109" s="5" t="s">
        <v>368</v>
      </c>
      <c r="K109" s="5">
        <v>45855</v>
      </c>
      <c r="L109" s="4" t="s">
        <v>262</v>
      </c>
      <c r="M109" s="5"/>
      <c r="N109" s="5"/>
      <c r="O109" s="5"/>
      <c r="P109" s="4"/>
      <c r="Q109" s="5"/>
      <c r="R109" s="4"/>
      <c r="S109" s="5"/>
      <c r="T109" s="4"/>
      <c r="U109" s="5"/>
      <c r="V109" s="4"/>
      <c r="W109" s="5"/>
      <c r="X109" s="4"/>
      <c r="Y109" s="5"/>
      <c r="Z109" s="4"/>
      <c r="AA109" s="5"/>
      <c r="AB109" s="4"/>
      <c r="AC109" s="5"/>
      <c r="AD109" s="4"/>
      <c r="AE109" s="5"/>
      <c r="AF109" s="4"/>
    </row>
    <row r="110" spans="2:32" x14ac:dyDescent="0.25">
      <c r="B110" s="3">
        <v>106</v>
      </c>
      <c r="C110" s="4" t="s">
        <v>12433</v>
      </c>
      <c r="D110" s="4" t="s">
        <v>12434</v>
      </c>
      <c r="E110" s="4" t="s">
        <v>12435</v>
      </c>
      <c r="F110" s="4" t="s">
        <v>58</v>
      </c>
      <c r="G110" s="4"/>
      <c r="H110" s="4" t="s">
        <v>12385</v>
      </c>
      <c r="I110" s="5">
        <v>45839</v>
      </c>
      <c r="J110" s="5" t="s">
        <v>339</v>
      </c>
      <c r="K110" s="5"/>
      <c r="L110" s="4"/>
      <c r="M110" s="5"/>
      <c r="N110" s="5"/>
      <c r="O110" s="5"/>
      <c r="P110" s="4"/>
      <c r="Q110" s="5"/>
      <c r="R110" s="4"/>
      <c r="S110" s="5"/>
      <c r="T110" s="4"/>
      <c r="U110" s="5"/>
      <c r="V110" s="4"/>
      <c r="W110" s="5"/>
      <c r="X110" s="4"/>
      <c r="Y110" s="5"/>
      <c r="Z110" s="4"/>
      <c r="AA110" s="5"/>
      <c r="AB110" s="4"/>
      <c r="AC110" s="5"/>
      <c r="AD110" s="4"/>
      <c r="AE110" s="5"/>
      <c r="AF110" s="4"/>
    </row>
    <row r="111" spans="2:32" x14ac:dyDescent="0.25">
      <c r="B111" s="3">
        <v>107</v>
      </c>
      <c r="C111" s="4" t="s">
        <v>243</v>
      </c>
      <c r="D111" s="4" t="s">
        <v>244</v>
      </c>
      <c r="E111" s="4" t="s">
        <v>242</v>
      </c>
      <c r="F111" s="4" t="s">
        <v>31</v>
      </c>
      <c r="G111" s="4"/>
      <c r="H111" s="4" t="s">
        <v>12384</v>
      </c>
      <c r="I111" s="5">
        <v>45839</v>
      </c>
      <c r="J111" s="5" t="s">
        <v>368</v>
      </c>
      <c r="K111" s="5">
        <v>45868</v>
      </c>
      <c r="L111" s="4" t="s">
        <v>118</v>
      </c>
      <c r="M111" s="5"/>
      <c r="N111" s="5"/>
      <c r="O111" s="5"/>
      <c r="P111" s="4"/>
      <c r="Q111" s="5"/>
      <c r="R111" s="4"/>
      <c r="S111" s="5"/>
      <c r="T111" s="4"/>
      <c r="U111" s="5"/>
      <c r="V111" s="4"/>
      <c r="W111" s="5"/>
      <c r="X111" s="4"/>
      <c r="Y111" s="5"/>
      <c r="Z111" s="4"/>
      <c r="AA111" s="5"/>
      <c r="AB111" s="4"/>
      <c r="AC111" s="5"/>
      <c r="AD111" s="4"/>
      <c r="AE111" s="5"/>
      <c r="AF111" s="4"/>
    </row>
    <row r="112" spans="2:32" x14ac:dyDescent="0.25">
      <c r="B112" s="3">
        <v>108</v>
      </c>
      <c r="C112" s="4" t="s">
        <v>3311</v>
      </c>
      <c r="D112" s="4" t="s">
        <v>3312</v>
      </c>
      <c r="E112" s="4" t="s">
        <v>198</v>
      </c>
      <c r="F112" s="4" t="s">
        <v>58</v>
      </c>
      <c r="G112" s="4"/>
      <c r="H112" s="4" t="s">
        <v>12385</v>
      </c>
      <c r="I112" s="5">
        <v>45839</v>
      </c>
      <c r="J112" s="5" t="s">
        <v>41</v>
      </c>
      <c r="K112" s="5"/>
      <c r="L112" s="4"/>
      <c r="M112" s="5"/>
      <c r="N112" s="5"/>
      <c r="O112" s="5"/>
      <c r="P112" s="4"/>
      <c r="Q112" s="5"/>
      <c r="R112" s="4"/>
      <c r="S112" s="5"/>
      <c r="T112" s="4"/>
      <c r="U112" s="5"/>
      <c r="V112" s="4"/>
      <c r="W112" s="5"/>
      <c r="X112" s="4"/>
      <c r="Y112" s="5"/>
      <c r="Z112" s="4"/>
      <c r="AA112" s="5"/>
      <c r="AB112" s="4"/>
      <c r="AC112" s="5"/>
      <c r="AD112" s="4"/>
      <c r="AE112" s="5"/>
      <c r="AF112" s="4"/>
    </row>
    <row r="113" spans="2:32" x14ac:dyDescent="0.25">
      <c r="B113" s="3">
        <v>109</v>
      </c>
      <c r="C113" s="4" t="s">
        <v>1057</v>
      </c>
      <c r="D113" s="4" t="s">
        <v>1058</v>
      </c>
      <c r="E113" s="4" t="s">
        <v>1056</v>
      </c>
      <c r="F113" s="4" t="s">
        <v>58</v>
      </c>
      <c r="G113" s="4"/>
      <c r="H113" s="4" t="s">
        <v>12384</v>
      </c>
      <c r="I113" s="5">
        <v>45839</v>
      </c>
      <c r="J113" s="5" t="s">
        <v>41</v>
      </c>
      <c r="K113" s="5">
        <v>45852</v>
      </c>
      <c r="L113" s="4" t="s">
        <v>353</v>
      </c>
      <c r="M113" s="5">
        <v>45853</v>
      </c>
      <c r="N113" s="5" t="s">
        <v>166</v>
      </c>
      <c r="O113" s="5"/>
      <c r="P113" s="4"/>
      <c r="Q113" s="5"/>
      <c r="R113" s="4"/>
      <c r="S113" s="5"/>
      <c r="T113" s="4"/>
      <c r="U113" s="5"/>
      <c r="V113" s="4"/>
      <c r="W113" s="5"/>
      <c r="X113" s="4"/>
      <c r="Y113" s="5"/>
      <c r="Z113" s="4"/>
      <c r="AA113" s="5"/>
      <c r="AB113" s="4"/>
      <c r="AC113" s="5"/>
      <c r="AD113" s="4"/>
      <c r="AE113" s="5"/>
      <c r="AF113" s="4"/>
    </row>
    <row r="114" spans="2:32" x14ac:dyDescent="0.25">
      <c r="B114" s="3">
        <v>110</v>
      </c>
      <c r="C114" s="4" t="s">
        <v>737</v>
      </c>
      <c r="D114" s="4" t="s">
        <v>738</v>
      </c>
      <c r="E114" s="4" t="s">
        <v>736</v>
      </c>
      <c r="F114" s="4" t="s">
        <v>31</v>
      </c>
      <c r="G114" s="4"/>
      <c r="H114" s="4" t="s">
        <v>12385</v>
      </c>
      <c r="I114" s="5">
        <v>45839</v>
      </c>
      <c r="J114" s="5" t="s">
        <v>488</v>
      </c>
      <c r="K114" s="5"/>
      <c r="L114" s="4"/>
      <c r="M114" s="5"/>
      <c r="N114" s="5"/>
      <c r="O114" s="5"/>
      <c r="P114" s="4"/>
      <c r="Q114" s="5"/>
      <c r="R114" s="4"/>
      <c r="S114" s="5"/>
      <c r="T114" s="4"/>
      <c r="U114" s="5"/>
      <c r="V114" s="4"/>
      <c r="W114" s="5"/>
      <c r="X114" s="4"/>
      <c r="Y114" s="5"/>
      <c r="Z114" s="4"/>
      <c r="AA114" s="5"/>
      <c r="AB114" s="4"/>
      <c r="AC114" s="5"/>
      <c r="AD114" s="4"/>
      <c r="AE114" s="5"/>
      <c r="AF114" s="4"/>
    </row>
    <row r="115" spans="2:32" x14ac:dyDescent="0.25">
      <c r="B115" s="3">
        <v>111</v>
      </c>
      <c r="C115" s="4" t="s">
        <v>476</v>
      </c>
      <c r="D115" s="4" t="s">
        <v>477</v>
      </c>
      <c r="E115" s="4" t="s">
        <v>475</v>
      </c>
      <c r="F115" s="4" t="s">
        <v>26</v>
      </c>
      <c r="G115" s="4"/>
      <c r="H115" s="4" t="s">
        <v>12384</v>
      </c>
      <c r="I115" s="5">
        <v>45839</v>
      </c>
      <c r="J115" s="5" t="s">
        <v>282</v>
      </c>
      <c r="K115" s="5"/>
      <c r="L115" s="4"/>
      <c r="M115" s="5"/>
      <c r="N115" s="5"/>
      <c r="O115" s="5"/>
      <c r="P115" s="4"/>
      <c r="Q115" s="5"/>
      <c r="R115" s="4"/>
      <c r="S115" s="5"/>
      <c r="T115" s="4"/>
      <c r="U115" s="5"/>
      <c r="V115" s="4"/>
      <c r="W115" s="5"/>
      <c r="X115" s="4"/>
      <c r="Y115" s="5"/>
      <c r="Z115" s="4"/>
      <c r="AA115" s="5"/>
      <c r="AB115" s="4"/>
      <c r="AC115" s="5"/>
      <c r="AD115" s="4"/>
      <c r="AE115" s="5"/>
      <c r="AF115" s="4"/>
    </row>
    <row r="116" spans="2:32" x14ac:dyDescent="0.25">
      <c r="B116" s="3">
        <v>112</v>
      </c>
      <c r="C116" s="4" t="s">
        <v>597</v>
      </c>
      <c r="D116" s="4" t="s">
        <v>598</v>
      </c>
      <c r="E116" s="4" t="s">
        <v>596</v>
      </c>
      <c r="F116" s="4" t="s">
        <v>26</v>
      </c>
      <c r="G116" s="4"/>
      <c r="H116" s="4" t="s">
        <v>12384</v>
      </c>
      <c r="I116" s="5">
        <v>45839</v>
      </c>
      <c r="J116" s="5" t="s">
        <v>41</v>
      </c>
      <c r="K116" s="5">
        <v>45846</v>
      </c>
      <c r="L116" s="4" t="s">
        <v>138</v>
      </c>
      <c r="M116" s="5">
        <v>45859</v>
      </c>
      <c r="N116" s="5" t="s">
        <v>41</v>
      </c>
      <c r="O116" s="5"/>
      <c r="P116" s="4"/>
      <c r="Q116" s="5"/>
      <c r="R116" s="4"/>
      <c r="S116" s="5"/>
      <c r="T116" s="4"/>
      <c r="U116" s="5"/>
      <c r="V116" s="4"/>
      <c r="W116" s="5"/>
      <c r="X116" s="4"/>
      <c r="Y116" s="5"/>
      <c r="Z116" s="4"/>
      <c r="AA116" s="5"/>
      <c r="AB116" s="4"/>
      <c r="AC116" s="5"/>
      <c r="AD116" s="4"/>
      <c r="AE116" s="5"/>
      <c r="AF116" s="4"/>
    </row>
    <row r="117" spans="2:32" x14ac:dyDescent="0.25">
      <c r="B117" s="3">
        <v>113</v>
      </c>
      <c r="C117" s="4" t="s">
        <v>10079</v>
      </c>
      <c r="D117" s="4" t="s">
        <v>10080</v>
      </c>
      <c r="E117" s="4" t="s">
        <v>9118</v>
      </c>
      <c r="F117" s="4" t="s">
        <v>26</v>
      </c>
      <c r="G117" s="4"/>
      <c r="H117" s="4" t="s">
        <v>12385</v>
      </c>
      <c r="I117" s="5">
        <v>45839</v>
      </c>
      <c r="J117" s="5" t="s">
        <v>715</v>
      </c>
      <c r="K117" s="5"/>
      <c r="L117" s="4"/>
      <c r="M117" s="5"/>
      <c r="N117" s="5"/>
      <c r="O117" s="5"/>
      <c r="P117" s="4"/>
      <c r="Q117" s="5"/>
      <c r="R117" s="4"/>
      <c r="S117" s="5"/>
      <c r="T117" s="4"/>
      <c r="U117" s="5"/>
      <c r="V117" s="4"/>
      <c r="W117" s="5"/>
      <c r="X117" s="4"/>
      <c r="Y117" s="5"/>
      <c r="Z117" s="4"/>
      <c r="AA117" s="5"/>
      <c r="AB117" s="4"/>
      <c r="AC117" s="5"/>
      <c r="AD117" s="4"/>
      <c r="AE117" s="5"/>
      <c r="AF117" s="4"/>
    </row>
    <row r="118" spans="2:32" x14ac:dyDescent="0.25">
      <c r="B118" s="3">
        <v>114</v>
      </c>
      <c r="C118" s="4" t="s">
        <v>11181</v>
      </c>
      <c r="D118" s="4" t="s">
        <v>11182</v>
      </c>
      <c r="E118" s="4" t="s">
        <v>195</v>
      </c>
      <c r="F118" s="4" t="s">
        <v>26</v>
      </c>
      <c r="G118" s="4"/>
      <c r="H118" s="4" t="s">
        <v>12384</v>
      </c>
      <c r="I118" s="5">
        <v>45839</v>
      </c>
      <c r="J118" s="5" t="s">
        <v>41</v>
      </c>
      <c r="K118" s="5"/>
      <c r="L118" s="4"/>
      <c r="M118" s="5"/>
      <c r="N118" s="5"/>
      <c r="O118" s="5"/>
      <c r="P118" s="4"/>
      <c r="Q118" s="5"/>
      <c r="R118" s="4"/>
      <c r="S118" s="5"/>
      <c r="T118" s="4"/>
      <c r="U118" s="5"/>
      <c r="V118" s="4"/>
      <c r="W118" s="5"/>
      <c r="X118" s="4"/>
      <c r="Y118" s="5"/>
      <c r="Z118" s="4"/>
      <c r="AA118" s="5"/>
      <c r="AB118" s="4"/>
      <c r="AC118" s="5"/>
      <c r="AD118" s="4"/>
      <c r="AE118" s="5"/>
      <c r="AF118" s="4"/>
    </row>
    <row r="119" spans="2:32" x14ac:dyDescent="0.25">
      <c r="B119" s="3">
        <v>115</v>
      </c>
      <c r="C119" s="4" t="s">
        <v>10073</v>
      </c>
      <c r="D119" s="4" t="s">
        <v>10074</v>
      </c>
      <c r="E119" s="4" t="s">
        <v>9565</v>
      </c>
      <c r="F119" s="4" t="s">
        <v>26</v>
      </c>
      <c r="G119" s="4"/>
      <c r="H119" s="4" t="s">
        <v>12384</v>
      </c>
      <c r="I119" s="5">
        <v>45839</v>
      </c>
      <c r="J119" s="5" t="s">
        <v>41</v>
      </c>
      <c r="K119" s="5"/>
      <c r="L119" s="4"/>
      <c r="M119" s="5"/>
      <c r="N119" s="5"/>
      <c r="O119" s="5"/>
      <c r="P119" s="4"/>
      <c r="Q119" s="5"/>
      <c r="R119" s="4"/>
      <c r="S119" s="5"/>
      <c r="T119" s="4"/>
      <c r="U119" s="5"/>
      <c r="V119" s="4"/>
      <c r="W119" s="5"/>
      <c r="X119" s="4"/>
      <c r="Y119" s="5"/>
      <c r="Z119" s="4"/>
      <c r="AA119" s="5"/>
      <c r="AB119" s="4"/>
      <c r="AC119" s="5"/>
      <c r="AD119" s="4"/>
      <c r="AE119" s="5"/>
      <c r="AF119" s="4"/>
    </row>
    <row r="120" spans="2:32" x14ac:dyDescent="0.25">
      <c r="B120" s="3">
        <v>116</v>
      </c>
      <c r="C120" s="4" t="s">
        <v>658</v>
      </c>
      <c r="D120" s="4" t="s">
        <v>659</v>
      </c>
      <c r="E120" s="4" t="s">
        <v>657</v>
      </c>
      <c r="F120" s="4" t="s">
        <v>26</v>
      </c>
      <c r="G120" s="4"/>
      <c r="H120" s="4" t="s">
        <v>12384</v>
      </c>
      <c r="I120" s="5">
        <v>45839</v>
      </c>
      <c r="J120" s="5" t="s">
        <v>41</v>
      </c>
      <c r="K120" s="5"/>
      <c r="L120" s="4"/>
      <c r="M120" s="5"/>
      <c r="N120" s="5"/>
      <c r="O120" s="5"/>
      <c r="P120" s="4"/>
      <c r="Q120" s="5"/>
      <c r="R120" s="4"/>
      <c r="S120" s="5"/>
      <c r="T120" s="4"/>
      <c r="U120" s="5"/>
      <c r="V120" s="4"/>
      <c r="W120" s="5"/>
      <c r="X120" s="4"/>
      <c r="Y120" s="5"/>
      <c r="Z120" s="4"/>
      <c r="AA120" s="5"/>
      <c r="AB120" s="4"/>
      <c r="AC120" s="5"/>
      <c r="AD120" s="4"/>
      <c r="AE120" s="5"/>
      <c r="AF120" s="4"/>
    </row>
    <row r="121" spans="2:32" x14ac:dyDescent="0.25">
      <c r="B121" s="3">
        <v>117</v>
      </c>
      <c r="C121" s="4" t="s">
        <v>13250</v>
      </c>
      <c r="D121" s="4" t="s">
        <v>13251</v>
      </c>
      <c r="E121" s="4" t="s">
        <v>9458</v>
      </c>
      <c r="F121" s="4" t="s">
        <v>26</v>
      </c>
      <c r="G121" s="4"/>
      <c r="H121" s="4" t="s">
        <v>12384</v>
      </c>
      <c r="I121" s="5">
        <v>45839</v>
      </c>
      <c r="J121" s="5" t="s">
        <v>282</v>
      </c>
      <c r="K121" s="5"/>
      <c r="L121" s="4"/>
      <c r="M121" s="5"/>
      <c r="N121" s="5"/>
      <c r="O121" s="5"/>
      <c r="P121" s="4"/>
      <c r="Q121" s="5"/>
      <c r="R121" s="4"/>
      <c r="S121" s="5"/>
      <c r="T121" s="4"/>
      <c r="U121" s="5"/>
      <c r="V121" s="4"/>
      <c r="W121" s="5"/>
      <c r="X121" s="4"/>
      <c r="Y121" s="5"/>
      <c r="Z121" s="4"/>
      <c r="AA121" s="5"/>
      <c r="AB121" s="4"/>
      <c r="AC121" s="5"/>
      <c r="AD121" s="4"/>
      <c r="AE121" s="5"/>
      <c r="AF121" s="4"/>
    </row>
    <row r="122" spans="2:32" x14ac:dyDescent="0.25">
      <c r="B122" s="3">
        <v>118</v>
      </c>
      <c r="C122" s="4" t="s">
        <v>533</v>
      </c>
      <c r="D122" s="4" t="s">
        <v>534</v>
      </c>
      <c r="E122" s="4" t="s">
        <v>201</v>
      </c>
      <c r="F122" s="4" t="s">
        <v>26</v>
      </c>
      <c r="G122" s="4"/>
      <c r="H122" s="4" t="s">
        <v>12384</v>
      </c>
      <c r="I122" s="5">
        <v>45839</v>
      </c>
      <c r="J122" s="5" t="s">
        <v>41</v>
      </c>
      <c r="K122" s="5"/>
      <c r="L122" s="5"/>
      <c r="M122" s="5"/>
      <c r="N122" s="5"/>
      <c r="O122" s="5"/>
      <c r="P122" s="4"/>
      <c r="Q122" s="5"/>
      <c r="R122" s="4"/>
      <c r="S122" s="5"/>
      <c r="T122" s="4"/>
      <c r="U122" s="5"/>
      <c r="V122" s="4"/>
      <c r="W122" s="5"/>
      <c r="X122" s="4"/>
      <c r="Y122" s="5"/>
      <c r="Z122" s="4"/>
      <c r="AA122" s="5"/>
      <c r="AB122" s="4"/>
      <c r="AC122" s="5"/>
      <c r="AD122" s="4"/>
      <c r="AE122" s="5"/>
      <c r="AF122" s="4"/>
    </row>
    <row r="123" spans="2:32" x14ac:dyDescent="0.25">
      <c r="B123" s="3">
        <v>119</v>
      </c>
      <c r="C123" s="4" t="s">
        <v>531</v>
      </c>
      <c r="D123" s="4" t="s">
        <v>532</v>
      </c>
      <c r="E123" s="4" t="s">
        <v>530</v>
      </c>
      <c r="F123" s="4" t="s">
        <v>26</v>
      </c>
      <c r="G123" s="4"/>
      <c r="H123" s="4" t="s">
        <v>12384</v>
      </c>
      <c r="I123" s="5">
        <v>45839</v>
      </c>
      <c r="J123" s="5" t="s">
        <v>41</v>
      </c>
      <c r="K123" s="5"/>
      <c r="L123" s="4"/>
      <c r="M123" s="5"/>
      <c r="N123" s="5"/>
      <c r="O123" s="5"/>
      <c r="P123" s="5"/>
      <c r="Q123" s="5"/>
      <c r="R123" s="4"/>
      <c r="S123" s="5"/>
      <c r="T123" s="5"/>
      <c r="U123" s="5"/>
      <c r="V123" s="4"/>
      <c r="W123" s="5"/>
      <c r="X123" s="4"/>
      <c r="Y123" s="5"/>
      <c r="Z123" s="4"/>
      <c r="AA123" s="5"/>
      <c r="AB123" s="4"/>
      <c r="AC123" s="5"/>
      <c r="AD123" s="4"/>
      <c r="AE123" s="5"/>
      <c r="AF123" s="4"/>
    </row>
    <row r="124" spans="2:32" x14ac:dyDescent="0.25">
      <c r="B124" s="3">
        <v>120</v>
      </c>
      <c r="C124" s="4" t="s">
        <v>11192</v>
      </c>
      <c r="D124" s="4" t="s">
        <v>11193</v>
      </c>
      <c r="E124" s="4" t="s">
        <v>11194</v>
      </c>
      <c r="F124" s="4" t="s">
        <v>26</v>
      </c>
      <c r="G124" s="4"/>
      <c r="H124" s="4" t="s">
        <v>12385</v>
      </c>
      <c r="I124" s="5">
        <v>45839</v>
      </c>
      <c r="J124" s="5" t="s">
        <v>282</v>
      </c>
      <c r="K124" s="5">
        <v>45867</v>
      </c>
      <c r="L124" s="4" t="s">
        <v>314</v>
      </c>
      <c r="M124" s="5"/>
      <c r="N124" s="5"/>
      <c r="O124" s="5"/>
      <c r="P124" s="4"/>
      <c r="Q124" s="5"/>
      <c r="R124" s="4"/>
      <c r="S124" s="5"/>
      <c r="T124" s="4"/>
      <c r="U124" s="5"/>
      <c r="V124" s="4"/>
      <c r="W124" s="5"/>
      <c r="X124" s="4"/>
      <c r="Y124" s="5"/>
      <c r="Z124" s="4"/>
      <c r="AA124" s="5"/>
      <c r="AB124" s="4"/>
      <c r="AC124" s="5"/>
      <c r="AD124" s="4"/>
      <c r="AE124" s="5"/>
      <c r="AF124" s="4"/>
    </row>
    <row r="125" spans="2:32" x14ac:dyDescent="0.25">
      <c r="B125" s="3">
        <v>121</v>
      </c>
      <c r="C125" s="4" t="s">
        <v>727</v>
      </c>
      <c r="D125" s="4" t="s">
        <v>728</v>
      </c>
      <c r="E125" s="4" t="s">
        <v>726</v>
      </c>
      <c r="F125" s="4" t="s">
        <v>26</v>
      </c>
      <c r="G125" s="4"/>
      <c r="H125" s="4" t="s">
        <v>12384</v>
      </c>
      <c r="I125" s="5">
        <v>45839</v>
      </c>
      <c r="J125" s="5" t="s">
        <v>41</v>
      </c>
      <c r="K125" s="5"/>
      <c r="L125" s="4"/>
      <c r="M125" s="5"/>
      <c r="N125" s="5"/>
      <c r="O125" s="5"/>
      <c r="P125" s="4"/>
      <c r="Q125" s="5"/>
      <c r="R125" s="4"/>
      <c r="S125" s="5"/>
      <c r="T125" s="4"/>
      <c r="U125" s="5"/>
      <c r="V125" s="4"/>
      <c r="W125" s="5"/>
      <c r="X125" s="4"/>
      <c r="Y125" s="5"/>
      <c r="Z125" s="4"/>
      <c r="AA125" s="5"/>
      <c r="AB125" s="4"/>
      <c r="AC125" s="5"/>
      <c r="AD125" s="4"/>
      <c r="AE125" s="5"/>
      <c r="AF125" s="4"/>
    </row>
    <row r="126" spans="2:32" x14ac:dyDescent="0.25">
      <c r="B126" s="3">
        <v>122</v>
      </c>
      <c r="C126" s="4" t="s">
        <v>11731</v>
      </c>
      <c r="D126" s="4" t="s">
        <v>11732</v>
      </c>
      <c r="E126" s="4" t="s">
        <v>9566</v>
      </c>
      <c r="F126" s="4" t="s">
        <v>26</v>
      </c>
      <c r="G126" s="4"/>
      <c r="H126" s="4" t="s">
        <v>12384</v>
      </c>
      <c r="I126" s="5">
        <v>45839</v>
      </c>
      <c r="J126" s="5" t="s">
        <v>41</v>
      </c>
      <c r="K126" s="5"/>
      <c r="L126" s="4"/>
      <c r="M126" s="5"/>
      <c r="N126" s="5"/>
      <c r="O126" s="5"/>
      <c r="P126" s="4"/>
      <c r="Q126" s="5"/>
      <c r="R126" s="4"/>
      <c r="S126" s="5"/>
      <c r="T126" s="4"/>
      <c r="U126" s="5"/>
      <c r="V126" s="4"/>
      <c r="W126" s="5"/>
      <c r="X126" s="4"/>
      <c r="Y126" s="5"/>
      <c r="Z126" s="4"/>
      <c r="AA126" s="5"/>
      <c r="AB126" s="4"/>
      <c r="AC126" s="5"/>
      <c r="AD126" s="4"/>
      <c r="AE126" s="5"/>
      <c r="AF126" s="4"/>
    </row>
    <row r="127" spans="2:32" x14ac:dyDescent="0.25">
      <c r="B127" s="3">
        <v>123</v>
      </c>
      <c r="C127" s="4" t="s">
        <v>941</v>
      </c>
      <c r="D127" s="4" t="s">
        <v>942</v>
      </c>
      <c r="E127" s="4" t="s">
        <v>940</v>
      </c>
      <c r="F127" s="4" t="s">
        <v>53</v>
      </c>
      <c r="G127" s="4"/>
      <c r="H127" s="4" t="s">
        <v>12385</v>
      </c>
      <c r="I127" s="5">
        <v>45839</v>
      </c>
      <c r="J127" s="5" t="s">
        <v>138</v>
      </c>
      <c r="K127" s="5">
        <v>45847</v>
      </c>
      <c r="L127" s="4" t="s">
        <v>130</v>
      </c>
      <c r="M127" s="5"/>
      <c r="N127" s="5"/>
      <c r="O127" s="5"/>
      <c r="P127" s="4"/>
      <c r="Q127" s="5"/>
      <c r="R127" s="4"/>
      <c r="S127" s="5"/>
      <c r="T127" s="4"/>
      <c r="U127" s="5"/>
      <c r="V127" s="4"/>
      <c r="W127" s="5"/>
      <c r="X127" s="4"/>
      <c r="Y127" s="5"/>
      <c r="Z127" s="4"/>
      <c r="AA127" s="5"/>
      <c r="AB127" s="4"/>
      <c r="AC127" s="5"/>
      <c r="AD127" s="4"/>
      <c r="AE127" s="5"/>
      <c r="AF127" s="4"/>
    </row>
    <row r="128" spans="2:32" x14ac:dyDescent="0.25">
      <c r="B128" s="3">
        <v>124</v>
      </c>
      <c r="C128" s="4" t="s">
        <v>202</v>
      </c>
      <c r="D128" s="4" t="s">
        <v>203</v>
      </c>
      <c r="E128" s="4" t="s">
        <v>201</v>
      </c>
      <c r="F128" s="4" t="s">
        <v>53</v>
      </c>
      <c r="G128" s="4"/>
      <c r="H128" s="4" t="s">
        <v>12385</v>
      </c>
      <c r="I128" s="5">
        <v>45839</v>
      </c>
      <c r="J128" s="5" t="s">
        <v>4786</v>
      </c>
      <c r="K128" s="5"/>
      <c r="L128" s="4"/>
      <c r="M128" s="5"/>
      <c r="N128" s="5"/>
      <c r="O128" s="5"/>
      <c r="P128" s="4"/>
      <c r="Q128" s="5"/>
      <c r="R128" s="4"/>
      <c r="S128" s="5"/>
      <c r="T128" s="4"/>
      <c r="U128" s="5"/>
      <c r="V128" s="4"/>
      <c r="W128" s="5"/>
      <c r="X128" s="4"/>
      <c r="Y128" s="5"/>
      <c r="Z128" s="4"/>
      <c r="AA128" s="5"/>
      <c r="AB128" s="4"/>
      <c r="AC128" s="5"/>
      <c r="AD128" s="4"/>
      <c r="AE128" s="5"/>
      <c r="AF128" s="4"/>
    </row>
    <row r="129" spans="2:32" x14ac:dyDescent="0.25">
      <c r="B129" s="3">
        <v>125</v>
      </c>
      <c r="C129" s="4" t="s">
        <v>208</v>
      </c>
      <c r="D129" s="4" t="s">
        <v>209</v>
      </c>
      <c r="E129" s="4" t="s">
        <v>207</v>
      </c>
      <c r="F129" s="4" t="s">
        <v>53</v>
      </c>
      <c r="G129" s="4"/>
      <c r="H129" s="4" t="s">
        <v>12384</v>
      </c>
      <c r="I129" s="5">
        <v>45839</v>
      </c>
      <c r="J129" s="5" t="s">
        <v>339</v>
      </c>
      <c r="K129" s="5"/>
      <c r="L129" s="4"/>
      <c r="M129" s="5"/>
      <c r="N129" s="5"/>
      <c r="O129" s="5"/>
      <c r="P129" s="4"/>
      <c r="Q129" s="5"/>
      <c r="R129" s="4"/>
      <c r="S129" s="5"/>
      <c r="T129" s="4"/>
      <c r="U129" s="5"/>
      <c r="V129" s="4"/>
      <c r="W129" s="5"/>
      <c r="X129" s="4"/>
      <c r="Y129" s="5"/>
      <c r="Z129" s="4"/>
      <c r="AA129" s="5"/>
      <c r="AB129" s="4"/>
      <c r="AC129" s="5"/>
      <c r="AD129" s="4"/>
      <c r="AE129" s="5"/>
      <c r="AF129" s="4"/>
    </row>
    <row r="130" spans="2:32" x14ac:dyDescent="0.25">
      <c r="B130" s="3">
        <v>126</v>
      </c>
      <c r="C130" s="4" t="s">
        <v>7288</v>
      </c>
      <c r="D130" s="4" t="s">
        <v>7289</v>
      </c>
      <c r="E130" s="4" t="s">
        <v>3744</v>
      </c>
      <c r="F130" s="4" t="s">
        <v>48</v>
      </c>
      <c r="G130" s="4"/>
      <c r="H130" s="4" t="s">
        <v>12385</v>
      </c>
      <c r="I130" s="5">
        <v>45839</v>
      </c>
      <c r="J130" s="5" t="s">
        <v>318</v>
      </c>
      <c r="K130" s="5"/>
      <c r="L130" s="4"/>
      <c r="M130" s="5"/>
      <c r="N130" s="5"/>
      <c r="O130" s="5"/>
      <c r="P130" s="4"/>
      <c r="Q130" s="5"/>
      <c r="R130" s="4"/>
      <c r="S130" s="5"/>
      <c r="T130" s="4"/>
      <c r="U130" s="5"/>
      <c r="V130" s="4"/>
      <c r="W130" s="5"/>
      <c r="X130" s="4"/>
      <c r="Y130" s="5"/>
      <c r="Z130" s="4"/>
      <c r="AA130" s="5"/>
      <c r="AB130" s="4"/>
      <c r="AC130" s="5"/>
      <c r="AD130" s="4"/>
      <c r="AE130" s="5"/>
      <c r="AF130" s="4"/>
    </row>
    <row r="131" spans="2:32" x14ac:dyDescent="0.25">
      <c r="B131" s="3">
        <v>127</v>
      </c>
      <c r="C131" s="4" t="s">
        <v>411</v>
      </c>
      <c r="D131" s="4" t="s">
        <v>412</v>
      </c>
      <c r="E131" s="4" t="s">
        <v>410</v>
      </c>
      <c r="F131" s="4" t="s">
        <v>48</v>
      </c>
      <c r="G131" s="4"/>
      <c r="H131" s="4" t="s">
        <v>12384</v>
      </c>
      <c r="I131" s="5">
        <v>45839</v>
      </c>
      <c r="J131" s="5" t="s">
        <v>41</v>
      </c>
      <c r="K131" s="5"/>
      <c r="L131" s="4"/>
      <c r="M131" s="5"/>
      <c r="N131" s="5"/>
      <c r="O131" s="5"/>
      <c r="P131" s="4"/>
      <c r="Q131" s="5"/>
      <c r="R131" s="4"/>
      <c r="S131" s="5"/>
      <c r="T131" s="4"/>
      <c r="U131" s="5"/>
      <c r="V131" s="4"/>
      <c r="W131" s="5"/>
      <c r="X131" s="4"/>
      <c r="Y131" s="5"/>
      <c r="Z131" s="4"/>
      <c r="AA131" s="5"/>
      <c r="AB131" s="4"/>
      <c r="AC131" s="5"/>
      <c r="AD131" s="4"/>
      <c r="AE131" s="5"/>
      <c r="AF131" s="4"/>
    </row>
    <row r="132" spans="2:32" x14ac:dyDescent="0.25">
      <c r="B132" s="3">
        <v>128</v>
      </c>
      <c r="C132" s="4" t="s">
        <v>4839</v>
      </c>
      <c r="D132" s="4" t="s">
        <v>4840</v>
      </c>
      <c r="E132" s="4" t="s">
        <v>4841</v>
      </c>
      <c r="F132" s="4" t="s">
        <v>48</v>
      </c>
      <c r="G132" s="4"/>
      <c r="H132" s="4" t="s">
        <v>12384</v>
      </c>
      <c r="I132" s="5">
        <v>45839</v>
      </c>
      <c r="J132" s="5" t="s">
        <v>41</v>
      </c>
      <c r="K132" s="5"/>
      <c r="L132" s="4"/>
      <c r="M132" s="5"/>
      <c r="N132" s="5"/>
      <c r="O132" s="5"/>
      <c r="P132" s="4"/>
      <c r="Q132" s="5"/>
      <c r="R132" s="4"/>
      <c r="S132" s="5"/>
      <c r="T132" s="4"/>
      <c r="U132" s="5"/>
      <c r="V132" s="4"/>
      <c r="W132" s="5"/>
      <c r="X132" s="4"/>
      <c r="Y132" s="5"/>
      <c r="Z132" s="4"/>
      <c r="AA132" s="5"/>
      <c r="AB132" s="4"/>
      <c r="AC132" s="5"/>
      <c r="AD132" s="4"/>
      <c r="AE132" s="5"/>
      <c r="AF132" s="4"/>
    </row>
    <row r="133" spans="2:32" x14ac:dyDescent="0.25">
      <c r="B133" s="3">
        <v>129</v>
      </c>
      <c r="C133" s="4" t="s">
        <v>7292</v>
      </c>
      <c r="D133" s="4" t="s">
        <v>7293</v>
      </c>
      <c r="E133" s="4" t="s">
        <v>7294</v>
      </c>
      <c r="F133" s="4" t="s">
        <v>48</v>
      </c>
      <c r="G133" s="4"/>
      <c r="H133" s="4" t="s">
        <v>12385</v>
      </c>
      <c r="I133" s="5">
        <v>45839</v>
      </c>
      <c r="J133" s="5" t="s">
        <v>3276</v>
      </c>
      <c r="K133" s="5"/>
      <c r="L133" s="4"/>
      <c r="M133" s="5"/>
      <c r="N133" s="5"/>
      <c r="O133" s="5"/>
      <c r="P133" s="4"/>
      <c r="Q133" s="5"/>
      <c r="R133" s="4"/>
      <c r="S133" s="5"/>
      <c r="T133" s="4"/>
      <c r="U133" s="5"/>
      <c r="V133" s="4"/>
      <c r="W133" s="5"/>
      <c r="X133" s="4"/>
      <c r="Y133" s="5"/>
      <c r="Z133" s="4"/>
      <c r="AA133" s="5"/>
      <c r="AB133" s="4"/>
      <c r="AC133" s="5"/>
      <c r="AD133" s="4"/>
      <c r="AE133" s="5"/>
      <c r="AF133" s="4"/>
    </row>
    <row r="134" spans="2:32" x14ac:dyDescent="0.25">
      <c r="B134" s="3">
        <v>130</v>
      </c>
      <c r="C134" s="4" t="s">
        <v>7620</v>
      </c>
      <c r="D134" s="4" t="s">
        <v>7621</v>
      </c>
      <c r="E134" s="4" t="s">
        <v>3040</v>
      </c>
      <c r="F134" s="4" t="s">
        <v>26</v>
      </c>
      <c r="G134" s="4"/>
      <c r="H134" s="4" t="s">
        <v>12385</v>
      </c>
      <c r="I134" s="5">
        <v>45840</v>
      </c>
      <c r="J134" s="5" t="s">
        <v>353</v>
      </c>
      <c r="K134" s="5">
        <v>45867</v>
      </c>
      <c r="L134" s="4" t="s">
        <v>314</v>
      </c>
      <c r="M134" s="5"/>
      <c r="N134" s="5"/>
      <c r="O134" s="5"/>
      <c r="P134" s="4"/>
      <c r="Q134" s="5"/>
      <c r="R134" s="4"/>
      <c r="S134" s="5"/>
      <c r="T134" s="4"/>
      <c r="U134" s="5"/>
      <c r="V134" s="4"/>
      <c r="W134" s="5"/>
      <c r="X134" s="4"/>
      <c r="Y134" s="5"/>
      <c r="Z134" s="4"/>
      <c r="AA134" s="5"/>
      <c r="AB134" s="4"/>
      <c r="AC134" s="5"/>
      <c r="AD134" s="4"/>
      <c r="AE134" s="5"/>
      <c r="AF134" s="4"/>
    </row>
    <row r="135" spans="2:32" x14ac:dyDescent="0.25">
      <c r="B135" s="3">
        <v>131</v>
      </c>
      <c r="C135" s="4" t="s">
        <v>528</v>
      </c>
      <c r="D135" s="4" t="s">
        <v>529</v>
      </c>
      <c r="E135" s="4" t="s">
        <v>527</v>
      </c>
      <c r="F135" s="4" t="s">
        <v>58</v>
      </c>
      <c r="G135" s="4"/>
      <c r="H135" s="4" t="s">
        <v>12385</v>
      </c>
      <c r="I135" s="5">
        <v>45840</v>
      </c>
      <c r="J135" s="5" t="s">
        <v>339</v>
      </c>
      <c r="K135" s="5">
        <v>45845</v>
      </c>
      <c r="L135" s="4" t="s">
        <v>4300</v>
      </c>
      <c r="M135" s="5"/>
      <c r="N135" s="5"/>
      <c r="O135" s="5"/>
      <c r="P135" s="4"/>
      <c r="Q135" s="5"/>
      <c r="R135" s="4"/>
      <c r="S135" s="5"/>
      <c r="T135" s="4"/>
      <c r="U135" s="5"/>
      <c r="V135" s="4"/>
      <c r="W135" s="5"/>
      <c r="X135" s="4"/>
      <c r="Y135" s="5"/>
      <c r="Z135" s="4"/>
      <c r="AA135" s="5"/>
      <c r="AB135" s="4"/>
      <c r="AC135" s="5"/>
      <c r="AD135" s="4"/>
      <c r="AE135" s="5"/>
      <c r="AF135" s="4"/>
    </row>
    <row r="136" spans="2:32" x14ac:dyDescent="0.25">
      <c r="B136" s="3">
        <v>132</v>
      </c>
      <c r="C136" s="4" t="s">
        <v>4030</v>
      </c>
      <c r="D136" s="4" t="s">
        <v>4031</v>
      </c>
      <c r="E136" s="4" t="s">
        <v>4029</v>
      </c>
      <c r="F136" s="4" t="s">
        <v>48</v>
      </c>
      <c r="G136" s="4"/>
      <c r="H136" s="4" t="s">
        <v>12384</v>
      </c>
      <c r="I136" s="5">
        <v>45840</v>
      </c>
      <c r="J136" s="5" t="s">
        <v>441</v>
      </c>
      <c r="K136" s="5"/>
      <c r="L136" s="4"/>
      <c r="M136" s="5"/>
      <c r="N136" s="5"/>
      <c r="O136" s="5"/>
      <c r="P136" s="4"/>
      <c r="Q136" s="5"/>
      <c r="R136" s="4"/>
      <c r="S136" s="5"/>
      <c r="T136" s="4"/>
      <c r="U136" s="5"/>
      <c r="V136" s="4"/>
      <c r="W136" s="5"/>
      <c r="X136" s="4"/>
      <c r="Y136" s="5"/>
      <c r="Z136" s="4"/>
      <c r="AA136" s="5"/>
      <c r="AB136" s="4"/>
      <c r="AC136" s="5"/>
      <c r="AD136" s="4"/>
      <c r="AE136" s="5"/>
      <c r="AF136" s="4"/>
    </row>
    <row r="137" spans="2:32" x14ac:dyDescent="0.25">
      <c r="B137" s="3">
        <v>133</v>
      </c>
      <c r="C137" s="4" t="s">
        <v>10704</v>
      </c>
      <c r="D137" s="4" t="s">
        <v>10705</v>
      </c>
      <c r="E137" s="4" t="s">
        <v>10706</v>
      </c>
      <c r="F137" s="4" t="s">
        <v>31</v>
      </c>
      <c r="G137" s="4"/>
      <c r="H137" s="4" t="s">
        <v>12385</v>
      </c>
      <c r="I137" s="5">
        <v>45840</v>
      </c>
      <c r="J137" s="5" t="s">
        <v>107</v>
      </c>
      <c r="K137" s="5"/>
      <c r="L137" s="4"/>
      <c r="M137" s="5"/>
      <c r="N137" s="5"/>
      <c r="O137" s="5"/>
      <c r="P137" s="4"/>
      <c r="Q137" s="5"/>
      <c r="R137" s="4"/>
      <c r="S137" s="5"/>
      <c r="T137" s="4"/>
      <c r="U137" s="5"/>
      <c r="V137" s="4"/>
      <c r="W137" s="5"/>
      <c r="X137" s="4"/>
      <c r="Y137" s="5"/>
      <c r="Z137" s="4"/>
      <c r="AA137" s="5"/>
      <c r="AB137" s="4"/>
      <c r="AC137" s="5"/>
      <c r="AD137" s="4"/>
      <c r="AE137" s="5"/>
      <c r="AF137" s="4"/>
    </row>
    <row r="138" spans="2:32" x14ac:dyDescent="0.25">
      <c r="B138" s="3">
        <v>134</v>
      </c>
      <c r="C138" s="4" t="s">
        <v>4402</v>
      </c>
      <c r="D138" s="4" t="s">
        <v>4403</v>
      </c>
      <c r="E138" s="4" t="s">
        <v>4401</v>
      </c>
      <c r="F138" s="4" t="s">
        <v>26</v>
      </c>
      <c r="G138" s="4"/>
      <c r="H138" s="4" t="s">
        <v>12384</v>
      </c>
      <c r="I138" s="5">
        <v>45840</v>
      </c>
      <c r="J138" s="5" t="s">
        <v>925</v>
      </c>
      <c r="K138" s="5"/>
      <c r="L138" s="4"/>
      <c r="M138" s="5"/>
      <c r="N138" s="5"/>
      <c r="O138" s="5"/>
      <c r="P138" s="4"/>
      <c r="Q138" s="5"/>
      <c r="R138" s="4"/>
      <c r="S138" s="5"/>
      <c r="T138" s="4"/>
      <c r="U138" s="5"/>
      <c r="V138" s="4"/>
      <c r="W138" s="5"/>
      <c r="X138" s="4"/>
      <c r="Y138" s="5"/>
      <c r="Z138" s="4"/>
      <c r="AA138" s="5"/>
      <c r="AB138" s="4"/>
      <c r="AC138" s="5"/>
      <c r="AD138" s="4"/>
      <c r="AE138" s="5"/>
      <c r="AF138" s="4"/>
    </row>
    <row r="139" spans="2:32" x14ac:dyDescent="0.25">
      <c r="B139" s="3">
        <v>135</v>
      </c>
      <c r="C139" s="4" t="s">
        <v>13252</v>
      </c>
      <c r="D139" s="4" t="s">
        <v>13253</v>
      </c>
      <c r="E139" s="4" t="s">
        <v>13254</v>
      </c>
      <c r="F139" s="4" t="s">
        <v>53</v>
      </c>
      <c r="G139" s="4"/>
      <c r="H139" s="4" t="s">
        <v>12385</v>
      </c>
      <c r="I139" s="5">
        <v>45840</v>
      </c>
      <c r="J139" s="5" t="s">
        <v>318</v>
      </c>
      <c r="K139" s="5">
        <v>45853</v>
      </c>
      <c r="L139" s="4" t="s">
        <v>14094</v>
      </c>
      <c r="M139" s="5"/>
      <c r="N139" s="5"/>
      <c r="O139" s="5"/>
      <c r="P139" s="4"/>
      <c r="Q139" s="5"/>
      <c r="R139" s="4"/>
      <c r="S139" s="5"/>
      <c r="T139" s="4"/>
      <c r="U139" s="5"/>
      <c r="V139" s="4"/>
      <c r="W139" s="5"/>
      <c r="X139" s="4"/>
      <c r="Y139" s="5"/>
      <c r="Z139" s="4"/>
      <c r="AA139" s="5"/>
      <c r="AB139" s="4"/>
      <c r="AC139" s="5"/>
      <c r="AD139" s="4"/>
      <c r="AE139" s="5"/>
      <c r="AF139" s="4"/>
    </row>
    <row r="140" spans="2:32" x14ac:dyDescent="0.25">
      <c r="B140" s="3">
        <v>136</v>
      </c>
      <c r="C140" s="4" t="s">
        <v>13255</v>
      </c>
      <c r="D140" s="4" t="s">
        <v>13256</v>
      </c>
      <c r="E140" s="4" t="s">
        <v>115</v>
      </c>
      <c r="F140" s="4" t="s">
        <v>53</v>
      </c>
      <c r="G140" s="4"/>
      <c r="H140" s="4" t="s">
        <v>12385</v>
      </c>
      <c r="I140" s="5">
        <v>45840</v>
      </c>
      <c r="J140" s="5" t="s">
        <v>143</v>
      </c>
      <c r="K140" s="5">
        <v>45840</v>
      </c>
      <c r="L140" s="4" t="s">
        <v>13173</v>
      </c>
      <c r="M140" s="5">
        <v>45853</v>
      </c>
      <c r="N140" s="5" t="s">
        <v>4256</v>
      </c>
      <c r="O140" s="5">
        <v>45853</v>
      </c>
      <c r="P140" s="4" t="s">
        <v>178</v>
      </c>
      <c r="Q140" s="5"/>
      <c r="R140" s="4"/>
      <c r="S140" s="5"/>
      <c r="T140" s="4"/>
      <c r="U140" s="5"/>
      <c r="V140" s="4"/>
      <c r="W140" s="5"/>
      <c r="X140" s="4"/>
      <c r="Y140" s="5"/>
      <c r="Z140" s="4"/>
      <c r="AA140" s="5"/>
      <c r="AB140" s="4"/>
      <c r="AC140" s="5"/>
      <c r="AD140" s="4"/>
      <c r="AE140" s="5"/>
      <c r="AF140" s="4"/>
    </row>
    <row r="141" spans="2:32" x14ac:dyDescent="0.25">
      <c r="B141" s="3">
        <v>137</v>
      </c>
      <c r="C141" s="4" t="s">
        <v>1815</v>
      </c>
      <c r="D141" s="4" t="s">
        <v>385</v>
      </c>
      <c r="E141" s="4" t="s">
        <v>1814</v>
      </c>
      <c r="F141" s="4" t="s">
        <v>48</v>
      </c>
      <c r="G141" s="4"/>
      <c r="H141" s="4" t="s">
        <v>12384</v>
      </c>
      <c r="I141" s="5">
        <v>45840</v>
      </c>
      <c r="J141" s="5" t="s">
        <v>166</v>
      </c>
      <c r="K141" s="5">
        <v>45846</v>
      </c>
      <c r="L141" s="4" t="s">
        <v>166</v>
      </c>
      <c r="M141" s="5"/>
      <c r="N141" s="5"/>
      <c r="O141" s="5"/>
      <c r="P141" s="4"/>
      <c r="Q141" s="5"/>
      <c r="R141" s="4"/>
      <c r="S141" s="5"/>
      <c r="T141" s="4"/>
      <c r="U141" s="5"/>
      <c r="V141" s="4"/>
      <c r="W141" s="5"/>
      <c r="X141" s="4"/>
      <c r="Y141" s="5"/>
      <c r="Z141" s="4"/>
      <c r="AA141" s="5"/>
      <c r="AB141" s="4"/>
      <c r="AC141" s="5"/>
      <c r="AD141" s="4"/>
      <c r="AE141" s="5"/>
      <c r="AF141" s="4"/>
    </row>
    <row r="142" spans="2:32" x14ac:dyDescent="0.25">
      <c r="B142" s="3">
        <v>138</v>
      </c>
      <c r="C142" s="4" t="s">
        <v>479</v>
      </c>
      <c r="D142" s="4" t="s">
        <v>480</v>
      </c>
      <c r="E142" s="4" t="s">
        <v>478</v>
      </c>
      <c r="F142" s="4" t="s">
        <v>31</v>
      </c>
      <c r="G142" s="4"/>
      <c r="H142" s="4" t="s">
        <v>12384</v>
      </c>
      <c r="I142" s="5">
        <v>45840</v>
      </c>
      <c r="J142" s="5" t="s">
        <v>107</v>
      </c>
      <c r="K142" s="5">
        <v>45845</v>
      </c>
      <c r="L142" s="4" t="s">
        <v>7964</v>
      </c>
      <c r="M142" s="5"/>
      <c r="N142" s="5"/>
      <c r="O142" s="5"/>
      <c r="P142" s="4"/>
      <c r="Q142" s="5"/>
      <c r="R142" s="4"/>
      <c r="S142" s="5"/>
      <c r="T142" s="4"/>
      <c r="U142" s="5"/>
      <c r="V142" s="4"/>
      <c r="W142" s="5"/>
      <c r="X142" s="4"/>
      <c r="Y142" s="5"/>
      <c r="Z142" s="4"/>
      <c r="AA142" s="5"/>
      <c r="AB142" s="4"/>
      <c r="AC142" s="5"/>
      <c r="AD142" s="4"/>
      <c r="AE142" s="5"/>
      <c r="AF142" s="4"/>
    </row>
    <row r="143" spans="2:32" x14ac:dyDescent="0.25">
      <c r="B143" s="3">
        <v>139</v>
      </c>
      <c r="C143" s="4" t="s">
        <v>693</v>
      </c>
      <c r="D143" s="4" t="s">
        <v>694</v>
      </c>
      <c r="E143" s="4" t="s">
        <v>692</v>
      </c>
      <c r="F143" s="4" t="s">
        <v>48</v>
      </c>
      <c r="G143" s="4"/>
      <c r="H143" s="4" t="s">
        <v>12384</v>
      </c>
      <c r="I143" s="5">
        <v>45840</v>
      </c>
      <c r="J143" s="5" t="s">
        <v>318</v>
      </c>
      <c r="K143" s="5">
        <v>45842</v>
      </c>
      <c r="L143" s="4"/>
      <c r="M143" s="5"/>
      <c r="N143" s="5"/>
      <c r="O143" s="5"/>
      <c r="P143" s="4"/>
      <c r="Q143" s="5"/>
      <c r="R143" s="4"/>
      <c r="S143" s="5"/>
      <c r="T143" s="4"/>
      <c r="U143" s="5"/>
      <c r="V143" s="4"/>
      <c r="W143" s="5"/>
      <c r="X143" s="4"/>
      <c r="Y143" s="5"/>
      <c r="Z143" s="4"/>
      <c r="AA143" s="5"/>
      <c r="AB143" s="4"/>
      <c r="AC143" s="5"/>
      <c r="AD143" s="4"/>
      <c r="AE143" s="5"/>
      <c r="AF143" s="4"/>
    </row>
    <row r="144" spans="2:32" x14ac:dyDescent="0.25">
      <c r="B144" s="3">
        <v>140</v>
      </c>
      <c r="C144" s="4" t="s">
        <v>8536</v>
      </c>
      <c r="D144" s="4" t="s">
        <v>8537</v>
      </c>
      <c r="E144" s="4" t="s">
        <v>8538</v>
      </c>
      <c r="F144" s="4" t="s">
        <v>31</v>
      </c>
      <c r="G144" s="4"/>
      <c r="H144" s="4" t="s">
        <v>12384</v>
      </c>
      <c r="I144" s="5">
        <v>45840</v>
      </c>
      <c r="J144" s="5" t="s">
        <v>11076</v>
      </c>
      <c r="K144" s="5"/>
      <c r="L144" s="4"/>
      <c r="M144" s="5"/>
      <c r="N144" s="5"/>
      <c r="O144" s="5"/>
      <c r="P144" s="4"/>
      <c r="Q144" s="5"/>
      <c r="R144" s="4"/>
      <c r="S144" s="5"/>
      <c r="T144" s="4"/>
      <c r="U144" s="5"/>
      <c r="V144" s="4"/>
      <c r="W144" s="5"/>
      <c r="X144" s="4"/>
      <c r="Y144" s="5"/>
      <c r="Z144" s="4"/>
      <c r="AA144" s="5"/>
      <c r="AB144" s="4"/>
      <c r="AC144" s="5"/>
      <c r="AD144" s="4"/>
      <c r="AE144" s="5"/>
      <c r="AF144" s="4"/>
    </row>
    <row r="145" spans="2:32" x14ac:dyDescent="0.25">
      <c r="B145" s="3">
        <v>141</v>
      </c>
      <c r="C145" s="4" t="s">
        <v>5981</v>
      </c>
      <c r="D145" s="4" t="s">
        <v>5982</v>
      </c>
      <c r="E145" s="4" t="s">
        <v>4180</v>
      </c>
      <c r="F145" s="4" t="s">
        <v>106</v>
      </c>
      <c r="G145" s="4"/>
      <c r="H145" s="4" t="s">
        <v>12384</v>
      </c>
      <c r="I145" s="5">
        <v>45840</v>
      </c>
      <c r="J145" s="5" t="s">
        <v>14095</v>
      </c>
      <c r="K145" s="5"/>
      <c r="L145" s="4"/>
      <c r="M145" s="5"/>
      <c r="N145" s="5"/>
      <c r="O145" s="5"/>
      <c r="P145" s="4"/>
      <c r="Q145" s="5"/>
      <c r="R145" s="4"/>
      <c r="S145" s="5"/>
      <c r="T145" s="4"/>
      <c r="U145" s="5"/>
      <c r="V145" s="4"/>
      <c r="W145" s="5"/>
      <c r="X145" s="4"/>
      <c r="Y145" s="5"/>
      <c r="Z145" s="4"/>
      <c r="AA145" s="5"/>
      <c r="AB145" s="4"/>
      <c r="AC145" s="5"/>
      <c r="AD145" s="4"/>
      <c r="AE145" s="5"/>
      <c r="AF145" s="4"/>
    </row>
    <row r="146" spans="2:32" x14ac:dyDescent="0.25">
      <c r="B146" s="3">
        <v>142</v>
      </c>
      <c r="C146" s="4" t="s">
        <v>101</v>
      </c>
      <c r="D146" s="4" t="s">
        <v>102</v>
      </c>
      <c r="E146" s="4" t="s">
        <v>100</v>
      </c>
      <c r="F146" s="4" t="s">
        <v>26</v>
      </c>
      <c r="G146" s="4"/>
      <c r="H146" s="4" t="s">
        <v>12384</v>
      </c>
      <c r="I146" s="5">
        <v>45840</v>
      </c>
      <c r="J146" s="5" t="s">
        <v>925</v>
      </c>
      <c r="K146" s="5"/>
      <c r="L146" s="4"/>
      <c r="M146" s="5"/>
      <c r="N146" s="5"/>
      <c r="O146" s="5"/>
      <c r="P146" s="4"/>
      <c r="Q146" s="5"/>
      <c r="R146" s="4"/>
      <c r="S146" s="5"/>
      <c r="T146" s="4"/>
      <c r="U146" s="5"/>
      <c r="V146" s="4"/>
      <c r="W146" s="5"/>
      <c r="X146" s="4"/>
      <c r="Y146" s="5"/>
      <c r="Z146" s="4"/>
      <c r="AA146" s="5"/>
      <c r="AB146" s="4"/>
      <c r="AC146" s="5"/>
      <c r="AD146" s="4"/>
      <c r="AE146" s="5"/>
      <c r="AF146" s="4"/>
    </row>
    <row r="147" spans="2:32" x14ac:dyDescent="0.25">
      <c r="B147" s="3">
        <v>143</v>
      </c>
      <c r="C147" s="4" t="s">
        <v>2885</v>
      </c>
      <c r="D147" s="4" t="s">
        <v>2886</v>
      </c>
      <c r="E147" s="4" t="s">
        <v>1932</v>
      </c>
      <c r="F147" s="4" t="s">
        <v>26</v>
      </c>
      <c r="G147" s="4"/>
      <c r="H147" s="4" t="s">
        <v>12385</v>
      </c>
      <c r="I147" s="5">
        <v>45840</v>
      </c>
      <c r="J147" s="5" t="s">
        <v>107</v>
      </c>
      <c r="K147" s="5"/>
      <c r="L147" s="4"/>
      <c r="M147" s="5"/>
      <c r="N147" s="5"/>
      <c r="O147" s="5"/>
      <c r="P147" s="4"/>
      <c r="Q147" s="5"/>
      <c r="R147" s="4"/>
      <c r="S147" s="5"/>
      <c r="T147" s="4"/>
      <c r="U147" s="5"/>
      <c r="V147" s="4"/>
      <c r="W147" s="5"/>
      <c r="X147" s="4"/>
      <c r="Y147" s="5"/>
      <c r="Z147" s="4"/>
      <c r="AA147" s="5"/>
      <c r="AB147" s="4"/>
      <c r="AC147" s="5"/>
      <c r="AD147" s="4"/>
      <c r="AE147" s="5"/>
      <c r="AF147" s="4"/>
    </row>
    <row r="148" spans="2:32" x14ac:dyDescent="0.25">
      <c r="B148" s="3">
        <v>144</v>
      </c>
      <c r="C148" s="4" t="s">
        <v>2333</v>
      </c>
      <c r="D148" s="4" t="s">
        <v>2334</v>
      </c>
      <c r="E148" s="4" t="s">
        <v>13257</v>
      </c>
      <c r="F148" s="4" t="s">
        <v>48</v>
      </c>
      <c r="G148" s="4"/>
      <c r="H148" s="4" t="s">
        <v>12385</v>
      </c>
      <c r="I148" s="5">
        <v>45840</v>
      </c>
      <c r="J148" s="5" t="s">
        <v>107</v>
      </c>
      <c r="K148" s="5">
        <v>45866</v>
      </c>
      <c r="L148" s="4" t="s">
        <v>14096</v>
      </c>
      <c r="M148" s="5"/>
      <c r="N148" s="5"/>
      <c r="O148" s="5"/>
      <c r="P148" s="4"/>
      <c r="Q148" s="5"/>
      <c r="R148" s="4"/>
      <c r="S148" s="5"/>
      <c r="T148" s="4"/>
      <c r="U148" s="5"/>
      <c r="V148" s="4"/>
      <c r="W148" s="5"/>
      <c r="X148" s="4"/>
      <c r="Y148" s="5"/>
      <c r="Z148" s="4"/>
      <c r="AA148" s="5"/>
      <c r="AB148" s="4"/>
      <c r="AC148" s="5"/>
      <c r="AD148" s="4"/>
      <c r="AE148" s="5"/>
      <c r="AF148" s="4"/>
    </row>
    <row r="149" spans="2:32" x14ac:dyDescent="0.25">
      <c r="B149" s="3">
        <v>145</v>
      </c>
      <c r="C149" s="4" t="s">
        <v>455</v>
      </c>
      <c r="D149" s="4" t="s">
        <v>456</v>
      </c>
      <c r="E149" s="4" t="s">
        <v>454</v>
      </c>
      <c r="F149" s="4" t="s">
        <v>26</v>
      </c>
      <c r="G149" s="4"/>
      <c r="H149" s="4" t="s">
        <v>12384</v>
      </c>
      <c r="I149" s="5">
        <v>45840</v>
      </c>
      <c r="J149" s="5" t="s">
        <v>41</v>
      </c>
      <c r="K149" s="5">
        <v>45842</v>
      </c>
      <c r="L149" s="4" t="s">
        <v>41</v>
      </c>
      <c r="M149" s="5"/>
      <c r="N149" s="5"/>
      <c r="O149" s="5"/>
      <c r="P149" s="4"/>
      <c r="Q149" s="5"/>
      <c r="R149" s="4"/>
      <c r="S149" s="5"/>
      <c r="T149" s="4"/>
      <c r="U149" s="5"/>
      <c r="V149" s="4"/>
      <c r="W149" s="5"/>
      <c r="X149" s="4"/>
      <c r="Y149" s="5"/>
      <c r="Z149" s="4"/>
      <c r="AA149" s="5"/>
      <c r="AB149" s="4"/>
      <c r="AC149" s="5"/>
      <c r="AD149" s="4"/>
      <c r="AE149" s="5"/>
      <c r="AF149" s="4"/>
    </row>
    <row r="150" spans="2:32" x14ac:dyDescent="0.25">
      <c r="B150" s="3">
        <v>146</v>
      </c>
      <c r="C150" s="4" t="s">
        <v>1186</v>
      </c>
      <c r="D150" s="4" t="s">
        <v>1187</v>
      </c>
      <c r="E150" s="4" t="s">
        <v>1185</v>
      </c>
      <c r="F150" s="4" t="s">
        <v>40</v>
      </c>
      <c r="G150" s="4"/>
      <c r="H150" s="4" t="s">
        <v>12384</v>
      </c>
      <c r="I150" s="5">
        <v>45840</v>
      </c>
      <c r="J150" s="5" t="s">
        <v>111</v>
      </c>
      <c r="K150" s="5"/>
      <c r="L150" s="4"/>
      <c r="M150" s="5"/>
      <c r="N150" s="5"/>
      <c r="O150" s="5"/>
      <c r="P150" s="4"/>
      <c r="Q150" s="5"/>
      <c r="R150" s="4"/>
      <c r="S150" s="5"/>
      <c r="T150" s="4"/>
      <c r="U150" s="5"/>
      <c r="V150" s="4"/>
      <c r="W150" s="5"/>
      <c r="X150" s="4"/>
      <c r="Y150" s="5"/>
      <c r="Z150" s="4"/>
      <c r="AA150" s="5"/>
      <c r="AB150" s="4"/>
      <c r="AC150" s="5"/>
      <c r="AD150" s="4"/>
      <c r="AE150" s="5"/>
      <c r="AF150" s="4"/>
    </row>
    <row r="151" spans="2:32" x14ac:dyDescent="0.25">
      <c r="B151" s="3">
        <v>147</v>
      </c>
      <c r="C151" s="4" t="s">
        <v>5216</v>
      </c>
      <c r="D151" s="4" t="s">
        <v>5217</v>
      </c>
      <c r="E151" s="4" t="s">
        <v>1140</v>
      </c>
      <c r="F151" s="4" t="s">
        <v>106</v>
      </c>
      <c r="G151" s="4"/>
      <c r="H151" s="4" t="s">
        <v>12384</v>
      </c>
      <c r="I151" s="5">
        <v>45840</v>
      </c>
      <c r="J151" s="5" t="s">
        <v>166</v>
      </c>
      <c r="K151" s="5"/>
      <c r="L151" s="4"/>
      <c r="M151" s="5"/>
      <c r="N151" s="5"/>
      <c r="O151" s="5"/>
      <c r="P151" s="4"/>
      <c r="Q151" s="5"/>
      <c r="R151" s="4"/>
      <c r="S151" s="5"/>
      <c r="T151" s="4"/>
      <c r="U151" s="5"/>
      <c r="V151" s="4"/>
      <c r="W151" s="5"/>
      <c r="X151" s="4"/>
      <c r="Y151" s="5"/>
      <c r="Z151" s="4"/>
      <c r="AA151" s="5"/>
      <c r="AB151" s="4"/>
      <c r="AC151" s="5"/>
      <c r="AD151" s="4"/>
      <c r="AE151" s="5"/>
      <c r="AF151" s="4"/>
    </row>
    <row r="152" spans="2:32" x14ac:dyDescent="0.25">
      <c r="B152" s="3">
        <v>148</v>
      </c>
      <c r="C152" s="4" t="s">
        <v>5601</v>
      </c>
      <c r="D152" s="4" t="s">
        <v>5602</v>
      </c>
      <c r="E152" s="4" t="s">
        <v>1056</v>
      </c>
      <c r="F152" s="4" t="s">
        <v>40</v>
      </c>
      <c r="G152" s="4"/>
      <c r="H152" s="4" t="s">
        <v>12385</v>
      </c>
      <c r="I152" s="5">
        <v>45840</v>
      </c>
      <c r="J152" s="5" t="s">
        <v>3066</v>
      </c>
      <c r="K152" s="5"/>
      <c r="L152" s="4"/>
      <c r="M152" s="5"/>
      <c r="N152" s="5"/>
      <c r="O152" s="5"/>
      <c r="P152" s="4"/>
      <c r="Q152" s="5"/>
      <c r="R152" s="4"/>
      <c r="S152" s="5"/>
      <c r="T152" s="4"/>
      <c r="U152" s="5"/>
      <c r="V152" s="4"/>
      <c r="W152" s="5"/>
      <c r="X152" s="4"/>
      <c r="Y152" s="5"/>
      <c r="Z152" s="4"/>
      <c r="AA152" s="5"/>
      <c r="AB152" s="4"/>
      <c r="AC152" s="5"/>
      <c r="AD152" s="4"/>
      <c r="AE152" s="5"/>
      <c r="AF152" s="4"/>
    </row>
    <row r="153" spans="2:32" x14ac:dyDescent="0.25">
      <c r="B153" s="3">
        <v>149</v>
      </c>
      <c r="C153" s="4" t="s">
        <v>10117</v>
      </c>
      <c r="D153" s="4" t="s">
        <v>10118</v>
      </c>
      <c r="E153" s="4" t="s">
        <v>9187</v>
      </c>
      <c r="F153" s="4" t="s">
        <v>40</v>
      </c>
      <c r="G153" s="4"/>
      <c r="H153" s="4" t="s">
        <v>12384</v>
      </c>
      <c r="I153" s="5">
        <v>45840</v>
      </c>
      <c r="J153" s="5" t="s">
        <v>166</v>
      </c>
      <c r="K153" s="5">
        <v>45866</v>
      </c>
      <c r="L153" s="4" t="s">
        <v>166</v>
      </c>
      <c r="M153" s="5"/>
      <c r="N153" s="5"/>
      <c r="O153" s="5"/>
      <c r="P153" s="4"/>
      <c r="Q153" s="5"/>
      <c r="R153" s="4"/>
      <c r="S153" s="5"/>
      <c r="T153" s="4"/>
      <c r="U153" s="5"/>
      <c r="V153" s="4"/>
      <c r="W153" s="5"/>
      <c r="X153" s="4"/>
      <c r="Y153" s="5"/>
      <c r="Z153" s="4"/>
      <c r="AA153" s="5"/>
      <c r="AB153" s="4"/>
      <c r="AC153" s="5"/>
      <c r="AD153" s="4"/>
      <c r="AE153" s="5"/>
      <c r="AF153" s="4"/>
    </row>
    <row r="154" spans="2:32" x14ac:dyDescent="0.25">
      <c r="B154" s="3">
        <v>150</v>
      </c>
      <c r="C154" s="4" t="s">
        <v>7438</v>
      </c>
      <c r="D154" s="4" t="s">
        <v>7439</v>
      </c>
      <c r="E154" s="4" t="s">
        <v>127</v>
      </c>
      <c r="F154" s="4" t="s">
        <v>31</v>
      </c>
      <c r="G154" s="4"/>
      <c r="H154" s="4" t="s">
        <v>12385</v>
      </c>
      <c r="I154" s="5">
        <v>45840</v>
      </c>
      <c r="J154" s="5" t="s">
        <v>318</v>
      </c>
      <c r="K154" s="5">
        <v>45847</v>
      </c>
      <c r="L154" s="4" t="s">
        <v>3248</v>
      </c>
      <c r="M154" s="5"/>
      <c r="N154" s="5"/>
      <c r="O154" s="5"/>
      <c r="P154" s="4"/>
      <c r="Q154" s="5"/>
      <c r="R154" s="4"/>
      <c r="S154" s="5"/>
      <c r="T154" s="4"/>
      <c r="U154" s="5"/>
      <c r="V154" s="4"/>
      <c r="W154" s="5"/>
      <c r="X154" s="4"/>
      <c r="Y154" s="5"/>
      <c r="Z154" s="4"/>
      <c r="AA154" s="5"/>
      <c r="AB154" s="4"/>
      <c r="AC154" s="5"/>
      <c r="AD154" s="4"/>
      <c r="AE154" s="5"/>
      <c r="AF154" s="4"/>
    </row>
    <row r="155" spans="2:32" x14ac:dyDescent="0.25">
      <c r="B155" s="3">
        <v>151</v>
      </c>
      <c r="C155" s="4" t="s">
        <v>667</v>
      </c>
      <c r="D155" s="4" t="s">
        <v>668</v>
      </c>
      <c r="E155" s="4" t="s">
        <v>666</v>
      </c>
      <c r="F155" s="4" t="s">
        <v>31</v>
      </c>
      <c r="G155" s="4"/>
      <c r="H155" s="4" t="s">
        <v>12385</v>
      </c>
      <c r="I155" s="5">
        <v>45840</v>
      </c>
      <c r="J155" s="5" t="s">
        <v>368</v>
      </c>
      <c r="K155" s="5"/>
      <c r="L155" s="4"/>
      <c r="M155" s="5"/>
      <c r="N155" s="5"/>
      <c r="O155" s="5"/>
      <c r="P155" s="4"/>
      <c r="Q155" s="5"/>
      <c r="R155" s="4"/>
      <c r="S155" s="5"/>
      <c r="T155" s="4"/>
      <c r="U155" s="5"/>
      <c r="V155" s="4"/>
      <c r="W155" s="5"/>
      <c r="X155" s="4"/>
      <c r="Y155" s="5"/>
      <c r="Z155" s="4"/>
      <c r="AA155" s="5"/>
      <c r="AB155" s="4"/>
      <c r="AC155" s="5"/>
      <c r="AD155" s="4"/>
      <c r="AE155" s="5"/>
      <c r="AF155" s="4"/>
    </row>
    <row r="156" spans="2:32" x14ac:dyDescent="0.25">
      <c r="B156" s="3">
        <v>152</v>
      </c>
      <c r="C156" s="4" t="s">
        <v>13258</v>
      </c>
      <c r="D156" s="4" t="s">
        <v>13259</v>
      </c>
      <c r="E156" s="4" t="s">
        <v>13260</v>
      </c>
      <c r="F156" s="4" t="s">
        <v>31</v>
      </c>
      <c r="G156" s="4"/>
      <c r="H156" s="4" t="s">
        <v>12385</v>
      </c>
      <c r="I156" s="5">
        <v>45840</v>
      </c>
      <c r="J156" s="5" t="s">
        <v>5056</v>
      </c>
      <c r="K156" s="5"/>
      <c r="L156" s="4"/>
      <c r="M156" s="5"/>
      <c r="N156" s="5"/>
      <c r="O156" s="5"/>
      <c r="P156" s="4"/>
      <c r="Q156" s="5"/>
      <c r="R156" s="4"/>
      <c r="S156" s="5"/>
      <c r="T156" s="4"/>
      <c r="U156" s="5"/>
      <c r="V156" s="4"/>
      <c r="W156" s="5"/>
      <c r="X156" s="4"/>
      <c r="Y156" s="5"/>
      <c r="Z156" s="4"/>
      <c r="AA156" s="5"/>
      <c r="AB156" s="4"/>
      <c r="AC156" s="5"/>
      <c r="AD156" s="4"/>
      <c r="AE156" s="5"/>
      <c r="AF156" s="4"/>
    </row>
    <row r="157" spans="2:32" x14ac:dyDescent="0.25">
      <c r="B157" s="3">
        <v>153</v>
      </c>
      <c r="C157" s="4" t="s">
        <v>4616</v>
      </c>
      <c r="D157" s="4" t="s">
        <v>4617</v>
      </c>
      <c r="E157" s="4" t="s">
        <v>4615</v>
      </c>
      <c r="F157" s="4" t="s">
        <v>48</v>
      </c>
      <c r="G157" s="4"/>
      <c r="H157" s="4" t="s">
        <v>12385</v>
      </c>
      <c r="I157" s="5">
        <v>45840</v>
      </c>
      <c r="J157" s="5" t="s">
        <v>4618</v>
      </c>
      <c r="K157" s="5">
        <v>45849</v>
      </c>
      <c r="L157" s="5" t="s">
        <v>7282</v>
      </c>
      <c r="M157" s="5"/>
      <c r="N157" s="5"/>
      <c r="O157" s="5"/>
      <c r="P157" s="4"/>
      <c r="Q157" s="5"/>
      <c r="R157" s="4"/>
      <c r="S157" s="5"/>
      <c r="T157" s="4"/>
      <c r="U157" s="5"/>
      <c r="V157" s="4"/>
      <c r="W157" s="5"/>
      <c r="X157" s="4"/>
      <c r="Y157" s="5"/>
      <c r="Z157" s="4"/>
      <c r="AA157" s="5"/>
      <c r="AB157" s="4"/>
      <c r="AC157" s="5"/>
      <c r="AD157" s="4"/>
      <c r="AE157" s="5"/>
      <c r="AF157" s="4"/>
    </row>
    <row r="158" spans="2:32" x14ac:dyDescent="0.25">
      <c r="B158" s="3">
        <v>154</v>
      </c>
      <c r="C158" s="4" t="s">
        <v>614</v>
      </c>
      <c r="D158" s="4" t="s">
        <v>615</v>
      </c>
      <c r="E158" s="4" t="s">
        <v>613</v>
      </c>
      <c r="F158" s="4" t="s">
        <v>31</v>
      </c>
      <c r="G158" s="4"/>
      <c r="H158" s="4" t="s">
        <v>12385</v>
      </c>
      <c r="I158" s="5">
        <v>45840</v>
      </c>
      <c r="J158" s="5" t="s">
        <v>582</v>
      </c>
      <c r="K158" s="5"/>
      <c r="L158" s="4"/>
      <c r="M158" s="5"/>
      <c r="N158" s="5"/>
      <c r="O158" s="5"/>
      <c r="P158" s="5"/>
      <c r="Q158" s="5"/>
      <c r="R158" s="4"/>
      <c r="S158" s="5"/>
      <c r="T158" s="5"/>
      <c r="U158" s="5"/>
      <c r="V158" s="4"/>
      <c r="W158" s="5"/>
      <c r="X158" s="4"/>
      <c r="Y158" s="5"/>
      <c r="Z158" s="4"/>
      <c r="AA158" s="5"/>
      <c r="AB158" s="4"/>
      <c r="AC158" s="5"/>
      <c r="AD158" s="4"/>
      <c r="AE158" s="5"/>
      <c r="AF158" s="4"/>
    </row>
    <row r="159" spans="2:32" x14ac:dyDescent="0.25">
      <c r="B159" s="3">
        <v>155</v>
      </c>
      <c r="C159" s="4" t="s">
        <v>983</v>
      </c>
      <c r="D159" s="4" t="s">
        <v>984</v>
      </c>
      <c r="E159" s="4" t="s">
        <v>982</v>
      </c>
      <c r="F159" s="4" t="s">
        <v>58</v>
      </c>
      <c r="G159" s="4"/>
      <c r="H159" s="4" t="s">
        <v>12384</v>
      </c>
      <c r="I159" s="5">
        <v>45840</v>
      </c>
      <c r="J159" s="5" t="s">
        <v>715</v>
      </c>
      <c r="K159" s="5">
        <v>45841</v>
      </c>
      <c r="L159" s="4" t="s">
        <v>282</v>
      </c>
      <c r="M159" s="5"/>
      <c r="N159" s="5"/>
      <c r="O159" s="5"/>
      <c r="P159" s="4"/>
      <c r="Q159" s="5"/>
      <c r="R159" s="4"/>
      <c r="S159" s="5"/>
      <c r="T159" s="4"/>
      <c r="U159" s="5"/>
      <c r="V159" s="4"/>
      <c r="W159" s="5"/>
      <c r="X159" s="4"/>
      <c r="Y159" s="5"/>
      <c r="Z159" s="4"/>
      <c r="AA159" s="5"/>
      <c r="AB159" s="4"/>
      <c r="AC159" s="5"/>
      <c r="AD159" s="4"/>
      <c r="AE159" s="5"/>
      <c r="AF159" s="4"/>
    </row>
    <row r="160" spans="2:32" x14ac:dyDescent="0.25">
      <c r="B160" s="3">
        <v>156</v>
      </c>
      <c r="C160" s="4" t="s">
        <v>1742</v>
      </c>
      <c r="D160" s="4" t="s">
        <v>1743</v>
      </c>
      <c r="E160" s="4" t="s">
        <v>1741</v>
      </c>
      <c r="F160" s="4" t="s">
        <v>142</v>
      </c>
      <c r="G160" s="4"/>
      <c r="H160" s="4" t="s">
        <v>12384</v>
      </c>
      <c r="I160" s="5">
        <v>45840</v>
      </c>
      <c r="J160" s="5" t="s">
        <v>107</v>
      </c>
      <c r="K160" s="5"/>
      <c r="L160" s="4"/>
      <c r="M160" s="5"/>
      <c r="N160" s="5"/>
      <c r="O160" s="5"/>
      <c r="P160" s="4"/>
      <c r="Q160" s="5"/>
      <c r="R160" s="4"/>
      <c r="S160" s="5"/>
      <c r="T160" s="4"/>
      <c r="U160" s="5"/>
      <c r="V160" s="4"/>
      <c r="W160" s="5"/>
      <c r="X160" s="4"/>
      <c r="Y160" s="5"/>
      <c r="Z160" s="4"/>
      <c r="AA160" s="5"/>
      <c r="AB160" s="4"/>
      <c r="AC160" s="5"/>
      <c r="AD160" s="4"/>
      <c r="AE160" s="5"/>
      <c r="AF160" s="4"/>
    </row>
    <row r="161" spans="2:32" x14ac:dyDescent="0.25">
      <c r="B161" s="3">
        <v>157</v>
      </c>
      <c r="C161" s="4" t="s">
        <v>632</v>
      </c>
      <c r="D161" s="4" t="s">
        <v>633</v>
      </c>
      <c r="E161" s="4" t="s">
        <v>631</v>
      </c>
      <c r="F161" s="4" t="s">
        <v>31</v>
      </c>
      <c r="G161" s="4"/>
      <c r="H161" s="4" t="s">
        <v>12384</v>
      </c>
      <c r="I161" s="5">
        <v>45840</v>
      </c>
      <c r="J161" s="5" t="s">
        <v>368</v>
      </c>
      <c r="K161" s="5"/>
      <c r="L161" s="4"/>
      <c r="M161" s="5"/>
      <c r="N161" s="5"/>
      <c r="O161" s="5"/>
      <c r="P161" s="4"/>
      <c r="Q161" s="5"/>
      <c r="R161" s="4"/>
      <c r="S161" s="5"/>
      <c r="T161" s="4"/>
      <c r="U161" s="5"/>
      <c r="V161" s="4"/>
      <c r="W161" s="5"/>
      <c r="X161" s="4"/>
      <c r="Y161" s="5"/>
      <c r="Z161" s="4"/>
      <c r="AA161" s="5"/>
      <c r="AB161" s="4"/>
      <c r="AC161" s="5"/>
      <c r="AD161" s="4"/>
      <c r="AE161" s="5"/>
      <c r="AF161" s="4"/>
    </row>
    <row r="162" spans="2:32" x14ac:dyDescent="0.25">
      <c r="B162" s="3">
        <v>158</v>
      </c>
      <c r="C162" s="4" t="s">
        <v>619</v>
      </c>
      <c r="D162" s="4" t="s">
        <v>620</v>
      </c>
      <c r="E162" s="4" t="s">
        <v>504</v>
      </c>
      <c r="F162" s="4" t="s">
        <v>31</v>
      </c>
      <c r="G162" s="4"/>
      <c r="H162" s="4" t="s">
        <v>12385</v>
      </c>
      <c r="I162" s="5">
        <v>45840</v>
      </c>
      <c r="J162" s="5" t="s">
        <v>368</v>
      </c>
      <c r="K162" s="5"/>
      <c r="L162" s="4"/>
      <c r="M162" s="5"/>
      <c r="N162" s="5"/>
      <c r="O162" s="5"/>
      <c r="P162" s="4"/>
      <c r="Q162" s="5"/>
      <c r="R162" s="4"/>
      <c r="S162" s="5"/>
      <c r="T162" s="4"/>
      <c r="U162" s="5"/>
      <c r="V162" s="4"/>
      <c r="W162" s="5"/>
      <c r="X162" s="4"/>
      <c r="Y162" s="5"/>
      <c r="Z162" s="4"/>
      <c r="AA162" s="5"/>
      <c r="AB162" s="4"/>
      <c r="AC162" s="5"/>
      <c r="AD162" s="4"/>
      <c r="AE162" s="5"/>
      <c r="AF162" s="4"/>
    </row>
    <row r="163" spans="2:32" x14ac:dyDescent="0.25">
      <c r="B163" s="3">
        <v>159</v>
      </c>
      <c r="C163" s="4" t="s">
        <v>6039</v>
      </c>
      <c r="D163" s="4" t="s">
        <v>7609</v>
      </c>
      <c r="E163" s="4" t="s">
        <v>6040</v>
      </c>
      <c r="F163" s="4" t="s">
        <v>58</v>
      </c>
      <c r="G163" s="4"/>
      <c r="H163" s="4" t="s">
        <v>12384</v>
      </c>
      <c r="I163" s="5">
        <v>45840</v>
      </c>
      <c r="J163" s="5" t="s">
        <v>118</v>
      </c>
      <c r="K163" s="5"/>
      <c r="L163" s="4"/>
      <c r="M163" s="5"/>
      <c r="N163" s="5"/>
      <c r="O163" s="5"/>
      <c r="P163" s="4"/>
      <c r="Q163" s="5"/>
      <c r="R163" s="4"/>
      <c r="S163" s="5"/>
      <c r="T163" s="4"/>
      <c r="U163" s="5"/>
      <c r="V163" s="4"/>
      <c r="W163" s="5"/>
      <c r="X163" s="4"/>
      <c r="Y163" s="5"/>
      <c r="Z163" s="4"/>
      <c r="AA163" s="5"/>
      <c r="AB163" s="4"/>
      <c r="AC163" s="5"/>
      <c r="AD163" s="4"/>
      <c r="AE163" s="5"/>
      <c r="AF163" s="4"/>
    </row>
    <row r="164" spans="2:32" x14ac:dyDescent="0.25">
      <c r="B164" s="3">
        <v>160</v>
      </c>
      <c r="C164" s="4" t="s">
        <v>6794</v>
      </c>
      <c r="D164" s="4" t="s">
        <v>6795</v>
      </c>
      <c r="E164" s="4" t="s">
        <v>6796</v>
      </c>
      <c r="F164" s="4" t="s">
        <v>31</v>
      </c>
      <c r="G164" s="4"/>
      <c r="H164" s="4" t="s">
        <v>12385</v>
      </c>
      <c r="I164" s="5">
        <v>45840</v>
      </c>
      <c r="J164" s="5" t="s">
        <v>368</v>
      </c>
      <c r="K164" s="5">
        <v>45846</v>
      </c>
      <c r="L164" s="5" t="s">
        <v>318</v>
      </c>
      <c r="M164" s="5"/>
      <c r="N164" s="5"/>
      <c r="O164" s="5"/>
      <c r="P164" s="4"/>
      <c r="Q164" s="5"/>
      <c r="R164" s="4"/>
      <c r="S164" s="5"/>
      <c r="T164" s="4"/>
      <c r="U164" s="5"/>
      <c r="V164" s="4"/>
      <c r="W164" s="5"/>
      <c r="X164" s="4"/>
      <c r="Y164" s="5"/>
      <c r="Z164" s="4"/>
      <c r="AA164" s="5"/>
      <c r="AB164" s="4"/>
      <c r="AC164" s="5"/>
      <c r="AD164" s="4"/>
      <c r="AE164" s="5"/>
      <c r="AF164" s="4"/>
    </row>
    <row r="165" spans="2:32" x14ac:dyDescent="0.25">
      <c r="B165" s="3">
        <v>161</v>
      </c>
      <c r="C165" s="4" t="s">
        <v>502</v>
      </c>
      <c r="D165" s="4" t="s">
        <v>503</v>
      </c>
      <c r="E165" s="4" t="s">
        <v>501</v>
      </c>
      <c r="F165" s="4"/>
      <c r="G165" s="4"/>
      <c r="H165" s="4" t="s">
        <v>12384</v>
      </c>
      <c r="I165" s="5">
        <v>45840</v>
      </c>
      <c r="J165" s="5" t="s">
        <v>41</v>
      </c>
      <c r="K165" s="5"/>
      <c r="L165" s="4"/>
      <c r="M165" s="5"/>
      <c r="N165" s="5"/>
      <c r="O165" s="5"/>
      <c r="P165" s="5"/>
      <c r="Q165" s="5"/>
      <c r="R165" s="4"/>
      <c r="S165" s="5"/>
      <c r="T165" s="5"/>
      <c r="U165" s="5"/>
      <c r="V165" s="4"/>
      <c r="W165" s="5"/>
      <c r="X165" s="4"/>
      <c r="Y165" s="5"/>
      <c r="Z165" s="4"/>
      <c r="AA165" s="5"/>
      <c r="AB165" s="4"/>
      <c r="AC165" s="5"/>
      <c r="AD165" s="4"/>
      <c r="AE165" s="5"/>
      <c r="AF165" s="4"/>
    </row>
    <row r="166" spans="2:32" x14ac:dyDescent="0.25">
      <c r="B166" s="3">
        <v>162</v>
      </c>
      <c r="C166" s="4" t="s">
        <v>588</v>
      </c>
      <c r="D166" s="4" t="s">
        <v>589</v>
      </c>
      <c r="E166" s="4" t="s">
        <v>587</v>
      </c>
      <c r="F166" s="4" t="s">
        <v>58</v>
      </c>
      <c r="G166" s="4"/>
      <c r="H166" s="4" t="s">
        <v>12385</v>
      </c>
      <c r="I166" s="5">
        <v>45840</v>
      </c>
      <c r="J166" s="5" t="s">
        <v>282</v>
      </c>
      <c r="K166" s="5"/>
      <c r="L166" s="4"/>
      <c r="M166" s="5"/>
      <c r="N166" s="5"/>
      <c r="O166" s="5"/>
      <c r="P166" s="4"/>
      <c r="Q166" s="5"/>
      <c r="R166" s="4"/>
      <c r="S166" s="5"/>
      <c r="T166" s="4"/>
      <c r="U166" s="5"/>
      <c r="V166" s="4"/>
      <c r="W166" s="5"/>
      <c r="X166" s="4"/>
      <c r="Y166" s="5"/>
      <c r="Z166" s="4"/>
      <c r="AA166" s="5"/>
      <c r="AB166" s="4"/>
      <c r="AC166" s="5"/>
      <c r="AD166" s="4"/>
      <c r="AE166" s="5"/>
      <c r="AF166" s="4"/>
    </row>
    <row r="167" spans="2:32" x14ac:dyDescent="0.25">
      <c r="B167" s="3">
        <v>163</v>
      </c>
      <c r="C167" s="4" t="s">
        <v>521</v>
      </c>
      <c r="D167" s="4" t="s">
        <v>522</v>
      </c>
      <c r="E167" s="4" t="s">
        <v>520</v>
      </c>
      <c r="F167" s="4" t="s">
        <v>58</v>
      </c>
      <c r="G167" s="4"/>
      <c r="H167" s="4" t="s">
        <v>12384</v>
      </c>
      <c r="I167" s="5">
        <v>45840</v>
      </c>
      <c r="J167" s="5" t="s">
        <v>41</v>
      </c>
      <c r="K167" s="5"/>
      <c r="L167" s="4"/>
      <c r="M167" s="5"/>
      <c r="N167" s="5"/>
      <c r="O167" s="5"/>
      <c r="P167" s="4"/>
      <c r="Q167" s="5"/>
      <c r="R167" s="4"/>
      <c r="S167" s="5"/>
      <c r="T167" s="4"/>
      <c r="U167" s="5"/>
      <c r="V167" s="4"/>
      <c r="W167" s="5"/>
      <c r="X167" s="4"/>
      <c r="Y167" s="5"/>
      <c r="Z167" s="4"/>
      <c r="AA167" s="5"/>
      <c r="AB167" s="4"/>
      <c r="AC167" s="5"/>
      <c r="AD167" s="4"/>
      <c r="AE167" s="5"/>
      <c r="AF167" s="4"/>
    </row>
    <row r="168" spans="2:32" x14ac:dyDescent="0.25">
      <c r="B168" s="3">
        <v>164</v>
      </c>
      <c r="C168" s="4" t="s">
        <v>548</v>
      </c>
      <c r="D168" s="4" t="s">
        <v>549</v>
      </c>
      <c r="E168" s="4" t="s">
        <v>547</v>
      </c>
      <c r="F168" s="4" t="s">
        <v>58</v>
      </c>
      <c r="G168" s="4"/>
      <c r="H168" s="4" t="s">
        <v>12385</v>
      </c>
      <c r="I168" s="5">
        <v>45840</v>
      </c>
      <c r="J168" s="5" t="s">
        <v>266</v>
      </c>
      <c r="K168" s="5"/>
      <c r="L168" s="4"/>
      <c r="M168" s="5"/>
      <c r="N168" s="5"/>
      <c r="O168" s="5"/>
      <c r="P168" s="4"/>
      <c r="Q168" s="5"/>
      <c r="R168" s="4"/>
      <c r="S168" s="5"/>
      <c r="T168" s="4"/>
      <c r="U168" s="5"/>
      <c r="V168" s="4"/>
      <c r="W168" s="5"/>
      <c r="X168" s="4"/>
      <c r="Y168" s="5"/>
      <c r="Z168" s="4"/>
      <c r="AA168" s="5"/>
      <c r="AB168" s="4"/>
      <c r="AC168" s="5"/>
      <c r="AD168" s="4"/>
      <c r="AE168" s="5"/>
      <c r="AF168" s="4"/>
    </row>
    <row r="169" spans="2:32" x14ac:dyDescent="0.25">
      <c r="B169" s="3">
        <v>165</v>
      </c>
      <c r="C169" s="4" t="s">
        <v>5079</v>
      </c>
      <c r="D169" s="4" t="s">
        <v>5080</v>
      </c>
      <c r="E169" s="4" t="s">
        <v>492</v>
      </c>
      <c r="F169" s="4" t="s">
        <v>48</v>
      </c>
      <c r="G169" s="4"/>
      <c r="H169" s="4" t="s">
        <v>12384</v>
      </c>
      <c r="I169" s="5">
        <v>45840</v>
      </c>
      <c r="J169" s="5" t="s">
        <v>318</v>
      </c>
      <c r="K169" s="5"/>
      <c r="L169" s="4"/>
      <c r="M169" s="5"/>
      <c r="N169" s="5"/>
      <c r="O169" s="5"/>
      <c r="P169" s="4"/>
      <c r="Q169" s="5"/>
      <c r="R169" s="4"/>
      <c r="S169" s="5"/>
      <c r="T169" s="4"/>
      <c r="U169" s="5"/>
      <c r="V169" s="4"/>
      <c r="W169" s="5"/>
      <c r="X169" s="4"/>
      <c r="Y169" s="5"/>
      <c r="Z169" s="4"/>
      <c r="AA169" s="5"/>
      <c r="AB169" s="4"/>
      <c r="AC169" s="5"/>
      <c r="AD169" s="4"/>
      <c r="AE169" s="5"/>
      <c r="AF169" s="4"/>
    </row>
    <row r="170" spans="2:32" x14ac:dyDescent="0.25">
      <c r="B170" s="3">
        <v>166</v>
      </c>
      <c r="C170" s="4" t="s">
        <v>3419</v>
      </c>
      <c r="D170" s="4" t="s">
        <v>13261</v>
      </c>
      <c r="E170" s="4" t="s">
        <v>3418</v>
      </c>
      <c r="F170" s="4" t="s">
        <v>58</v>
      </c>
      <c r="G170" s="4"/>
      <c r="H170" s="4" t="s">
        <v>12384</v>
      </c>
      <c r="I170" s="5">
        <v>45840</v>
      </c>
      <c r="J170" s="5" t="s">
        <v>339</v>
      </c>
      <c r="K170" s="5"/>
      <c r="L170" s="4"/>
      <c r="M170" s="5"/>
      <c r="N170" s="5"/>
      <c r="O170" s="5"/>
      <c r="P170" s="4"/>
      <c r="Q170" s="5"/>
      <c r="R170" s="4"/>
      <c r="S170" s="5"/>
      <c r="T170" s="4"/>
      <c r="U170" s="5"/>
      <c r="V170" s="4"/>
      <c r="W170" s="5"/>
      <c r="X170" s="4"/>
      <c r="Y170" s="5"/>
      <c r="Z170" s="4"/>
      <c r="AA170" s="5"/>
      <c r="AB170" s="4"/>
      <c r="AC170" s="5"/>
      <c r="AD170" s="4"/>
      <c r="AE170" s="5"/>
      <c r="AF170" s="4"/>
    </row>
    <row r="171" spans="2:32" x14ac:dyDescent="0.25">
      <c r="B171" s="3">
        <v>167</v>
      </c>
      <c r="C171" s="4" t="s">
        <v>12838</v>
      </c>
      <c r="D171" s="4" t="s">
        <v>12839</v>
      </c>
      <c r="E171" s="4" t="s">
        <v>12840</v>
      </c>
      <c r="F171" s="4" t="s">
        <v>1746</v>
      </c>
      <c r="G171" s="4"/>
      <c r="H171" s="4" t="s">
        <v>12385</v>
      </c>
      <c r="I171" s="5">
        <v>45840</v>
      </c>
      <c r="J171" s="5" t="s">
        <v>2171</v>
      </c>
      <c r="K171" s="5">
        <v>45840</v>
      </c>
      <c r="L171" s="4" t="s">
        <v>70</v>
      </c>
      <c r="M171" s="5">
        <v>45861</v>
      </c>
      <c r="N171" s="5" t="s">
        <v>70</v>
      </c>
      <c r="O171" s="5">
        <v>45862</v>
      </c>
      <c r="P171" s="4" t="s">
        <v>2171</v>
      </c>
      <c r="Q171" s="5">
        <v>45862</v>
      </c>
      <c r="R171" s="4" t="s">
        <v>70</v>
      </c>
      <c r="S171" s="5"/>
      <c r="T171" s="4"/>
      <c r="U171" s="5"/>
      <c r="V171" s="4"/>
      <c r="W171" s="5"/>
      <c r="X171" s="4"/>
      <c r="Y171" s="5"/>
      <c r="Z171" s="4"/>
      <c r="AA171" s="5"/>
      <c r="AB171" s="4"/>
      <c r="AC171" s="5"/>
      <c r="AD171" s="4"/>
      <c r="AE171" s="5"/>
      <c r="AF171" s="4"/>
    </row>
    <row r="172" spans="2:32" x14ac:dyDescent="0.25">
      <c r="B172" s="3">
        <v>168</v>
      </c>
      <c r="C172" s="4" t="s">
        <v>8559</v>
      </c>
      <c r="D172" s="4" t="s">
        <v>8560</v>
      </c>
      <c r="E172" s="4" t="s">
        <v>8561</v>
      </c>
      <c r="F172" s="4" t="s">
        <v>137</v>
      </c>
      <c r="G172" s="4"/>
      <c r="H172" s="4" t="s">
        <v>12385</v>
      </c>
      <c r="I172" s="5">
        <v>45840</v>
      </c>
      <c r="J172" s="5" t="s">
        <v>250</v>
      </c>
      <c r="K172" s="5"/>
      <c r="L172" s="4"/>
      <c r="M172" s="5"/>
      <c r="N172" s="5"/>
      <c r="O172" s="5"/>
      <c r="P172" s="4"/>
      <c r="Q172" s="5"/>
      <c r="R172" s="4"/>
      <c r="S172" s="5"/>
      <c r="T172" s="4"/>
      <c r="U172" s="5"/>
      <c r="V172" s="4"/>
      <c r="W172" s="5"/>
      <c r="X172" s="4"/>
      <c r="Y172" s="5"/>
      <c r="Z172" s="4"/>
      <c r="AA172" s="5"/>
      <c r="AB172" s="4"/>
      <c r="AC172" s="5"/>
      <c r="AD172" s="4"/>
      <c r="AE172" s="5"/>
      <c r="AF172" s="4"/>
    </row>
    <row r="173" spans="2:32" x14ac:dyDescent="0.25">
      <c r="B173" s="3">
        <v>169</v>
      </c>
      <c r="C173" s="4" t="s">
        <v>13262</v>
      </c>
      <c r="D173" s="4" t="s">
        <v>13263</v>
      </c>
      <c r="E173" s="4" t="s">
        <v>13264</v>
      </c>
      <c r="F173" s="4" t="s">
        <v>137</v>
      </c>
      <c r="G173" s="4"/>
      <c r="H173" s="4" t="s">
        <v>12385</v>
      </c>
      <c r="I173" s="5">
        <v>45840</v>
      </c>
      <c r="J173" s="5" t="s">
        <v>1285</v>
      </c>
      <c r="K173" s="5"/>
      <c r="L173" s="4"/>
      <c r="M173" s="5"/>
      <c r="N173" s="5"/>
      <c r="O173" s="5"/>
      <c r="P173" s="4"/>
      <c r="Q173" s="5"/>
      <c r="R173" s="4"/>
      <c r="S173" s="5"/>
      <c r="T173" s="4"/>
      <c r="U173" s="5"/>
      <c r="V173" s="4"/>
      <c r="W173" s="5"/>
      <c r="X173" s="4"/>
      <c r="Y173" s="5"/>
      <c r="Z173" s="4"/>
      <c r="AA173" s="5"/>
      <c r="AB173" s="4"/>
      <c r="AC173" s="5"/>
      <c r="AD173" s="4"/>
      <c r="AE173" s="5"/>
      <c r="AF173" s="4"/>
    </row>
    <row r="174" spans="2:32" x14ac:dyDescent="0.25">
      <c r="B174" s="3">
        <v>170</v>
      </c>
      <c r="C174" s="4" t="s">
        <v>6237</v>
      </c>
      <c r="D174" s="4" t="s">
        <v>6238</v>
      </c>
      <c r="E174" s="4" t="s">
        <v>6239</v>
      </c>
      <c r="F174" s="4" t="s">
        <v>40</v>
      </c>
      <c r="G174" s="4"/>
      <c r="H174" s="4" t="s">
        <v>12384</v>
      </c>
      <c r="I174" s="5">
        <v>45840</v>
      </c>
      <c r="J174" s="5"/>
      <c r="K174" s="5">
        <v>45869</v>
      </c>
      <c r="L174" s="4"/>
      <c r="M174" s="5"/>
      <c r="N174" s="5"/>
      <c r="O174" s="5"/>
      <c r="P174" s="4"/>
      <c r="Q174" s="5"/>
      <c r="R174" s="4"/>
      <c r="S174" s="5"/>
      <c r="T174" s="4"/>
      <c r="U174" s="5"/>
      <c r="V174" s="4"/>
      <c r="W174" s="5"/>
      <c r="X174" s="4"/>
      <c r="Y174" s="5"/>
      <c r="Z174" s="4"/>
      <c r="AA174" s="5"/>
      <c r="AB174" s="4"/>
      <c r="AC174" s="5"/>
      <c r="AD174" s="4"/>
      <c r="AE174" s="5"/>
      <c r="AF174" s="4"/>
    </row>
    <row r="175" spans="2:32" x14ac:dyDescent="0.25">
      <c r="B175" s="3">
        <v>171</v>
      </c>
      <c r="C175" s="4" t="s">
        <v>3645</v>
      </c>
      <c r="D175" s="4" t="s">
        <v>385</v>
      </c>
      <c r="E175" s="4" t="s">
        <v>2094</v>
      </c>
      <c r="F175" s="4" t="s">
        <v>26</v>
      </c>
      <c r="G175" s="4"/>
      <c r="H175" s="4" t="s">
        <v>12384</v>
      </c>
      <c r="I175" s="5">
        <v>45840</v>
      </c>
      <c r="J175" s="5" t="s">
        <v>166</v>
      </c>
      <c r="K175" s="5">
        <v>45840</v>
      </c>
      <c r="L175" s="4" t="s">
        <v>241</v>
      </c>
      <c r="M175" s="5"/>
      <c r="N175" s="5"/>
      <c r="O175" s="5"/>
      <c r="P175" s="4"/>
      <c r="Q175" s="5"/>
      <c r="R175" s="4"/>
      <c r="S175" s="5"/>
      <c r="T175" s="4"/>
      <c r="U175" s="5"/>
      <c r="V175" s="4"/>
      <c r="W175" s="5"/>
      <c r="X175" s="4"/>
      <c r="Y175" s="5"/>
      <c r="Z175" s="4"/>
      <c r="AA175" s="5"/>
      <c r="AB175" s="4"/>
      <c r="AC175" s="5"/>
      <c r="AD175" s="4"/>
      <c r="AE175" s="5"/>
      <c r="AF175" s="4"/>
    </row>
    <row r="176" spans="2:32" x14ac:dyDescent="0.25">
      <c r="B176" s="3">
        <v>172</v>
      </c>
      <c r="C176" s="4" t="s">
        <v>11007</v>
      </c>
      <c r="D176" s="4" t="s">
        <v>11008</v>
      </c>
      <c r="E176" s="4" t="s">
        <v>201</v>
      </c>
      <c r="F176" s="4" t="s">
        <v>40</v>
      </c>
      <c r="G176" s="4"/>
      <c r="H176" s="4" t="s">
        <v>12385</v>
      </c>
      <c r="I176" s="5">
        <v>45840</v>
      </c>
      <c r="J176" s="5" t="s">
        <v>825</v>
      </c>
      <c r="K176" s="5"/>
      <c r="L176" s="4"/>
      <c r="M176" s="5"/>
      <c r="N176" s="5"/>
      <c r="O176" s="5"/>
      <c r="P176" s="4"/>
      <c r="Q176" s="5"/>
      <c r="R176" s="4"/>
      <c r="S176" s="5"/>
      <c r="T176" s="4"/>
      <c r="U176" s="5"/>
      <c r="V176" s="4"/>
      <c r="W176" s="5"/>
      <c r="X176" s="4"/>
      <c r="Y176" s="5"/>
      <c r="Z176" s="4"/>
      <c r="AA176" s="5"/>
      <c r="AB176" s="4"/>
      <c r="AC176" s="5"/>
      <c r="AD176" s="4"/>
      <c r="AE176" s="5"/>
      <c r="AF176" s="4"/>
    </row>
    <row r="177" spans="2:32" x14ac:dyDescent="0.25">
      <c r="B177" s="3">
        <v>173</v>
      </c>
      <c r="C177" s="4" t="s">
        <v>13265</v>
      </c>
      <c r="D177" s="4" t="s">
        <v>13266</v>
      </c>
      <c r="E177" s="4" t="s">
        <v>13267</v>
      </c>
      <c r="F177" s="4" t="s">
        <v>13268</v>
      </c>
      <c r="G177" s="4"/>
      <c r="H177" s="4" t="s">
        <v>12385</v>
      </c>
      <c r="I177" s="5">
        <v>45840</v>
      </c>
      <c r="J177" s="5" t="s">
        <v>7355</v>
      </c>
      <c r="K177" s="5">
        <v>45840</v>
      </c>
      <c r="L177" s="4" t="s">
        <v>178</v>
      </c>
      <c r="M177" s="5"/>
      <c r="N177" s="5"/>
      <c r="O177" s="5"/>
      <c r="P177" s="4"/>
      <c r="Q177" s="5"/>
      <c r="R177" s="4"/>
      <c r="S177" s="5"/>
      <c r="T177" s="4"/>
      <c r="U177" s="5"/>
      <c r="V177" s="4"/>
      <c r="W177" s="5"/>
      <c r="X177" s="4"/>
      <c r="Y177" s="5"/>
      <c r="Z177" s="4"/>
      <c r="AA177" s="5"/>
      <c r="AB177" s="4"/>
      <c r="AC177" s="5"/>
      <c r="AD177" s="4"/>
      <c r="AE177" s="5"/>
      <c r="AF177" s="4"/>
    </row>
    <row r="178" spans="2:32" x14ac:dyDescent="0.25">
      <c r="B178" s="3">
        <v>174</v>
      </c>
      <c r="C178" s="4" t="s">
        <v>5050</v>
      </c>
      <c r="D178" s="4" t="s">
        <v>5051</v>
      </c>
      <c r="E178" s="4" t="s">
        <v>5052</v>
      </c>
      <c r="F178" s="4" t="s">
        <v>53</v>
      </c>
      <c r="G178" s="4"/>
      <c r="H178" s="4" t="s">
        <v>12384</v>
      </c>
      <c r="I178" s="5">
        <v>45840</v>
      </c>
      <c r="J178" s="5" t="s">
        <v>41</v>
      </c>
      <c r="K178" s="5"/>
      <c r="L178" s="4"/>
      <c r="M178" s="5"/>
      <c r="N178" s="5"/>
      <c r="O178" s="5"/>
      <c r="P178" s="4"/>
      <c r="Q178" s="5"/>
      <c r="R178" s="4"/>
      <c r="S178" s="5"/>
      <c r="T178" s="4"/>
      <c r="U178" s="5"/>
      <c r="V178" s="4"/>
      <c r="W178" s="5"/>
      <c r="X178" s="4"/>
      <c r="Y178" s="5"/>
      <c r="Z178" s="4"/>
      <c r="AA178" s="5"/>
      <c r="AB178" s="4"/>
      <c r="AC178" s="5"/>
      <c r="AD178" s="4"/>
      <c r="AE178" s="5"/>
      <c r="AF178" s="4"/>
    </row>
    <row r="179" spans="2:32" x14ac:dyDescent="0.25">
      <c r="B179" s="3">
        <v>175</v>
      </c>
      <c r="C179" s="4" t="s">
        <v>7405</v>
      </c>
      <c r="D179" s="4" t="s">
        <v>7406</v>
      </c>
      <c r="E179" s="4" t="s">
        <v>1220</v>
      </c>
      <c r="F179" s="4" t="s">
        <v>31</v>
      </c>
      <c r="G179" s="4"/>
      <c r="H179" s="4" t="s">
        <v>12384</v>
      </c>
      <c r="I179" s="5">
        <v>45840</v>
      </c>
      <c r="J179" s="5" t="s">
        <v>12359</v>
      </c>
      <c r="K179" s="5"/>
      <c r="L179" s="4"/>
      <c r="M179" s="5"/>
      <c r="N179" s="5"/>
      <c r="O179" s="5"/>
      <c r="P179" s="4"/>
      <c r="Q179" s="5"/>
      <c r="R179" s="4"/>
      <c r="S179" s="5"/>
      <c r="T179" s="4"/>
      <c r="U179" s="5"/>
      <c r="V179" s="4"/>
      <c r="W179" s="5"/>
      <c r="X179" s="4"/>
      <c r="Y179" s="5"/>
      <c r="Z179" s="4"/>
      <c r="AA179" s="5"/>
      <c r="AB179" s="4"/>
      <c r="AC179" s="5"/>
      <c r="AD179" s="4"/>
      <c r="AE179" s="5"/>
      <c r="AF179" s="4"/>
    </row>
    <row r="180" spans="2:32" x14ac:dyDescent="0.25">
      <c r="B180" s="3">
        <v>176</v>
      </c>
      <c r="C180" s="4" t="s">
        <v>13269</v>
      </c>
      <c r="D180" s="4" t="s">
        <v>13270</v>
      </c>
      <c r="E180" s="4" t="s">
        <v>13271</v>
      </c>
      <c r="F180" s="4" t="s">
        <v>40</v>
      </c>
      <c r="G180" s="4"/>
      <c r="H180" s="4" t="s">
        <v>12385</v>
      </c>
      <c r="I180" s="5">
        <v>45840</v>
      </c>
      <c r="J180" s="5" t="s">
        <v>14097</v>
      </c>
      <c r="K180" s="5">
        <v>45840</v>
      </c>
      <c r="L180" s="4" t="s">
        <v>178</v>
      </c>
      <c r="M180" s="5"/>
      <c r="N180" s="5"/>
      <c r="O180" s="5"/>
      <c r="P180" s="4"/>
      <c r="Q180" s="5"/>
      <c r="R180" s="4"/>
      <c r="S180" s="5"/>
      <c r="T180" s="4"/>
      <c r="U180" s="5"/>
      <c r="V180" s="4"/>
      <c r="W180" s="5"/>
      <c r="X180" s="4"/>
      <c r="Y180" s="5"/>
      <c r="Z180" s="4"/>
      <c r="AA180" s="5"/>
      <c r="AB180" s="4"/>
      <c r="AC180" s="5"/>
      <c r="AD180" s="4"/>
      <c r="AE180" s="5"/>
      <c r="AF180" s="4"/>
    </row>
    <row r="181" spans="2:32" x14ac:dyDescent="0.25">
      <c r="B181" s="3">
        <v>177</v>
      </c>
      <c r="C181" s="4" t="s">
        <v>7435</v>
      </c>
      <c r="D181" s="4" t="s">
        <v>7436</v>
      </c>
      <c r="E181" s="4" t="s">
        <v>7437</v>
      </c>
      <c r="F181" s="4" t="s">
        <v>31</v>
      </c>
      <c r="G181" s="4"/>
      <c r="H181" s="4" t="s">
        <v>12384</v>
      </c>
      <c r="I181" s="5">
        <v>45840</v>
      </c>
      <c r="J181" s="5" t="s">
        <v>484</v>
      </c>
      <c r="K181" s="5">
        <v>45866</v>
      </c>
      <c r="L181" s="4" t="s">
        <v>2991</v>
      </c>
      <c r="M181" s="5"/>
      <c r="N181" s="5"/>
      <c r="O181" s="5"/>
      <c r="P181" s="4"/>
      <c r="Q181" s="5"/>
      <c r="R181" s="4"/>
      <c r="S181" s="5"/>
      <c r="T181" s="4"/>
      <c r="U181" s="5"/>
      <c r="V181" s="4"/>
      <c r="W181" s="5"/>
      <c r="X181" s="4"/>
      <c r="Y181" s="5"/>
      <c r="Z181" s="4"/>
      <c r="AA181" s="5"/>
      <c r="AB181" s="4"/>
      <c r="AC181" s="5"/>
      <c r="AD181" s="4"/>
      <c r="AE181" s="5"/>
      <c r="AF181" s="4"/>
    </row>
    <row r="182" spans="2:32" x14ac:dyDescent="0.25">
      <c r="B182" s="3">
        <v>178</v>
      </c>
      <c r="C182" s="4" t="s">
        <v>591</v>
      </c>
      <c r="D182" s="4" t="s">
        <v>592</v>
      </c>
      <c r="E182" s="4" t="s">
        <v>590</v>
      </c>
      <c r="F182" s="4" t="s">
        <v>58</v>
      </c>
      <c r="G182" s="4"/>
      <c r="H182" s="4" t="s">
        <v>12385</v>
      </c>
      <c r="I182" s="5">
        <v>45840</v>
      </c>
      <c r="J182" s="5" t="s">
        <v>266</v>
      </c>
      <c r="K182" s="5"/>
      <c r="L182" s="4"/>
      <c r="M182" s="5"/>
      <c r="N182" s="5"/>
      <c r="O182" s="5"/>
      <c r="P182" s="4"/>
      <c r="Q182" s="5"/>
      <c r="R182" s="4"/>
      <c r="S182" s="5"/>
      <c r="T182" s="4"/>
      <c r="U182" s="5"/>
      <c r="V182" s="4"/>
      <c r="W182" s="5"/>
      <c r="X182" s="4"/>
      <c r="Y182" s="5"/>
      <c r="Z182" s="4"/>
      <c r="AA182" s="5"/>
      <c r="AB182" s="4"/>
      <c r="AC182" s="5"/>
      <c r="AD182" s="4"/>
      <c r="AE182" s="5"/>
      <c r="AF182" s="4"/>
    </row>
    <row r="183" spans="2:32" x14ac:dyDescent="0.25">
      <c r="B183" s="3">
        <v>179</v>
      </c>
      <c r="C183" s="4" t="s">
        <v>7474</v>
      </c>
      <c r="D183" s="4" t="s">
        <v>7475</v>
      </c>
      <c r="E183" s="4" t="s">
        <v>492</v>
      </c>
      <c r="F183" s="4" t="s">
        <v>58</v>
      </c>
      <c r="G183" s="4"/>
      <c r="H183" s="4" t="s">
        <v>12385</v>
      </c>
      <c r="I183" s="5">
        <v>45840</v>
      </c>
      <c r="J183" s="5" t="s">
        <v>339</v>
      </c>
      <c r="K183" s="5"/>
      <c r="L183" s="4"/>
      <c r="M183" s="5"/>
      <c r="N183" s="5"/>
      <c r="O183" s="5"/>
      <c r="P183" s="4"/>
      <c r="Q183" s="5"/>
      <c r="R183" s="4"/>
      <c r="S183" s="5"/>
      <c r="T183" s="4"/>
      <c r="U183" s="5"/>
      <c r="V183" s="4"/>
      <c r="W183" s="5"/>
      <c r="X183" s="4"/>
      <c r="Y183" s="5"/>
      <c r="Z183" s="4"/>
      <c r="AA183" s="5"/>
      <c r="AB183" s="4"/>
      <c r="AC183" s="5"/>
      <c r="AD183" s="4"/>
      <c r="AE183" s="5"/>
      <c r="AF183" s="4"/>
    </row>
    <row r="184" spans="2:32" x14ac:dyDescent="0.25">
      <c r="B184" s="3">
        <v>180</v>
      </c>
      <c r="C184" s="4" t="s">
        <v>2802</v>
      </c>
      <c r="D184" s="4" t="s">
        <v>2803</v>
      </c>
      <c r="E184" s="4" t="s">
        <v>2801</v>
      </c>
      <c r="F184" s="4" t="s">
        <v>53</v>
      </c>
      <c r="G184" s="4"/>
      <c r="H184" s="4" t="s">
        <v>12384</v>
      </c>
      <c r="I184" s="5">
        <v>45840</v>
      </c>
      <c r="J184" s="5" t="s">
        <v>41</v>
      </c>
      <c r="K184" s="5"/>
      <c r="L184" s="4"/>
      <c r="M184" s="5"/>
      <c r="N184" s="5"/>
      <c r="O184" s="5"/>
      <c r="P184" s="4"/>
      <c r="Q184" s="5"/>
      <c r="R184" s="4"/>
      <c r="S184" s="5"/>
      <c r="T184" s="4"/>
      <c r="U184" s="5"/>
      <c r="V184" s="4"/>
      <c r="W184" s="5"/>
      <c r="X184" s="4"/>
      <c r="Y184" s="5"/>
      <c r="Z184" s="4"/>
      <c r="AA184" s="5"/>
      <c r="AB184" s="4"/>
      <c r="AC184" s="5"/>
      <c r="AD184" s="4"/>
      <c r="AE184" s="5"/>
      <c r="AF184" s="4"/>
    </row>
    <row r="185" spans="2:32" x14ac:dyDescent="0.25">
      <c r="B185" s="3">
        <v>181</v>
      </c>
      <c r="C185" s="4" t="s">
        <v>154</v>
      </c>
      <c r="D185" s="4" t="s">
        <v>155</v>
      </c>
      <c r="E185" s="4" t="s">
        <v>153</v>
      </c>
      <c r="F185" s="4" t="s">
        <v>31</v>
      </c>
      <c r="G185" s="4"/>
      <c r="H185" s="4" t="s">
        <v>12384</v>
      </c>
      <c r="I185" s="5">
        <v>45840</v>
      </c>
      <c r="J185" s="5" t="s">
        <v>118</v>
      </c>
      <c r="K185" s="5"/>
      <c r="L185" s="4"/>
      <c r="M185" s="5"/>
      <c r="N185" s="5"/>
      <c r="O185" s="5"/>
      <c r="P185" s="4"/>
      <c r="Q185" s="5"/>
      <c r="R185" s="4"/>
      <c r="S185" s="5"/>
      <c r="T185" s="4"/>
      <c r="U185" s="5"/>
      <c r="V185" s="4"/>
      <c r="W185" s="5"/>
      <c r="X185" s="4"/>
      <c r="Y185" s="5"/>
      <c r="Z185" s="4"/>
      <c r="AA185" s="5"/>
      <c r="AB185" s="4"/>
      <c r="AC185" s="5"/>
      <c r="AD185" s="4"/>
      <c r="AE185" s="5"/>
      <c r="AF185" s="4"/>
    </row>
    <row r="186" spans="2:32" x14ac:dyDescent="0.25">
      <c r="B186" s="3">
        <v>182</v>
      </c>
      <c r="C186" s="4" t="s">
        <v>13272</v>
      </c>
      <c r="D186" s="4" t="s">
        <v>13273</v>
      </c>
      <c r="E186" s="4" t="s">
        <v>9215</v>
      </c>
      <c r="F186" s="4" t="s">
        <v>26</v>
      </c>
      <c r="G186" s="4"/>
      <c r="H186" s="4" t="s">
        <v>12384</v>
      </c>
      <c r="I186" s="5">
        <v>45840</v>
      </c>
      <c r="J186" s="5" t="s">
        <v>732</v>
      </c>
      <c r="K186" s="5">
        <v>45867</v>
      </c>
      <c r="L186" s="4" t="s">
        <v>715</v>
      </c>
      <c r="M186" s="5"/>
      <c r="N186" s="5"/>
      <c r="O186" s="5"/>
      <c r="P186" s="4"/>
      <c r="Q186" s="5"/>
      <c r="R186" s="4"/>
      <c r="S186" s="5"/>
      <c r="T186" s="4"/>
      <c r="U186" s="5"/>
      <c r="V186" s="4"/>
      <c r="W186" s="5"/>
      <c r="X186" s="4"/>
      <c r="Y186" s="5"/>
      <c r="Z186" s="4"/>
      <c r="AA186" s="5"/>
      <c r="AB186" s="4"/>
      <c r="AC186" s="5"/>
      <c r="AD186" s="4"/>
      <c r="AE186" s="5"/>
      <c r="AF186" s="4"/>
    </row>
    <row r="187" spans="2:32" x14ac:dyDescent="0.25">
      <c r="B187" s="3">
        <v>183</v>
      </c>
      <c r="C187" s="4" t="s">
        <v>574</v>
      </c>
      <c r="D187" s="4" t="s">
        <v>575</v>
      </c>
      <c r="E187" s="4" t="s">
        <v>127</v>
      </c>
      <c r="F187" s="4" t="s">
        <v>58</v>
      </c>
      <c r="G187" s="4"/>
      <c r="H187" s="4" t="s">
        <v>12385</v>
      </c>
      <c r="I187" s="5">
        <v>45840</v>
      </c>
      <c r="J187" s="5" t="s">
        <v>339</v>
      </c>
      <c r="K187" s="5"/>
      <c r="L187" s="4"/>
      <c r="M187" s="5"/>
      <c r="N187" s="5"/>
      <c r="O187" s="5"/>
      <c r="P187" s="4"/>
      <c r="Q187" s="5"/>
      <c r="R187" s="4"/>
      <c r="S187" s="5"/>
      <c r="T187" s="4"/>
      <c r="U187" s="5"/>
      <c r="V187" s="4"/>
      <c r="W187" s="5"/>
      <c r="X187" s="4"/>
      <c r="Y187" s="5"/>
      <c r="Z187" s="4"/>
      <c r="AA187" s="5"/>
      <c r="AB187" s="4"/>
      <c r="AC187" s="5"/>
      <c r="AD187" s="4"/>
      <c r="AE187" s="5"/>
      <c r="AF187" s="4"/>
    </row>
    <row r="188" spans="2:32" x14ac:dyDescent="0.25">
      <c r="B188" s="3">
        <v>184</v>
      </c>
      <c r="C188" s="4" t="s">
        <v>7091</v>
      </c>
      <c r="D188" s="4" t="s">
        <v>7092</v>
      </c>
      <c r="E188" s="4" t="s">
        <v>2200</v>
      </c>
      <c r="F188" s="4" t="s">
        <v>31</v>
      </c>
      <c r="G188" s="4"/>
      <c r="H188" s="4" t="s">
        <v>12384</v>
      </c>
      <c r="I188" s="5">
        <v>45840</v>
      </c>
      <c r="J188" s="5" t="s">
        <v>194</v>
      </c>
      <c r="K188" s="5">
        <v>45842</v>
      </c>
      <c r="L188" s="4" t="s">
        <v>11125</v>
      </c>
      <c r="M188" s="5">
        <v>45842</v>
      </c>
      <c r="N188" s="5" t="s">
        <v>178</v>
      </c>
      <c r="O188" s="5">
        <v>45845</v>
      </c>
      <c r="P188" s="4" t="s">
        <v>3191</v>
      </c>
      <c r="Q188" s="5">
        <v>45849</v>
      </c>
      <c r="R188" s="4" t="s">
        <v>194</v>
      </c>
      <c r="S188" s="5">
        <v>45849</v>
      </c>
      <c r="T188" s="4" t="s">
        <v>178</v>
      </c>
      <c r="U188" s="5">
        <v>45860</v>
      </c>
      <c r="V188" s="4" t="s">
        <v>3191</v>
      </c>
      <c r="W188" s="5">
        <v>45860</v>
      </c>
      <c r="X188" s="4" t="s">
        <v>178</v>
      </c>
      <c r="Y188" s="5"/>
      <c r="Z188" s="4"/>
      <c r="AA188" s="5"/>
      <c r="AB188" s="4"/>
      <c r="AC188" s="5"/>
      <c r="AD188" s="4"/>
      <c r="AE188" s="5"/>
      <c r="AF188" s="4"/>
    </row>
    <row r="189" spans="2:32" x14ac:dyDescent="0.25">
      <c r="B189" s="3">
        <v>185</v>
      </c>
      <c r="C189" s="4" t="s">
        <v>7142</v>
      </c>
      <c r="D189" s="4" t="s">
        <v>7143</v>
      </c>
      <c r="E189" s="4" t="s">
        <v>7144</v>
      </c>
      <c r="F189" s="4" t="s">
        <v>26</v>
      </c>
      <c r="G189" s="4"/>
      <c r="H189" s="4" t="s">
        <v>12385</v>
      </c>
      <c r="I189" s="5">
        <v>45840</v>
      </c>
      <c r="J189" s="5" t="s">
        <v>1643</v>
      </c>
      <c r="K189" s="5">
        <v>45840</v>
      </c>
      <c r="L189" s="4" t="s">
        <v>353</v>
      </c>
      <c r="M189" s="5"/>
      <c r="N189" s="5"/>
      <c r="O189" s="5"/>
      <c r="P189" s="4"/>
      <c r="Q189" s="5"/>
      <c r="R189" s="4"/>
      <c r="S189" s="5"/>
      <c r="T189" s="4"/>
      <c r="U189" s="5"/>
      <c r="V189" s="4"/>
      <c r="W189" s="5"/>
      <c r="X189" s="4"/>
      <c r="Y189" s="5"/>
      <c r="Z189" s="4"/>
      <c r="AA189" s="5"/>
      <c r="AB189" s="4"/>
      <c r="AC189" s="5"/>
      <c r="AD189" s="4"/>
      <c r="AE189" s="5"/>
      <c r="AF189" s="4"/>
    </row>
    <row r="190" spans="2:32" x14ac:dyDescent="0.25">
      <c r="B190" s="3">
        <v>186</v>
      </c>
      <c r="C190" s="4" t="s">
        <v>211</v>
      </c>
      <c r="D190" s="4" t="s">
        <v>212</v>
      </c>
      <c r="E190" s="4" t="s">
        <v>210</v>
      </c>
      <c r="F190" s="4" t="s">
        <v>58</v>
      </c>
      <c r="G190" s="4"/>
      <c r="H190" s="4" t="s">
        <v>12384</v>
      </c>
      <c r="I190" s="5">
        <v>45840</v>
      </c>
      <c r="J190" s="5" t="s">
        <v>166</v>
      </c>
      <c r="K190" s="5"/>
      <c r="L190" s="4"/>
      <c r="M190" s="5"/>
      <c r="N190" s="5"/>
      <c r="O190" s="5"/>
      <c r="P190" s="4"/>
      <c r="Q190" s="5"/>
      <c r="R190" s="4"/>
      <c r="S190" s="5"/>
      <c r="T190" s="4"/>
      <c r="U190" s="5"/>
      <c r="V190" s="4"/>
      <c r="W190" s="5"/>
      <c r="X190" s="4"/>
      <c r="Y190" s="5"/>
      <c r="Z190" s="4"/>
      <c r="AA190" s="5"/>
      <c r="AB190" s="4"/>
      <c r="AC190" s="5"/>
      <c r="AD190" s="4"/>
      <c r="AE190" s="5"/>
      <c r="AF190" s="4"/>
    </row>
    <row r="191" spans="2:32" x14ac:dyDescent="0.25">
      <c r="B191" s="3">
        <v>187</v>
      </c>
      <c r="C191" s="4" t="s">
        <v>4460</v>
      </c>
      <c r="D191" s="4" t="s">
        <v>4461</v>
      </c>
      <c r="E191" s="4" t="s">
        <v>322</v>
      </c>
      <c r="F191" s="4" t="s">
        <v>142</v>
      </c>
      <c r="G191" s="4"/>
      <c r="H191" s="4" t="s">
        <v>12384</v>
      </c>
      <c r="I191" s="5">
        <v>45840</v>
      </c>
      <c r="J191" s="5" t="s">
        <v>4425</v>
      </c>
      <c r="K191" s="5"/>
      <c r="L191" s="4"/>
      <c r="M191" s="5"/>
      <c r="N191" s="5"/>
      <c r="O191" s="5"/>
      <c r="P191" s="4"/>
      <c r="Q191" s="5"/>
      <c r="R191" s="4"/>
      <c r="S191" s="5"/>
      <c r="T191" s="4"/>
      <c r="U191" s="5"/>
      <c r="V191" s="4"/>
      <c r="W191" s="5"/>
      <c r="X191" s="4"/>
      <c r="Y191" s="5"/>
      <c r="Z191" s="4"/>
      <c r="AA191" s="5"/>
      <c r="AB191" s="4"/>
      <c r="AC191" s="5"/>
      <c r="AD191" s="4"/>
      <c r="AE191" s="5"/>
      <c r="AF191" s="4"/>
    </row>
    <row r="192" spans="2:32" x14ac:dyDescent="0.25">
      <c r="B192" s="3">
        <v>188</v>
      </c>
      <c r="C192" s="4" t="s">
        <v>5720</v>
      </c>
      <c r="D192" s="4" t="s">
        <v>5721</v>
      </c>
      <c r="E192" s="4" t="s">
        <v>5722</v>
      </c>
      <c r="F192" s="4" t="s">
        <v>31</v>
      </c>
      <c r="G192" s="4"/>
      <c r="H192" s="4" t="s">
        <v>12385</v>
      </c>
      <c r="I192" s="5">
        <v>45840</v>
      </c>
      <c r="J192" s="5" t="s">
        <v>925</v>
      </c>
      <c r="K192" s="5">
        <v>45861</v>
      </c>
      <c r="L192" s="4" t="s">
        <v>1627</v>
      </c>
      <c r="M192" s="5"/>
      <c r="N192" s="5"/>
      <c r="O192" s="5"/>
      <c r="P192" s="4"/>
      <c r="Q192" s="5"/>
      <c r="R192" s="4"/>
      <c r="S192" s="5"/>
      <c r="T192" s="4"/>
      <c r="U192" s="5"/>
      <c r="V192" s="4"/>
      <c r="W192" s="5"/>
      <c r="X192" s="4"/>
      <c r="Y192" s="5"/>
      <c r="Z192" s="4"/>
      <c r="AA192" s="5"/>
      <c r="AB192" s="4"/>
      <c r="AC192" s="5"/>
      <c r="AD192" s="4"/>
      <c r="AE192" s="5"/>
      <c r="AF192" s="4"/>
    </row>
    <row r="193" spans="2:32" x14ac:dyDescent="0.25">
      <c r="B193" s="3">
        <v>189</v>
      </c>
      <c r="C193" s="4" t="s">
        <v>648</v>
      </c>
      <c r="D193" s="4" t="s">
        <v>649</v>
      </c>
      <c r="E193" s="4" t="s">
        <v>647</v>
      </c>
      <c r="F193" s="4" t="s">
        <v>58</v>
      </c>
      <c r="G193" s="4"/>
      <c r="H193" s="4" t="s">
        <v>12385</v>
      </c>
      <c r="I193" s="5">
        <v>45840</v>
      </c>
      <c r="J193" s="5" t="s">
        <v>339</v>
      </c>
      <c r="K193" s="5"/>
      <c r="L193" s="4"/>
      <c r="M193" s="5"/>
      <c r="N193" s="5"/>
      <c r="O193" s="5"/>
      <c r="P193" s="5"/>
      <c r="Q193" s="5"/>
      <c r="R193" s="4"/>
      <c r="S193" s="5"/>
      <c r="T193" s="5"/>
      <c r="U193" s="5"/>
      <c r="V193" s="4"/>
      <c r="W193" s="5"/>
      <c r="X193" s="4"/>
      <c r="Y193" s="5"/>
      <c r="Z193" s="4"/>
      <c r="AA193" s="5"/>
      <c r="AB193" s="4"/>
      <c r="AC193" s="5"/>
      <c r="AD193" s="4"/>
      <c r="AE193" s="5"/>
      <c r="AF193" s="4"/>
    </row>
    <row r="194" spans="2:32" x14ac:dyDescent="0.25">
      <c r="B194" s="3">
        <v>190</v>
      </c>
      <c r="C194" s="4" t="s">
        <v>13274</v>
      </c>
      <c r="D194" s="4" t="s">
        <v>13275</v>
      </c>
      <c r="E194" s="4" t="s">
        <v>13276</v>
      </c>
      <c r="F194" s="4" t="s">
        <v>26</v>
      </c>
      <c r="G194" s="4"/>
      <c r="H194" s="4" t="s">
        <v>12385</v>
      </c>
      <c r="I194" s="5">
        <v>45840</v>
      </c>
      <c r="J194" s="5" t="s">
        <v>2079</v>
      </c>
      <c r="K194" s="5"/>
      <c r="L194" s="4"/>
      <c r="M194" s="5"/>
      <c r="N194" s="5"/>
      <c r="O194" s="5"/>
      <c r="P194" s="4"/>
      <c r="Q194" s="5"/>
      <c r="R194" s="4"/>
      <c r="S194" s="5"/>
      <c r="T194" s="4"/>
      <c r="U194" s="5"/>
      <c r="V194" s="4"/>
      <c r="W194" s="5"/>
      <c r="X194" s="4"/>
      <c r="Y194" s="5"/>
      <c r="Z194" s="4"/>
      <c r="AA194" s="5"/>
      <c r="AB194" s="4"/>
      <c r="AC194" s="5"/>
      <c r="AD194" s="4"/>
      <c r="AE194" s="5"/>
      <c r="AF194" s="4"/>
    </row>
    <row r="195" spans="2:32" x14ac:dyDescent="0.25">
      <c r="B195" s="3">
        <v>191</v>
      </c>
      <c r="C195" s="4" t="s">
        <v>13277</v>
      </c>
      <c r="D195" s="4" t="s">
        <v>13278</v>
      </c>
      <c r="E195" s="4" t="s">
        <v>9615</v>
      </c>
      <c r="F195" s="4" t="s">
        <v>53</v>
      </c>
      <c r="G195" s="4"/>
      <c r="H195" s="4" t="s">
        <v>12384</v>
      </c>
      <c r="I195" s="5">
        <v>45840</v>
      </c>
      <c r="J195" s="5" t="s">
        <v>339</v>
      </c>
      <c r="K195" s="5"/>
      <c r="L195" s="4"/>
      <c r="M195" s="5"/>
      <c r="N195" s="5"/>
      <c r="O195" s="5"/>
      <c r="P195" s="4"/>
      <c r="Q195" s="5"/>
      <c r="R195" s="4"/>
      <c r="S195" s="5"/>
      <c r="T195" s="4"/>
      <c r="U195" s="5"/>
      <c r="V195" s="4"/>
      <c r="W195" s="5"/>
      <c r="X195" s="4"/>
      <c r="Y195" s="5"/>
      <c r="Z195" s="4"/>
      <c r="AA195" s="5"/>
      <c r="AB195" s="4"/>
      <c r="AC195" s="5"/>
      <c r="AD195" s="4"/>
      <c r="AE195" s="5"/>
      <c r="AF195" s="4"/>
    </row>
    <row r="196" spans="2:32" x14ac:dyDescent="0.25">
      <c r="B196" s="3">
        <v>192</v>
      </c>
      <c r="C196" s="4" t="s">
        <v>8244</v>
      </c>
      <c r="D196" s="4" t="s">
        <v>8245</v>
      </c>
      <c r="E196" s="4" t="s">
        <v>8246</v>
      </c>
      <c r="F196" s="4" t="s">
        <v>40</v>
      </c>
      <c r="G196" s="4"/>
      <c r="H196" s="4" t="s">
        <v>12385</v>
      </c>
      <c r="I196" s="5">
        <v>45840</v>
      </c>
      <c r="J196" s="5" t="s">
        <v>1005</v>
      </c>
      <c r="K196" s="5"/>
      <c r="L196" s="4"/>
      <c r="M196" s="5"/>
      <c r="N196" s="5"/>
      <c r="O196" s="5"/>
      <c r="P196" s="4"/>
      <c r="Q196" s="5"/>
      <c r="R196" s="4"/>
      <c r="S196" s="5"/>
      <c r="T196" s="4"/>
      <c r="U196" s="5"/>
      <c r="V196" s="4"/>
      <c r="W196" s="5"/>
      <c r="X196" s="4"/>
      <c r="Y196" s="5"/>
      <c r="Z196" s="4"/>
      <c r="AA196" s="5"/>
      <c r="AB196" s="4"/>
      <c r="AC196" s="5"/>
      <c r="AD196" s="4"/>
      <c r="AE196" s="5"/>
      <c r="AF196" s="4"/>
    </row>
    <row r="197" spans="2:32" x14ac:dyDescent="0.25">
      <c r="B197" s="3">
        <v>193</v>
      </c>
      <c r="C197" s="4" t="s">
        <v>852</v>
      </c>
      <c r="D197" s="4" t="s">
        <v>853</v>
      </c>
      <c r="E197" s="4" t="s">
        <v>851</v>
      </c>
      <c r="F197" s="4" t="s">
        <v>31</v>
      </c>
      <c r="G197" s="4"/>
      <c r="H197" s="4" t="s">
        <v>12384</v>
      </c>
      <c r="I197" s="5">
        <v>45840</v>
      </c>
      <c r="J197" s="5" t="s">
        <v>466</v>
      </c>
      <c r="K197" s="5"/>
      <c r="L197" s="4"/>
      <c r="M197" s="5"/>
      <c r="N197" s="5"/>
      <c r="O197" s="5"/>
      <c r="P197" s="4"/>
      <c r="Q197" s="5"/>
      <c r="R197" s="4"/>
      <c r="S197" s="5"/>
      <c r="T197" s="4"/>
      <c r="U197" s="5"/>
      <c r="V197" s="4"/>
      <c r="W197" s="5"/>
      <c r="X197" s="4"/>
      <c r="Y197" s="5"/>
      <c r="Z197" s="4"/>
      <c r="AA197" s="5"/>
      <c r="AB197" s="4"/>
      <c r="AC197" s="5"/>
      <c r="AD197" s="4"/>
      <c r="AE197" s="5"/>
      <c r="AF197" s="4"/>
    </row>
    <row r="198" spans="2:32" x14ac:dyDescent="0.25">
      <c r="B198" s="3">
        <v>194</v>
      </c>
      <c r="C198" s="4" t="s">
        <v>132</v>
      </c>
      <c r="D198" s="4" t="s">
        <v>133</v>
      </c>
      <c r="E198" s="4" t="s">
        <v>131</v>
      </c>
      <c r="F198" s="4" t="s">
        <v>53</v>
      </c>
      <c r="G198" s="4"/>
      <c r="H198" s="4" t="s">
        <v>12384</v>
      </c>
      <c r="I198" s="5">
        <v>45840</v>
      </c>
      <c r="J198" s="5" t="s">
        <v>41</v>
      </c>
      <c r="K198" s="5"/>
      <c r="L198" s="4"/>
      <c r="M198" s="5"/>
      <c r="N198" s="5"/>
      <c r="O198" s="5"/>
      <c r="P198" s="4"/>
      <c r="Q198" s="5"/>
      <c r="R198" s="4"/>
      <c r="S198" s="5"/>
      <c r="T198" s="4"/>
      <c r="U198" s="5"/>
      <c r="V198" s="4"/>
      <c r="W198" s="5"/>
      <c r="X198" s="4"/>
      <c r="Y198" s="5"/>
      <c r="Z198" s="4"/>
      <c r="AA198" s="5"/>
      <c r="AB198" s="4"/>
      <c r="AC198" s="5"/>
      <c r="AD198" s="4"/>
      <c r="AE198" s="5"/>
      <c r="AF198" s="4"/>
    </row>
    <row r="199" spans="2:32" x14ac:dyDescent="0.25">
      <c r="B199" s="3">
        <v>195</v>
      </c>
      <c r="C199" s="4" t="s">
        <v>13279</v>
      </c>
      <c r="D199" s="4" t="s">
        <v>13280</v>
      </c>
      <c r="E199" s="4" t="s">
        <v>13281</v>
      </c>
      <c r="F199" s="4" t="s">
        <v>13282</v>
      </c>
      <c r="G199" s="4"/>
      <c r="H199" s="4" t="s">
        <v>12385</v>
      </c>
      <c r="I199" s="5">
        <v>45840</v>
      </c>
      <c r="J199" s="5" t="s">
        <v>161</v>
      </c>
      <c r="K199" s="5"/>
      <c r="L199" s="4"/>
      <c r="M199" s="5"/>
      <c r="N199" s="5"/>
      <c r="O199" s="5"/>
      <c r="P199" s="4"/>
      <c r="Q199" s="5"/>
      <c r="R199" s="4"/>
      <c r="S199" s="5"/>
      <c r="T199" s="4"/>
      <c r="U199" s="5"/>
      <c r="V199" s="4"/>
      <c r="W199" s="5"/>
      <c r="X199" s="4"/>
      <c r="Y199" s="5"/>
      <c r="Z199" s="4"/>
      <c r="AA199" s="5"/>
      <c r="AB199" s="4"/>
      <c r="AC199" s="5"/>
      <c r="AD199" s="4"/>
      <c r="AE199" s="5"/>
      <c r="AF199" s="4"/>
    </row>
    <row r="200" spans="2:32" x14ac:dyDescent="0.25">
      <c r="B200" s="3">
        <v>196</v>
      </c>
      <c r="C200" s="4" t="s">
        <v>4995</v>
      </c>
      <c r="D200" s="4" t="s">
        <v>4996</v>
      </c>
      <c r="E200" s="4" t="s">
        <v>4997</v>
      </c>
      <c r="F200" s="4" t="s">
        <v>53</v>
      </c>
      <c r="G200" s="4"/>
      <c r="H200" s="4" t="s">
        <v>12384</v>
      </c>
      <c r="I200" s="5">
        <v>45840</v>
      </c>
      <c r="J200" s="5" t="s">
        <v>41</v>
      </c>
      <c r="K200" s="5"/>
      <c r="L200" s="4"/>
      <c r="M200" s="5"/>
      <c r="N200" s="5"/>
      <c r="O200" s="5"/>
      <c r="P200" s="4"/>
      <c r="Q200" s="5"/>
      <c r="R200" s="4"/>
      <c r="S200" s="5"/>
      <c r="T200" s="4"/>
      <c r="U200" s="5"/>
      <c r="V200" s="4"/>
      <c r="W200" s="5"/>
      <c r="X200" s="4"/>
      <c r="Y200" s="5"/>
      <c r="Z200" s="4"/>
      <c r="AA200" s="5"/>
      <c r="AB200" s="4"/>
      <c r="AC200" s="5"/>
      <c r="AD200" s="4"/>
      <c r="AE200" s="5"/>
      <c r="AF200" s="4"/>
    </row>
    <row r="201" spans="2:32" x14ac:dyDescent="0.25">
      <c r="B201" s="3">
        <v>197</v>
      </c>
      <c r="C201" s="4" t="s">
        <v>7683</v>
      </c>
      <c r="D201" s="4" t="s">
        <v>7684</v>
      </c>
      <c r="E201" s="4" t="s">
        <v>4819</v>
      </c>
      <c r="F201" s="4" t="s">
        <v>48</v>
      </c>
      <c r="G201" s="4"/>
      <c r="H201" s="4" t="s">
        <v>12385</v>
      </c>
      <c r="I201" s="5">
        <v>45840</v>
      </c>
      <c r="J201" s="5" t="s">
        <v>1778</v>
      </c>
      <c r="K201" s="5"/>
      <c r="L201" s="4"/>
      <c r="M201" s="5"/>
      <c r="N201" s="5"/>
      <c r="O201" s="5"/>
      <c r="P201" s="4"/>
      <c r="Q201" s="5"/>
      <c r="R201" s="4"/>
      <c r="S201" s="5"/>
      <c r="T201" s="4"/>
      <c r="U201" s="5"/>
      <c r="V201" s="4"/>
      <c r="W201" s="5"/>
      <c r="X201" s="4"/>
      <c r="Y201" s="5"/>
      <c r="Z201" s="4"/>
      <c r="AA201" s="5"/>
      <c r="AB201" s="4"/>
      <c r="AC201" s="5"/>
      <c r="AD201" s="4"/>
      <c r="AE201" s="5"/>
      <c r="AF201" s="4"/>
    </row>
    <row r="202" spans="2:32" x14ac:dyDescent="0.25">
      <c r="B202" s="3">
        <v>198</v>
      </c>
      <c r="C202" s="4" t="s">
        <v>13283</v>
      </c>
      <c r="D202" s="4" t="s">
        <v>13284</v>
      </c>
      <c r="E202" s="4" t="s">
        <v>9739</v>
      </c>
      <c r="F202" s="4" t="s">
        <v>53</v>
      </c>
      <c r="G202" s="4"/>
      <c r="H202" s="4" t="s">
        <v>12384</v>
      </c>
      <c r="I202" s="5">
        <v>45840</v>
      </c>
      <c r="J202" s="5" t="s">
        <v>138</v>
      </c>
      <c r="K202" s="5"/>
      <c r="L202" s="4"/>
      <c r="M202" s="5"/>
      <c r="N202" s="5"/>
      <c r="O202" s="5"/>
      <c r="P202" s="4"/>
      <c r="Q202" s="5"/>
      <c r="R202" s="4"/>
      <c r="S202" s="5"/>
      <c r="T202" s="4"/>
      <c r="U202" s="5"/>
      <c r="V202" s="4"/>
      <c r="W202" s="5"/>
      <c r="X202" s="4"/>
      <c r="Y202" s="5"/>
      <c r="Z202" s="4"/>
      <c r="AA202" s="5"/>
      <c r="AB202" s="4"/>
      <c r="AC202" s="5"/>
      <c r="AD202" s="4"/>
      <c r="AE202" s="5"/>
      <c r="AF202" s="4"/>
    </row>
    <row r="203" spans="2:32" x14ac:dyDescent="0.25">
      <c r="B203" s="3">
        <v>199</v>
      </c>
      <c r="C203" s="4" t="s">
        <v>13285</v>
      </c>
      <c r="D203" s="4" t="s">
        <v>13286</v>
      </c>
      <c r="E203" s="4" t="s">
        <v>13287</v>
      </c>
      <c r="F203" s="4" t="s">
        <v>106</v>
      </c>
      <c r="G203" s="4"/>
      <c r="H203" s="4" t="s">
        <v>12385</v>
      </c>
      <c r="I203" s="5">
        <v>45840</v>
      </c>
      <c r="J203" s="5" t="s">
        <v>1165</v>
      </c>
      <c r="K203" s="5"/>
      <c r="L203" s="4"/>
      <c r="M203" s="5"/>
      <c r="N203" s="5"/>
      <c r="O203" s="5"/>
      <c r="P203" s="4"/>
      <c r="Q203" s="5"/>
      <c r="R203" s="4"/>
      <c r="S203" s="5"/>
      <c r="T203" s="4"/>
      <c r="U203" s="5"/>
      <c r="V203" s="4"/>
      <c r="W203" s="5"/>
      <c r="X203" s="4"/>
      <c r="Y203" s="5"/>
      <c r="Z203" s="4"/>
      <c r="AA203" s="5"/>
      <c r="AB203" s="4"/>
      <c r="AC203" s="5"/>
      <c r="AD203" s="4"/>
      <c r="AE203" s="5"/>
      <c r="AF203" s="4"/>
    </row>
    <row r="204" spans="2:32" x14ac:dyDescent="0.25">
      <c r="B204" s="3">
        <v>200</v>
      </c>
      <c r="C204" s="4" t="s">
        <v>600</v>
      </c>
      <c r="D204" s="4" t="s">
        <v>601</v>
      </c>
      <c r="E204" s="4" t="s">
        <v>599</v>
      </c>
      <c r="F204" s="4" t="s">
        <v>58</v>
      </c>
      <c r="G204" s="4"/>
      <c r="H204" s="4" t="s">
        <v>12385</v>
      </c>
      <c r="I204" s="5">
        <v>45840</v>
      </c>
      <c r="J204" s="5" t="s">
        <v>255</v>
      </c>
      <c r="K204" s="5"/>
      <c r="L204" s="4"/>
      <c r="M204" s="5"/>
      <c r="N204" s="5"/>
      <c r="O204" s="5"/>
      <c r="P204" s="4"/>
      <c r="Q204" s="5"/>
      <c r="R204" s="4"/>
      <c r="S204" s="5"/>
      <c r="T204" s="4"/>
      <c r="U204" s="5"/>
      <c r="V204" s="4"/>
      <c r="W204" s="5"/>
      <c r="X204" s="4"/>
      <c r="Y204" s="5"/>
      <c r="Z204" s="4"/>
      <c r="AA204" s="5"/>
      <c r="AB204" s="4"/>
      <c r="AC204" s="5"/>
      <c r="AD204" s="4"/>
      <c r="AE204" s="5"/>
      <c r="AF204" s="4"/>
    </row>
    <row r="205" spans="2:32" x14ac:dyDescent="0.25">
      <c r="B205" s="3">
        <v>201</v>
      </c>
      <c r="C205" s="4" t="s">
        <v>5983</v>
      </c>
      <c r="D205" s="4" t="s">
        <v>5984</v>
      </c>
      <c r="E205" s="4" t="s">
        <v>5985</v>
      </c>
      <c r="F205" s="4" t="s">
        <v>26</v>
      </c>
      <c r="G205" s="4"/>
      <c r="H205" s="4" t="s">
        <v>12384</v>
      </c>
      <c r="I205" s="5">
        <v>45840</v>
      </c>
      <c r="J205" s="5" t="s">
        <v>5001</v>
      </c>
      <c r="K205" s="5"/>
      <c r="L205" s="4"/>
      <c r="M205" s="5"/>
      <c r="N205" s="5"/>
      <c r="O205" s="5"/>
      <c r="P205" s="4"/>
      <c r="Q205" s="5"/>
      <c r="R205" s="4"/>
      <c r="S205" s="5"/>
      <c r="T205" s="4"/>
      <c r="U205" s="5"/>
      <c r="V205" s="4"/>
      <c r="W205" s="5"/>
      <c r="X205" s="4"/>
      <c r="Y205" s="5"/>
      <c r="Z205" s="4"/>
      <c r="AA205" s="5"/>
      <c r="AB205" s="4"/>
      <c r="AC205" s="5"/>
      <c r="AD205" s="4"/>
      <c r="AE205" s="5"/>
      <c r="AF205" s="4"/>
    </row>
    <row r="206" spans="2:32" x14ac:dyDescent="0.25">
      <c r="B206" s="3">
        <v>202</v>
      </c>
      <c r="C206" s="4" t="s">
        <v>13288</v>
      </c>
      <c r="D206" s="4" t="s">
        <v>13289</v>
      </c>
      <c r="E206" s="4" t="s">
        <v>13290</v>
      </c>
      <c r="F206" s="4"/>
      <c r="G206" s="4"/>
      <c r="H206" s="4" t="s">
        <v>12385</v>
      </c>
      <c r="I206" s="5">
        <v>45840</v>
      </c>
      <c r="J206" s="5" t="s">
        <v>282</v>
      </c>
      <c r="K206" s="5"/>
      <c r="L206" s="4"/>
      <c r="M206" s="5"/>
      <c r="N206" s="5"/>
      <c r="O206" s="5"/>
      <c r="P206" s="4"/>
      <c r="Q206" s="5"/>
      <c r="R206" s="4"/>
      <c r="S206" s="5"/>
      <c r="T206" s="4"/>
      <c r="U206" s="5"/>
      <c r="V206" s="4"/>
      <c r="W206" s="5"/>
      <c r="X206" s="4"/>
      <c r="Y206" s="5"/>
      <c r="Z206" s="4"/>
      <c r="AA206" s="5"/>
      <c r="AB206" s="4"/>
      <c r="AC206" s="5"/>
      <c r="AD206" s="4"/>
      <c r="AE206" s="5"/>
      <c r="AF206" s="4"/>
    </row>
    <row r="207" spans="2:32" x14ac:dyDescent="0.25">
      <c r="B207" s="3">
        <v>203</v>
      </c>
      <c r="C207" s="4" t="s">
        <v>13291</v>
      </c>
      <c r="D207" s="4" t="s">
        <v>385</v>
      </c>
      <c r="E207" s="4" t="s">
        <v>13292</v>
      </c>
      <c r="F207" s="4" t="s">
        <v>58</v>
      </c>
      <c r="G207" s="4"/>
      <c r="H207" s="4" t="s">
        <v>12385</v>
      </c>
      <c r="I207" s="5">
        <v>45840</v>
      </c>
      <c r="J207" s="5" t="s">
        <v>262</v>
      </c>
      <c r="K207" s="5"/>
      <c r="L207" s="4"/>
      <c r="M207" s="5"/>
      <c r="N207" s="5"/>
      <c r="O207" s="5"/>
      <c r="P207" s="4"/>
      <c r="Q207" s="5"/>
      <c r="R207" s="4"/>
      <c r="S207" s="5"/>
      <c r="T207" s="4"/>
      <c r="U207" s="5"/>
      <c r="V207" s="4"/>
      <c r="W207" s="5"/>
      <c r="X207" s="4"/>
      <c r="Y207" s="5"/>
      <c r="Z207" s="4"/>
      <c r="AA207" s="5"/>
      <c r="AB207" s="4"/>
      <c r="AC207" s="5"/>
      <c r="AD207" s="4"/>
      <c r="AE207" s="5"/>
      <c r="AF207" s="4"/>
    </row>
    <row r="208" spans="2:32" x14ac:dyDescent="0.25">
      <c r="B208" s="3">
        <v>204</v>
      </c>
      <c r="C208" s="4" t="s">
        <v>4923</v>
      </c>
      <c r="D208" s="4" t="s">
        <v>4924</v>
      </c>
      <c r="E208" s="4" t="s">
        <v>4925</v>
      </c>
      <c r="F208" s="4" t="s">
        <v>58</v>
      </c>
      <c r="G208" s="4"/>
      <c r="H208" s="4" t="s">
        <v>12384</v>
      </c>
      <c r="I208" s="5">
        <v>45840</v>
      </c>
      <c r="J208" s="5" t="s">
        <v>41</v>
      </c>
      <c r="K208" s="5"/>
      <c r="L208" s="4"/>
      <c r="M208" s="5"/>
      <c r="N208" s="5"/>
      <c r="O208" s="5"/>
      <c r="P208" s="4"/>
      <c r="Q208" s="5"/>
      <c r="R208" s="4"/>
      <c r="S208" s="5"/>
      <c r="T208" s="4"/>
      <c r="U208" s="5"/>
      <c r="V208" s="4"/>
      <c r="W208" s="5"/>
      <c r="X208" s="4"/>
      <c r="Y208" s="5"/>
      <c r="Z208" s="4"/>
      <c r="AA208" s="5"/>
      <c r="AB208" s="4"/>
      <c r="AC208" s="5"/>
      <c r="AD208" s="4"/>
      <c r="AE208" s="5"/>
      <c r="AF208" s="4"/>
    </row>
    <row r="209" spans="2:32" x14ac:dyDescent="0.25">
      <c r="B209" s="3">
        <v>205</v>
      </c>
      <c r="C209" s="4" t="s">
        <v>555</v>
      </c>
      <c r="D209" s="4" t="s">
        <v>4988</v>
      </c>
      <c r="E209" s="4" t="s">
        <v>554</v>
      </c>
      <c r="F209" s="4" t="s">
        <v>58</v>
      </c>
      <c r="G209" s="4"/>
      <c r="H209" s="4" t="s">
        <v>12384</v>
      </c>
      <c r="I209" s="5">
        <v>45840</v>
      </c>
      <c r="J209" s="5" t="s">
        <v>41</v>
      </c>
      <c r="K209" s="5"/>
      <c r="L209" s="4"/>
      <c r="M209" s="5"/>
      <c r="N209" s="5"/>
      <c r="O209" s="5"/>
      <c r="P209" s="4"/>
      <c r="Q209" s="5"/>
      <c r="R209" s="4"/>
      <c r="S209" s="5"/>
      <c r="T209" s="4"/>
      <c r="U209" s="5"/>
      <c r="V209" s="4"/>
      <c r="W209" s="5"/>
      <c r="X209" s="4"/>
      <c r="Y209" s="5"/>
      <c r="Z209" s="4"/>
      <c r="AA209" s="5"/>
      <c r="AB209" s="4"/>
      <c r="AC209" s="5"/>
      <c r="AD209" s="4"/>
      <c r="AE209" s="5"/>
      <c r="AF209" s="4"/>
    </row>
    <row r="210" spans="2:32" x14ac:dyDescent="0.25">
      <c r="B210" s="3">
        <v>206</v>
      </c>
      <c r="C210" s="4" t="s">
        <v>508</v>
      </c>
      <c r="D210" s="4" t="s">
        <v>509</v>
      </c>
      <c r="E210" s="4" t="s">
        <v>507</v>
      </c>
      <c r="F210" s="4" t="s">
        <v>58</v>
      </c>
      <c r="G210" s="4"/>
      <c r="H210" s="4" t="s">
        <v>12384</v>
      </c>
      <c r="I210" s="5">
        <v>45840</v>
      </c>
      <c r="J210" s="5" t="s">
        <v>41</v>
      </c>
      <c r="K210" s="5"/>
      <c r="L210" s="4"/>
      <c r="M210" s="5"/>
      <c r="N210" s="5"/>
      <c r="O210" s="5"/>
      <c r="P210" s="4"/>
      <c r="Q210" s="5"/>
      <c r="R210" s="4"/>
      <c r="S210" s="5"/>
      <c r="T210" s="4"/>
      <c r="U210" s="5"/>
      <c r="V210" s="4"/>
      <c r="W210" s="5"/>
      <c r="X210" s="4"/>
      <c r="Y210" s="5"/>
      <c r="Z210" s="4"/>
      <c r="AA210" s="5"/>
      <c r="AB210" s="4"/>
      <c r="AC210" s="5"/>
      <c r="AD210" s="4"/>
      <c r="AE210" s="5"/>
      <c r="AF210" s="4"/>
    </row>
    <row r="211" spans="2:32" x14ac:dyDescent="0.25">
      <c r="B211" s="3">
        <v>207</v>
      </c>
      <c r="C211" s="4" t="s">
        <v>4902</v>
      </c>
      <c r="D211" s="4" t="s">
        <v>4903</v>
      </c>
      <c r="E211" s="4" t="s">
        <v>2873</v>
      </c>
      <c r="F211" s="4" t="s">
        <v>58</v>
      </c>
      <c r="G211" s="4"/>
      <c r="H211" s="4" t="s">
        <v>12384</v>
      </c>
      <c r="I211" s="5">
        <v>45840</v>
      </c>
      <c r="J211" s="5" t="s">
        <v>41</v>
      </c>
      <c r="K211" s="5"/>
      <c r="L211" s="4"/>
      <c r="M211" s="5"/>
      <c r="N211" s="5"/>
      <c r="O211" s="5"/>
      <c r="P211" s="4"/>
      <c r="Q211" s="5"/>
      <c r="R211" s="4"/>
      <c r="S211" s="5"/>
      <c r="T211" s="4"/>
      <c r="U211" s="5"/>
      <c r="V211" s="4"/>
      <c r="W211" s="5"/>
      <c r="X211" s="4"/>
      <c r="Y211" s="5"/>
      <c r="Z211" s="4"/>
      <c r="AA211" s="5"/>
      <c r="AB211" s="4"/>
      <c r="AC211" s="5"/>
      <c r="AD211" s="4"/>
      <c r="AE211" s="5"/>
      <c r="AF211" s="4"/>
    </row>
    <row r="212" spans="2:32" x14ac:dyDescent="0.25">
      <c r="B212" s="3">
        <v>208</v>
      </c>
      <c r="C212" s="4" t="s">
        <v>7481</v>
      </c>
      <c r="D212" s="4" t="s">
        <v>10146</v>
      </c>
      <c r="E212" s="4" t="s">
        <v>7482</v>
      </c>
      <c r="F212" s="4" t="s">
        <v>58</v>
      </c>
      <c r="G212" s="4"/>
      <c r="H212" s="4" t="s">
        <v>12384</v>
      </c>
      <c r="I212" s="5">
        <v>45840</v>
      </c>
      <c r="J212" s="5" t="s">
        <v>41</v>
      </c>
      <c r="K212" s="5"/>
      <c r="L212" s="4"/>
      <c r="M212" s="5"/>
      <c r="N212" s="5"/>
      <c r="O212" s="5"/>
      <c r="P212" s="4"/>
      <c r="Q212" s="5"/>
      <c r="R212" s="4"/>
      <c r="S212" s="5"/>
      <c r="T212" s="4"/>
      <c r="U212" s="5"/>
      <c r="V212" s="4"/>
      <c r="W212" s="5"/>
      <c r="X212" s="4"/>
      <c r="Y212" s="5"/>
      <c r="Z212" s="4"/>
      <c r="AA212" s="5"/>
      <c r="AB212" s="4"/>
      <c r="AC212" s="5"/>
      <c r="AD212" s="4"/>
      <c r="AE212" s="5"/>
      <c r="AF212" s="4"/>
    </row>
    <row r="213" spans="2:32" x14ac:dyDescent="0.25">
      <c r="B213" s="3">
        <v>209</v>
      </c>
      <c r="C213" s="4" t="s">
        <v>7198</v>
      </c>
      <c r="D213" s="4" t="s">
        <v>7199</v>
      </c>
      <c r="E213" s="4" t="s">
        <v>7200</v>
      </c>
      <c r="F213" s="4" t="s">
        <v>58</v>
      </c>
      <c r="G213" s="4"/>
      <c r="H213" s="4" t="s">
        <v>12384</v>
      </c>
      <c r="I213" s="5">
        <v>45840</v>
      </c>
      <c r="J213" s="5" t="s">
        <v>266</v>
      </c>
      <c r="K213" s="5"/>
      <c r="L213" s="4"/>
      <c r="M213" s="5"/>
      <c r="N213" s="5"/>
      <c r="O213" s="5"/>
      <c r="P213" s="4"/>
      <c r="Q213" s="5"/>
      <c r="R213" s="4"/>
      <c r="S213" s="5"/>
      <c r="T213" s="4"/>
      <c r="U213" s="5"/>
      <c r="V213" s="4"/>
      <c r="W213" s="5"/>
      <c r="X213" s="4"/>
      <c r="Y213" s="5"/>
      <c r="Z213" s="4"/>
      <c r="AA213" s="5"/>
      <c r="AB213" s="4"/>
      <c r="AC213" s="5"/>
      <c r="AD213" s="4"/>
      <c r="AE213" s="5"/>
      <c r="AF213" s="4"/>
    </row>
    <row r="214" spans="2:32" x14ac:dyDescent="0.25">
      <c r="B214" s="3">
        <v>210</v>
      </c>
      <c r="C214" s="4" t="s">
        <v>13293</v>
      </c>
      <c r="D214" s="4" t="s">
        <v>13294</v>
      </c>
      <c r="E214" s="4" t="s">
        <v>9396</v>
      </c>
      <c r="F214" s="4" t="s">
        <v>13295</v>
      </c>
      <c r="G214" s="4"/>
      <c r="H214" s="4" t="s">
        <v>12385</v>
      </c>
      <c r="I214" s="5">
        <v>45840</v>
      </c>
      <c r="J214" s="5" t="s">
        <v>178</v>
      </c>
      <c r="K214" s="5"/>
      <c r="L214" s="4"/>
      <c r="M214" s="5"/>
      <c r="N214" s="5"/>
      <c r="O214" s="5"/>
      <c r="P214" s="4"/>
      <c r="Q214" s="5"/>
      <c r="R214" s="4"/>
      <c r="S214" s="5"/>
      <c r="T214" s="4"/>
      <c r="U214" s="5"/>
      <c r="V214" s="4"/>
      <c r="W214" s="5"/>
      <c r="X214" s="4"/>
      <c r="Y214" s="5"/>
      <c r="Z214" s="4"/>
      <c r="AA214" s="5"/>
      <c r="AB214" s="4"/>
      <c r="AC214" s="5"/>
      <c r="AD214" s="4"/>
      <c r="AE214" s="5"/>
      <c r="AF214" s="4"/>
    </row>
    <row r="215" spans="2:32" x14ac:dyDescent="0.25">
      <c r="B215" s="3">
        <v>211</v>
      </c>
      <c r="C215" s="4" t="s">
        <v>1569</v>
      </c>
      <c r="D215" s="4" t="s">
        <v>1570</v>
      </c>
      <c r="E215" s="4" t="s">
        <v>1568</v>
      </c>
      <c r="F215" s="4" t="s">
        <v>31</v>
      </c>
      <c r="G215" s="4"/>
      <c r="H215" s="4" t="s">
        <v>12384</v>
      </c>
      <c r="I215" s="5">
        <v>45840</v>
      </c>
      <c r="J215" s="5" t="s">
        <v>266</v>
      </c>
      <c r="K215" s="5"/>
      <c r="L215" s="4"/>
      <c r="M215" s="5"/>
      <c r="N215" s="5"/>
      <c r="O215" s="5"/>
      <c r="P215" s="4"/>
      <c r="Q215" s="5"/>
      <c r="R215" s="4"/>
      <c r="S215" s="5"/>
      <c r="T215" s="4"/>
      <c r="U215" s="5"/>
      <c r="V215" s="4"/>
      <c r="W215" s="5"/>
      <c r="X215" s="4"/>
      <c r="Y215" s="5"/>
      <c r="Z215" s="4"/>
      <c r="AA215" s="5"/>
      <c r="AB215" s="4"/>
      <c r="AC215" s="5"/>
      <c r="AD215" s="4"/>
      <c r="AE215" s="5"/>
      <c r="AF215" s="4"/>
    </row>
    <row r="216" spans="2:32" x14ac:dyDescent="0.25">
      <c r="B216" s="3">
        <v>212</v>
      </c>
      <c r="C216" s="4" t="s">
        <v>7328</v>
      </c>
      <c r="D216" s="4" t="s">
        <v>7329</v>
      </c>
      <c r="E216" s="4" t="s">
        <v>7330</v>
      </c>
      <c r="F216" s="4" t="s">
        <v>31</v>
      </c>
      <c r="G216" s="4"/>
      <c r="H216" s="4" t="s">
        <v>12385</v>
      </c>
      <c r="I216" s="5">
        <v>45840</v>
      </c>
      <c r="J216" s="5" t="s">
        <v>6129</v>
      </c>
      <c r="K216" s="5"/>
      <c r="L216" s="4"/>
      <c r="M216" s="5"/>
      <c r="N216" s="5"/>
      <c r="O216" s="5"/>
      <c r="P216" s="4"/>
      <c r="Q216" s="5"/>
      <c r="R216" s="4"/>
      <c r="S216" s="5"/>
      <c r="T216" s="4"/>
      <c r="U216" s="5"/>
      <c r="V216" s="4"/>
      <c r="W216" s="5"/>
      <c r="X216" s="4"/>
      <c r="Y216" s="5"/>
      <c r="Z216" s="4"/>
      <c r="AA216" s="5"/>
      <c r="AB216" s="4"/>
      <c r="AC216" s="5"/>
      <c r="AD216" s="4"/>
      <c r="AE216" s="5"/>
      <c r="AF216" s="4"/>
    </row>
    <row r="217" spans="2:32" x14ac:dyDescent="0.25">
      <c r="B217" s="3">
        <v>213</v>
      </c>
      <c r="C217" s="4" t="s">
        <v>2596</v>
      </c>
      <c r="D217" s="4" t="s">
        <v>2597</v>
      </c>
      <c r="E217" s="4" t="s">
        <v>2595</v>
      </c>
      <c r="F217" s="4" t="s">
        <v>106</v>
      </c>
      <c r="G217" s="4"/>
      <c r="H217" s="4" t="s">
        <v>12385</v>
      </c>
      <c r="I217" s="5">
        <v>45840</v>
      </c>
      <c r="J217" s="5" t="s">
        <v>474</v>
      </c>
      <c r="K217" s="5"/>
      <c r="L217" s="4"/>
      <c r="M217" s="5"/>
      <c r="N217" s="5"/>
      <c r="O217" s="5"/>
      <c r="P217" s="4"/>
      <c r="Q217" s="5"/>
      <c r="R217" s="4"/>
      <c r="S217" s="5"/>
      <c r="T217" s="4"/>
      <c r="U217" s="5"/>
      <c r="V217" s="4"/>
      <c r="W217" s="5"/>
      <c r="X217" s="4"/>
      <c r="Y217" s="5"/>
      <c r="Z217" s="4"/>
      <c r="AA217" s="5"/>
      <c r="AB217" s="4"/>
      <c r="AC217" s="5"/>
      <c r="AD217" s="4"/>
      <c r="AE217" s="5"/>
      <c r="AF217" s="4"/>
    </row>
    <row r="218" spans="2:32" x14ac:dyDescent="0.25">
      <c r="B218" s="3">
        <v>214</v>
      </c>
      <c r="C218" s="4" t="s">
        <v>6868</v>
      </c>
      <c r="D218" s="4" t="s">
        <v>6869</v>
      </c>
      <c r="E218" s="4" t="s">
        <v>6870</v>
      </c>
      <c r="F218" s="4" t="s">
        <v>31</v>
      </c>
      <c r="G218" s="4"/>
      <c r="H218" s="4" t="s">
        <v>12385</v>
      </c>
      <c r="I218" s="5">
        <v>45840</v>
      </c>
      <c r="J218" s="5" t="s">
        <v>6129</v>
      </c>
      <c r="K218" s="5"/>
      <c r="L218" s="4"/>
      <c r="M218" s="5"/>
      <c r="N218" s="5"/>
      <c r="O218" s="5"/>
      <c r="P218" s="4"/>
      <c r="Q218" s="5"/>
      <c r="R218" s="4"/>
      <c r="S218" s="5"/>
      <c r="T218" s="4"/>
      <c r="U218" s="5"/>
      <c r="V218" s="4"/>
      <c r="W218" s="5"/>
      <c r="X218" s="4"/>
      <c r="Y218" s="5"/>
      <c r="Z218" s="4"/>
      <c r="AA218" s="5"/>
      <c r="AB218" s="4"/>
      <c r="AC218" s="5"/>
      <c r="AD218" s="4"/>
      <c r="AE218" s="5"/>
      <c r="AF218" s="4"/>
    </row>
    <row r="219" spans="2:32" x14ac:dyDescent="0.25">
      <c r="B219" s="3">
        <v>215</v>
      </c>
      <c r="C219" s="4" t="s">
        <v>13296</v>
      </c>
      <c r="D219" s="4" t="s">
        <v>13297</v>
      </c>
      <c r="E219" s="4" t="s">
        <v>13298</v>
      </c>
      <c r="F219" s="4" t="s">
        <v>106</v>
      </c>
      <c r="G219" s="4"/>
      <c r="H219" s="4" t="s">
        <v>12385</v>
      </c>
      <c r="I219" s="5">
        <v>45840</v>
      </c>
      <c r="J219" s="5" t="s">
        <v>370</v>
      </c>
      <c r="K219" s="5">
        <v>45847</v>
      </c>
      <c r="L219" s="4" t="s">
        <v>538</v>
      </c>
      <c r="M219" s="5"/>
      <c r="N219" s="5"/>
      <c r="O219" s="5"/>
      <c r="P219" s="4"/>
      <c r="Q219" s="5"/>
      <c r="R219" s="4"/>
      <c r="S219" s="5"/>
      <c r="T219" s="4"/>
      <c r="U219" s="5"/>
      <c r="V219" s="4"/>
      <c r="W219" s="5"/>
      <c r="X219" s="4"/>
      <c r="Y219" s="5"/>
      <c r="Z219" s="4"/>
      <c r="AA219" s="5"/>
      <c r="AB219" s="4"/>
      <c r="AC219" s="5"/>
      <c r="AD219" s="4"/>
      <c r="AE219" s="5"/>
      <c r="AF219" s="4"/>
    </row>
    <row r="220" spans="2:32" x14ac:dyDescent="0.25">
      <c r="B220" s="3">
        <v>216</v>
      </c>
      <c r="C220" s="4" t="s">
        <v>13299</v>
      </c>
      <c r="D220" s="4" t="s">
        <v>13300</v>
      </c>
      <c r="E220" s="4" t="s">
        <v>13301</v>
      </c>
      <c r="F220" s="4" t="s">
        <v>31</v>
      </c>
      <c r="G220" s="4"/>
      <c r="H220" s="4" t="s">
        <v>12385</v>
      </c>
      <c r="I220" s="5">
        <v>45840</v>
      </c>
      <c r="J220" s="5" t="s">
        <v>6129</v>
      </c>
      <c r="K220" s="5"/>
      <c r="L220" s="4"/>
      <c r="M220" s="5"/>
      <c r="N220" s="5"/>
      <c r="O220" s="5"/>
      <c r="P220" s="4"/>
      <c r="Q220" s="5"/>
      <c r="R220" s="4"/>
      <c r="S220" s="5"/>
      <c r="T220" s="4"/>
      <c r="U220" s="5"/>
      <c r="V220" s="4"/>
      <c r="W220" s="5"/>
      <c r="X220" s="4"/>
      <c r="Y220" s="5"/>
      <c r="Z220" s="4"/>
      <c r="AA220" s="5"/>
      <c r="AB220" s="4"/>
      <c r="AC220" s="5"/>
      <c r="AD220" s="4"/>
      <c r="AE220" s="5"/>
      <c r="AF220" s="4"/>
    </row>
    <row r="221" spans="2:32" x14ac:dyDescent="0.25">
      <c r="B221" s="3">
        <v>217</v>
      </c>
      <c r="C221" s="4" t="s">
        <v>639</v>
      </c>
      <c r="D221" s="4" t="s">
        <v>640</v>
      </c>
      <c r="E221" s="4" t="s">
        <v>638</v>
      </c>
      <c r="F221" s="4" t="s">
        <v>31</v>
      </c>
      <c r="G221" s="4"/>
      <c r="H221" s="4" t="s">
        <v>12385</v>
      </c>
      <c r="I221" s="5">
        <v>45840</v>
      </c>
      <c r="J221" s="5" t="s">
        <v>41</v>
      </c>
      <c r="K221" s="5"/>
      <c r="L221" s="4"/>
      <c r="M221" s="5"/>
      <c r="N221" s="5"/>
      <c r="O221" s="5"/>
      <c r="P221" s="4"/>
      <c r="Q221" s="5"/>
      <c r="R221" s="4"/>
      <c r="S221" s="5"/>
      <c r="T221" s="4"/>
      <c r="U221" s="5"/>
      <c r="V221" s="4"/>
      <c r="W221" s="5"/>
      <c r="X221" s="4"/>
      <c r="Y221" s="5"/>
      <c r="Z221" s="4"/>
      <c r="AA221" s="5"/>
      <c r="AB221" s="4"/>
      <c r="AC221" s="5"/>
      <c r="AD221" s="4"/>
      <c r="AE221" s="5"/>
      <c r="AF221" s="4"/>
    </row>
    <row r="222" spans="2:32" x14ac:dyDescent="0.25">
      <c r="B222" s="3">
        <v>218</v>
      </c>
      <c r="C222" s="4" t="s">
        <v>505</v>
      </c>
      <c r="D222" s="4" t="s">
        <v>506</v>
      </c>
      <c r="E222" s="4" t="s">
        <v>504</v>
      </c>
      <c r="F222" s="4" t="s">
        <v>58</v>
      </c>
      <c r="G222" s="4"/>
      <c r="H222" s="4" t="s">
        <v>12385</v>
      </c>
      <c r="I222" s="5">
        <v>45840</v>
      </c>
      <c r="J222" s="5" t="s">
        <v>266</v>
      </c>
      <c r="K222" s="5"/>
      <c r="L222" s="5"/>
      <c r="M222" s="5"/>
      <c r="N222" s="5"/>
      <c r="O222" s="5"/>
      <c r="P222" s="4"/>
      <c r="Q222" s="5"/>
      <c r="R222" s="4"/>
      <c r="S222" s="5"/>
      <c r="T222" s="4"/>
      <c r="U222" s="5"/>
      <c r="V222" s="4"/>
      <c r="W222" s="5"/>
      <c r="X222" s="4"/>
      <c r="Y222" s="5"/>
      <c r="Z222" s="4"/>
      <c r="AA222" s="5"/>
      <c r="AB222" s="4"/>
      <c r="AC222" s="5"/>
      <c r="AD222" s="4"/>
      <c r="AE222" s="5"/>
      <c r="AF222" s="4"/>
    </row>
    <row r="223" spans="2:32" x14ac:dyDescent="0.25">
      <c r="B223" s="3">
        <v>219</v>
      </c>
      <c r="C223" s="4" t="s">
        <v>673</v>
      </c>
      <c r="D223" s="4" t="s">
        <v>674</v>
      </c>
      <c r="E223" s="4" t="s">
        <v>672</v>
      </c>
      <c r="F223" s="4" t="s">
        <v>58</v>
      </c>
      <c r="G223" s="4"/>
      <c r="H223" s="4" t="s">
        <v>12385</v>
      </c>
      <c r="I223" s="5">
        <v>45840</v>
      </c>
      <c r="J223" s="5" t="s">
        <v>74</v>
      </c>
      <c r="K223" s="5"/>
      <c r="L223" s="4"/>
      <c r="M223" s="5"/>
      <c r="N223" s="5"/>
      <c r="O223" s="5"/>
      <c r="P223" s="5"/>
      <c r="Q223" s="5"/>
      <c r="R223" s="4"/>
      <c r="S223" s="5"/>
      <c r="T223" s="5"/>
      <c r="U223" s="5"/>
      <c r="V223" s="4"/>
      <c r="W223" s="5"/>
      <c r="X223" s="4"/>
      <c r="Y223" s="5"/>
      <c r="Z223" s="4"/>
      <c r="AA223" s="5"/>
      <c r="AB223" s="4"/>
      <c r="AC223" s="5"/>
      <c r="AD223" s="4"/>
      <c r="AE223" s="5"/>
      <c r="AF223" s="4"/>
    </row>
    <row r="224" spans="2:32" x14ac:dyDescent="0.25">
      <c r="B224" s="3">
        <v>220</v>
      </c>
      <c r="C224" s="4" t="s">
        <v>695</v>
      </c>
      <c r="D224" s="4" t="s">
        <v>696</v>
      </c>
      <c r="E224" s="4" t="s">
        <v>303</v>
      </c>
      <c r="F224" s="4" t="s">
        <v>48</v>
      </c>
      <c r="G224" s="4"/>
      <c r="H224" s="4" t="s">
        <v>12384</v>
      </c>
      <c r="I224" s="5">
        <v>45840</v>
      </c>
      <c r="J224" s="5" t="s">
        <v>41</v>
      </c>
      <c r="K224" s="5"/>
      <c r="L224" s="4"/>
      <c r="M224" s="5"/>
      <c r="N224" s="5"/>
      <c r="O224" s="5"/>
      <c r="P224" s="4"/>
      <c r="Q224" s="5"/>
      <c r="R224" s="4"/>
      <c r="S224" s="5"/>
      <c r="T224" s="4"/>
      <c r="U224" s="5"/>
      <c r="V224" s="4"/>
      <c r="W224" s="5"/>
      <c r="X224" s="4"/>
      <c r="Y224" s="5"/>
      <c r="Z224" s="4"/>
      <c r="AA224" s="5"/>
      <c r="AB224" s="4"/>
      <c r="AC224" s="5"/>
      <c r="AD224" s="4"/>
      <c r="AE224" s="5"/>
      <c r="AF224" s="4"/>
    </row>
    <row r="225" spans="2:32" x14ac:dyDescent="0.25">
      <c r="B225" s="3">
        <v>221</v>
      </c>
      <c r="C225" s="4" t="s">
        <v>10486</v>
      </c>
      <c r="D225" s="4" t="s">
        <v>13302</v>
      </c>
      <c r="E225" s="4" t="s">
        <v>3241</v>
      </c>
      <c r="F225" s="4" t="s">
        <v>48</v>
      </c>
      <c r="G225" s="4"/>
      <c r="H225" s="4" t="s">
        <v>12385</v>
      </c>
      <c r="I225" s="5">
        <v>45840</v>
      </c>
      <c r="J225" s="5" t="s">
        <v>107</v>
      </c>
      <c r="K225" s="5"/>
      <c r="L225" s="4"/>
      <c r="M225" s="5"/>
      <c r="N225" s="5"/>
      <c r="O225" s="5"/>
      <c r="P225" s="4"/>
      <c r="Q225" s="5"/>
      <c r="R225" s="4"/>
      <c r="S225" s="5"/>
      <c r="T225" s="4"/>
      <c r="U225" s="5"/>
      <c r="V225" s="4"/>
      <c r="W225" s="5"/>
      <c r="X225" s="4"/>
      <c r="Y225" s="5"/>
      <c r="Z225" s="4"/>
      <c r="AA225" s="5"/>
      <c r="AB225" s="4"/>
      <c r="AC225" s="5"/>
      <c r="AD225" s="4"/>
      <c r="AE225" s="5"/>
      <c r="AF225" s="4"/>
    </row>
    <row r="226" spans="2:32" x14ac:dyDescent="0.25">
      <c r="B226" s="3">
        <v>222</v>
      </c>
      <c r="C226" s="4" t="s">
        <v>580</v>
      </c>
      <c r="D226" s="4" t="s">
        <v>581</v>
      </c>
      <c r="E226" s="4" t="s">
        <v>579</v>
      </c>
      <c r="F226" s="4" t="s">
        <v>48</v>
      </c>
      <c r="G226" s="4"/>
      <c r="H226" s="4" t="s">
        <v>12384</v>
      </c>
      <c r="I226" s="5">
        <v>45840</v>
      </c>
      <c r="J226" s="5" t="s">
        <v>582</v>
      </c>
      <c r="K226" s="5"/>
      <c r="L226" s="4"/>
      <c r="M226" s="5"/>
      <c r="N226" s="5"/>
      <c r="O226" s="5"/>
      <c r="P226" s="4"/>
      <c r="Q226" s="5"/>
      <c r="R226" s="4"/>
      <c r="S226" s="5"/>
      <c r="T226" s="4"/>
      <c r="U226" s="5"/>
      <c r="V226" s="4"/>
      <c r="W226" s="5"/>
      <c r="X226" s="4"/>
      <c r="Y226" s="5"/>
      <c r="Z226" s="4"/>
      <c r="AA226" s="5"/>
      <c r="AB226" s="4"/>
      <c r="AC226" s="5"/>
      <c r="AD226" s="4"/>
      <c r="AE226" s="5"/>
      <c r="AF226" s="4"/>
    </row>
    <row r="227" spans="2:32" x14ac:dyDescent="0.25">
      <c r="B227" s="3">
        <v>223</v>
      </c>
      <c r="C227" s="4" t="s">
        <v>2013</v>
      </c>
      <c r="D227" s="4" t="s">
        <v>2014</v>
      </c>
      <c r="E227" s="4" t="s">
        <v>2012</v>
      </c>
      <c r="F227" s="4" t="s">
        <v>48</v>
      </c>
      <c r="G227" s="4"/>
      <c r="H227" s="4" t="s">
        <v>12384</v>
      </c>
      <c r="I227" s="5">
        <v>45840</v>
      </c>
      <c r="J227" s="5" t="s">
        <v>138</v>
      </c>
      <c r="K227" s="5">
        <v>45846</v>
      </c>
      <c r="L227" s="4" t="s">
        <v>166</v>
      </c>
      <c r="M227" s="5"/>
      <c r="N227" s="5"/>
      <c r="O227" s="5"/>
      <c r="P227" s="4"/>
      <c r="Q227" s="5"/>
      <c r="R227" s="4"/>
      <c r="S227" s="5"/>
      <c r="T227" s="4"/>
      <c r="U227" s="5"/>
      <c r="V227" s="4"/>
      <c r="W227" s="5"/>
      <c r="X227" s="4"/>
      <c r="Y227" s="5"/>
      <c r="Z227" s="4"/>
      <c r="AA227" s="5"/>
      <c r="AB227" s="4"/>
      <c r="AC227" s="5"/>
      <c r="AD227" s="4"/>
      <c r="AE227" s="5"/>
      <c r="AF227" s="4"/>
    </row>
    <row r="228" spans="2:32" x14ac:dyDescent="0.25">
      <c r="B228" s="3">
        <v>224</v>
      </c>
      <c r="C228" s="4" t="s">
        <v>708</v>
      </c>
      <c r="D228" s="4" t="s">
        <v>709</v>
      </c>
      <c r="E228" s="4" t="s">
        <v>144</v>
      </c>
      <c r="F228" s="4" t="s">
        <v>48</v>
      </c>
      <c r="G228" s="4"/>
      <c r="H228" s="4" t="s">
        <v>12384</v>
      </c>
      <c r="I228" s="5">
        <v>45840</v>
      </c>
      <c r="J228" s="5" t="s">
        <v>4786</v>
      </c>
      <c r="K228" s="5"/>
      <c r="L228" s="4"/>
      <c r="M228" s="5"/>
      <c r="N228" s="5"/>
      <c r="O228" s="5"/>
      <c r="P228" s="4"/>
      <c r="Q228" s="5"/>
      <c r="R228" s="4"/>
      <c r="S228" s="5"/>
      <c r="T228" s="4"/>
      <c r="U228" s="5"/>
      <c r="V228" s="4"/>
      <c r="W228" s="5"/>
      <c r="X228" s="4"/>
      <c r="Y228" s="5"/>
      <c r="Z228" s="4"/>
      <c r="AA228" s="5"/>
      <c r="AB228" s="4"/>
      <c r="AC228" s="5"/>
      <c r="AD228" s="4"/>
      <c r="AE228" s="5"/>
      <c r="AF228" s="4"/>
    </row>
    <row r="229" spans="2:32" x14ac:dyDescent="0.25">
      <c r="B229" s="3">
        <v>225</v>
      </c>
      <c r="C229" s="4" t="s">
        <v>701</v>
      </c>
      <c r="D229" s="4" t="s">
        <v>702</v>
      </c>
      <c r="E229" s="4" t="s">
        <v>700</v>
      </c>
      <c r="F229" s="4" t="s">
        <v>48</v>
      </c>
      <c r="G229" s="4"/>
      <c r="H229" s="4" t="s">
        <v>12384</v>
      </c>
      <c r="I229" s="5">
        <v>45840</v>
      </c>
      <c r="J229" s="5" t="s">
        <v>41</v>
      </c>
      <c r="K229" s="5"/>
      <c r="L229" s="4"/>
      <c r="M229" s="5"/>
      <c r="N229" s="5"/>
      <c r="O229" s="5"/>
      <c r="P229" s="4"/>
      <c r="Q229" s="5"/>
      <c r="R229" s="4"/>
      <c r="S229" s="5"/>
      <c r="T229" s="4"/>
      <c r="U229" s="5"/>
      <c r="V229" s="4"/>
      <c r="W229" s="5"/>
      <c r="X229" s="4"/>
      <c r="Y229" s="5"/>
      <c r="Z229" s="4"/>
      <c r="AA229" s="5"/>
      <c r="AB229" s="4"/>
      <c r="AC229" s="5"/>
      <c r="AD229" s="4"/>
      <c r="AE229" s="5"/>
      <c r="AF229" s="4"/>
    </row>
    <row r="230" spans="2:32" x14ac:dyDescent="0.25">
      <c r="B230" s="3">
        <v>226</v>
      </c>
      <c r="C230" s="4" t="s">
        <v>5868</v>
      </c>
      <c r="D230" s="4" t="s">
        <v>5869</v>
      </c>
      <c r="E230" s="4" t="s">
        <v>5870</v>
      </c>
      <c r="F230" s="4" t="s">
        <v>48</v>
      </c>
      <c r="G230" s="4"/>
      <c r="H230" s="4" t="s">
        <v>12385</v>
      </c>
      <c r="I230" s="5">
        <v>45840</v>
      </c>
      <c r="J230" s="5" t="s">
        <v>1307</v>
      </c>
      <c r="K230" s="5"/>
      <c r="L230" s="4"/>
      <c r="M230" s="5"/>
      <c r="N230" s="5"/>
      <c r="O230" s="5"/>
      <c r="P230" s="4"/>
      <c r="Q230" s="5"/>
      <c r="R230" s="4"/>
      <c r="S230" s="5"/>
      <c r="T230" s="4"/>
      <c r="U230" s="5"/>
      <c r="V230" s="4"/>
      <c r="W230" s="5"/>
      <c r="X230" s="4"/>
      <c r="Y230" s="5"/>
      <c r="Z230" s="4"/>
      <c r="AA230" s="5"/>
      <c r="AB230" s="4"/>
      <c r="AC230" s="5"/>
      <c r="AD230" s="4"/>
      <c r="AE230" s="5"/>
      <c r="AF230" s="4"/>
    </row>
    <row r="231" spans="2:32" x14ac:dyDescent="0.25">
      <c r="B231" s="3">
        <v>227</v>
      </c>
      <c r="C231" s="4" t="s">
        <v>1229</v>
      </c>
      <c r="D231" s="4" t="s">
        <v>1230</v>
      </c>
      <c r="E231" s="4" t="s">
        <v>1228</v>
      </c>
      <c r="F231" s="4" t="s">
        <v>48</v>
      </c>
      <c r="G231" s="4"/>
      <c r="H231" s="4" t="s">
        <v>12385</v>
      </c>
      <c r="I231" s="5">
        <v>45840</v>
      </c>
      <c r="J231" s="5" t="s">
        <v>318</v>
      </c>
      <c r="K231" s="5"/>
      <c r="L231" s="4"/>
      <c r="M231" s="5"/>
      <c r="N231" s="5"/>
      <c r="O231" s="5"/>
      <c r="P231" s="4"/>
      <c r="Q231" s="5"/>
      <c r="R231" s="4"/>
      <c r="S231" s="5"/>
      <c r="T231" s="4"/>
      <c r="U231" s="5"/>
      <c r="V231" s="4"/>
      <c r="W231" s="5"/>
      <c r="X231" s="4"/>
      <c r="Y231" s="5"/>
      <c r="Z231" s="4"/>
      <c r="AA231" s="5"/>
      <c r="AB231" s="4"/>
      <c r="AC231" s="5"/>
      <c r="AD231" s="4"/>
      <c r="AE231" s="5"/>
      <c r="AF231" s="4"/>
    </row>
    <row r="232" spans="2:32" x14ac:dyDescent="0.25">
      <c r="B232" s="3">
        <v>228</v>
      </c>
      <c r="C232" s="4" t="s">
        <v>13303</v>
      </c>
      <c r="D232" s="4" t="s">
        <v>13304</v>
      </c>
      <c r="E232" s="4" t="s">
        <v>1200</v>
      </c>
      <c r="F232" s="4" t="s">
        <v>1661</v>
      </c>
      <c r="G232" s="4"/>
      <c r="H232" s="4" t="s">
        <v>12385</v>
      </c>
      <c r="I232" s="5">
        <v>45840</v>
      </c>
      <c r="J232" s="5" t="s">
        <v>2758</v>
      </c>
      <c r="K232" s="5"/>
      <c r="L232" s="4"/>
      <c r="M232" s="5"/>
      <c r="N232" s="5"/>
      <c r="O232" s="5"/>
      <c r="P232" s="4"/>
      <c r="Q232" s="5"/>
      <c r="R232" s="4"/>
      <c r="S232" s="5"/>
      <c r="T232" s="4"/>
      <c r="U232" s="5"/>
      <c r="V232" s="4"/>
      <c r="W232" s="5"/>
      <c r="X232" s="4"/>
      <c r="Y232" s="5"/>
      <c r="Z232" s="4"/>
      <c r="AA232" s="5"/>
      <c r="AB232" s="4"/>
      <c r="AC232" s="5"/>
      <c r="AD232" s="4"/>
      <c r="AE232" s="5"/>
      <c r="AF232" s="4"/>
    </row>
    <row r="233" spans="2:32" x14ac:dyDescent="0.25">
      <c r="B233" s="3">
        <v>229</v>
      </c>
      <c r="C233" s="4" t="s">
        <v>5104</v>
      </c>
      <c r="D233" s="4" t="s">
        <v>5105</v>
      </c>
      <c r="E233" s="4" t="s">
        <v>5106</v>
      </c>
      <c r="F233" s="4" t="s">
        <v>48</v>
      </c>
      <c r="G233" s="4"/>
      <c r="H233" s="4" t="s">
        <v>12385</v>
      </c>
      <c r="I233" s="5">
        <v>45840</v>
      </c>
      <c r="J233" s="5" t="s">
        <v>266</v>
      </c>
      <c r="K233" s="5"/>
      <c r="L233" s="4"/>
      <c r="M233" s="5"/>
      <c r="N233" s="5"/>
      <c r="O233" s="5"/>
      <c r="P233" s="4"/>
      <c r="Q233" s="5"/>
      <c r="R233" s="4"/>
      <c r="S233" s="5"/>
      <c r="T233" s="4"/>
      <c r="U233" s="5"/>
      <c r="V233" s="4"/>
      <c r="W233" s="5"/>
      <c r="X233" s="4"/>
      <c r="Y233" s="5"/>
      <c r="Z233" s="4"/>
      <c r="AA233" s="5"/>
      <c r="AB233" s="4"/>
      <c r="AC233" s="5"/>
      <c r="AD233" s="4"/>
      <c r="AE233" s="5"/>
      <c r="AF233" s="4"/>
    </row>
    <row r="234" spans="2:32" x14ac:dyDescent="0.25">
      <c r="B234" s="3">
        <v>230</v>
      </c>
      <c r="C234" s="4" t="s">
        <v>569</v>
      </c>
      <c r="D234" s="4" t="s">
        <v>570</v>
      </c>
      <c r="E234" s="4" t="s">
        <v>568</v>
      </c>
      <c r="F234" s="4" t="s">
        <v>48</v>
      </c>
      <c r="G234" s="4"/>
      <c r="H234" s="4" t="s">
        <v>12384</v>
      </c>
      <c r="I234" s="5">
        <v>45840</v>
      </c>
      <c r="J234" s="5" t="s">
        <v>41</v>
      </c>
      <c r="K234" s="5"/>
      <c r="L234" s="4"/>
      <c r="M234" s="5"/>
      <c r="N234" s="5"/>
      <c r="O234" s="5"/>
      <c r="P234" s="4"/>
      <c r="Q234" s="5"/>
      <c r="R234" s="4"/>
      <c r="S234" s="5"/>
      <c r="T234" s="4"/>
      <c r="U234" s="5"/>
      <c r="V234" s="4"/>
      <c r="W234" s="5"/>
      <c r="X234" s="4"/>
      <c r="Y234" s="5"/>
      <c r="Z234" s="4"/>
      <c r="AA234" s="5"/>
      <c r="AB234" s="4"/>
      <c r="AC234" s="5"/>
      <c r="AD234" s="4"/>
      <c r="AE234" s="5"/>
      <c r="AF234" s="4"/>
    </row>
    <row r="235" spans="2:32" x14ac:dyDescent="0.25">
      <c r="B235" s="3">
        <v>231</v>
      </c>
      <c r="C235" s="4" t="s">
        <v>4279</v>
      </c>
      <c r="D235" s="4" t="s">
        <v>4280</v>
      </c>
      <c r="E235" s="4" t="s">
        <v>413</v>
      </c>
      <c r="F235" s="4" t="s">
        <v>48</v>
      </c>
      <c r="G235" s="4"/>
      <c r="H235" s="4" t="s">
        <v>12384</v>
      </c>
      <c r="I235" s="5">
        <v>45840</v>
      </c>
      <c r="J235" s="5" t="s">
        <v>339</v>
      </c>
      <c r="K235" s="5">
        <v>45849</v>
      </c>
      <c r="L235" s="4"/>
      <c r="M235" s="5"/>
      <c r="N235" s="5"/>
      <c r="O235" s="5"/>
      <c r="P235" s="4"/>
      <c r="Q235" s="5"/>
      <c r="R235" s="4"/>
      <c r="S235" s="5"/>
      <c r="T235" s="4"/>
      <c r="U235" s="5"/>
      <c r="V235" s="4"/>
      <c r="W235" s="5"/>
      <c r="X235" s="4"/>
      <c r="Y235" s="5"/>
      <c r="Z235" s="4"/>
      <c r="AA235" s="5"/>
      <c r="AB235" s="4"/>
      <c r="AC235" s="5"/>
      <c r="AD235" s="4"/>
      <c r="AE235" s="5"/>
      <c r="AF235" s="4"/>
    </row>
    <row r="236" spans="2:32" x14ac:dyDescent="0.25">
      <c r="B236" s="3">
        <v>232</v>
      </c>
      <c r="C236" s="4" t="s">
        <v>577</v>
      </c>
      <c r="D236" s="4" t="s">
        <v>578</v>
      </c>
      <c r="E236" s="4" t="s">
        <v>576</v>
      </c>
      <c r="F236" s="4" t="s">
        <v>48</v>
      </c>
      <c r="G236" s="4"/>
      <c r="H236" s="4" t="s">
        <v>12384</v>
      </c>
      <c r="I236" s="5">
        <v>45840</v>
      </c>
      <c r="J236" s="5" t="s">
        <v>41</v>
      </c>
      <c r="K236" s="5"/>
      <c r="L236" s="4"/>
      <c r="M236" s="5"/>
      <c r="N236" s="5"/>
      <c r="O236" s="5"/>
      <c r="P236" s="4"/>
      <c r="Q236" s="5"/>
      <c r="R236" s="4"/>
      <c r="S236" s="5"/>
      <c r="T236" s="4"/>
      <c r="U236" s="5"/>
      <c r="V236" s="4"/>
      <c r="W236" s="5"/>
      <c r="X236" s="4"/>
      <c r="Y236" s="5"/>
      <c r="Z236" s="4"/>
      <c r="AA236" s="5"/>
      <c r="AB236" s="4"/>
      <c r="AC236" s="5"/>
      <c r="AD236" s="4"/>
      <c r="AE236" s="5"/>
      <c r="AF236" s="4"/>
    </row>
    <row r="237" spans="2:32" x14ac:dyDescent="0.25">
      <c r="B237" s="3">
        <v>233</v>
      </c>
      <c r="C237" s="4" t="s">
        <v>5093</v>
      </c>
      <c r="D237" s="4" t="s">
        <v>5094</v>
      </c>
      <c r="E237" s="4" t="s">
        <v>3468</v>
      </c>
      <c r="F237" s="4" t="s">
        <v>48</v>
      </c>
      <c r="G237" s="4"/>
      <c r="H237" s="4" t="s">
        <v>12384</v>
      </c>
      <c r="I237" s="5">
        <v>45840</v>
      </c>
      <c r="J237" s="5" t="s">
        <v>318</v>
      </c>
      <c r="K237" s="5"/>
      <c r="L237" s="4"/>
      <c r="M237" s="5"/>
      <c r="N237" s="5"/>
      <c r="O237" s="5"/>
      <c r="P237" s="4"/>
      <c r="Q237" s="5"/>
      <c r="R237" s="4"/>
      <c r="S237" s="5"/>
      <c r="T237" s="4"/>
      <c r="U237" s="5"/>
      <c r="V237" s="4"/>
      <c r="W237" s="5"/>
      <c r="X237" s="4"/>
      <c r="Y237" s="5"/>
      <c r="Z237" s="4"/>
      <c r="AA237" s="5"/>
      <c r="AB237" s="4"/>
      <c r="AC237" s="5"/>
      <c r="AD237" s="4"/>
      <c r="AE237" s="5"/>
      <c r="AF237" s="4"/>
    </row>
    <row r="238" spans="2:32" x14ac:dyDescent="0.25">
      <c r="B238" s="3">
        <v>234</v>
      </c>
      <c r="C238" s="4" t="s">
        <v>698</v>
      </c>
      <c r="D238" s="4" t="s">
        <v>699</v>
      </c>
      <c r="E238" s="4" t="s">
        <v>697</v>
      </c>
      <c r="F238" s="4" t="s">
        <v>48</v>
      </c>
      <c r="G238" s="4"/>
      <c r="H238" s="4" t="s">
        <v>12384</v>
      </c>
      <c r="I238" s="5">
        <v>45840</v>
      </c>
      <c r="J238" s="5" t="s">
        <v>4786</v>
      </c>
      <c r="K238" s="5"/>
      <c r="L238" s="4"/>
      <c r="M238" s="5"/>
      <c r="N238" s="5"/>
      <c r="O238" s="5"/>
      <c r="P238" s="4"/>
      <c r="Q238" s="5"/>
      <c r="R238" s="4"/>
      <c r="S238" s="5"/>
      <c r="T238" s="4"/>
      <c r="U238" s="5"/>
      <c r="V238" s="4"/>
      <c r="W238" s="5"/>
      <c r="X238" s="4"/>
      <c r="Y238" s="5"/>
      <c r="Z238" s="4"/>
      <c r="AA238" s="5"/>
      <c r="AB238" s="4"/>
      <c r="AC238" s="5"/>
      <c r="AD238" s="4"/>
      <c r="AE238" s="5"/>
      <c r="AF238" s="4"/>
    </row>
    <row r="239" spans="2:32" x14ac:dyDescent="0.25">
      <c r="B239" s="3">
        <v>235</v>
      </c>
      <c r="C239" s="4" t="s">
        <v>7664</v>
      </c>
      <c r="D239" s="4" t="s">
        <v>7665</v>
      </c>
      <c r="E239" s="4" t="s">
        <v>139</v>
      </c>
      <c r="F239" s="4" t="s">
        <v>137</v>
      </c>
      <c r="G239" s="4"/>
      <c r="H239" s="4" t="s">
        <v>12384</v>
      </c>
      <c r="I239" s="5">
        <v>45840</v>
      </c>
      <c r="J239" s="5" t="s">
        <v>166</v>
      </c>
      <c r="K239" s="5"/>
      <c r="L239" s="4"/>
      <c r="M239" s="5"/>
      <c r="N239" s="5"/>
      <c r="O239" s="5"/>
      <c r="P239" s="4"/>
      <c r="Q239" s="5"/>
      <c r="R239" s="4"/>
      <c r="S239" s="5"/>
      <c r="T239" s="4"/>
      <c r="U239" s="5"/>
      <c r="V239" s="4"/>
      <c r="W239" s="5"/>
      <c r="X239" s="4"/>
      <c r="Y239" s="5"/>
      <c r="Z239" s="4"/>
      <c r="AA239" s="5"/>
      <c r="AB239" s="4"/>
      <c r="AC239" s="5"/>
      <c r="AD239" s="4"/>
      <c r="AE239" s="5"/>
      <c r="AF239" s="4"/>
    </row>
    <row r="240" spans="2:32" x14ac:dyDescent="0.25">
      <c r="B240" s="3">
        <v>236</v>
      </c>
      <c r="C240" s="4" t="s">
        <v>12212</v>
      </c>
      <c r="D240" s="4" t="s">
        <v>12213</v>
      </c>
      <c r="E240" s="4" t="s">
        <v>12214</v>
      </c>
      <c r="F240" s="4" t="s">
        <v>40</v>
      </c>
      <c r="G240" s="4"/>
      <c r="H240" s="4" t="s">
        <v>12385</v>
      </c>
      <c r="I240" s="5">
        <v>45840</v>
      </c>
      <c r="J240" s="5" t="s">
        <v>314</v>
      </c>
      <c r="K240" s="5">
        <v>45846</v>
      </c>
      <c r="L240" s="4"/>
      <c r="M240" s="5"/>
      <c r="N240" s="5"/>
      <c r="O240" s="5"/>
      <c r="P240" s="4"/>
      <c r="Q240" s="5"/>
      <c r="R240" s="4"/>
      <c r="S240" s="5"/>
      <c r="T240" s="4"/>
      <c r="U240" s="5"/>
      <c r="V240" s="4"/>
      <c r="W240" s="5"/>
      <c r="X240" s="4"/>
      <c r="Y240" s="5"/>
      <c r="Z240" s="4"/>
      <c r="AA240" s="5"/>
      <c r="AB240" s="4"/>
      <c r="AC240" s="5"/>
      <c r="AD240" s="4"/>
      <c r="AE240" s="5"/>
      <c r="AF240" s="4"/>
    </row>
    <row r="241" spans="2:32" x14ac:dyDescent="0.25">
      <c r="B241" s="3">
        <v>237</v>
      </c>
      <c r="C241" s="4" t="s">
        <v>5276</v>
      </c>
      <c r="D241" s="4" t="s">
        <v>5277</v>
      </c>
      <c r="E241" s="4" t="s">
        <v>1647</v>
      </c>
      <c r="F241" s="4" t="s">
        <v>26</v>
      </c>
      <c r="G241" s="4"/>
      <c r="H241" s="4" t="s">
        <v>12384</v>
      </c>
      <c r="I241" s="5">
        <v>45840</v>
      </c>
      <c r="J241" s="5" t="s">
        <v>41</v>
      </c>
      <c r="K241" s="5"/>
      <c r="L241" s="5"/>
      <c r="M241" s="5"/>
      <c r="N241" s="5"/>
      <c r="O241" s="5"/>
      <c r="P241" s="4"/>
      <c r="Q241" s="5"/>
      <c r="R241" s="4"/>
      <c r="S241" s="5"/>
      <c r="T241" s="4"/>
      <c r="U241" s="5"/>
      <c r="V241" s="4"/>
      <c r="W241" s="5"/>
      <c r="X241" s="4"/>
      <c r="Y241" s="5"/>
      <c r="Z241" s="4"/>
      <c r="AA241" s="5"/>
      <c r="AB241" s="4"/>
      <c r="AC241" s="5"/>
      <c r="AD241" s="4"/>
      <c r="AE241" s="5"/>
      <c r="AF241" s="4"/>
    </row>
    <row r="242" spans="2:32" x14ac:dyDescent="0.25">
      <c r="B242" s="3">
        <v>238</v>
      </c>
      <c r="C242" s="4" t="s">
        <v>5281</v>
      </c>
      <c r="D242" s="4" t="s">
        <v>5282</v>
      </c>
      <c r="E242" s="4" t="s">
        <v>5283</v>
      </c>
      <c r="F242" s="4" t="s">
        <v>26</v>
      </c>
      <c r="G242" s="4"/>
      <c r="H242" s="4" t="s">
        <v>12384</v>
      </c>
      <c r="I242" s="5">
        <v>45840</v>
      </c>
      <c r="J242" s="5" t="s">
        <v>318</v>
      </c>
      <c r="K242" s="5"/>
      <c r="L242" s="4"/>
      <c r="M242" s="5"/>
      <c r="N242" s="5"/>
      <c r="O242" s="5"/>
      <c r="P242" s="5"/>
      <c r="Q242" s="5"/>
      <c r="R242" s="4"/>
      <c r="S242" s="5"/>
      <c r="T242" s="5"/>
      <c r="U242" s="5"/>
      <c r="V242" s="4"/>
      <c r="W242" s="5"/>
      <c r="X242" s="4"/>
      <c r="Y242" s="5"/>
      <c r="Z242" s="4"/>
      <c r="AA242" s="5"/>
      <c r="AB242" s="4"/>
      <c r="AC242" s="5"/>
      <c r="AD242" s="4"/>
      <c r="AE242" s="5"/>
      <c r="AF242" s="4"/>
    </row>
    <row r="243" spans="2:32" x14ac:dyDescent="0.25">
      <c r="B243" s="3">
        <v>239</v>
      </c>
      <c r="C243" s="4" t="s">
        <v>1112</v>
      </c>
      <c r="D243" s="4" t="s">
        <v>1113</v>
      </c>
      <c r="E243" s="4" t="s">
        <v>697</v>
      </c>
      <c r="F243" s="4" t="s">
        <v>26</v>
      </c>
      <c r="G243" s="4"/>
      <c r="H243" s="4" t="s">
        <v>12384</v>
      </c>
      <c r="I243" s="5">
        <v>45840</v>
      </c>
      <c r="J243" s="5" t="s">
        <v>41</v>
      </c>
      <c r="K243" s="5"/>
      <c r="L243" s="4"/>
      <c r="M243" s="5"/>
      <c r="N243" s="5"/>
      <c r="O243" s="5"/>
      <c r="P243" s="4"/>
      <c r="Q243" s="5"/>
      <c r="R243" s="4"/>
      <c r="S243" s="5"/>
      <c r="T243" s="4"/>
      <c r="U243" s="5"/>
      <c r="V243" s="4"/>
      <c r="W243" s="5"/>
      <c r="X243" s="4"/>
      <c r="Y243" s="5"/>
      <c r="Z243" s="4"/>
      <c r="AA243" s="5"/>
      <c r="AB243" s="4"/>
      <c r="AC243" s="5"/>
      <c r="AD243" s="4"/>
      <c r="AE243" s="5"/>
      <c r="AF243" s="4"/>
    </row>
    <row r="244" spans="2:32" x14ac:dyDescent="0.25">
      <c r="B244" s="3">
        <v>240</v>
      </c>
      <c r="C244" s="4" t="s">
        <v>5274</v>
      </c>
      <c r="D244" s="4" t="s">
        <v>5275</v>
      </c>
      <c r="E244" s="4" t="s">
        <v>3368</v>
      </c>
      <c r="F244" s="4" t="s">
        <v>26</v>
      </c>
      <c r="G244" s="4"/>
      <c r="H244" s="4" t="s">
        <v>12384</v>
      </c>
      <c r="I244" s="5">
        <v>45840</v>
      </c>
      <c r="J244" s="5" t="s">
        <v>41</v>
      </c>
      <c r="K244" s="5"/>
      <c r="L244" s="4"/>
      <c r="M244" s="5"/>
      <c r="N244" s="5"/>
      <c r="O244" s="5"/>
      <c r="P244" s="4"/>
      <c r="Q244" s="5"/>
      <c r="R244" s="4"/>
      <c r="S244" s="5"/>
      <c r="T244" s="4"/>
      <c r="U244" s="5"/>
      <c r="V244" s="4"/>
      <c r="W244" s="5"/>
      <c r="X244" s="4"/>
      <c r="Y244" s="5"/>
      <c r="Z244" s="4"/>
      <c r="AA244" s="5"/>
      <c r="AB244" s="4"/>
      <c r="AC244" s="5"/>
      <c r="AD244" s="4"/>
      <c r="AE244" s="5"/>
      <c r="AF244" s="4"/>
    </row>
    <row r="245" spans="2:32" x14ac:dyDescent="0.25">
      <c r="B245" s="3">
        <v>241</v>
      </c>
      <c r="C245" s="4" t="s">
        <v>8243</v>
      </c>
      <c r="D245" s="4" t="s">
        <v>10855</v>
      </c>
      <c r="E245" s="4" t="s">
        <v>5203</v>
      </c>
      <c r="F245" s="4" t="s">
        <v>26</v>
      </c>
      <c r="G245" s="4"/>
      <c r="H245" s="4" t="s">
        <v>12385</v>
      </c>
      <c r="I245" s="5">
        <v>45840</v>
      </c>
      <c r="J245" s="5" t="s">
        <v>107</v>
      </c>
      <c r="K245" s="5">
        <v>45854</v>
      </c>
      <c r="L245" s="4" t="s">
        <v>107</v>
      </c>
      <c r="M245" s="5"/>
      <c r="N245" s="5"/>
      <c r="O245" s="5"/>
      <c r="P245" s="4"/>
      <c r="Q245" s="5"/>
      <c r="R245" s="4"/>
      <c r="S245" s="5"/>
      <c r="T245" s="4"/>
      <c r="U245" s="5"/>
      <c r="V245" s="4"/>
      <c r="W245" s="5"/>
      <c r="X245" s="4"/>
      <c r="Y245" s="5"/>
      <c r="Z245" s="4"/>
      <c r="AA245" s="5"/>
      <c r="AB245" s="4"/>
      <c r="AC245" s="5"/>
      <c r="AD245" s="4"/>
      <c r="AE245" s="5"/>
      <c r="AF245" s="4"/>
    </row>
    <row r="246" spans="2:32" x14ac:dyDescent="0.25">
      <c r="B246" s="3">
        <v>242</v>
      </c>
      <c r="C246" s="4" t="s">
        <v>980</v>
      </c>
      <c r="D246" s="4" t="s">
        <v>981</v>
      </c>
      <c r="E246" s="4" t="s">
        <v>979</v>
      </c>
      <c r="F246" s="4" t="s">
        <v>26</v>
      </c>
      <c r="G246" s="4"/>
      <c r="H246" s="4" t="s">
        <v>12384</v>
      </c>
      <c r="I246" s="5">
        <v>45840</v>
      </c>
      <c r="J246" s="5" t="s">
        <v>41</v>
      </c>
      <c r="K246" s="5">
        <v>45867</v>
      </c>
      <c r="L246" s="4" t="s">
        <v>41</v>
      </c>
      <c r="M246" s="5"/>
      <c r="N246" s="5"/>
      <c r="O246" s="5"/>
      <c r="P246" s="4"/>
      <c r="Q246" s="5"/>
      <c r="R246" s="4"/>
      <c r="S246" s="5"/>
      <c r="T246" s="4"/>
      <c r="U246" s="5"/>
      <c r="V246" s="4"/>
      <c r="W246" s="5"/>
      <c r="X246" s="4"/>
      <c r="Y246" s="5"/>
      <c r="Z246" s="4"/>
      <c r="AA246" s="5"/>
      <c r="AB246" s="4"/>
      <c r="AC246" s="5"/>
      <c r="AD246" s="4"/>
      <c r="AE246" s="5"/>
      <c r="AF246" s="4"/>
    </row>
    <row r="247" spans="2:32" x14ac:dyDescent="0.25">
      <c r="B247" s="3">
        <v>243</v>
      </c>
      <c r="C247" s="4" t="s">
        <v>1032</v>
      </c>
      <c r="D247" s="4" t="s">
        <v>1033</v>
      </c>
      <c r="E247" s="4" t="s">
        <v>1031</v>
      </c>
      <c r="F247" s="4" t="s">
        <v>26</v>
      </c>
      <c r="G247" s="4"/>
      <c r="H247" s="4" t="s">
        <v>12385</v>
      </c>
      <c r="I247" s="5">
        <v>45840</v>
      </c>
      <c r="J247" s="5" t="s">
        <v>41</v>
      </c>
      <c r="K247" s="5"/>
      <c r="L247" s="4"/>
      <c r="M247" s="5"/>
      <c r="N247" s="5"/>
      <c r="O247" s="5"/>
      <c r="P247" s="4"/>
      <c r="Q247" s="5"/>
      <c r="R247" s="4"/>
      <c r="S247" s="5"/>
      <c r="T247" s="4"/>
      <c r="U247" s="5"/>
      <c r="V247" s="4"/>
      <c r="W247" s="5"/>
      <c r="X247" s="4"/>
      <c r="Y247" s="5"/>
      <c r="Z247" s="4"/>
      <c r="AA247" s="5"/>
      <c r="AB247" s="4"/>
      <c r="AC247" s="5"/>
      <c r="AD247" s="4"/>
      <c r="AE247" s="5"/>
      <c r="AF247" s="4"/>
    </row>
    <row r="248" spans="2:32" x14ac:dyDescent="0.25">
      <c r="B248" s="3">
        <v>244</v>
      </c>
      <c r="C248" s="4" t="s">
        <v>1035</v>
      </c>
      <c r="D248" s="4" t="s">
        <v>1036</v>
      </c>
      <c r="E248" s="4" t="s">
        <v>1034</v>
      </c>
      <c r="F248" s="4" t="s">
        <v>26</v>
      </c>
      <c r="G248" s="4"/>
      <c r="H248" s="4" t="s">
        <v>12385</v>
      </c>
      <c r="I248" s="5">
        <v>45840</v>
      </c>
      <c r="J248" s="5" t="s">
        <v>353</v>
      </c>
      <c r="K248" s="5">
        <v>45852</v>
      </c>
      <c r="L248" s="4" t="s">
        <v>769</v>
      </c>
      <c r="M248" s="5"/>
      <c r="N248" s="5"/>
      <c r="O248" s="5"/>
      <c r="P248" s="4"/>
      <c r="Q248" s="5"/>
      <c r="R248" s="4"/>
      <c r="S248" s="5"/>
      <c r="T248" s="4"/>
      <c r="U248" s="5"/>
      <c r="V248" s="4"/>
      <c r="W248" s="5"/>
      <c r="X248" s="4"/>
      <c r="Y248" s="5"/>
      <c r="Z248" s="4"/>
      <c r="AA248" s="5"/>
      <c r="AB248" s="4"/>
      <c r="AC248" s="5"/>
      <c r="AD248" s="4"/>
      <c r="AE248" s="5"/>
      <c r="AF248" s="4"/>
    </row>
    <row r="249" spans="2:32" x14ac:dyDescent="0.25">
      <c r="B249" s="3">
        <v>245</v>
      </c>
      <c r="C249" s="4" t="s">
        <v>608</v>
      </c>
      <c r="D249" s="4" t="s">
        <v>609</v>
      </c>
      <c r="E249" s="4" t="s">
        <v>607</v>
      </c>
      <c r="F249" s="4" t="s">
        <v>58</v>
      </c>
      <c r="G249" s="4"/>
      <c r="H249" s="4" t="s">
        <v>12385</v>
      </c>
      <c r="I249" s="5">
        <v>45840</v>
      </c>
      <c r="J249" s="5" t="s">
        <v>339</v>
      </c>
      <c r="K249" s="5"/>
      <c r="L249" s="4"/>
      <c r="M249" s="5"/>
      <c r="N249" s="5"/>
      <c r="O249" s="5"/>
      <c r="P249" s="4"/>
      <c r="Q249" s="5"/>
      <c r="R249" s="4"/>
      <c r="S249" s="5"/>
      <c r="T249" s="4"/>
      <c r="U249" s="5"/>
      <c r="V249" s="4"/>
      <c r="W249" s="5"/>
      <c r="X249" s="4"/>
      <c r="Y249" s="5"/>
      <c r="Z249" s="4"/>
      <c r="AA249" s="5"/>
      <c r="AB249" s="4"/>
      <c r="AC249" s="5"/>
      <c r="AD249" s="4"/>
      <c r="AE249" s="5"/>
      <c r="AF249" s="4"/>
    </row>
    <row r="250" spans="2:32" x14ac:dyDescent="0.25">
      <c r="B250" s="3">
        <v>246</v>
      </c>
      <c r="C250" s="4" t="s">
        <v>5002</v>
      </c>
      <c r="D250" s="4" t="s">
        <v>5003</v>
      </c>
      <c r="E250" s="4" t="s">
        <v>5004</v>
      </c>
      <c r="F250" s="4" t="s">
        <v>58</v>
      </c>
      <c r="G250" s="4"/>
      <c r="H250" s="4" t="s">
        <v>12385</v>
      </c>
      <c r="I250" s="5">
        <v>45840</v>
      </c>
      <c r="J250" s="5" t="s">
        <v>282</v>
      </c>
      <c r="K250" s="5"/>
      <c r="L250" s="4"/>
      <c r="M250" s="5"/>
      <c r="N250" s="5"/>
      <c r="O250" s="5"/>
      <c r="P250" s="4"/>
      <c r="Q250" s="5"/>
      <c r="R250" s="4"/>
      <c r="S250" s="5"/>
      <c r="T250" s="4"/>
      <c r="U250" s="5"/>
      <c r="V250" s="4"/>
      <c r="W250" s="5"/>
      <c r="X250" s="4"/>
      <c r="Y250" s="5"/>
      <c r="Z250" s="4"/>
      <c r="AA250" s="5"/>
      <c r="AB250" s="4"/>
      <c r="AC250" s="5"/>
      <c r="AD250" s="4"/>
      <c r="AE250" s="5"/>
      <c r="AF250" s="4"/>
    </row>
    <row r="251" spans="2:32" x14ac:dyDescent="0.25">
      <c r="B251" s="3">
        <v>247</v>
      </c>
      <c r="C251" s="4" t="s">
        <v>7618</v>
      </c>
      <c r="D251" s="4" t="s">
        <v>7619</v>
      </c>
      <c r="E251" s="4" t="s">
        <v>2720</v>
      </c>
      <c r="F251" s="4" t="s">
        <v>26</v>
      </c>
      <c r="G251" s="4"/>
      <c r="H251" s="4" t="s">
        <v>12385</v>
      </c>
      <c r="I251" s="5">
        <v>45840</v>
      </c>
      <c r="J251" s="5" t="s">
        <v>107</v>
      </c>
      <c r="K251" s="5"/>
      <c r="L251" s="4"/>
      <c r="M251" s="5"/>
      <c r="N251" s="5"/>
      <c r="O251" s="5"/>
      <c r="P251" s="4"/>
      <c r="Q251" s="5"/>
      <c r="R251" s="4"/>
      <c r="S251" s="5"/>
      <c r="T251" s="4"/>
      <c r="U251" s="5"/>
      <c r="V251" s="4"/>
      <c r="W251" s="5"/>
      <c r="X251" s="4"/>
      <c r="Y251" s="5"/>
      <c r="Z251" s="4"/>
      <c r="AA251" s="5"/>
      <c r="AB251" s="4"/>
      <c r="AC251" s="5"/>
      <c r="AD251" s="4"/>
      <c r="AE251" s="5"/>
      <c r="AF251" s="4"/>
    </row>
    <row r="252" spans="2:32" x14ac:dyDescent="0.25">
      <c r="B252" s="3">
        <v>248</v>
      </c>
      <c r="C252" s="4" t="s">
        <v>617</v>
      </c>
      <c r="D252" s="4" t="s">
        <v>618</v>
      </c>
      <c r="E252" s="4" t="s">
        <v>616</v>
      </c>
      <c r="F252" s="4" t="s">
        <v>58</v>
      </c>
      <c r="G252" s="4"/>
      <c r="H252" s="4" t="s">
        <v>12384</v>
      </c>
      <c r="I252" s="5">
        <v>45840</v>
      </c>
      <c r="J252" s="5" t="s">
        <v>41</v>
      </c>
      <c r="K252" s="5"/>
      <c r="L252" s="4"/>
      <c r="M252" s="5"/>
      <c r="N252" s="5"/>
      <c r="O252" s="5"/>
      <c r="P252" s="4"/>
      <c r="Q252" s="5"/>
      <c r="R252" s="4"/>
      <c r="S252" s="5"/>
      <c r="T252" s="4"/>
      <c r="U252" s="5"/>
      <c r="V252" s="4"/>
      <c r="W252" s="5"/>
      <c r="X252" s="4"/>
      <c r="Y252" s="5"/>
      <c r="Z252" s="4"/>
      <c r="AA252" s="5"/>
      <c r="AB252" s="4"/>
      <c r="AC252" s="5"/>
      <c r="AD252" s="4"/>
      <c r="AE252" s="5"/>
      <c r="AF252" s="4"/>
    </row>
    <row r="253" spans="2:32" x14ac:dyDescent="0.25">
      <c r="B253" s="3">
        <v>249</v>
      </c>
      <c r="C253" s="4" t="s">
        <v>625</v>
      </c>
      <c r="D253" s="4" t="s">
        <v>626</v>
      </c>
      <c r="E253" s="4" t="s">
        <v>624</v>
      </c>
      <c r="F253" s="4" t="s">
        <v>58</v>
      </c>
      <c r="G253" s="4"/>
      <c r="H253" s="4" t="s">
        <v>12384</v>
      </c>
      <c r="I253" s="5">
        <v>45840</v>
      </c>
      <c r="J253" s="5" t="s">
        <v>282</v>
      </c>
      <c r="K253" s="5"/>
      <c r="L253" s="4"/>
      <c r="M253" s="5"/>
      <c r="N253" s="5"/>
      <c r="O253" s="5"/>
      <c r="P253" s="4"/>
      <c r="Q253" s="5"/>
      <c r="R253" s="4"/>
      <c r="S253" s="5"/>
      <c r="T253" s="4"/>
      <c r="U253" s="5"/>
      <c r="V253" s="4"/>
      <c r="W253" s="5"/>
      <c r="X253" s="4"/>
      <c r="Y253" s="5"/>
      <c r="Z253" s="4"/>
      <c r="AA253" s="5"/>
      <c r="AB253" s="4"/>
      <c r="AC253" s="5"/>
      <c r="AD253" s="4"/>
      <c r="AE253" s="5"/>
      <c r="AF253" s="4"/>
    </row>
    <row r="254" spans="2:32" x14ac:dyDescent="0.25">
      <c r="B254" s="3">
        <v>250</v>
      </c>
      <c r="C254" s="4" t="s">
        <v>12532</v>
      </c>
      <c r="D254" s="4" t="s">
        <v>12533</v>
      </c>
      <c r="E254" s="4" t="s">
        <v>9648</v>
      </c>
      <c r="F254" s="4" t="s">
        <v>31</v>
      </c>
      <c r="G254" s="4"/>
      <c r="H254" s="4" t="s">
        <v>12385</v>
      </c>
      <c r="I254" s="5">
        <v>45841</v>
      </c>
      <c r="J254" s="5" t="s">
        <v>41</v>
      </c>
      <c r="K254" s="5"/>
      <c r="L254" s="4"/>
      <c r="M254" s="5"/>
      <c r="N254" s="5"/>
      <c r="O254" s="5"/>
      <c r="P254" s="4"/>
      <c r="Q254" s="5"/>
      <c r="R254" s="4"/>
      <c r="S254" s="5"/>
      <c r="T254" s="4"/>
      <c r="U254" s="5"/>
      <c r="V254" s="4"/>
      <c r="W254" s="5"/>
      <c r="X254" s="4"/>
      <c r="Y254" s="5"/>
      <c r="Z254" s="4"/>
      <c r="AA254" s="5"/>
      <c r="AB254" s="4"/>
      <c r="AC254" s="5"/>
      <c r="AD254" s="4"/>
      <c r="AE254" s="5"/>
      <c r="AF254" s="4"/>
    </row>
    <row r="255" spans="2:32" x14ac:dyDescent="0.25">
      <c r="B255" s="3">
        <v>251</v>
      </c>
      <c r="C255" s="4" t="s">
        <v>764</v>
      </c>
      <c r="D255" s="4" t="s">
        <v>765</v>
      </c>
      <c r="E255" s="4" t="s">
        <v>763</v>
      </c>
      <c r="F255" s="4" t="s">
        <v>53</v>
      </c>
      <c r="G255" s="4"/>
      <c r="H255" s="4" t="s">
        <v>12384</v>
      </c>
      <c r="I255" s="5">
        <v>45841</v>
      </c>
      <c r="J255" s="5" t="s">
        <v>166</v>
      </c>
      <c r="K255" s="5"/>
      <c r="L255" s="4"/>
      <c r="M255" s="5"/>
      <c r="N255" s="5"/>
      <c r="O255" s="5"/>
      <c r="P255" s="4"/>
      <c r="Q255" s="5"/>
      <c r="R255" s="4"/>
      <c r="S255" s="5"/>
      <c r="T255" s="4"/>
      <c r="U255" s="5"/>
      <c r="V255" s="4"/>
      <c r="W255" s="5"/>
      <c r="X255" s="4"/>
      <c r="Y255" s="5"/>
      <c r="Z255" s="4"/>
      <c r="AA255" s="5"/>
      <c r="AB255" s="4"/>
      <c r="AC255" s="5"/>
      <c r="AD255" s="4"/>
      <c r="AE255" s="5"/>
      <c r="AF255" s="4"/>
    </row>
    <row r="256" spans="2:32" x14ac:dyDescent="0.25">
      <c r="B256" s="3">
        <v>252</v>
      </c>
      <c r="C256" s="4" t="s">
        <v>6334</v>
      </c>
      <c r="D256" s="4" t="s">
        <v>6335</v>
      </c>
      <c r="E256" s="4" t="s">
        <v>6336</v>
      </c>
      <c r="F256" s="4" t="s">
        <v>48</v>
      </c>
      <c r="G256" s="4"/>
      <c r="H256" s="4" t="s">
        <v>12385</v>
      </c>
      <c r="I256" s="5">
        <v>45841</v>
      </c>
      <c r="J256" s="5" t="s">
        <v>542</v>
      </c>
      <c r="K256" s="5"/>
      <c r="L256" s="4"/>
      <c r="M256" s="5"/>
      <c r="N256" s="5"/>
      <c r="O256" s="5"/>
      <c r="P256" s="4"/>
      <c r="Q256" s="5"/>
      <c r="R256" s="4"/>
      <c r="S256" s="5"/>
      <c r="T256" s="4"/>
      <c r="U256" s="5"/>
      <c r="V256" s="4"/>
      <c r="W256" s="5"/>
      <c r="X256" s="4"/>
      <c r="Y256" s="5"/>
      <c r="Z256" s="4"/>
      <c r="AA256" s="5"/>
      <c r="AB256" s="4"/>
      <c r="AC256" s="5"/>
      <c r="AD256" s="4"/>
      <c r="AE256" s="5"/>
      <c r="AF256" s="4"/>
    </row>
    <row r="257" spans="2:32" x14ac:dyDescent="0.25">
      <c r="B257" s="3">
        <v>253</v>
      </c>
      <c r="C257" s="4" t="s">
        <v>2072</v>
      </c>
      <c r="D257" s="4" t="s">
        <v>2073</v>
      </c>
      <c r="E257" s="4" t="s">
        <v>2071</v>
      </c>
      <c r="F257" s="4" t="s">
        <v>48</v>
      </c>
      <c r="G257" s="4"/>
      <c r="H257" s="4" t="s">
        <v>12385</v>
      </c>
      <c r="I257" s="5">
        <v>45841</v>
      </c>
      <c r="J257" s="5" t="s">
        <v>70</v>
      </c>
      <c r="K257" s="5">
        <v>45846</v>
      </c>
      <c r="L257" s="4" t="s">
        <v>166</v>
      </c>
      <c r="M257" s="5"/>
      <c r="N257" s="5"/>
      <c r="O257" s="5"/>
      <c r="P257" s="4"/>
      <c r="Q257" s="5"/>
      <c r="R257" s="4"/>
      <c r="S257" s="5"/>
      <c r="T257" s="4"/>
      <c r="U257" s="5"/>
      <c r="V257" s="4"/>
      <c r="W257" s="5"/>
      <c r="X257" s="4"/>
      <c r="Y257" s="5"/>
      <c r="Z257" s="4"/>
      <c r="AA257" s="5"/>
      <c r="AB257" s="4"/>
      <c r="AC257" s="5"/>
      <c r="AD257" s="4"/>
      <c r="AE257" s="5"/>
      <c r="AF257" s="4"/>
    </row>
    <row r="258" spans="2:32" x14ac:dyDescent="0.25">
      <c r="B258" s="3">
        <v>254</v>
      </c>
      <c r="C258" s="4" t="s">
        <v>8739</v>
      </c>
      <c r="D258" s="4" t="s">
        <v>8740</v>
      </c>
      <c r="E258" s="4" t="s">
        <v>8741</v>
      </c>
      <c r="F258" s="4" t="s">
        <v>26</v>
      </c>
      <c r="G258" s="4"/>
      <c r="H258" s="4" t="s">
        <v>12385</v>
      </c>
      <c r="I258" s="5">
        <v>45841</v>
      </c>
      <c r="J258" s="5" t="s">
        <v>466</v>
      </c>
      <c r="K258" s="5"/>
      <c r="L258" s="4"/>
      <c r="M258" s="5"/>
      <c r="N258" s="5"/>
      <c r="O258" s="5"/>
      <c r="P258" s="4"/>
      <c r="Q258" s="5"/>
      <c r="R258" s="4"/>
      <c r="S258" s="5"/>
      <c r="T258" s="4"/>
      <c r="U258" s="5"/>
      <c r="V258" s="4"/>
      <c r="W258" s="5"/>
      <c r="X258" s="4"/>
      <c r="Y258" s="5"/>
      <c r="Z258" s="4"/>
      <c r="AA258" s="5"/>
      <c r="AB258" s="4"/>
      <c r="AC258" s="5"/>
      <c r="AD258" s="4"/>
      <c r="AE258" s="5"/>
      <c r="AF258" s="4"/>
    </row>
    <row r="259" spans="2:32" x14ac:dyDescent="0.25">
      <c r="B259" s="3">
        <v>255</v>
      </c>
      <c r="C259" s="4" t="s">
        <v>3193</v>
      </c>
      <c r="D259" s="4" t="s">
        <v>3194</v>
      </c>
      <c r="E259" s="4" t="s">
        <v>3192</v>
      </c>
      <c r="F259" s="4" t="s">
        <v>31</v>
      </c>
      <c r="G259" s="4"/>
      <c r="H259" s="4" t="s">
        <v>12385</v>
      </c>
      <c r="I259" s="5">
        <v>45841</v>
      </c>
      <c r="J259" s="5" t="s">
        <v>166</v>
      </c>
      <c r="K259" s="5"/>
      <c r="L259" s="4"/>
      <c r="M259" s="5"/>
      <c r="N259" s="5"/>
      <c r="O259" s="5"/>
      <c r="P259" s="4"/>
      <c r="Q259" s="5"/>
      <c r="R259" s="4"/>
      <c r="S259" s="5"/>
      <c r="T259" s="4"/>
      <c r="U259" s="5"/>
      <c r="V259" s="4"/>
      <c r="W259" s="5"/>
      <c r="X259" s="4"/>
      <c r="Y259" s="5"/>
      <c r="Z259" s="4"/>
      <c r="AA259" s="5"/>
      <c r="AB259" s="4"/>
      <c r="AC259" s="5"/>
      <c r="AD259" s="4"/>
      <c r="AE259" s="5"/>
      <c r="AF259" s="4"/>
    </row>
    <row r="260" spans="2:32" x14ac:dyDescent="0.25">
      <c r="B260" s="3">
        <v>256</v>
      </c>
      <c r="C260" s="4" t="s">
        <v>746</v>
      </c>
      <c r="D260" s="4" t="s">
        <v>747</v>
      </c>
      <c r="E260" s="4" t="s">
        <v>745</v>
      </c>
      <c r="F260" s="4" t="s">
        <v>299</v>
      </c>
      <c r="G260" s="4"/>
      <c r="H260" s="4" t="s">
        <v>12384</v>
      </c>
      <c r="I260" s="5">
        <v>45841</v>
      </c>
      <c r="J260" s="5" t="s">
        <v>107</v>
      </c>
      <c r="K260" s="5"/>
      <c r="L260" s="4"/>
      <c r="M260" s="5"/>
      <c r="N260" s="5"/>
      <c r="O260" s="5"/>
      <c r="P260" s="4"/>
      <c r="Q260" s="5"/>
      <c r="R260" s="4"/>
      <c r="S260" s="5"/>
      <c r="T260" s="4"/>
      <c r="U260" s="5"/>
      <c r="V260" s="4"/>
      <c r="W260" s="5"/>
      <c r="X260" s="4"/>
      <c r="Y260" s="5"/>
      <c r="Z260" s="4"/>
      <c r="AA260" s="5"/>
      <c r="AB260" s="4"/>
      <c r="AC260" s="5"/>
      <c r="AD260" s="4"/>
      <c r="AE260" s="5"/>
      <c r="AF260" s="4"/>
    </row>
    <row r="261" spans="2:32" x14ac:dyDescent="0.25">
      <c r="B261" s="3">
        <v>257</v>
      </c>
      <c r="C261" s="4" t="s">
        <v>38</v>
      </c>
      <c r="D261" s="4" t="s">
        <v>39</v>
      </c>
      <c r="E261" s="4" t="s">
        <v>37</v>
      </c>
      <c r="F261" s="4" t="s">
        <v>40</v>
      </c>
      <c r="G261" s="4"/>
      <c r="H261" s="4" t="s">
        <v>12384</v>
      </c>
      <c r="I261" s="5">
        <v>45841</v>
      </c>
      <c r="J261" s="5" t="s">
        <v>41</v>
      </c>
      <c r="K261" s="5"/>
      <c r="L261" s="5"/>
      <c r="M261" s="5"/>
      <c r="N261" s="5"/>
      <c r="O261" s="5"/>
      <c r="P261" s="5"/>
      <c r="Q261" s="5"/>
      <c r="R261" s="4"/>
      <c r="S261" s="5"/>
      <c r="T261" s="4"/>
      <c r="U261" s="5"/>
      <c r="V261" s="4"/>
      <c r="W261" s="5"/>
      <c r="X261" s="4"/>
      <c r="Y261" s="5"/>
      <c r="Z261" s="4"/>
      <c r="AA261" s="5"/>
      <c r="AB261" s="4"/>
      <c r="AC261" s="5"/>
      <c r="AD261" s="4"/>
      <c r="AE261" s="5"/>
      <c r="AF261" s="4"/>
    </row>
    <row r="262" spans="2:32" x14ac:dyDescent="0.25">
      <c r="B262" s="3">
        <v>258</v>
      </c>
      <c r="C262" s="4" t="s">
        <v>2304</v>
      </c>
      <c r="D262" s="4" t="s">
        <v>13305</v>
      </c>
      <c r="E262" s="4" t="s">
        <v>2303</v>
      </c>
      <c r="F262" s="4" t="s">
        <v>48</v>
      </c>
      <c r="G262" s="4"/>
      <c r="H262" s="4" t="s">
        <v>12385</v>
      </c>
      <c r="I262" s="5">
        <v>45841</v>
      </c>
      <c r="J262" s="5" t="s">
        <v>6390</v>
      </c>
      <c r="K262" s="5">
        <v>45841</v>
      </c>
      <c r="L262" s="4" t="s">
        <v>2074</v>
      </c>
      <c r="M262" s="5"/>
      <c r="N262" s="5"/>
      <c r="O262" s="5"/>
      <c r="P262" s="5"/>
      <c r="Q262" s="5"/>
      <c r="R262" s="5"/>
      <c r="S262" s="5"/>
      <c r="T262" s="5"/>
      <c r="U262" s="5"/>
      <c r="V262" s="4"/>
      <c r="W262" s="5"/>
      <c r="X262" s="4"/>
      <c r="Y262" s="5"/>
      <c r="Z262" s="5"/>
      <c r="AA262" s="5"/>
      <c r="AB262" s="4"/>
      <c r="AC262" s="5"/>
      <c r="AD262" s="4"/>
      <c r="AE262" s="5"/>
      <c r="AF262" s="4"/>
    </row>
    <row r="263" spans="2:32" x14ac:dyDescent="0.25">
      <c r="B263" s="3">
        <v>259</v>
      </c>
      <c r="C263" s="4" t="s">
        <v>13306</v>
      </c>
      <c r="D263" s="4" t="s">
        <v>13307</v>
      </c>
      <c r="E263" s="4" t="s">
        <v>9038</v>
      </c>
      <c r="F263" s="4" t="s">
        <v>31</v>
      </c>
      <c r="G263" s="4"/>
      <c r="H263" s="4" t="s">
        <v>12384</v>
      </c>
      <c r="I263" s="5">
        <v>45841</v>
      </c>
      <c r="J263" s="5" t="s">
        <v>3316</v>
      </c>
      <c r="K263" s="5"/>
      <c r="L263" s="4"/>
      <c r="M263" s="5"/>
      <c r="N263" s="5"/>
      <c r="O263" s="5"/>
      <c r="P263" s="4"/>
      <c r="Q263" s="5"/>
      <c r="R263" s="4"/>
      <c r="S263" s="5"/>
      <c r="T263" s="4"/>
      <c r="U263" s="5"/>
      <c r="V263" s="4"/>
      <c r="W263" s="5"/>
      <c r="X263" s="4"/>
      <c r="Y263" s="5"/>
      <c r="Z263" s="4"/>
      <c r="AA263" s="5"/>
      <c r="AB263" s="4"/>
      <c r="AC263" s="5"/>
      <c r="AD263" s="4"/>
      <c r="AE263" s="5"/>
      <c r="AF263" s="4"/>
    </row>
    <row r="264" spans="2:32" x14ac:dyDescent="0.25">
      <c r="B264" s="3">
        <v>260</v>
      </c>
      <c r="C264" s="4" t="s">
        <v>7657</v>
      </c>
      <c r="D264" s="4" t="s">
        <v>7658</v>
      </c>
      <c r="E264" s="4" t="s">
        <v>7659</v>
      </c>
      <c r="F264" s="4" t="s">
        <v>53</v>
      </c>
      <c r="G264" s="4"/>
      <c r="H264" s="4" t="s">
        <v>12384</v>
      </c>
      <c r="I264" s="5">
        <v>45841</v>
      </c>
      <c r="J264" s="5" t="s">
        <v>1211</v>
      </c>
      <c r="K264" s="5"/>
      <c r="L264" s="4"/>
      <c r="M264" s="5"/>
      <c r="N264" s="5"/>
      <c r="O264" s="5"/>
      <c r="P264" s="4"/>
      <c r="Q264" s="5"/>
      <c r="R264" s="4"/>
      <c r="S264" s="5"/>
      <c r="T264" s="4"/>
      <c r="U264" s="5"/>
      <c r="V264" s="4"/>
      <c r="W264" s="5"/>
      <c r="X264" s="4"/>
      <c r="Y264" s="5"/>
      <c r="Z264" s="4"/>
      <c r="AA264" s="5"/>
      <c r="AB264" s="4"/>
      <c r="AC264" s="5"/>
      <c r="AD264" s="4"/>
      <c r="AE264" s="5"/>
      <c r="AF264" s="4"/>
    </row>
    <row r="265" spans="2:32" x14ac:dyDescent="0.25">
      <c r="B265" s="3">
        <v>261</v>
      </c>
      <c r="C265" s="4" t="s">
        <v>4659</v>
      </c>
      <c r="D265" s="4" t="s">
        <v>4660</v>
      </c>
      <c r="E265" s="4" t="s">
        <v>4658</v>
      </c>
      <c r="F265" s="4" t="s">
        <v>137</v>
      </c>
      <c r="G265" s="4"/>
      <c r="H265" s="4" t="s">
        <v>12384</v>
      </c>
      <c r="I265" s="5">
        <v>45841</v>
      </c>
      <c r="J265" s="5" t="s">
        <v>166</v>
      </c>
      <c r="K265" s="5"/>
      <c r="L265" s="4"/>
      <c r="M265" s="5"/>
      <c r="N265" s="5"/>
      <c r="O265" s="5"/>
      <c r="P265" s="4"/>
      <c r="Q265" s="5"/>
      <c r="R265" s="4"/>
      <c r="S265" s="5"/>
      <c r="T265" s="4"/>
      <c r="U265" s="5"/>
      <c r="V265" s="4"/>
      <c r="W265" s="5"/>
      <c r="X265" s="4"/>
      <c r="Y265" s="5"/>
      <c r="Z265" s="4"/>
      <c r="AA265" s="5"/>
      <c r="AB265" s="4"/>
      <c r="AC265" s="5"/>
      <c r="AD265" s="4"/>
      <c r="AE265" s="5"/>
      <c r="AF265" s="4"/>
    </row>
    <row r="266" spans="2:32" x14ac:dyDescent="0.25">
      <c r="B266" s="3">
        <v>262</v>
      </c>
      <c r="C266" s="4" t="s">
        <v>13308</v>
      </c>
      <c r="D266" s="4" t="s">
        <v>13309</v>
      </c>
      <c r="E266" s="4" t="s">
        <v>9189</v>
      </c>
      <c r="F266" s="4" t="s">
        <v>48</v>
      </c>
      <c r="G266" s="4"/>
      <c r="H266" s="4" t="s">
        <v>12384</v>
      </c>
      <c r="I266" s="5">
        <v>45841</v>
      </c>
      <c r="J266" s="5" t="s">
        <v>166</v>
      </c>
      <c r="K266" s="5"/>
      <c r="L266" s="4"/>
      <c r="M266" s="5"/>
      <c r="N266" s="5"/>
      <c r="O266" s="5"/>
      <c r="P266" s="4"/>
      <c r="Q266" s="5"/>
      <c r="R266" s="4"/>
      <c r="S266" s="5"/>
      <c r="T266" s="4"/>
      <c r="U266" s="5"/>
      <c r="V266" s="4"/>
      <c r="W266" s="5"/>
      <c r="X266" s="4"/>
      <c r="Y266" s="5"/>
      <c r="Z266" s="4"/>
      <c r="AA266" s="5"/>
      <c r="AB266" s="4"/>
      <c r="AC266" s="5"/>
      <c r="AD266" s="4"/>
      <c r="AE266" s="5"/>
      <c r="AF266" s="4"/>
    </row>
    <row r="267" spans="2:32" x14ac:dyDescent="0.25">
      <c r="B267" s="3">
        <v>263</v>
      </c>
      <c r="C267" s="4" t="s">
        <v>3250</v>
      </c>
      <c r="D267" s="4" t="s">
        <v>3251</v>
      </c>
      <c r="E267" s="4" t="s">
        <v>3249</v>
      </c>
      <c r="F267" s="4" t="s">
        <v>58</v>
      </c>
      <c r="G267" s="4"/>
      <c r="H267" s="4" t="s">
        <v>12385</v>
      </c>
      <c r="I267" s="5">
        <v>45841</v>
      </c>
      <c r="J267" s="5" t="s">
        <v>353</v>
      </c>
      <c r="K267" s="5"/>
      <c r="L267" s="4"/>
      <c r="M267" s="5"/>
      <c r="N267" s="5"/>
      <c r="O267" s="5"/>
      <c r="P267" s="4"/>
      <c r="Q267" s="5"/>
      <c r="R267" s="4"/>
      <c r="S267" s="5"/>
      <c r="T267" s="4"/>
      <c r="U267" s="5"/>
      <c r="V267" s="4"/>
      <c r="W267" s="5"/>
      <c r="X267" s="4"/>
      <c r="Y267" s="5"/>
      <c r="Z267" s="4"/>
      <c r="AA267" s="5"/>
      <c r="AB267" s="4"/>
      <c r="AC267" s="5"/>
      <c r="AD267" s="4"/>
      <c r="AE267" s="5"/>
      <c r="AF267" s="4"/>
    </row>
    <row r="268" spans="2:32" x14ac:dyDescent="0.25">
      <c r="B268" s="3">
        <v>264</v>
      </c>
      <c r="C268" s="4" t="s">
        <v>13310</v>
      </c>
      <c r="D268" s="4" t="s">
        <v>13311</v>
      </c>
      <c r="E268" s="4" t="s">
        <v>7437</v>
      </c>
      <c r="F268" s="4" t="s">
        <v>31</v>
      </c>
      <c r="G268" s="4"/>
      <c r="H268" s="4" t="s">
        <v>12385</v>
      </c>
      <c r="I268" s="5">
        <v>45841</v>
      </c>
      <c r="J268" s="5" t="s">
        <v>14098</v>
      </c>
      <c r="K268" s="5">
        <v>45849</v>
      </c>
      <c r="L268" s="4" t="s">
        <v>14098</v>
      </c>
      <c r="M268" s="5">
        <v>45863</v>
      </c>
      <c r="N268" s="5" t="s">
        <v>14099</v>
      </c>
      <c r="O268" s="5"/>
      <c r="P268" s="4"/>
      <c r="Q268" s="5"/>
      <c r="R268" s="4"/>
      <c r="S268" s="5"/>
      <c r="T268" s="4"/>
      <c r="U268" s="5"/>
      <c r="V268" s="4"/>
      <c r="W268" s="5"/>
      <c r="X268" s="4"/>
      <c r="Y268" s="5"/>
      <c r="Z268" s="4"/>
      <c r="AA268" s="5"/>
      <c r="AB268" s="4"/>
      <c r="AC268" s="5"/>
      <c r="AD268" s="4"/>
      <c r="AE268" s="5"/>
      <c r="AF268" s="4"/>
    </row>
    <row r="269" spans="2:32" x14ac:dyDescent="0.25">
      <c r="B269" s="3">
        <v>265</v>
      </c>
      <c r="C269" s="4" t="s">
        <v>13312</v>
      </c>
      <c r="D269" s="4" t="s">
        <v>13313</v>
      </c>
      <c r="E269" s="4" t="s">
        <v>13314</v>
      </c>
      <c r="F269" s="4" t="s">
        <v>26</v>
      </c>
      <c r="G269" s="4"/>
      <c r="H269" s="4" t="s">
        <v>12385</v>
      </c>
      <c r="I269" s="5">
        <v>45841</v>
      </c>
      <c r="J269" s="5" t="s">
        <v>74</v>
      </c>
      <c r="K269" s="5"/>
      <c r="L269" s="4"/>
      <c r="M269" s="5"/>
      <c r="N269" s="5"/>
      <c r="O269" s="5"/>
      <c r="P269" s="4"/>
      <c r="Q269" s="5"/>
      <c r="R269" s="4"/>
      <c r="S269" s="5"/>
      <c r="T269" s="4"/>
      <c r="U269" s="5"/>
      <c r="V269" s="4"/>
      <c r="W269" s="5"/>
      <c r="X269" s="4"/>
      <c r="Y269" s="5"/>
      <c r="Z269" s="4"/>
      <c r="AA269" s="5"/>
      <c r="AB269" s="4"/>
      <c r="AC269" s="5"/>
      <c r="AD269" s="4"/>
      <c r="AE269" s="5"/>
      <c r="AF269" s="4"/>
    </row>
    <row r="270" spans="2:32" x14ac:dyDescent="0.25">
      <c r="B270" s="3">
        <v>266</v>
      </c>
      <c r="C270" s="4" t="s">
        <v>813</v>
      </c>
      <c r="D270" s="4" t="s">
        <v>814</v>
      </c>
      <c r="E270" s="4" t="s">
        <v>812</v>
      </c>
      <c r="F270" s="4" t="s">
        <v>58</v>
      </c>
      <c r="G270" s="4"/>
      <c r="H270" s="4" t="s">
        <v>12384</v>
      </c>
      <c r="I270" s="5">
        <v>45841</v>
      </c>
      <c r="J270" s="5" t="s">
        <v>282</v>
      </c>
      <c r="K270" s="5"/>
      <c r="L270" s="4"/>
      <c r="M270" s="5"/>
      <c r="N270" s="5"/>
      <c r="O270" s="5"/>
      <c r="P270" s="4"/>
      <c r="Q270" s="5"/>
      <c r="R270" s="4"/>
      <c r="S270" s="5"/>
      <c r="T270" s="4"/>
      <c r="U270" s="5"/>
      <c r="V270" s="4"/>
      <c r="W270" s="5"/>
      <c r="X270" s="4"/>
      <c r="Y270" s="5"/>
      <c r="Z270" s="4"/>
      <c r="AA270" s="5"/>
      <c r="AB270" s="4"/>
      <c r="AC270" s="5"/>
      <c r="AD270" s="4"/>
      <c r="AE270" s="5"/>
      <c r="AF270" s="4"/>
    </row>
    <row r="271" spans="2:32" x14ac:dyDescent="0.25">
      <c r="B271" s="3">
        <v>267</v>
      </c>
      <c r="C271" s="4" t="s">
        <v>4705</v>
      </c>
      <c r="D271" s="4" t="s">
        <v>4706</v>
      </c>
      <c r="E271" s="4" t="s">
        <v>4704</v>
      </c>
      <c r="F271" s="4" t="s">
        <v>26</v>
      </c>
      <c r="G271" s="4"/>
      <c r="H271" s="4" t="s">
        <v>12384</v>
      </c>
      <c r="I271" s="5">
        <v>45841</v>
      </c>
      <c r="J271" s="5" t="s">
        <v>989</v>
      </c>
      <c r="K271" s="5"/>
      <c r="L271" s="4"/>
      <c r="M271" s="5"/>
      <c r="N271" s="5"/>
      <c r="O271" s="5"/>
      <c r="P271" s="4"/>
      <c r="Q271" s="5"/>
      <c r="R271" s="4"/>
      <c r="S271" s="5"/>
      <c r="T271" s="4"/>
      <c r="U271" s="5"/>
      <c r="V271" s="4"/>
      <c r="W271" s="5"/>
      <c r="X271" s="4"/>
      <c r="Y271" s="5"/>
      <c r="Z271" s="4"/>
      <c r="AA271" s="5"/>
      <c r="AB271" s="4"/>
      <c r="AC271" s="5"/>
      <c r="AD271" s="4"/>
      <c r="AE271" s="5"/>
      <c r="AF271" s="4"/>
    </row>
    <row r="272" spans="2:32" x14ac:dyDescent="0.25">
      <c r="B272" s="3">
        <v>268</v>
      </c>
      <c r="C272" s="4" t="s">
        <v>855</v>
      </c>
      <c r="D272" s="4" t="s">
        <v>856</v>
      </c>
      <c r="E272" s="4" t="s">
        <v>854</v>
      </c>
      <c r="F272" s="4" t="s">
        <v>58</v>
      </c>
      <c r="G272" s="4"/>
      <c r="H272" s="4" t="s">
        <v>12385</v>
      </c>
      <c r="I272" s="5">
        <v>45841</v>
      </c>
      <c r="J272" s="5" t="s">
        <v>282</v>
      </c>
      <c r="K272" s="5"/>
      <c r="L272" s="4"/>
      <c r="M272" s="5"/>
      <c r="N272" s="5"/>
      <c r="O272" s="5"/>
      <c r="P272" s="4"/>
      <c r="Q272" s="5"/>
      <c r="R272" s="4"/>
      <c r="S272" s="5"/>
      <c r="T272" s="4"/>
      <c r="U272" s="5"/>
      <c r="V272" s="4"/>
      <c r="W272" s="5"/>
      <c r="X272" s="4"/>
      <c r="Y272" s="5"/>
      <c r="Z272" s="4"/>
      <c r="AA272" s="5"/>
      <c r="AB272" s="4"/>
      <c r="AC272" s="5"/>
      <c r="AD272" s="4"/>
      <c r="AE272" s="5"/>
      <c r="AF272" s="4"/>
    </row>
    <row r="273" spans="2:32" x14ac:dyDescent="0.25">
      <c r="B273" s="3">
        <v>269</v>
      </c>
      <c r="C273" s="4" t="s">
        <v>906</v>
      </c>
      <c r="D273" s="4" t="s">
        <v>907</v>
      </c>
      <c r="E273" s="4" t="s">
        <v>492</v>
      </c>
      <c r="F273" s="4" t="s">
        <v>58</v>
      </c>
      <c r="G273" s="4"/>
      <c r="H273" s="4" t="s">
        <v>12384</v>
      </c>
      <c r="I273" s="5">
        <v>45841</v>
      </c>
      <c r="J273" s="5" t="s">
        <v>41</v>
      </c>
      <c r="K273" s="5"/>
      <c r="L273" s="4"/>
      <c r="M273" s="5"/>
      <c r="N273" s="5"/>
      <c r="O273" s="5"/>
      <c r="P273" s="4"/>
      <c r="Q273" s="5"/>
      <c r="R273" s="4"/>
      <c r="S273" s="5"/>
      <c r="T273" s="4"/>
      <c r="U273" s="5"/>
      <c r="V273" s="4"/>
      <c r="W273" s="5"/>
      <c r="X273" s="4"/>
      <c r="Y273" s="5"/>
      <c r="Z273" s="4"/>
      <c r="AA273" s="5"/>
      <c r="AB273" s="4"/>
      <c r="AC273" s="5"/>
      <c r="AD273" s="4"/>
      <c r="AE273" s="5"/>
      <c r="AF273" s="4"/>
    </row>
    <row r="274" spans="2:32" x14ac:dyDescent="0.25">
      <c r="B274" s="3">
        <v>270</v>
      </c>
      <c r="C274" s="4" t="s">
        <v>4207</v>
      </c>
      <c r="D274" s="4" t="s">
        <v>4208</v>
      </c>
      <c r="E274" s="4" t="s">
        <v>4206</v>
      </c>
      <c r="F274" s="4" t="s">
        <v>58</v>
      </c>
      <c r="G274" s="4"/>
      <c r="H274" s="4" t="s">
        <v>12385</v>
      </c>
      <c r="I274" s="5">
        <v>45841</v>
      </c>
      <c r="J274" s="5" t="s">
        <v>138</v>
      </c>
      <c r="K274" s="5">
        <v>45861</v>
      </c>
      <c r="L274" s="4" t="s">
        <v>11086</v>
      </c>
      <c r="M274" s="5"/>
      <c r="N274" s="5"/>
      <c r="O274" s="5"/>
      <c r="P274" s="4"/>
      <c r="Q274" s="5"/>
      <c r="R274" s="4"/>
      <c r="S274" s="5"/>
      <c r="T274" s="4"/>
      <c r="U274" s="5"/>
      <c r="V274" s="4"/>
      <c r="W274" s="5"/>
      <c r="X274" s="4"/>
      <c r="Y274" s="5"/>
      <c r="Z274" s="4"/>
      <c r="AA274" s="5"/>
      <c r="AB274" s="4"/>
      <c r="AC274" s="5"/>
      <c r="AD274" s="4"/>
      <c r="AE274" s="5"/>
      <c r="AF274" s="4"/>
    </row>
    <row r="275" spans="2:32" x14ac:dyDescent="0.25">
      <c r="B275" s="3">
        <v>271</v>
      </c>
      <c r="C275" s="4" t="s">
        <v>13315</v>
      </c>
      <c r="D275" s="4" t="s">
        <v>13316</v>
      </c>
      <c r="E275" s="4" t="s">
        <v>9024</v>
      </c>
      <c r="F275" s="4" t="s">
        <v>40</v>
      </c>
      <c r="G275" s="4"/>
      <c r="H275" s="4" t="s">
        <v>12384</v>
      </c>
      <c r="I275" s="5">
        <v>45841</v>
      </c>
      <c r="J275" s="5" t="s">
        <v>6563</v>
      </c>
      <c r="K275" s="5">
        <v>45841</v>
      </c>
      <c r="L275" s="4" t="s">
        <v>14100</v>
      </c>
      <c r="M275" s="5"/>
      <c r="N275" s="5"/>
      <c r="O275" s="5"/>
      <c r="P275" s="4"/>
      <c r="Q275" s="5"/>
      <c r="R275" s="4"/>
      <c r="S275" s="5"/>
      <c r="T275" s="4"/>
      <c r="U275" s="5"/>
      <c r="V275" s="4"/>
      <c r="W275" s="5"/>
      <c r="X275" s="4"/>
      <c r="Y275" s="5"/>
      <c r="Z275" s="4"/>
      <c r="AA275" s="5"/>
      <c r="AB275" s="4"/>
      <c r="AC275" s="5"/>
      <c r="AD275" s="4"/>
      <c r="AE275" s="5"/>
      <c r="AF275" s="4"/>
    </row>
    <row r="276" spans="2:32" x14ac:dyDescent="0.25">
      <c r="B276" s="3">
        <v>272</v>
      </c>
      <c r="C276" s="4" t="s">
        <v>838</v>
      </c>
      <c r="D276" s="4" t="s">
        <v>839</v>
      </c>
      <c r="E276" s="4" t="s">
        <v>837</v>
      </c>
      <c r="F276" s="4" t="s">
        <v>58</v>
      </c>
      <c r="G276" s="4"/>
      <c r="H276" s="4" t="s">
        <v>12384</v>
      </c>
      <c r="I276" s="5">
        <v>45841</v>
      </c>
      <c r="J276" s="5" t="s">
        <v>266</v>
      </c>
      <c r="K276" s="5">
        <v>45847</v>
      </c>
      <c r="L276" s="4" t="s">
        <v>166</v>
      </c>
      <c r="M276" s="5"/>
      <c r="N276" s="5"/>
      <c r="O276" s="5"/>
      <c r="P276" s="4"/>
      <c r="Q276" s="5"/>
      <c r="R276" s="4"/>
      <c r="S276" s="5"/>
      <c r="T276" s="4"/>
      <c r="U276" s="5"/>
      <c r="V276" s="4"/>
      <c r="W276" s="5"/>
      <c r="X276" s="4"/>
      <c r="Y276" s="5"/>
      <c r="Z276" s="4"/>
      <c r="AA276" s="5"/>
      <c r="AB276" s="4"/>
      <c r="AC276" s="5"/>
      <c r="AD276" s="4"/>
      <c r="AE276" s="5"/>
      <c r="AF276" s="4"/>
    </row>
    <row r="277" spans="2:32" x14ac:dyDescent="0.25">
      <c r="B277" s="3">
        <v>273</v>
      </c>
      <c r="C277" s="4" t="s">
        <v>10198</v>
      </c>
      <c r="D277" s="4" t="s">
        <v>10199</v>
      </c>
      <c r="E277" s="4" t="s">
        <v>1220</v>
      </c>
      <c r="F277" s="4" t="s">
        <v>58</v>
      </c>
      <c r="G277" s="4"/>
      <c r="H277" s="4" t="s">
        <v>12384</v>
      </c>
      <c r="I277" s="5">
        <v>45841</v>
      </c>
      <c r="J277" s="5" t="s">
        <v>41</v>
      </c>
      <c r="K277" s="5"/>
      <c r="L277" s="4"/>
      <c r="M277" s="5"/>
      <c r="N277" s="5"/>
      <c r="O277" s="5"/>
      <c r="P277" s="4"/>
      <c r="Q277" s="5"/>
      <c r="R277" s="4"/>
      <c r="S277" s="5"/>
      <c r="T277" s="4"/>
      <c r="U277" s="5"/>
      <c r="V277" s="4"/>
      <c r="W277" s="5"/>
      <c r="X277" s="4"/>
      <c r="Y277" s="5"/>
      <c r="Z277" s="4"/>
      <c r="AA277" s="5"/>
      <c r="AB277" s="4"/>
      <c r="AC277" s="5"/>
      <c r="AD277" s="4"/>
      <c r="AE277" s="5"/>
      <c r="AF277" s="4"/>
    </row>
    <row r="278" spans="2:32" x14ac:dyDescent="0.25">
      <c r="B278" s="3">
        <v>274</v>
      </c>
      <c r="C278" s="4" t="s">
        <v>2859</v>
      </c>
      <c r="D278" s="4" t="s">
        <v>2860</v>
      </c>
      <c r="E278" s="4" t="s">
        <v>2858</v>
      </c>
      <c r="F278" s="4" t="s">
        <v>48</v>
      </c>
      <c r="G278" s="4"/>
      <c r="H278" s="4" t="s">
        <v>12385</v>
      </c>
      <c r="I278" s="5">
        <v>45841</v>
      </c>
      <c r="J278" s="5" t="s">
        <v>6136</v>
      </c>
      <c r="K278" s="5"/>
      <c r="L278" s="4"/>
      <c r="M278" s="5"/>
      <c r="N278" s="5"/>
      <c r="O278" s="5"/>
      <c r="P278" s="4"/>
      <c r="Q278" s="5"/>
      <c r="R278" s="4"/>
      <c r="S278" s="5"/>
      <c r="T278" s="4"/>
      <c r="U278" s="5"/>
      <c r="V278" s="4"/>
      <c r="W278" s="5"/>
      <c r="X278" s="4"/>
      <c r="Y278" s="5"/>
      <c r="Z278" s="4"/>
      <c r="AA278" s="5"/>
      <c r="AB278" s="4"/>
      <c r="AC278" s="5"/>
      <c r="AD278" s="4"/>
      <c r="AE278" s="5"/>
      <c r="AF278" s="4"/>
    </row>
    <row r="279" spans="2:32" x14ac:dyDescent="0.25">
      <c r="B279" s="3">
        <v>275</v>
      </c>
      <c r="C279" s="4" t="s">
        <v>900</v>
      </c>
      <c r="D279" s="4" t="s">
        <v>901</v>
      </c>
      <c r="E279" s="4" t="s">
        <v>899</v>
      </c>
      <c r="F279" s="4" t="s">
        <v>58</v>
      </c>
      <c r="G279" s="4"/>
      <c r="H279" s="4" t="s">
        <v>12385</v>
      </c>
      <c r="I279" s="5">
        <v>45841</v>
      </c>
      <c r="J279" s="5" t="s">
        <v>282</v>
      </c>
      <c r="K279" s="5">
        <v>45861</v>
      </c>
      <c r="L279" s="4" t="s">
        <v>250</v>
      </c>
      <c r="M279" s="5"/>
      <c r="N279" s="5"/>
      <c r="O279" s="5"/>
      <c r="P279" s="4"/>
      <c r="Q279" s="5"/>
      <c r="R279" s="4"/>
      <c r="S279" s="5"/>
      <c r="T279" s="4"/>
      <c r="U279" s="5"/>
      <c r="V279" s="4"/>
      <c r="W279" s="5"/>
      <c r="X279" s="4"/>
      <c r="Y279" s="5"/>
      <c r="Z279" s="4"/>
      <c r="AA279" s="5"/>
      <c r="AB279" s="4"/>
      <c r="AC279" s="5"/>
      <c r="AD279" s="4"/>
      <c r="AE279" s="5"/>
      <c r="AF279" s="4"/>
    </row>
    <row r="280" spans="2:32" x14ac:dyDescent="0.25">
      <c r="B280" s="3">
        <v>276</v>
      </c>
      <c r="C280" s="4" t="s">
        <v>2824</v>
      </c>
      <c r="D280" s="4" t="s">
        <v>2825</v>
      </c>
      <c r="E280" s="4" t="s">
        <v>2823</v>
      </c>
      <c r="F280" s="4" t="s">
        <v>58</v>
      </c>
      <c r="G280" s="4"/>
      <c r="H280" s="4" t="s">
        <v>12384</v>
      </c>
      <c r="I280" s="5">
        <v>45841</v>
      </c>
      <c r="J280" s="5" t="s">
        <v>4488</v>
      </c>
      <c r="K280" s="5">
        <v>45841</v>
      </c>
      <c r="L280" s="4" t="s">
        <v>178</v>
      </c>
      <c r="M280" s="5"/>
      <c r="N280" s="5"/>
      <c r="O280" s="5"/>
      <c r="P280" s="4"/>
      <c r="Q280" s="5"/>
      <c r="R280" s="4"/>
      <c r="S280" s="5"/>
      <c r="T280" s="4"/>
      <c r="U280" s="5"/>
      <c r="V280" s="4"/>
      <c r="W280" s="5"/>
      <c r="X280" s="4"/>
      <c r="Y280" s="5"/>
      <c r="Z280" s="4"/>
      <c r="AA280" s="5"/>
      <c r="AB280" s="4"/>
      <c r="AC280" s="5"/>
      <c r="AD280" s="4"/>
      <c r="AE280" s="5"/>
      <c r="AF280" s="4"/>
    </row>
    <row r="281" spans="2:32" x14ac:dyDescent="0.25">
      <c r="B281" s="3">
        <v>277</v>
      </c>
      <c r="C281" s="4" t="s">
        <v>921</v>
      </c>
      <c r="D281" s="4" t="s">
        <v>5204</v>
      </c>
      <c r="E281" s="4" t="s">
        <v>920</v>
      </c>
      <c r="F281" s="4" t="s">
        <v>58</v>
      </c>
      <c r="G281" s="4"/>
      <c r="H281" s="4" t="s">
        <v>12384</v>
      </c>
      <c r="I281" s="5">
        <v>45841</v>
      </c>
      <c r="J281" s="5" t="s">
        <v>41</v>
      </c>
      <c r="K281" s="5"/>
      <c r="L281" s="4"/>
      <c r="M281" s="5"/>
      <c r="N281" s="5"/>
      <c r="O281" s="5"/>
      <c r="P281" s="4"/>
      <c r="Q281" s="5"/>
      <c r="R281" s="4"/>
      <c r="S281" s="5"/>
      <c r="T281" s="4"/>
      <c r="U281" s="5"/>
      <c r="V281" s="4"/>
      <c r="W281" s="5"/>
      <c r="X281" s="4"/>
      <c r="Y281" s="5"/>
      <c r="Z281" s="4"/>
      <c r="AA281" s="5"/>
      <c r="AB281" s="4"/>
      <c r="AC281" s="5"/>
      <c r="AD281" s="4"/>
      <c r="AE281" s="5"/>
      <c r="AF281" s="4"/>
    </row>
    <row r="282" spans="2:32" x14ac:dyDescent="0.25">
      <c r="B282" s="3">
        <v>278</v>
      </c>
      <c r="C282" s="4" t="s">
        <v>12603</v>
      </c>
      <c r="D282" s="4" t="s">
        <v>12604</v>
      </c>
      <c r="E282" s="4" t="s">
        <v>12605</v>
      </c>
      <c r="F282" s="4" t="s">
        <v>142</v>
      </c>
      <c r="G282" s="4"/>
      <c r="H282" s="4" t="s">
        <v>12385</v>
      </c>
      <c r="I282" s="5">
        <v>45841</v>
      </c>
      <c r="J282" s="5" t="s">
        <v>161</v>
      </c>
      <c r="K282" s="5"/>
      <c r="L282" s="4"/>
      <c r="M282" s="5"/>
      <c r="N282" s="5"/>
      <c r="O282" s="5"/>
      <c r="P282" s="4"/>
      <c r="Q282" s="5"/>
      <c r="R282" s="4"/>
      <c r="S282" s="5"/>
      <c r="T282" s="4"/>
      <c r="U282" s="5"/>
      <c r="V282" s="4"/>
      <c r="W282" s="5"/>
      <c r="X282" s="4"/>
      <c r="Y282" s="5"/>
      <c r="Z282" s="4"/>
      <c r="AA282" s="5"/>
      <c r="AB282" s="4"/>
      <c r="AC282" s="5"/>
      <c r="AD282" s="4"/>
      <c r="AE282" s="5"/>
      <c r="AF282" s="4"/>
    </row>
    <row r="283" spans="2:32" x14ac:dyDescent="0.25">
      <c r="B283" s="3">
        <v>279</v>
      </c>
      <c r="C283" s="4" t="s">
        <v>13317</v>
      </c>
      <c r="D283" s="4" t="s">
        <v>13318</v>
      </c>
      <c r="E283" s="4" t="s">
        <v>13319</v>
      </c>
      <c r="F283" s="4" t="s">
        <v>26</v>
      </c>
      <c r="G283" s="4"/>
      <c r="H283" s="4" t="s">
        <v>12385</v>
      </c>
      <c r="I283" s="5">
        <v>45841</v>
      </c>
      <c r="J283" s="5" t="s">
        <v>14101</v>
      </c>
      <c r="K283" s="5"/>
      <c r="L283" s="4"/>
      <c r="M283" s="5"/>
      <c r="N283" s="5"/>
      <c r="O283" s="5"/>
      <c r="P283" s="4"/>
      <c r="Q283" s="5"/>
      <c r="R283" s="4"/>
      <c r="S283" s="5"/>
      <c r="T283" s="4"/>
      <c r="U283" s="5"/>
      <c r="V283" s="4"/>
      <c r="W283" s="5"/>
      <c r="X283" s="4"/>
      <c r="Y283" s="5"/>
      <c r="Z283" s="4"/>
      <c r="AA283" s="5"/>
      <c r="AB283" s="4"/>
      <c r="AC283" s="5"/>
      <c r="AD283" s="4"/>
      <c r="AE283" s="5"/>
      <c r="AF283" s="4"/>
    </row>
    <row r="284" spans="2:32" x14ac:dyDescent="0.25">
      <c r="B284" s="3">
        <v>280</v>
      </c>
      <c r="C284" s="4" t="s">
        <v>13320</v>
      </c>
      <c r="D284" s="4" t="s">
        <v>13321</v>
      </c>
      <c r="E284" s="4" t="s">
        <v>13322</v>
      </c>
      <c r="F284" s="4" t="s">
        <v>26</v>
      </c>
      <c r="G284" s="4"/>
      <c r="H284" s="4" t="s">
        <v>12385</v>
      </c>
      <c r="I284" s="5">
        <v>45841</v>
      </c>
      <c r="J284" s="5" t="s">
        <v>314</v>
      </c>
      <c r="K284" s="5"/>
      <c r="L284" s="4"/>
      <c r="M284" s="5"/>
      <c r="N284" s="5"/>
      <c r="O284" s="5"/>
      <c r="P284" s="4"/>
      <c r="Q284" s="5"/>
      <c r="R284" s="4"/>
      <c r="S284" s="5"/>
      <c r="T284" s="4"/>
      <c r="U284" s="5"/>
      <c r="V284" s="4"/>
      <c r="W284" s="5"/>
      <c r="X284" s="4"/>
      <c r="Y284" s="5"/>
      <c r="Z284" s="4"/>
      <c r="AA284" s="5"/>
      <c r="AB284" s="4"/>
      <c r="AC284" s="5"/>
      <c r="AD284" s="4"/>
      <c r="AE284" s="5"/>
      <c r="AF284" s="4"/>
    </row>
    <row r="285" spans="2:32" x14ac:dyDescent="0.25">
      <c r="B285" s="3">
        <v>281</v>
      </c>
      <c r="C285" s="4" t="s">
        <v>11595</v>
      </c>
      <c r="D285" s="4" t="s">
        <v>11596</v>
      </c>
      <c r="E285" s="4" t="s">
        <v>11597</v>
      </c>
      <c r="F285" s="4" t="s">
        <v>160</v>
      </c>
      <c r="G285" s="4"/>
      <c r="H285" s="4" t="s">
        <v>12385</v>
      </c>
      <c r="I285" s="5">
        <v>45841</v>
      </c>
      <c r="J285" s="5" t="s">
        <v>863</v>
      </c>
      <c r="K285" s="5">
        <v>45841</v>
      </c>
      <c r="L285" s="4" t="s">
        <v>70</v>
      </c>
      <c r="M285" s="5"/>
      <c r="N285" s="5"/>
      <c r="O285" s="5"/>
      <c r="P285" s="4"/>
      <c r="Q285" s="5"/>
      <c r="R285" s="4"/>
      <c r="S285" s="5"/>
      <c r="T285" s="4"/>
      <c r="U285" s="5"/>
      <c r="V285" s="4"/>
      <c r="W285" s="5"/>
      <c r="X285" s="4"/>
      <c r="Y285" s="5"/>
      <c r="Z285" s="4"/>
      <c r="AA285" s="5"/>
      <c r="AB285" s="4"/>
      <c r="AC285" s="5"/>
      <c r="AD285" s="4"/>
      <c r="AE285" s="5"/>
      <c r="AF285" s="4"/>
    </row>
    <row r="286" spans="2:32" x14ac:dyDescent="0.25">
      <c r="B286" s="3">
        <v>282</v>
      </c>
      <c r="C286" s="4" t="s">
        <v>10318</v>
      </c>
      <c r="D286" s="4" t="s">
        <v>10319</v>
      </c>
      <c r="E286" s="4" t="s">
        <v>590</v>
      </c>
      <c r="F286" s="4" t="s">
        <v>26</v>
      </c>
      <c r="G286" s="4"/>
      <c r="H286" s="4" t="s">
        <v>12384</v>
      </c>
      <c r="I286" s="5">
        <v>45841</v>
      </c>
      <c r="J286" s="5" t="s">
        <v>474</v>
      </c>
      <c r="K286" s="5">
        <v>45841</v>
      </c>
      <c r="L286" s="4" t="s">
        <v>1044</v>
      </c>
      <c r="M286" s="5">
        <v>45846</v>
      </c>
      <c r="N286" s="5" t="s">
        <v>474</v>
      </c>
      <c r="O286" s="5">
        <v>45846</v>
      </c>
      <c r="P286" s="4" t="s">
        <v>1044</v>
      </c>
      <c r="Q286" s="5">
        <v>45848</v>
      </c>
      <c r="R286" s="4" t="s">
        <v>474</v>
      </c>
      <c r="S286" s="5">
        <v>45848</v>
      </c>
      <c r="T286" s="4" t="s">
        <v>1044</v>
      </c>
      <c r="U286" s="5"/>
      <c r="V286" s="4"/>
      <c r="W286" s="5"/>
      <c r="X286" s="4"/>
      <c r="Y286" s="5"/>
      <c r="Z286" s="4"/>
      <c r="AA286" s="5"/>
      <c r="AB286" s="4"/>
      <c r="AC286" s="5"/>
      <c r="AD286" s="4"/>
      <c r="AE286" s="5"/>
      <c r="AF286" s="4"/>
    </row>
    <row r="287" spans="2:32" x14ac:dyDescent="0.25">
      <c r="B287" s="3">
        <v>283</v>
      </c>
      <c r="C287" s="4" t="s">
        <v>3633</v>
      </c>
      <c r="D287" s="4" t="s">
        <v>3634</v>
      </c>
      <c r="E287" s="4" t="s">
        <v>3632</v>
      </c>
      <c r="F287" s="4" t="s">
        <v>31</v>
      </c>
      <c r="G287" s="4"/>
      <c r="H287" s="4" t="s">
        <v>12384</v>
      </c>
      <c r="I287" s="5">
        <v>45841</v>
      </c>
      <c r="J287" s="5" t="s">
        <v>107</v>
      </c>
      <c r="K287" s="5">
        <v>45855</v>
      </c>
      <c r="L287" s="4" t="s">
        <v>769</v>
      </c>
      <c r="M287" s="5"/>
      <c r="N287" s="5"/>
      <c r="O287" s="5"/>
      <c r="P287" s="4"/>
      <c r="Q287" s="5"/>
      <c r="R287" s="4"/>
      <c r="S287" s="5"/>
      <c r="T287" s="4"/>
      <c r="U287" s="5"/>
      <c r="V287" s="4"/>
      <c r="W287" s="5"/>
      <c r="X287" s="4"/>
      <c r="Y287" s="5"/>
      <c r="Z287" s="4"/>
      <c r="AA287" s="5"/>
      <c r="AB287" s="4"/>
      <c r="AC287" s="5"/>
      <c r="AD287" s="4"/>
      <c r="AE287" s="5"/>
      <c r="AF287" s="4"/>
    </row>
    <row r="288" spans="2:32" x14ac:dyDescent="0.25">
      <c r="B288" s="3">
        <v>284</v>
      </c>
      <c r="C288" s="4" t="s">
        <v>12560</v>
      </c>
      <c r="D288" s="4" t="s">
        <v>12561</v>
      </c>
      <c r="E288" s="4" t="s">
        <v>602</v>
      </c>
      <c r="F288" s="4" t="s">
        <v>58</v>
      </c>
      <c r="G288" s="4"/>
      <c r="H288" s="4" t="s">
        <v>12385</v>
      </c>
      <c r="I288" s="5">
        <v>45841</v>
      </c>
      <c r="J288" s="5" t="s">
        <v>282</v>
      </c>
      <c r="K288" s="5"/>
      <c r="L288" s="4"/>
      <c r="M288" s="5"/>
      <c r="N288" s="5"/>
      <c r="O288" s="5"/>
      <c r="P288" s="4"/>
      <c r="Q288" s="5"/>
      <c r="R288" s="4"/>
      <c r="S288" s="5"/>
      <c r="T288" s="4"/>
      <c r="U288" s="5"/>
      <c r="V288" s="4"/>
      <c r="W288" s="5"/>
      <c r="X288" s="4"/>
      <c r="Y288" s="5"/>
      <c r="Z288" s="4"/>
      <c r="AA288" s="5"/>
      <c r="AB288" s="4"/>
      <c r="AC288" s="5"/>
      <c r="AD288" s="4"/>
      <c r="AE288" s="5"/>
      <c r="AF288" s="4"/>
    </row>
    <row r="289" spans="2:32" x14ac:dyDescent="0.25">
      <c r="B289" s="3">
        <v>285</v>
      </c>
      <c r="C289" s="4" t="s">
        <v>1010</v>
      </c>
      <c r="D289" s="4" t="s">
        <v>1011</v>
      </c>
      <c r="E289" s="4" t="s">
        <v>1009</v>
      </c>
      <c r="F289" s="4" t="s">
        <v>58</v>
      </c>
      <c r="G289" s="4"/>
      <c r="H289" s="4" t="s">
        <v>12384</v>
      </c>
      <c r="I289" s="5">
        <v>45841</v>
      </c>
      <c r="J289" s="5" t="s">
        <v>41</v>
      </c>
      <c r="K289" s="5">
        <v>45866</v>
      </c>
      <c r="L289" s="4" t="s">
        <v>41</v>
      </c>
      <c r="M289" s="5"/>
      <c r="N289" s="5"/>
      <c r="O289" s="5"/>
      <c r="P289" s="4"/>
      <c r="Q289" s="5"/>
      <c r="R289" s="4"/>
      <c r="S289" s="5"/>
      <c r="T289" s="4"/>
      <c r="U289" s="5"/>
      <c r="V289" s="4"/>
      <c r="W289" s="5"/>
      <c r="X289" s="4"/>
      <c r="Y289" s="5"/>
      <c r="Z289" s="4"/>
      <c r="AA289" s="5"/>
      <c r="AB289" s="4"/>
      <c r="AC289" s="5"/>
      <c r="AD289" s="4"/>
      <c r="AE289" s="5"/>
      <c r="AF289" s="4"/>
    </row>
    <row r="290" spans="2:32" x14ac:dyDescent="0.25">
      <c r="B290" s="3">
        <v>286</v>
      </c>
      <c r="C290" s="4" t="s">
        <v>13323</v>
      </c>
      <c r="D290" s="4" t="s">
        <v>13324</v>
      </c>
      <c r="E290" s="4" t="s">
        <v>13325</v>
      </c>
      <c r="F290" s="4" t="s">
        <v>106</v>
      </c>
      <c r="G290" s="4"/>
      <c r="H290" s="4" t="s">
        <v>12385</v>
      </c>
      <c r="I290" s="5">
        <v>45841</v>
      </c>
      <c r="J290" s="5" t="s">
        <v>12333</v>
      </c>
      <c r="K290" s="5"/>
      <c r="L290" s="4"/>
      <c r="M290" s="5"/>
      <c r="N290" s="5"/>
      <c r="O290" s="5"/>
      <c r="P290" s="4"/>
      <c r="Q290" s="5"/>
      <c r="R290" s="4"/>
      <c r="S290" s="5"/>
      <c r="T290" s="4"/>
      <c r="U290" s="5"/>
      <c r="V290" s="4"/>
      <c r="W290" s="5"/>
      <c r="X290" s="4"/>
      <c r="Y290" s="5"/>
      <c r="Z290" s="4"/>
      <c r="AA290" s="5"/>
      <c r="AB290" s="4"/>
      <c r="AC290" s="5"/>
      <c r="AD290" s="4"/>
      <c r="AE290" s="5"/>
      <c r="AF290" s="4"/>
    </row>
    <row r="291" spans="2:32" x14ac:dyDescent="0.25">
      <c r="B291" s="3">
        <v>287</v>
      </c>
      <c r="C291" s="4" t="s">
        <v>2421</v>
      </c>
      <c r="D291" s="4" t="s">
        <v>2422</v>
      </c>
      <c r="E291" s="4" t="s">
        <v>2420</v>
      </c>
      <c r="F291" s="4" t="s">
        <v>26</v>
      </c>
      <c r="G291" s="4"/>
      <c r="H291" s="4" t="s">
        <v>12384</v>
      </c>
      <c r="I291" s="5">
        <v>45841</v>
      </c>
      <c r="J291" s="5" t="s">
        <v>8236</v>
      </c>
      <c r="K291" s="5"/>
      <c r="L291" s="4"/>
      <c r="M291" s="5"/>
      <c r="N291" s="5"/>
      <c r="O291" s="5"/>
      <c r="P291" s="4"/>
      <c r="Q291" s="5"/>
      <c r="R291" s="4"/>
      <c r="S291" s="5"/>
      <c r="T291" s="4"/>
      <c r="U291" s="5"/>
      <c r="V291" s="4"/>
      <c r="W291" s="5"/>
      <c r="X291" s="4"/>
      <c r="Y291" s="5"/>
      <c r="Z291" s="4"/>
      <c r="AA291" s="5"/>
      <c r="AB291" s="4"/>
      <c r="AC291" s="5"/>
      <c r="AD291" s="4"/>
      <c r="AE291" s="5"/>
      <c r="AF291" s="4"/>
    </row>
    <row r="292" spans="2:32" x14ac:dyDescent="0.25">
      <c r="B292" s="3">
        <v>288</v>
      </c>
      <c r="C292" s="4" t="s">
        <v>4552</v>
      </c>
      <c r="D292" s="4" t="s">
        <v>4553</v>
      </c>
      <c r="E292" s="4" t="s">
        <v>4551</v>
      </c>
      <c r="F292" s="4" t="s">
        <v>31</v>
      </c>
      <c r="G292" s="4"/>
      <c r="H292" s="4" t="s">
        <v>12384</v>
      </c>
      <c r="I292" s="5">
        <v>45841</v>
      </c>
      <c r="J292" s="5" t="s">
        <v>3883</v>
      </c>
      <c r="K292" s="5"/>
      <c r="L292" s="5"/>
      <c r="M292" s="5"/>
      <c r="N292" s="5"/>
      <c r="O292" s="5"/>
      <c r="P292" s="4"/>
      <c r="Q292" s="5"/>
      <c r="R292" s="4"/>
      <c r="S292" s="5"/>
      <c r="T292" s="4"/>
      <c r="U292" s="5"/>
      <c r="V292" s="4"/>
      <c r="W292" s="5"/>
      <c r="X292" s="4"/>
      <c r="Y292" s="5"/>
      <c r="Z292" s="4"/>
      <c r="AA292" s="5"/>
      <c r="AB292" s="4"/>
      <c r="AC292" s="5"/>
      <c r="AD292" s="4"/>
      <c r="AE292" s="5"/>
      <c r="AF292" s="4"/>
    </row>
    <row r="293" spans="2:32" x14ac:dyDescent="0.25">
      <c r="B293" s="3">
        <v>289</v>
      </c>
      <c r="C293" s="4" t="s">
        <v>1648</v>
      </c>
      <c r="D293" s="4" t="s">
        <v>1649</v>
      </c>
      <c r="E293" s="4" t="s">
        <v>1647</v>
      </c>
      <c r="F293" s="4" t="s">
        <v>40</v>
      </c>
      <c r="G293" s="4"/>
      <c r="H293" s="4" t="s">
        <v>12384</v>
      </c>
      <c r="I293" s="5">
        <v>45841</v>
      </c>
      <c r="J293" s="5" t="s">
        <v>166</v>
      </c>
      <c r="K293" s="5"/>
      <c r="L293" s="4"/>
      <c r="M293" s="5"/>
      <c r="N293" s="5"/>
      <c r="O293" s="5"/>
      <c r="P293" s="5"/>
      <c r="Q293" s="5"/>
      <c r="R293" s="4"/>
      <c r="S293" s="5"/>
      <c r="T293" s="5"/>
      <c r="U293" s="5"/>
      <c r="V293" s="4"/>
      <c r="W293" s="5"/>
      <c r="X293" s="4"/>
      <c r="Y293" s="5"/>
      <c r="Z293" s="4"/>
      <c r="AA293" s="5"/>
      <c r="AB293" s="4"/>
      <c r="AC293" s="5"/>
      <c r="AD293" s="4"/>
      <c r="AE293" s="5"/>
      <c r="AF293" s="4"/>
    </row>
    <row r="294" spans="2:32" x14ac:dyDescent="0.25">
      <c r="B294" s="3">
        <v>290</v>
      </c>
      <c r="C294" s="4" t="s">
        <v>4830</v>
      </c>
      <c r="D294" s="4" t="s">
        <v>4831</v>
      </c>
      <c r="E294" s="4" t="s">
        <v>4832</v>
      </c>
      <c r="F294" s="4" t="s">
        <v>48</v>
      </c>
      <c r="G294" s="4"/>
      <c r="H294" s="4" t="s">
        <v>12385</v>
      </c>
      <c r="I294" s="5">
        <v>45841</v>
      </c>
      <c r="J294" s="5" t="s">
        <v>166</v>
      </c>
      <c r="K294" s="5"/>
      <c r="L294" s="4"/>
      <c r="M294" s="5"/>
      <c r="N294" s="5"/>
      <c r="O294" s="5"/>
      <c r="P294" s="4"/>
      <c r="Q294" s="5"/>
      <c r="R294" s="4"/>
      <c r="S294" s="5"/>
      <c r="T294" s="4"/>
      <c r="U294" s="5"/>
      <c r="V294" s="4"/>
      <c r="W294" s="5"/>
      <c r="X294" s="4"/>
      <c r="Y294" s="5"/>
      <c r="Z294" s="4"/>
      <c r="AA294" s="5"/>
      <c r="AB294" s="4"/>
      <c r="AC294" s="5"/>
      <c r="AD294" s="4"/>
      <c r="AE294" s="5"/>
      <c r="AF294" s="4"/>
    </row>
    <row r="295" spans="2:32" x14ac:dyDescent="0.25">
      <c r="B295" s="3">
        <v>291</v>
      </c>
      <c r="C295" s="4" t="s">
        <v>1327</v>
      </c>
      <c r="D295" s="4" t="s">
        <v>1328</v>
      </c>
      <c r="E295" s="4" t="s">
        <v>1326</v>
      </c>
      <c r="F295" s="4" t="s">
        <v>26</v>
      </c>
      <c r="G295" s="4"/>
      <c r="H295" s="4" t="s">
        <v>12384</v>
      </c>
      <c r="I295" s="5">
        <v>45841</v>
      </c>
      <c r="J295" s="5" t="s">
        <v>41</v>
      </c>
      <c r="K295" s="5"/>
      <c r="L295" s="4"/>
      <c r="M295" s="5"/>
      <c r="N295" s="5"/>
      <c r="O295" s="5"/>
      <c r="P295" s="4"/>
      <c r="Q295" s="5"/>
      <c r="R295" s="4"/>
      <c r="S295" s="5"/>
      <c r="T295" s="4"/>
      <c r="U295" s="5"/>
      <c r="V295" s="4"/>
      <c r="W295" s="5"/>
      <c r="X295" s="4"/>
      <c r="Y295" s="5"/>
      <c r="Z295" s="4"/>
      <c r="AA295" s="5"/>
      <c r="AB295" s="4"/>
      <c r="AC295" s="5"/>
      <c r="AD295" s="4"/>
      <c r="AE295" s="5"/>
      <c r="AF295" s="4"/>
    </row>
    <row r="296" spans="2:32" x14ac:dyDescent="0.25">
      <c r="B296" s="3">
        <v>292</v>
      </c>
      <c r="C296" s="4" t="s">
        <v>8789</v>
      </c>
      <c r="D296" s="4" t="s">
        <v>8790</v>
      </c>
      <c r="E296" s="4" t="s">
        <v>8791</v>
      </c>
      <c r="F296" s="4" t="s">
        <v>40</v>
      </c>
      <c r="G296" s="4"/>
      <c r="H296" s="4" t="s">
        <v>12384</v>
      </c>
      <c r="I296" s="5">
        <v>45841</v>
      </c>
      <c r="J296" s="5" t="s">
        <v>111</v>
      </c>
      <c r="K296" s="5">
        <v>45846</v>
      </c>
      <c r="L296" s="4" t="s">
        <v>161</v>
      </c>
      <c r="M296" s="5"/>
      <c r="N296" s="5"/>
      <c r="O296" s="5"/>
      <c r="P296" s="4"/>
      <c r="Q296" s="5"/>
      <c r="R296" s="4"/>
      <c r="S296" s="5"/>
      <c r="T296" s="4"/>
      <c r="U296" s="5"/>
      <c r="V296" s="4"/>
      <c r="W296" s="5"/>
      <c r="X296" s="4"/>
      <c r="Y296" s="5"/>
      <c r="Z296" s="4"/>
      <c r="AA296" s="5"/>
      <c r="AB296" s="4"/>
      <c r="AC296" s="5"/>
      <c r="AD296" s="4"/>
      <c r="AE296" s="5"/>
      <c r="AF296" s="4"/>
    </row>
    <row r="297" spans="2:32" x14ac:dyDescent="0.25">
      <c r="B297" s="3">
        <v>293</v>
      </c>
      <c r="C297" s="4" t="s">
        <v>13326</v>
      </c>
      <c r="D297" s="4" t="s">
        <v>13327</v>
      </c>
      <c r="E297" s="4" t="s">
        <v>13328</v>
      </c>
      <c r="F297" s="4" t="s">
        <v>13329</v>
      </c>
      <c r="G297" s="4"/>
      <c r="H297" s="4" t="s">
        <v>12385</v>
      </c>
      <c r="I297" s="5">
        <v>45841</v>
      </c>
      <c r="J297" s="5" t="s">
        <v>1285</v>
      </c>
      <c r="K297" s="5"/>
      <c r="L297" s="4"/>
      <c r="M297" s="5"/>
      <c r="N297" s="5"/>
      <c r="O297" s="5"/>
      <c r="P297" s="4"/>
      <c r="Q297" s="5"/>
      <c r="R297" s="4"/>
      <c r="S297" s="5"/>
      <c r="T297" s="4"/>
      <c r="U297" s="5"/>
      <c r="V297" s="4"/>
      <c r="W297" s="5"/>
      <c r="X297" s="4"/>
      <c r="Y297" s="5"/>
      <c r="Z297" s="4"/>
      <c r="AA297" s="5"/>
      <c r="AB297" s="4"/>
      <c r="AC297" s="5"/>
      <c r="AD297" s="4"/>
      <c r="AE297" s="5"/>
      <c r="AF297" s="4"/>
    </row>
    <row r="298" spans="2:32" x14ac:dyDescent="0.25">
      <c r="B298" s="3">
        <v>294</v>
      </c>
      <c r="C298" s="4" t="s">
        <v>13330</v>
      </c>
      <c r="D298" s="4" t="s">
        <v>13331</v>
      </c>
      <c r="E298" s="4" t="s">
        <v>13332</v>
      </c>
      <c r="F298" s="4" t="s">
        <v>13329</v>
      </c>
      <c r="G298" s="4"/>
      <c r="H298" s="4" t="s">
        <v>12385</v>
      </c>
      <c r="I298" s="5">
        <v>45841</v>
      </c>
      <c r="J298" s="5" t="s">
        <v>1285</v>
      </c>
      <c r="K298" s="5"/>
      <c r="L298" s="4"/>
      <c r="M298" s="5"/>
      <c r="N298" s="5"/>
      <c r="O298" s="5"/>
      <c r="P298" s="4"/>
      <c r="Q298" s="5"/>
      <c r="R298" s="4"/>
      <c r="S298" s="5"/>
      <c r="T298" s="4"/>
      <c r="U298" s="5"/>
      <c r="V298" s="4"/>
      <c r="W298" s="5"/>
      <c r="X298" s="4"/>
      <c r="Y298" s="5"/>
      <c r="Z298" s="4"/>
      <c r="AA298" s="5"/>
      <c r="AB298" s="4"/>
      <c r="AC298" s="5"/>
      <c r="AD298" s="4"/>
      <c r="AE298" s="5"/>
      <c r="AF298" s="4"/>
    </row>
    <row r="299" spans="2:32" x14ac:dyDescent="0.25">
      <c r="B299" s="3">
        <v>295</v>
      </c>
      <c r="C299" s="4" t="s">
        <v>5646</v>
      </c>
      <c r="D299" s="4" t="s">
        <v>5647</v>
      </c>
      <c r="E299" s="4" t="s">
        <v>5648</v>
      </c>
      <c r="F299" s="4" t="s">
        <v>40</v>
      </c>
      <c r="G299" s="4"/>
      <c r="H299" s="4" t="s">
        <v>12384</v>
      </c>
      <c r="I299" s="5">
        <v>45841</v>
      </c>
      <c r="J299" s="5" t="s">
        <v>2991</v>
      </c>
      <c r="K299" s="5">
        <v>45856</v>
      </c>
      <c r="L299" s="4" t="s">
        <v>41</v>
      </c>
      <c r="M299" s="5"/>
      <c r="N299" s="5"/>
      <c r="O299" s="5"/>
      <c r="P299" s="4"/>
      <c r="Q299" s="5"/>
      <c r="R299" s="4"/>
      <c r="S299" s="5"/>
      <c r="T299" s="4"/>
      <c r="U299" s="5"/>
      <c r="V299" s="4"/>
      <c r="W299" s="5"/>
      <c r="X299" s="4"/>
      <c r="Y299" s="5"/>
      <c r="Z299" s="4"/>
      <c r="AA299" s="5"/>
      <c r="AB299" s="4"/>
      <c r="AC299" s="5"/>
      <c r="AD299" s="4"/>
      <c r="AE299" s="5"/>
      <c r="AF299" s="4"/>
    </row>
    <row r="300" spans="2:32" x14ac:dyDescent="0.25">
      <c r="B300" s="3">
        <v>296</v>
      </c>
      <c r="C300" s="4" t="s">
        <v>13333</v>
      </c>
      <c r="D300" s="4" t="s">
        <v>13334</v>
      </c>
      <c r="E300" s="4" t="s">
        <v>13335</v>
      </c>
      <c r="F300" s="4" t="s">
        <v>40</v>
      </c>
      <c r="G300" s="4"/>
      <c r="H300" s="4" t="s">
        <v>12385</v>
      </c>
      <c r="I300" s="5">
        <v>45841</v>
      </c>
      <c r="J300" s="5" t="s">
        <v>318</v>
      </c>
      <c r="K300" s="5"/>
      <c r="L300" s="4"/>
      <c r="M300" s="5"/>
      <c r="N300" s="5"/>
      <c r="O300" s="5"/>
      <c r="P300" s="4"/>
      <c r="Q300" s="5"/>
      <c r="R300" s="4"/>
      <c r="S300" s="5"/>
      <c r="T300" s="4"/>
      <c r="U300" s="5"/>
      <c r="V300" s="4"/>
      <c r="W300" s="5"/>
      <c r="X300" s="4"/>
      <c r="Y300" s="5"/>
      <c r="Z300" s="4"/>
      <c r="AA300" s="5"/>
      <c r="AB300" s="4"/>
      <c r="AC300" s="5"/>
      <c r="AD300" s="4"/>
      <c r="AE300" s="5"/>
      <c r="AF300" s="4"/>
    </row>
    <row r="301" spans="2:32" x14ac:dyDescent="0.25">
      <c r="B301" s="3">
        <v>297</v>
      </c>
      <c r="C301" s="4" t="s">
        <v>5820</v>
      </c>
      <c r="D301" s="4" t="s">
        <v>5821</v>
      </c>
      <c r="E301" s="4" t="s">
        <v>5822</v>
      </c>
      <c r="F301" s="4" t="s">
        <v>48</v>
      </c>
      <c r="G301" s="4"/>
      <c r="H301" s="4" t="s">
        <v>12384</v>
      </c>
      <c r="I301" s="5">
        <v>45841</v>
      </c>
      <c r="J301" s="5" t="s">
        <v>6163</v>
      </c>
      <c r="K301" s="5"/>
      <c r="L301" s="4"/>
      <c r="M301" s="5"/>
      <c r="N301" s="5"/>
      <c r="O301" s="5"/>
      <c r="P301" s="4"/>
      <c r="Q301" s="5"/>
      <c r="R301" s="4"/>
      <c r="S301" s="5"/>
      <c r="T301" s="4"/>
      <c r="U301" s="5"/>
      <c r="V301" s="4"/>
      <c r="W301" s="5"/>
      <c r="X301" s="4"/>
      <c r="Y301" s="5"/>
      <c r="Z301" s="4"/>
      <c r="AA301" s="5"/>
      <c r="AB301" s="4"/>
      <c r="AC301" s="5"/>
      <c r="AD301" s="4"/>
      <c r="AE301" s="5"/>
      <c r="AF301" s="4"/>
    </row>
    <row r="302" spans="2:32" x14ac:dyDescent="0.25">
      <c r="B302" s="3">
        <v>298</v>
      </c>
      <c r="C302" s="4" t="s">
        <v>943</v>
      </c>
      <c r="D302" s="4" t="s">
        <v>944</v>
      </c>
      <c r="E302" s="4" t="s">
        <v>127</v>
      </c>
      <c r="F302" s="4" t="s">
        <v>58</v>
      </c>
      <c r="G302" s="4"/>
      <c r="H302" s="4" t="s">
        <v>12384</v>
      </c>
      <c r="I302" s="5">
        <v>45841</v>
      </c>
      <c r="J302" s="5" t="s">
        <v>41</v>
      </c>
      <c r="K302" s="5"/>
      <c r="L302" s="4"/>
      <c r="M302" s="5"/>
      <c r="N302" s="5"/>
      <c r="O302" s="5"/>
      <c r="P302" s="4"/>
      <c r="Q302" s="5"/>
      <c r="R302" s="4"/>
      <c r="S302" s="5"/>
      <c r="T302" s="4"/>
      <c r="U302" s="5"/>
      <c r="V302" s="4"/>
      <c r="W302" s="5"/>
      <c r="X302" s="4"/>
      <c r="Y302" s="5"/>
      <c r="Z302" s="4"/>
      <c r="AA302" s="5"/>
      <c r="AB302" s="4"/>
      <c r="AC302" s="5"/>
      <c r="AD302" s="4"/>
      <c r="AE302" s="5"/>
      <c r="AF302" s="4"/>
    </row>
    <row r="303" spans="2:32" x14ac:dyDescent="0.25">
      <c r="B303" s="3">
        <v>299</v>
      </c>
      <c r="C303" s="4" t="s">
        <v>974</v>
      </c>
      <c r="D303" s="4" t="s">
        <v>975</v>
      </c>
      <c r="E303" s="4" t="s">
        <v>973</v>
      </c>
      <c r="F303" s="4" t="s">
        <v>58</v>
      </c>
      <c r="G303" s="4"/>
      <c r="H303" s="4" t="s">
        <v>12384</v>
      </c>
      <c r="I303" s="5">
        <v>45841</v>
      </c>
      <c r="J303" s="5" t="s">
        <v>41</v>
      </c>
      <c r="K303" s="5"/>
      <c r="L303" s="4"/>
      <c r="M303" s="5"/>
      <c r="N303" s="5"/>
      <c r="O303" s="5"/>
      <c r="P303" s="4"/>
      <c r="Q303" s="5"/>
      <c r="R303" s="4"/>
      <c r="S303" s="5"/>
      <c r="T303" s="4"/>
      <c r="U303" s="5"/>
      <c r="V303" s="4"/>
      <c r="W303" s="5"/>
      <c r="X303" s="4"/>
      <c r="Y303" s="5"/>
      <c r="Z303" s="4"/>
      <c r="AA303" s="5"/>
      <c r="AB303" s="4"/>
      <c r="AC303" s="5"/>
      <c r="AD303" s="4"/>
      <c r="AE303" s="5"/>
      <c r="AF303" s="4"/>
    </row>
    <row r="304" spans="2:32" x14ac:dyDescent="0.25">
      <c r="B304" s="3">
        <v>300</v>
      </c>
      <c r="C304" s="4" t="s">
        <v>971</v>
      </c>
      <c r="D304" s="4" t="s">
        <v>972</v>
      </c>
      <c r="E304" s="4" t="s">
        <v>970</v>
      </c>
      <c r="F304" s="4" t="s">
        <v>58</v>
      </c>
      <c r="G304" s="4"/>
      <c r="H304" s="4" t="s">
        <v>12384</v>
      </c>
      <c r="I304" s="5">
        <v>45841</v>
      </c>
      <c r="J304" s="5" t="s">
        <v>41</v>
      </c>
      <c r="K304" s="5"/>
      <c r="L304" s="4"/>
      <c r="M304" s="5"/>
      <c r="N304" s="5"/>
      <c r="O304" s="5"/>
      <c r="P304" s="4"/>
      <c r="Q304" s="5"/>
      <c r="R304" s="4"/>
      <c r="S304" s="5"/>
      <c r="T304" s="4"/>
      <c r="U304" s="5"/>
      <c r="V304" s="4"/>
      <c r="W304" s="5"/>
      <c r="X304" s="4"/>
      <c r="Y304" s="5"/>
      <c r="Z304" s="4"/>
      <c r="AA304" s="5"/>
      <c r="AB304" s="4"/>
      <c r="AC304" s="5"/>
      <c r="AD304" s="4"/>
      <c r="AE304" s="5"/>
      <c r="AF304" s="4"/>
    </row>
    <row r="305" spans="2:32" x14ac:dyDescent="0.25">
      <c r="B305" s="3">
        <v>301</v>
      </c>
      <c r="C305" s="4" t="s">
        <v>5221</v>
      </c>
      <c r="D305" s="4" t="s">
        <v>5222</v>
      </c>
      <c r="E305" s="4" t="s">
        <v>5223</v>
      </c>
      <c r="F305" s="4" t="s">
        <v>58</v>
      </c>
      <c r="G305" s="4"/>
      <c r="H305" s="4" t="s">
        <v>12384</v>
      </c>
      <c r="I305" s="5">
        <v>45841</v>
      </c>
      <c r="J305" s="5" t="s">
        <v>41</v>
      </c>
      <c r="K305" s="5">
        <v>45853</v>
      </c>
      <c r="L305" s="4" t="s">
        <v>156</v>
      </c>
      <c r="M305" s="5"/>
      <c r="N305" s="5"/>
      <c r="O305" s="5"/>
      <c r="P305" s="4"/>
      <c r="Q305" s="5"/>
      <c r="R305" s="4"/>
      <c r="S305" s="5"/>
      <c r="T305" s="4"/>
      <c r="U305" s="5"/>
      <c r="V305" s="4"/>
      <c r="W305" s="5"/>
      <c r="X305" s="4"/>
      <c r="Y305" s="5"/>
      <c r="Z305" s="4"/>
      <c r="AA305" s="5"/>
      <c r="AB305" s="4"/>
      <c r="AC305" s="5"/>
      <c r="AD305" s="4"/>
      <c r="AE305" s="5"/>
      <c r="AF305" s="4"/>
    </row>
    <row r="306" spans="2:32" x14ac:dyDescent="0.25">
      <c r="B306" s="3">
        <v>302</v>
      </c>
      <c r="C306" s="4" t="s">
        <v>7583</v>
      </c>
      <c r="D306" s="4" t="s">
        <v>7584</v>
      </c>
      <c r="E306" s="4" t="s">
        <v>492</v>
      </c>
      <c r="F306" s="4" t="s">
        <v>58</v>
      </c>
      <c r="G306" s="4"/>
      <c r="H306" s="4" t="s">
        <v>12384</v>
      </c>
      <c r="I306" s="5">
        <v>45841</v>
      </c>
      <c r="J306" s="5" t="s">
        <v>74</v>
      </c>
      <c r="K306" s="5"/>
      <c r="L306" s="4"/>
      <c r="M306" s="5"/>
      <c r="N306" s="5"/>
      <c r="O306" s="5"/>
      <c r="P306" s="4"/>
      <c r="Q306" s="5"/>
      <c r="R306" s="4"/>
      <c r="S306" s="5"/>
      <c r="T306" s="4"/>
      <c r="U306" s="5"/>
      <c r="V306" s="4"/>
      <c r="W306" s="5"/>
      <c r="X306" s="4"/>
      <c r="Y306" s="5"/>
      <c r="Z306" s="4"/>
      <c r="AA306" s="5"/>
      <c r="AB306" s="4"/>
      <c r="AC306" s="5"/>
      <c r="AD306" s="4"/>
      <c r="AE306" s="5"/>
      <c r="AF306" s="4"/>
    </row>
    <row r="307" spans="2:32" x14ac:dyDescent="0.25">
      <c r="B307" s="3">
        <v>303</v>
      </c>
      <c r="C307" s="4" t="s">
        <v>846</v>
      </c>
      <c r="D307" s="4" t="s">
        <v>847</v>
      </c>
      <c r="E307" s="4" t="s">
        <v>621</v>
      </c>
      <c r="F307" s="4" t="s">
        <v>58</v>
      </c>
      <c r="G307" s="4"/>
      <c r="H307" s="4" t="s">
        <v>12384</v>
      </c>
      <c r="I307" s="5">
        <v>45841</v>
      </c>
      <c r="J307" s="5" t="s">
        <v>74</v>
      </c>
      <c r="K307" s="5">
        <v>45853</v>
      </c>
      <c r="L307" s="4" t="s">
        <v>14094</v>
      </c>
      <c r="M307" s="5">
        <v>45868</v>
      </c>
      <c r="N307" s="5" t="s">
        <v>282</v>
      </c>
      <c r="O307" s="5"/>
      <c r="P307" s="4"/>
      <c r="Q307" s="5"/>
      <c r="R307" s="4"/>
      <c r="S307" s="5"/>
      <c r="T307" s="4"/>
      <c r="U307" s="5"/>
      <c r="V307" s="4"/>
      <c r="W307" s="5"/>
      <c r="X307" s="4"/>
      <c r="Y307" s="5"/>
      <c r="Z307" s="4"/>
      <c r="AA307" s="5"/>
      <c r="AB307" s="4"/>
      <c r="AC307" s="5"/>
      <c r="AD307" s="4"/>
      <c r="AE307" s="5"/>
      <c r="AF307" s="4"/>
    </row>
    <row r="308" spans="2:32" x14ac:dyDescent="0.25">
      <c r="B308" s="3">
        <v>304</v>
      </c>
      <c r="C308" s="4" t="s">
        <v>879</v>
      </c>
      <c r="D308" s="4" t="s">
        <v>880</v>
      </c>
      <c r="E308" s="4" t="s">
        <v>878</v>
      </c>
      <c r="F308" s="4" t="s">
        <v>58</v>
      </c>
      <c r="G308" s="4"/>
      <c r="H308" s="4" t="s">
        <v>12384</v>
      </c>
      <c r="I308" s="5">
        <v>45841</v>
      </c>
      <c r="J308" s="5" t="s">
        <v>41</v>
      </c>
      <c r="K308" s="5"/>
      <c r="L308" s="4"/>
      <c r="M308" s="5"/>
      <c r="N308" s="5"/>
      <c r="O308" s="5"/>
      <c r="P308" s="4"/>
      <c r="Q308" s="5"/>
      <c r="R308" s="4"/>
      <c r="S308" s="5"/>
      <c r="T308" s="4"/>
      <c r="U308" s="5"/>
      <c r="V308" s="4"/>
      <c r="W308" s="5"/>
      <c r="X308" s="4"/>
      <c r="Y308" s="5"/>
      <c r="Z308" s="4"/>
      <c r="AA308" s="5"/>
      <c r="AB308" s="4"/>
      <c r="AC308" s="5"/>
      <c r="AD308" s="4"/>
      <c r="AE308" s="5"/>
      <c r="AF308" s="4"/>
    </row>
    <row r="309" spans="2:32" x14ac:dyDescent="0.25">
      <c r="B309" s="3">
        <v>305</v>
      </c>
      <c r="C309" s="4" t="s">
        <v>12484</v>
      </c>
      <c r="D309" s="4" t="s">
        <v>13336</v>
      </c>
      <c r="E309" s="4" t="s">
        <v>8208</v>
      </c>
      <c r="F309" s="4" t="s">
        <v>58</v>
      </c>
      <c r="G309" s="4"/>
      <c r="H309" s="4" t="s">
        <v>12385</v>
      </c>
      <c r="I309" s="5">
        <v>45841</v>
      </c>
      <c r="J309" s="5" t="s">
        <v>2313</v>
      </c>
      <c r="K309" s="5"/>
      <c r="L309" s="5"/>
      <c r="M309" s="5"/>
      <c r="N309" s="5"/>
      <c r="O309" s="5"/>
      <c r="P309" s="4"/>
      <c r="Q309" s="5"/>
      <c r="R309" s="4"/>
      <c r="S309" s="5"/>
      <c r="T309" s="4"/>
      <c r="U309" s="5"/>
      <c r="V309" s="4"/>
      <c r="W309" s="5"/>
      <c r="X309" s="4"/>
      <c r="Y309" s="5"/>
      <c r="Z309" s="4"/>
      <c r="AA309" s="5"/>
      <c r="AB309" s="4"/>
      <c r="AC309" s="5"/>
      <c r="AD309" s="4"/>
      <c r="AE309" s="5"/>
      <c r="AF309" s="4"/>
    </row>
    <row r="310" spans="2:32" x14ac:dyDescent="0.25">
      <c r="B310" s="3">
        <v>306</v>
      </c>
      <c r="C310" s="4" t="s">
        <v>11537</v>
      </c>
      <c r="D310" s="4" t="s">
        <v>11538</v>
      </c>
      <c r="E310" s="4" t="s">
        <v>267</v>
      </c>
      <c r="F310" s="4" t="s">
        <v>58</v>
      </c>
      <c r="G310" s="4"/>
      <c r="H310" s="4" t="s">
        <v>12384</v>
      </c>
      <c r="I310" s="5">
        <v>45841</v>
      </c>
      <c r="J310" s="5" t="s">
        <v>166</v>
      </c>
      <c r="K310" s="5"/>
      <c r="L310" s="4"/>
      <c r="M310" s="5"/>
      <c r="N310" s="5"/>
      <c r="O310" s="5"/>
      <c r="P310" s="5"/>
      <c r="Q310" s="5"/>
      <c r="R310" s="4"/>
      <c r="S310" s="5"/>
      <c r="T310" s="5"/>
      <c r="U310" s="5"/>
      <c r="V310" s="4"/>
      <c r="W310" s="5"/>
      <c r="X310" s="4"/>
      <c r="Y310" s="5"/>
      <c r="Z310" s="4"/>
      <c r="AA310" s="5"/>
      <c r="AB310" s="4"/>
      <c r="AC310" s="5"/>
      <c r="AD310" s="4"/>
      <c r="AE310" s="5"/>
      <c r="AF310" s="4"/>
    </row>
    <row r="311" spans="2:32" x14ac:dyDescent="0.25">
      <c r="B311" s="3">
        <v>307</v>
      </c>
      <c r="C311" s="4" t="s">
        <v>5231</v>
      </c>
      <c r="D311" s="4" t="s">
        <v>5232</v>
      </c>
      <c r="E311" s="4" t="s">
        <v>878</v>
      </c>
      <c r="F311" s="4" t="s">
        <v>58</v>
      </c>
      <c r="G311" s="4"/>
      <c r="H311" s="4" t="s">
        <v>12384</v>
      </c>
      <c r="I311" s="5">
        <v>45841</v>
      </c>
      <c r="J311" s="5" t="s">
        <v>41</v>
      </c>
      <c r="K311" s="5"/>
      <c r="L311" s="4"/>
      <c r="M311" s="5"/>
      <c r="N311" s="5"/>
      <c r="O311" s="5"/>
      <c r="P311" s="4"/>
      <c r="Q311" s="5"/>
      <c r="R311" s="4"/>
      <c r="S311" s="5"/>
      <c r="T311" s="4"/>
      <c r="U311" s="5"/>
      <c r="V311" s="4"/>
      <c r="W311" s="5"/>
      <c r="X311" s="4"/>
      <c r="Y311" s="5"/>
      <c r="Z311" s="4"/>
      <c r="AA311" s="5"/>
      <c r="AB311" s="4"/>
      <c r="AC311" s="5"/>
      <c r="AD311" s="4"/>
      <c r="AE311" s="5"/>
      <c r="AF311" s="4"/>
    </row>
    <row r="312" spans="2:32" x14ac:dyDescent="0.25">
      <c r="B312" s="3">
        <v>308</v>
      </c>
      <c r="C312" s="4" t="s">
        <v>13337</v>
      </c>
      <c r="D312" s="4" t="s">
        <v>13338</v>
      </c>
      <c r="E312" s="4" t="s">
        <v>13339</v>
      </c>
      <c r="F312" s="4" t="s">
        <v>13340</v>
      </c>
      <c r="G312" s="4"/>
      <c r="H312" s="4" t="s">
        <v>12385</v>
      </c>
      <c r="I312" s="5">
        <v>45841</v>
      </c>
      <c r="J312" s="5" t="s">
        <v>1643</v>
      </c>
      <c r="K312" s="5"/>
      <c r="L312" s="4"/>
      <c r="M312" s="5"/>
      <c r="N312" s="5"/>
      <c r="O312" s="5"/>
      <c r="P312" s="4"/>
      <c r="Q312" s="5"/>
      <c r="R312" s="4"/>
      <c r="S312" s="5"/>
      <c r="T312" s="4"/>
      <c r="U312" s="5"/>
      <c r="V312" s="4"/>
      <c r="W312" s="5"/>
      <c r="X312" s="4"/>
      <c r="Y312" s="5"/>
      <c r="Z312" s="4"/>
      <c r="AA312" s="5"/>
      <c r="AB312" s="4"/>
      <c r="AC312" s="5"/>
      <c r="AD312" s="4"/>
      <c r="AE312" s="5"/>
      <c r="AF312" s="4"/>
    </row>
    <row r="313" spans="2:32" x14ac:dyDescent="0.25">
      <c r="B313" s="3">
        <v>309</v>
      </c>
      <c r="C313" s="4" t="s">
        <v>849</v>
      </c>
      <c r="D313" s="4" t="s">
        <v>850</v>
      </c>
      <c r="E313" s="4" t="s">
        <v>848</v>
      </c>
      <c r="F313" s="4" t="s">
        <v>58</v>
      </c>
      <c r="G313" s="4"/>
      <c r="H313" s="4" t="s">
        <v>12384</v>
      </c>
      <c r="I313" s="5">
        <v>45841</v>
      </c>
      <c r="J313" s="5" t="s">
        <v>282</v>
      </c>
      <c r="K313" s="5"/>
      <c r="L313" s="4"/>
      <c r="M313" s="5"/>
      <c r="N313" s="5"/>
      <c r="O313" s="5"/>
      <c r="P313" s="4"/>
      <c r="Q313" s="5"/>
      <c r="R313" s="4"/>
      <c r="S313" s="5"/>
      <c r="T313" s="4"/>
      <c r="U313" s="5"/>
      <c r="V313" s="4"/>
      <c r="W313" s="5"/>
      <c r="X313" s="4"/>
      <c r="Y313" s="5"/>
      <c r="Z313" s="4"/>
      <c r="AA313" s="5"/>
      <c r="AB313" s="4"/>
      <c r="AC313" s="5"/>
      <c r="AD313" s="4"/>
      <c r="AE313" s="5"/>
      <c r="AF313" s="4"/>
    </row>
    <row r="314" spans="2:32" x14ac:dyDescent="0.25">
      <c r="B314" s="3">
        <v>310</v>
      </c>
      <c r="C314" s="4" t="s">
        <v>13341</v>
      </c>
      <c r="D314" s="4" t="s">
        <v>13342</v>
      </c>
      <c r="E314" s="4" t="s">
        <v>1677</v>
      </c>
      <c r="F314" s="4" t="s">
        <v>58</v>
      </c>
      <c r="G314" s="4"/>
      <c r="H314" s="4" t="s">
        <v>12384</v>
      </c>
      <c r="I314" s="5">
        <v>45841</v>
      </c>
      <c r="J314" s="5" t="s">
        <v>41</v>
      </c>
      <c r="K314" s="5"/>
      <c r="L314" s="4"/>
      <c r="M314" s="5"/>
      <c r="N314" s="5"/>
      <c r="O314" s="5"/>
      <c r="P314" s="4"/>
      <c r="Q314" s="5"/>
      <c r="R314" s="4"/>
      <c r="S314" s="5"/>
      <c r="T314" s="4"/>
      <c r="U314" s="5"/>
      <c r="V314" s="4"/>
      <c r="W314" s="5"/>
      <c r="X314" s="4"/>
      <c r="Y314" s="5"/>
      <c r="Z314" s="4"/>
      <c r="AA314" s="5"/>
      <c r="AB314" s="4"/>
      <c r="AC314" s="5"/>
      <c r="AD314" s="4"/>
      <c r="AE314" s="5"/>
      <c r="AF314" s="4"/>
    </row>
    <row r="315" spans="2:32" x14ac:dyDescent="0.25">
      <c r="B315" s="3">
        <v>311</v>
      </c>
      <c r="C315" s="4" t="s">
        <v>6686</v>
      </c>
      <c r="D315" s="4" t="s">
        <v>6687</v>
      </c>
      <c r="E315" s="4" t="s">
        <v>6688</v>
      </c>
      <c r="F315" s="4" t="s">
        <v>884</v>
      </c>
      <c r="G315" s="4"/>
      <c r="H315" s="4" t="s">
        <v>12384</v>
      </c>
      <c r="I315" s="5">
        <v>45841</v>
      </c>
      <c r="J315" s="5" t="s">
        <v>627</v>
      </c>
      <c r="K315" s="5">
        <v>45852</v>
      </c>
      <c r="L315" s="4" t="s">
        <v>107</v>
      </c>
      <c r="M315" s="5"/>
      <c r="N315" s="5"/>
      <c r="O315" s="5"/>
      <c r="P315" s="4"/>
      <c r="Q315" s="5"/>
      <c r="R315" s="4"/>
      <c r="S315" s="5"/>
      <c r="T315" s="4"/>
      <c r="U315" s="5"/>
      <c r="V315" s="4"/>
      <c r="W315" s="5"/>
      <c r="X315" s="4"/>
      <c r="Y315" s="5"/>
      <c r="Z315" s="4"/>
      <c r="AA315" s="5"/>
      <c r="AB315" s="4"/>
      <c r="AC315" s="5"/>
      <c r="AD315" s="4"/>
      <c r="AE315" s="5"/>
      <c r="AF315" s="4"/>
    </row>
    <row r="316" spans="2:32" x14ac:dyDescent="0.25">
      <c r="B316" s="3">
        <v>312</v>
      </c>
      <c r="C316" s="4" t="s">
        <v>10502</v>
      </c>
      <c r="D316" s="4" t="s">
        <v>10503</v>
      </c>
      <c r="E316" s="4" t="s">
        <v>10504</v>
      </c>
      <c r="F316" s="4" t="s">
        <v>26</v>
      </c>
      <c r="G316" s="4"/>
      <c r="H316" s="4" t="s">
        <v>12385</v>
      </c>
      <c r="I316" s="5">
        <v>45841</v>
      </c>
      <c r="J316" s="5" t="s">
        <v>41</v>
      </c>
      <c r="K316" s="5"/>
      <c r="L316" s="4"/>
      <c r="M316" s="5"/>
      <c r="N316" s="5"/>
      <c r="O316" s="5"/>
      <c r="P316" s="4"/>
      <c r="Q316" s="5"/>
      <c r="R316" s="4"/>
      <c r="S316" s="5"/>
      <c r="T316" s="4"/>
      <c r="U316" s="5"/>
      <c r="V316" s="4"/>
      <c r="W316" s="5"/>
      <c r="X316" s="4"/>
      <c r="Y316" s="5"/>
      <c r="Z316" s="4"/>
      <c r="AA316" s="5"/>
      <c r="AB316" s="4"/>
      <c r="AC316" s="5"/>
      <c r="AD316" s="4"/>
      <c r="AE316" s="5"/>
      <c r="AF316" s="4"/>
    </row>
    <row r="317" spans="2:32" x14ac:dyDescent="0.25">
      <c r="B317" s="3">
        <v>313</v>
      </c>
      <c r="C317" s="4" t="s">
        <v>986</v>
      </c>
      <c r="D317" s="4" t="s">
        <v>987</v>
      </c>
      <c r="E317" s="4" t="s">
        <v>985</v>
      </c>
      <c r="F317" s="4" t="s">
        <v>58</v>
      </c>
      <c r="G317" s="4"/>
      <c r="H317" s="4" t="s">
        <v>12384</v>
      </c>
      <c r="I317" s="5">
        <v>45841</v>
      </c>
      <c r="J317" s="5" t="s">
        <v>41</v>
      </c>
      <c r="K317" s="5"/>
      <c r="L317" s="4"/>
      <c r="M317" s="5"/>
      <c r="N317" s="5"/>
      <c r="O317" s="5"/>
      <c r="P317" s="4"/>
      <c r="Q317" s="5"/>
      <c r="R317" s="4"/>
      <c r="S317" s="5"/>
      <c r="T317" s="4"/>
      <c r="U317" s="5"/>
      <c r="V317" s="4"/>
      <c r="W317" s="5"/>
      <c r="X317" s="4"/>
      <c r="Y317" s="5"/>
      <c r="Z317" s="4"/>
      <c r="AA317" s="5"/>
      <c r="AB317" s="4"/>
      <c r="AC317" s="5"/>
      <c r="AD317" s="4"/>
      <c r="AE317" s="5"/>
      <c r="AF317" s="4"/>
    </row>
    <row r="318" spans="2:32" x14ac:dyDescent="0.25">
      <c r="B318" s="3">
        <v>314</v>
      </c>
      <c r="C318" s="4" t="s">
        <v>13343</v>
      </c>
      <c r="D318" s="4" t="s">
        <v>13344</v>
      </c>
      <c r="E318" s="4" t="s">
        <v>9337</v>
      </c>
      <c r="F318" s="4" t="s">
        <v>58</v>
      </c>
      <c r="G318" s="4"/>
      <c r="H318" s="4" t="s">
        <v>12384</v>
      </c>
      <c r="I318" s="5">
        <v>45841</v>
      </c>
      <c r="J318" s="5" t="s">
        <v>41</v>
      </c>
      <c r="K318" s="5"/>
      <c r="L318" s="4"/>
      <c r="M318" s="5"/>
      <c r="N318" s="5"/>
      <c r="O318" s="5"/>
      <c r="P318" s="4"/>
      <c r="Q318" s="5"/>
      <c r="R318" s="4"/>
      <c r="S318" s="5"/>
      <c r="T318" s="4"/>
      <c r="U318" s="5"/>
      <c r="V318" s="4"/>
      <c r="W318" s="5"/>
      <c r="X318" s="4"/>
      <c r="Y318" s="5"/>
      <c r="Z318" s="4"/>
      <c r="AA318" s="5"/>
      <c r="AB318" s="4"/>
      <c r="AC318" s="5"/>
      <c r="AD318" s="4"/>
      <c r="AE318" s="5"/>
      <c r="AF318" s="4"/>
    </row>
    <row r="319" spans="2:32" x14ac:dyDescent="0.25">
      <c r="B319" s="3">
        <v>315</v>
      </c>
      <c r="C319" s="4" t="s">
        <v>4258</v>
      </c>
      <c r="D319" s="4" t="s">
        <v>4259</v>
      </c>
      <c r="E319" s="4" t="s">
        <v>4257</v>
      </c>
      <c r="F319" s="4" t="s">
        <v>58</v>
      </c>
      <c r="G319" s="4"/>
      <c r="H319" s="4" t="s">
        <v>12384</v>
      </c>
      <c r="I319" s="5">
        <v>45841</v>
      </c>
      <c r="J319" s="5" t="s">
        <v>166</v>
      </c>
      <c r="K319" s="5">
        <v>45852</v>
      </c>
      <c r="L319" s="4" t="s">
        <v>166</v>
      </c>
      <c r="M319" s="5"/>
      <c r="N319" s="5"/>
      <c r="O319" s="5"/>
      <c r="P319" s="4"/>
      <c r="Q319" s="5"/>
      <c r="R319" s="4"/>
      <c r="S319" s="5"/>
      <c r="T319" s="4"/>
      <c r="U319" s="5"/>
      <c r="V319" s="4"/>
      <c r="W319" s="5"/>
      <c r="X319" s="4"/>
      <c r="Y319" s="5"/>
      <c r="Z319" s="4"/>
      <c r="AA319" s="5"/>
      <c r="AB319" s="4"/>
      <c r="AC319" s="5"/>
      <c r="AD319" s="4"/>
      <c r="AE319" s="5"/>
      <c r="AF319" s="4"/>
    </row>
    <row r="320" spans="2:32" x14ac:dyDescent="0.25">
      <c r="B320" s="3">
        <v>316</v>
      </c>
      <c r="C320" s="4" t="s">
        <v>11919</v>
      </c>
      <c r="D320" s="4" t="s">
        <v>11920</v>
      </c>
      <c r="E320" s="4" t="s">
        <v>11921</v>
      </c>
      <c r="F320" s="4" t="s">
        <v>53</v>
      </c>
      <c r="G320" s="4"/>
      <c r="H320" s="4" t="s">
        <v>12385</v>
      </c>
      <c r="I320" s="5">
        <v>45841</v>
      </c>
      <c r="J320" s="5" t="s">
        <v>266</v>
      </c>
      <c r="K320" s="5"/>
      <c r="L320" s="4"/>
      <c r="M320" s="5"/>
      <c r="N320" s="5"/>
      <c r="O320" s="5"/>
      <c r="P320" s="4"/>
      <c r="Q320" s="5"/>
      <c r="R320" s="4"/>
      <c r="S320" s="5"/>
      <c r="T320" s="4"/>
      <c r="U320" s="5"/>
      <c r="V320" s="4"/>
      <c r="W320" s="5"/>
      <c r="X320" s="4"/>
      <c r="Y320" s="5"/>
      <c r="Z320" s="4"/>
      <c r="AA320" s="5"/>
      <c r="AB320" s="4"/>
      <c r="AC320" s="5"/>
      <c r="AD320" s="4"/>
      <c r="AE320" s="5"/>
      <c r="AF320" s="4"/>
    </row>
    <row r="321" spans="2:32" x14ac:dyDescent="0.25">
      <c r="B321" s="3">
        <v>317</v>
      </c>
      <c r="C321" s="4" t="s">
        <v>11357</v>
      </c>
      <c r="D321" s="4" t="s">
        <v>11358</v>
      </c>
      <c r="E321" s="4" t="s">
        <v>9194</v>
      </c>
      <c r="F321" s="4" t="s">
        <v>53</v>
      </c>
      <c r="G321" s="4"/>
      <c r="H321" s="4" t="s">
        <v>12384</v>
      </c>
      <c r="I321" s="5">
        <v>45841</v>
      </c>
      <c r="J321" s="5" t="s">
        <v>266</v>
      </c>
      <c r="K321" s="5"/>
      <c r="L321" s="4"/>
      <c r="M321" s="5"/>
      <c r="N321" s="5"/>
      <c r="O321" s="5"/>
      <c r="P321" s="4"/>
      <c r="Q321" s="5"/>
      <c r="R321" s="4"/>
      <c r="S321" s="5"/>
      <c r="T321" s="4"/>
      <c r="U321" s="5"/>
      <c r="V321" s="4"/>
      <c r="W321" s="5"/>
      <c r="X321" s="4"/>
      <c r="Y321" s="5"/>
      <c r="Z321" s="4"/>
      <c r="AA321" s="5"/>
      <c r="AB321" s="4"/>
      <c r="AC321" s="5"/>
      <c r="AD321" s="4"/>
      <c r="AE321" s="5"/>
      <c r="AF321" s="4"/>
    </row>
    <row r="322" spans="2:32" x14ac:dyDescent="0.25">
      <c r="B322" s="3">
        <v>318</v>
      </c>
      <c r="C322" s="4" t="s">
        <v>11354</v>
      </c>
      <c r="D322" s="4" t="s">
        <v>11355</v>
      </c>
      <c r="E322" s="4" t="s">
        <v>11356</v>
      </c>
      <c r="F322" s="4" t="s">
        <v>53</v>
      </c>
      <c r="G322" s="4"/>
      <c r="H322" s="4" t="s">
        <v>12385</v>
      </c>
      <c r="I322" s="5">
        <v>45841</v>
      </c>
      <c r="J322" s="5" t="s">
        <v>266</v>
      </c>
      <c r="K322" s="5"/>
      <c r="L322" s="4"/>
      <c r="M322" s="5"/>
      <c r="N322" s="5"/>
      <c r="O322" s="5"/>
      <c r="P322" s="4"/>
      <c r="Q322" s="5"/>
      <c r="R322" s="4"/>
      <c r="S322" s="5"/>
      <c r="T322" s="4"/>
      <c r="U322" s="5"/>
      <c r="V322" s="4"/>
      <c r="W322" s="5"/>
      <c r="X322" s="4"/>
      <c r="Y322" s="5"/>
      <c r="Z322" s="4"/>
      <c r="AA322" s="5"/>
      <c r="AB322" s="4"/>
      <c r="AC322" s="5"/>
      <c r="AD322" s="4"/>
      <c r="AE322" s="5"/>
      <c r="AF322" s="4"/>
    </row>
    <row r="323" spans="2:32" x14ac:dyDescent="0.25">
      <c r="B323" s="3">
        <v>319</v>
      </c>
      <c r="C323" s="4" t="s">
        <v>11359</v>
      </c>
      <c r="D323" s="4" t="s">
        <v>11360</v>
      </c>
      <c r="E323" s="4" t="s">
        <v>9379</v>
      </c>
      <c r="F323" s="4" t="s">
        <v>53</v>
      </c>
      <c r="G323" s="4"/>
      <c r="H323" s="4" t="s">
        <v>12384</v>
      </c>
      <c r="I323" s="5">
        <v>45841</v>
      </c>
      <c r="J323" s="5" t="s">
        <v>41</v>
      </c>
      <c r="K323" s="5">
        <v>45862</v>
      </c>
      <c r="L323" s="4" t="s">
        <v>538</v>
      </c>
      <c r="M323" s="5"/>
      <c r="N323" s="5"/>
      <c r="O323" s="5"/>
      <c r="P323" s="4"/>
      <c r="Q323" s="5"/>
      <c r="R323" s="4"/>
      <c r="S323" s="5"/>
      <c r="T323" s="4"/>
      <c r="U323" s="5"/>
      <c r="V323" s="4"/>
      <c r="W323" s="5"/>
      <c r="X323" s="4"/>
      <c r="Y323" s="5"/>
      <c r="Z323" s="4"/>
      <c r="AA323" s="5"/>
      <c r="AB323" s="4"/>
      <c r="AC323" s="5"/>
      <c r="AD323" s="4"/>
      <c r="AE323" s="5"/>
      <c r="AF323" s="4"/>
    </row>
    <row r="324" spans="2:32" x14ac:dyDescent="0.25">
      <c r="B324" s="3">
        <v>320</v>
      </c>
      <c r="C324" s="4" t="s">
        <v>5304</v>
      </c>
      <c r="D324" s="4" t="s">
        <v>5305</v>
      </c>
      <c r="E324" s="4" t="s">
        <v>5306</v>
      </c>
      <c r="F324" s="4" t="s">
        <v>53</v>
      </c>
      <c r="G324" s="4"/>
      <c r="H324" s="4" t="s">
        <v>12384</v>
      </c>
      <c r="I324" s="5">
        <v>45841</v>
      </c>
      <c r="J324" s="5" t="s">
        <v>41</v>
      </c>
      <c r="K324" s="5">
        <v>45869</v>
      </c>
      <c r="L324" s="4" t="s">
        <v>339</v>
      </c>
      <c r="M324" s="5"/>
      <c r="N324" s="5"/>
      <c r="O324" s="5"/>
      <c r="P324" s="4"/>
      <c r="Q324" s="5"/>
      <c r="R324" s="4"/>
      <c r="S324" s="5"/>
      <c r="T324" s="4"/>
      <c r="U324" s="5"/>
      <c r="V324" s="4"/>
      <c r="W324" s="5"/>
      <c r="X324" s="4"/>
      <c r="Y324" s="5"/>
      <c r="Z324" s="4"/>
      <c r="AA324" s="5"/>
      <c r="AB324" s="4"/>
      <c r="AC324" s="5"/>
      <c r="AD324" s="4"/>
      <c r="AE324" s="5"/>
      <c r="AF324" s="4"/>
    </row>
    <row r="325" spans="2:32" x14ac:dyDescent="0.25">
      <c r="B325" s="3">
        <v>321</v>
      </c>
      <c r="C325" s="4" t="s">
        <v>461</v>
      </c>
      <c r="D325" s="4" t="s">
        <v>462</v>
      </c>
      <c r="E325" s="4" t="s">
        <v>460</v>
      </c>
      <c r="F325" s="4" t="s">
        <v>40</v>
      </c>
      <c r="G325" s="4"/>
      <c r="H325" s="4" t="s">
        <v>12384</v>
      </c>
      <c r="I325" s="5">
        <v>45841</v>
      </c>
      <c r="J325" s="5"/>
      <c r="K325" s="5"/>
      <c r="L325" s="4"/>
      <c r="M325" s="5"/>
      <c r="N325" s="5"/>
      <c r="O325" s="5"/>
      <c r="P325" s="4"/>
      <c r="Q325" s="5"/>
      <c r="R325" s="4"/>
      <c r="S325" s="5"/>
      <c r="T325" s="4"/>
      <c r="U325" s="5"/>
      <c r="V325" s="4"/>
      <c r="W325" s="5"/>
      <c r="X325" s="4"/>
      <c r="Y325" s="5"/>
      <c r="Z325" s="4"/>
      <c r="AA325" s="5"/>
      <c r="AB325" s="4"/>
      <c r="AC325" s="5"/>
      <c r="AD325" s="4"/>
      <c r="AE325" s="5"/>
      <c r="AF325" s="4"/>
    </row>
    <row r="326" spans="2:32" x14ac:dyDescent="0.25">
      <c r="B326" s="3">
        <v>322</v>
      </c>
      <c r="C326" s="4" t="s">
        <v>11958</v>
      </c>
      <c r="D326" s="4" t="s">
        <v>11959</v>
      </c>
      <c r="E326" s="4" t="s">
        <v>1296</v>
      </c>
      <c r="F326" s="4" t="s">
        <v>53</v>
      </c>
      <c r="G326" s="4"/>
      <c r="H326" s="4" t="s">
        <v>12384</v>
      </c>
      <c r="I326" s="5">
        <v>45841</v>
      </c>
      <c r="J326" s="5" t="s">
        <v>339</v>
      </c>
      <c r="K326" s="5"/>
      <c r="L326" s="4"/>
      <c r="M326" s="5"/>
      <c r="N326" s="5"/>
      <c r="O326" s="5"/>
      <c r="P326" s="4"/>
      <c r="Q326" s="5"/>
      <c r="R326" s="4"/>
      <c r="S326" s="5"/>
      <c r="T326" s="4"/>
      <c r="U326" s="5"/>
      <c r="V326" s="4"/>
      <c r="W326" s="5"/>
      <c r="X326" s="4"/>
      <c r="Y326" s="5"/>
      <c r="Z326" s="4"/>
      <c r="AA326" s="5"/>
      <c r="AB326" s="4"/>
      <c r="AC326" s="5"/>
      <c r="AD326" s="4"/>
      <c r="AE326" s="5"/>
      <c r="AF326" s="4"/>
    </row>
    <row r="327" spans="2:32" x14ac:dyDescent="0.25">
      <c r="B327" s="3">
        <v>323</v>
      </c>
      <c r="C327" s="4" t="s">
        <v>13345</v>
      </c>
      <c r="D327" s="4" t="s">
        <v>13346</v>
      </c>
      <c r="E327" s="4" t="s">
        <v>13347</v>
      </c>
      <c r="F327" s="4" t="s">
        <v>26</v>
      </c>
      <c r="G327" s="4"/>
      <c r="H327" s="4" t="s">
        <v>12385</v>
      </c>
      <c r="I327" s="5">
        <v>45841</v>
      </c>
      <c r="J327" s="5" t="s">
        <v>715</v>
      </c>
      <c r="K327" s="5"/>
      <c r="L327" s="4"/>
      <c r="M327" s="5"/>
      <c r="N327" s="5"/>
      <c r="O327" s="5"/>
      <c r="P327" s="4"/>
      <c r="Q327" s="5"/>
      <c r="R327" s="4"/>
      <c r="S327" s="5"/>
      <c r="T327" s="4"/>
      <c r="U327" s="5"/>
      <c r="V327" s="4"/>
      <c r="W327" s="5"/>
      <c r="X327" s="4"/>
      <c r="Y327" s="5"/>
      <c r="Z327" s="4"/>
      <c r="AA327" s="5"/>
      <c r="AB327" s="4"/>
      <c r="AC327" s="5"/>
      <c r="AD327" s="4"/>
      <c r="AE327" s="5"/>
      <c r="AF327" s="4"/>
    </row>
    <row r="328" spans="2:32" x14ac:dyDescent="0.25">
      <c r="B328" s="3">
        <v>324</v>
      </c>
      <c r="C328" s="4" t="s">
        <v>13348</v>
      </c>
      <c r="D328" s="4" t="s">
        <v>13349</v>
      </c>
      <c r="E328" s="4" t="s">
        <v>201</v>
      </c>
      <c r="F328" s="4" t="s">
        <v>58</v>
      </c>
      <c r="G328" s="4"/>
      <c r="H328" s="4" t="s">
        <v>12385</v>
      </c>
      <c r="I328" s="5">
        <v>45841</v>
      </c>
      <c r="J328" s="5" t="s">
        <v>74</v>
      </c>
      <c r="K328" s="5"/>
      <c r="L328" s="4"/>
      <c r="M328" s="5"/>
      <c r="N328" s="5"/>
      <c r="O328" s="5"/>
      <c r="P328" s="4"/>
      <c r="Q328" s="5"/>
      <c r="R328" s="4"/>
      <c r="S328" s="5"/>
      <c r="T328" s="4"/>
      <c r="U328" s="5"/>
      <c r="V328" s="4"/>
      <c r="W328" s="5"/>
      <c r="X328" s="4"/>
      <c r="Y328" s="5"/>
      <c r="Z328" s="4"/>
      <c r="AA328" s="5"/>
      <c r="AB328" s="4"/>
      <c r="AC328" s="5"/>
      <c r="AD328" s="4"/>
      <c r="AE328" s="5"/>
      <c r="AF328" s="4"/>
    </row>
    <row r="329" spans="2:32" x14ac:dyDescent="0.25">
      <c r="B329" s="3">
        <v>325</v>
      </c>
      <c r="C329" s="4" t="s">
        <v>11967</v>
      </c>
      <c r="D329" s="4" t="s">
        <v>11968</v>
      </c>
      <c r="E329" s="4" t="s">
        <v>356</v>
      </c>
      <c r="F329" s="4" t="s">
        <v>53</v>
      </c>
      <c r="G329" s="4"/>
      <c r="H329" s="4" t="s">
        <v>12385</v>
      </c>
      <c r="I329" s="5">
        <v>45841</v>
      </c>
      <c r="J329" s="5" t="s">
        <v>368</v>
      </c>
      <c r="K329" s="5"/>
      <c r="L329" s="4"/>
      <c r="M329" s="5"/>
      <c r="N329" s="5"/>
      <c r="O329" s="5"/>
      <c r="P329" s="4"/>
      <c r="Q329" s="5"/>
      <c r="R329" s="4"/>
      <c r="S329" s="5"/>
      <c r="T329" s="4"/>
      <c r="U329" s="5"/>
      <c r="V329" s="4"/>
      <c r="W329" s="5"/>
      <c r="X329" s="4"/>
      <c r="Y329" s="5"/>
      <c r="Z329" s="4"/>
      <c r="AA329" s="5"/>
      <c r="AB329" s="4"/>
      <c r="AC329" s="5"/>
      <c r="AD329" s="4"/>
      <c r="AE329" s="5"/>
      <c r="AF329" s="4"/>
    </row>
    <row r="330" spans="2:32" x14ac:dyDescent="0.25">
      <c r="B330" s="3">
        <v>326</v>
      </c>
      <c r="C330" s="4" t="s">
        <v>11294</v>
      </c>
      <c r="D330" s="4" t="s">
        <v>11295</v>
      </c>
      <c r="E330" s="4" t="s">
        <v>9753</v>
      </c>
      <c r="F330" s="4" t="s">
        <v>26</v>
      </c>
      <c r="G330" s="4"/>
      <c r="H330" s="4" t="s">
        <v>12384</v>
      </c>
      <c r="I330" s="5">
        <v>45841</v>
      </c>
      <c r="J330" s="5" t="s">
        <v>41</v>
      </c>
      <c r="K330" s="5"/>
      <c r="L330" s="4"/>
      <c r="M330" s="5"/>
      <c r="N330" s="5"/>
      <c r="O330" s="5"/>
      <c r="P330" s="4"/>
      <c r="Q330" s="5"/>
      <c r="R330" s="4"/>
      <c r="S330" s="5"/>
      <c r="T330" s="4"/>
      <c r="U330" s="5"/>
      <c r="V330" s="4"/>
      <c r="W330" s="5"/>
      <c r="X330" s="4"/>
      <c r="Y330" s="5"/>
      <c r="Z330" s="4"/>
      <c r="AA330" s="5"/>
      <c r="AB330" s="4"/>
      <c r="AC330" s="5"/>
      <c r="AD330" s="4"/>
      <c r="AE330" s="5"/>
      <c r="AF330" s="4"/>
    </row>
    <row r="331" spans="2:32" x14ac:dyDescent="0.25">
      <c r="B331" s="3">
        <v>327</v>
      </c>
      <c r="C331" s="4" t="s">
        <v>13350</v>
      </c>
      <c r="D331" s="4" t="s">
        <v>13351</v>
      </c>
      <c r="E331" s="4" t="s">
        <v>9799</v>
      </c>
      <c r="F331" s="4" t="s">
        <v>53</v>
      </c>
      <c r="G331" s="4"/>
      <c r="H331" s="4" t="s">
        <v>12385</v>
      </c>
      <c r="I331" s="5">
        <v>45841</v>
      </c>
      <c r="J331" s="5" t="s">
        <v>266</v>
      </c>
      <c r="K331" s="5">
        <v>45863</v>
      </c>
      <c r="L331" s="4"/>
      <c r="M331" s="5"/>
      <c r="N331" s="5"/>
      <c r="O331" s="5"/>
      <c r="P331" s="4"/>
      <c r="Q331" s="5"/>
      <c r="R331" s="4"/>
      <c r="S331" s="5"/>
      <c r="T331" s="4"/>
      <c r="U331" s="5"/>
      <c r="V331" s="4"/>
      <c r="W331" s="5"/>
      <c r="X331" s="4"/>
      <c r="Y331" s="5"/>
      <c r="Z331" s="4"/>
      <c r="AA331" s="5"/>
      <c r="AB331" s="4"/>
      <c r="AC331" s="5"/>
      <c r="AD331" s="4"/>
      <c r="AE331" s="5"/>
      <c r="AF331" s="4"/>
    </row>
    <row r="332" spans="2:32" x14ac:dyDescent="0.25">
      <c r="B332" s="3">
        <v>328</v>
      </c>
      <c r="C332" s="4" t="s">
        <v>5298</v>
      </c>
      <c r="D332" s="4" t="s">
        <v>5299</v>
      </c>
      <c r="E332" s="4" t="s">
        <v>5300</v>
      </c>
      <c r="F332" s="4" t="s">
        <v>53</v>
      </c>
      <c r="G332" s="4"/>
      <c r="H332" s="4" t="s">
        <v>12384</v>
      </c>
      <c r="I332" s="5">
        <v>45841</v>
      </c>
      <c r="J332" s="5" t="s">
        <v>266</v>
      </c>
      <c r="K332" s="5">
        <v>45869</v>
      </c>
      <c r="L332" s="4" t="s">
        <v>166</v>
      </c>
      <c r="M332" s="5"/>
      <c r="N332" s="5"/>
      <c r="O332" s="5"/>
      <c r="P332" s="4"/>
      <c r="Q332" s="5"/>
      <c r="R332" s="4"/>
      <c r="S332" s="5"/>
      <c r="T332" s="4"/>
      <c r="U332" s="5"/>
      <c r="V332" s="4"/>
      <c r="W332" s="5"/>
      <c r="X332" s="4"/>
      <c r="Y332" s="5"/>
      <c r="Z332" s="4"/>
      <c r="AA332" s="5"/>
      <c r="AB332" s="4"/>
      <c r="AC332" s="5"/>
      <c r="AD332" s="4"/>
      <c r="AE332" s="5"/>
      <c r="AF332" s="4"/>
    </row>
    <row r="333" spans="2:32" x14ac:dyDescent="0.25">
      <c r="B333" s="3">
        <v>329</v>
      </c>
      <c r="C333" s="4" t="s">
        <v>11944</v>
      </c>
      <c r="D333" s="4" t="s">
        <v>11945</v>
      </c>
      <c r="E333" s="4" t="s">
        <v>3540</v>
      </c>
      <c r="F333" s="4" t="s">
        <v>53</v>
      </c>
      <c r="G333" s="4"/>
      <c r="H333" s="4" t="s">
        <v>12384</v>
      </c>
      <c r="I333" s="5">
        <v>45841</v>
      </c>
      <c r="J333" s="5" t="s">
        <v>266</v>
      </c>
      <c r="K333" s="5"/>
      <c r="L333" s="4"/>
      <c r="M333" s="5"/>
      <c r="N333" s="5"/>
      <c r="O333" s="5"/>
      <c r="P333" s="4"/>
      <c r="Q333" s="5"/>
      <c r="R333" s="4"/>
      <c r="S333" s="5"/>
      <c r="T333" s="4"/>
      <c r="U333" s="5"/>
      <c r="V333" s="4"/>
      <c r="W333" s="5"/>
      <c r="X333" s="4"/>
      <c r="Y333" s="5"/>
      <c r="Z333" s="4"/>
      <c r="AA333" s="5"/>
      <c r="AB333" s="4"/>
      <c r="AC333" s="5"/>
      <c r="AD333" s="4"/>
      <c r="AE333" s="5"/>
      <c r="AF333" s="4"/>
    </row>
    <row r="334" spans="2:32" x14ac:dyDescent="0.25">
      <c r="B334" s="3">
        <v>330</v>
      </c>
      <c r="C334" s="4" t="s">
        <v>965</v>
      </c>
      <c r="D334" s="4" t="s">
        <v>966</v>
      </c>
      <c r="E334" s="4" t="s">
        <v>964</v>
      </c>
      <c r="F334" s="4" t="s">
        <v>58</v>
      </c>
      <c r="G334" s="4"/>
      <c r="H334" s="4" t="s">
        <v>12384</v>
      </c>
      <c r="I334" s="5">
        <v>45841</v>
      </c>
      <c r="J334" s="5" t="s">
        <v>41</v>
      </c>
      <c r="K334" s="5"/>
      <c r="L334" s="4"/>
      <c r="M334" s="5"/>
      <c r="N334" s="5"/>
      <c r="O334" s="5"/>
      <c r="P334" s="4"/>
      <c r="Q334" s="5"/>
      <c r="R334" s="4"/>
      <c r="S334" s="5"/>
      <c r="T334" s="4"/>
      <c r="U334" s="5"/>
      <c r="V334" s="4"/>
      <c r="W334" s="5"/>
      <c r="X334" s="4"/>
      <c r="Y334" s="5"/>
      <c r="Z334" s="4"/>
      <c r="AA334" s="5"/>
      <c r="AB334" s="4"/>
      <c r="AC334" s="5"/>
      <c r="AD334" s="4"/>
      <c r="AE334" s="5"/>
      <c r="AF334" s="4"/>
    </row>
    <row r="335" spans="2:32" x14ac:dyDescent="0.25">
      <c r="B335" s="3">
        <v>331</v>
      </c>
      <c r="C335" s="4" t="s">
        <v>5258</v>
      </c>
      <c r="D335" s="4" t="s">
        <v>5259</v>
      </c>
      <c r="E335" s="4" t="s">
        <v>985</v>
      </c>
      <c r="F335" s="4" t="s">
        <v>53</v>
      </c>
      <c r="G335" s="4"/>
      <c r="H335" s="4" t="s">
        <v>12384</v>
      </c>
      <c r="I335" s="5">
        <v>45841</v>
      </c>
      <c r="J335" s="5" t="s">
        <v>339</v>
      </c>
      <c r="K335" s="5"/>
      <c r="L335" s="4"/>
      <c r="M335" s="5"/>
      <c r="N335" s="5"/>
      <c r="O335" s="5"/>
      <c r="P335" s="4"/>
      <c r="Q335" s="5"/>
      <c r="R335" s="4"/>
      <c r="S335" s="5"/>
      <c r="T335" s="4"/>
      <c r="U335" s="5"/>
      <c r="V335" s="4"/>
      <c r="W335" s="5"/>
      <c r="X335" s="4"/>
      <c r="Y335" s="5"/>
      <c r="Z335" s="4"/>
      <c r="AA335" s="5"/>
      <c r="AB335" s="4"/>
      <c r="AC335" s="5"/>
      <c r="AD335" s="4"/>
      <c r="AE335" s="5"/>
      <c r="AF335" s="4"/>
    </row>
    <row r="336" spans="2:32" x14ac:dyDescent="0.25">
      <c r="B336" s="3">
        <v>332</v>
      </c>
      <c r="C336" s="4" t="s">
        <v>10540</v>
      </c>
      <c r="D336" s="4" t="s">
        <v>10541</v>
      </c>
      <c r="E336" s="4" t="s">
        <v>10542</v>
      </c>
      <c r="F336" s="4" t="s">
        <v>31</v>
      </c>
      <c r="G336" s="4"/>
      <c r="H336" s="4" t="s">
        <v>12385</v>
      </c>
      <c r="I336" s="5">
        <v>45841</v>
      </c>
      <c r="J336" s="5" t="s">
        <v>266</v>
      </c>
      <c r="K336" s="5"/>
      <c r="L336" s="4"/>
      <c r="M336" s="5"/>
      <c r="N336" s="5"/>
      <c r="O336" s="5"/>
      <c r="P336" s="4"/>
      <c r="Q336" s="5"/>
      <c r="R336" s="4"/>
      <c r="S336" s="5"/>
      <c r="T336" s="4"/>
      <c r="U336" s="5"/>
      <c r="V336" s="4"/>
      <c r="W336" s="5"/>
      <c r="X336" s="4"/>
      <c r="Y336" s="5"/>
      <c r="Z336" s="4"/>
      <c r="AA336" s="5"/>
      <c r="AB336" s="4"/>
      <c r="AC336" s="5"/>
      <c r="AD336" s="4"/>
      <c r="AE336" s="5"/>
      <c r="AF336" s="4"/>
    </row>
    <row r="337" spans="2:32" x14ac:dyDescent="0.25">
      <c r="B337" s="3">
        <v>333</v>
      </c>
      <c r="C337" s="4" t="s">
        <v>1465</v>
      </c>
      <c r="D337" s="4" t="s">
        <v>1466</v>
      </c>
      <c r="E337" s="4" t="s">
        <v>1464</v>
      </c>
      <c r="F337" s="4" t="s">
        <v>53</v>
      </c>
      <c r="G337" s="4"/>
      <c r="H337" s="4" t="s">
        <v>12384</v>
      </c>
      <c r="I337" s="5">
        <v>45841</v>
      </c>
      <c r="J337" s="5" t="s">
        <v>339</v>
      </c>
      <c r="K337" s="5"/>
      <c r="L337" s="4"/>
      <c r="M337" s="5"/>
      <c r="N337" s="5"/>
      <c r="O337" s="5"/>
      <c r="P337" s="4"/>
      <c r="Q337" s="5"/>
      <c r="R337" s="4"/>
      <c r="S337" s="5"/>
      <c r="T337" s="4"/>
      <c r="U337" s="5"/>
      <c r="V337" s="4"/>
      <c r="W337" s="5"/>
      <c r="X337" s="4"/>
      <c r="Y337" s="5"/>
      <c r="Z337" s="4"/>
      <c r="AA337" s="5"/>
      <c r="AB337" s="4"/>
      <c r="AC337" s="5"/>
      <c r="AD337" s="4"/>
      <c r="AE337" s="5"/>
      <c r="AF337" s="4"/>
    </row>
    <row r="338" spans="2:32" x14ac:dyDescent="0.25">
      <c r="B338" s="3">
        <v>334</v>
      </c>
      <c r="C338" s="4" t="s">
        <v>1246</v>
      </c>
      <c r="D338" s="4" t="s">
        <v>1247</v>
      </c>
      <c r="E338" s="4" t="s">
        <v>492</v>
      </c>
      <c r="F338" s="4" t="s">
        <v>26</v>
      </c>
      <c r="G338" s="4"/>
      <c r="H338" s="4" t="s">
        <v>12384</v>
      </c>
      <c r="I338" s="5">
        <v>45841</v>
      </c>
      <c r="J338" s="5" t="s">
        <v>41</v>
      </c>
      <c r="K338" s="5"/>
      <c r="L338" s="4"/>
      <c r="M338" s="5"/>
      <c r="N338" s="5"/>
      <c r="O338" s="5"/>
      <c r="P338" s="4"/>
      <c r="Q338" s="5"/>
      <c r="R338" s="4"/>
      <c r="S338" s="5"/>
      <c r="T338" s="4"/>
      <c r="U338" s="5"/>
      <c r="V338" s="4"/>
      <c r="W338" s="5"/>
      <c r="X338" s="4"/>
      <c r="Y338" s="5"/>
      <c r="Z338" s="4"/>
      <c r="AA338" s="5"/>
      <c r="AB338" s="4"/>
      <c r="AC338" s="5"/>
      <c r="AD338" s="4"/>
      <c r="AE338" s="5"/>
      <c r="AF338" s="4"/>
    </row>
    <row r="339" spans="2:32" x14ac:dyDescent="0.25">
      <c r="B339" s="3">
        <v>335</v>
      </c>
      <c r="C339" s="4" t="s">
        <v>1453</v>
      </c>
      <c r="D339" s="4" t="s">
        <v>1454</v>
      </c>
      <c r="E339" s="4" t="s">
        <v>1452</v>
      </c>
      <c r="F339" s="4" t="s">
        <v>53</v>
      </c>
      <c r="G339" s="4"/>
      <c r="H339" s="4" t="s">
        <v>12384</v>
      </c>
      <c r="I339" s="5">
        <v>45841</v>
      </c>
      <c r="J339" s="5" t="s">
        <v>266</v>
      </c>
      <c r="K339" s="5">
        <v>45853</v>
      </c>
      <c r="L339" s="4" t="s">
        <v>41</v>
      </c>
      <c r="M339" s="5"/>
      <c r="N339" s="5"/>
      <c r="O339" s="5"/>
      <c r="P339" s="4"/>
      <c r="Q339" s="5"/>
      <c r="R339" s="4"/>
      <c r="S339" s="5"/>
      <c r="T339" s="4"/>
      <c r="U339" s="5"/>
      <c r="V339" s="4"/>
      <c r="W339" s="5"/>
      <c r="X339" s="4"/>
      <c r="Y339" s="5"/>
      <c r="Z339" s="4"/>
      <c r="AA339" s="5"/>
      <c r="AB339" s="4"/>
      <c r="AC339" s="5"/>
      <c r="AD339" s="4"/>
      <c r="AE339" s="5"/>
      <c r="AF339" s="4"/>
    </row>
    <row r="340" spans="2:32" x14ac:dyDescent="0.25">
      <c r="B340" s="3">
        <v>336</v>
      </c>
      <c r="C340" s="4" t="s">
        <v>13352</v>
      </c>
      <c r="D340" s="4" t="s">
        <v>13353</v>
      </c>
      <c r="E340" s="4" t="s">
        <v>13354</v>
      </c>
      <c r="F340" s="4" t="s">
        <v>53</v>
      </c>
      <c r="G340" s="4"/>
      <c r="H340" s="4" t="s">
        <v>12385</v>
      </c>
      <c r="I340" s="5">
        <v>45841</v>
      </c>
      <c r="J340" s="5" t="s">
        <v>266</v>
      </c>
      <c r="K340" s="5"/>
      <c r="L340" s="4"/>
      <c r="M340" s="5"/>
      <c r="N340" s="5"/>
      <c r="O340" s="5"/>
      <c r="P340" s="4"/>
      <c r="Q340" s="5"/>
      <c r="R340" s="4"/>
      <c r="S340" s="5"/>
      <c r="T340" s="4"/>
      <c r="U340" s="5"/>
      <c r="V340" s="4"/>
      <c r="W340" s="5"/>
      <c r="X340" s="4"/>
      <c r="Y340" s="5"/>
      <c r="Z340" s="4"/>
      <c r="AA340" s="5"/>
      <c r="AB340" s="4"/>
      <c r="AC340" s="5"/>
      <c r="AD340" s="4"/>
      <c r="AE340" s="5"/>
      <c r="AF340" s="4"/>
    </row>
    <row r="341" spans="2:32" x14ac:dyDescent="0.25">
      <c r="B341" s="3">
        <v>337</v>
      </c>
      <c r="C341" s="4" t="s">
        <v>10209</v>
      </c>
      <c r="D341" s="4" t="s">
        <v>10210</v>
      </c>
      <c r="E341" s="4" t="s">
        <v>2260</v>
      </c>
      <c r="F341" s="4" t="s">
        <v>53</v>
      </c>
      <c r="G341" s="4"/>
      <c r="H341" s="4" t="s">
        <v>12384</v>
      </c>
      <c r="I341" s="5">
        <v>45841</v>
      </c>
      <c r="J341" s="5" t="s">
        <v>339</v>
      </c>
      <c r="K341" s="5"/>
      <c r="L341" s="4"/>
      <c r="M341" s="5"/>
      <c r="N341" s="5"/>
      <c r="O341" s="5"/>
      <c r="P341" s="4"/>
      <c r="Q341" s="5"/>
      <c r="R341" s="4"/>
      <c r="S341" s="5"/>
      <c r="T341" s="4"/>
      <c r="U341" s="5"/>
      <c r="V341" s="4"/>
      <c r="W341" s="5"/>
      <c r="X341" s="4"/>
      <c r="Y341" s="5"/>
      <c r="Z341" s="4"/>
      <c r="AA341" s="5"/>
      <c r="AB341" s="4"/>
      <c r="AC341" s="5"/>
      <c r="AD341" s="4"/>
      <c r="AE341" s="5"/>
      <c r="AF341" s="4"/>
    </row>
    <row r="342" spans="2:32" x14ac:dyDescent="0.25">
      <c r="B342" s="3">
        <v>338</v>
      </c>
      <c r="C342" s="4" t="s">
        <v>3079</v>
      </c>
      <c r="D342" s="4" t="s">
        <v>3080</v>
      </c>
      <c r="E342" s="4" t="s">
        <v>3078</v>
      </c>
      <c r="F342" s="4" t="s">
        <v>26</v>
      </c>
      <c r="G342" s="4"/>
      <c r="H342" s="4" t="s">
        <v>12385</v>
      </c>
      <c r="I342" s="5">
        <v>45841</v>
      </c>
      <c r="J342" s="5" t="s">
        <v>2995</v>
      </c>
      <c r="K342" s="5">
        <v>45849</v>
      </c>
      <c r="L342" s="4" t="s">
        <v>161</v>
      </c>
      <c r="M342" s="5"/>
      <c r="N342" s="5"/>
      <c r="O342" s="5"/>
      <c r="P342" s="4"/>
      <c r="Q342" s="5"/>
      <c r="R342" s="4"/>
      <c r="S342" s="5"/>
      <c r="T342" s="4"/>
      <c r="U342" s="5"/>
      <c r="V342" s="4"/>
      <c r="W342" s="5"/>
      <c r="X342" s="4"/>
      <c r="Y342" s="5"/>
      <c r="Z342" s="4"/>
      <c r="AA342" s="5"/>
      <c r="AB342" s="4"/>
      <c r="AC342" s="5"/>
      <c r="AD342" s="4"/>
      <c r="AE342" s="5"/>
      <c r="AF342" s="4"/>
    </row>
    <row r="343" spans="2:32" x14ac:dyDescent="0.25">
      <c r="B343" s="3">
        <v>339</v>
      </c>
      <c r="C343" s="4" t="s">
        <v>7603</v>
      </c>
      <c r="D343" s="4" t="s">
        <v>7604</v>
      </c>
      <c r="E343" s="4" t="s">
        <v>7605</v>
      </c>
      <c r="F343" s="4" t="s">
        <v>53</v>
      </c>
      <c r="G343" s="4"/>
      <c r="H343" s="4" t="s">
        <v>12384</v>
      </c>
      <c r="I343" s="5">
        <v>45841</v>
      </c>
      <c r="J343" s="5" t="s">
        <v>266</v>
      </c>
      <c r="K343" s="5"/>
      <c r="L343" s="4"/>
      <c r="M343" s="5"/>
      <c r="N343" s="5"/>
      <c r="O343" s="5"/>
      <c r="P343" s="4"/>
      <c r="Q343" s="5"/>
      <c r="R343" s="4"/>
      <c r="S343" s="5"/>
      <c r="T343" s="4"/>
      <c r="U343" s="5"/>
      <c r="V343" s="4"/>
      <c r="W343" s="5"/>
      <c r="X343" s="4"/>
      <c r="Y343" s="5"/>
      <c r="Z343" s="4"/>
      <c r="AA343" s="5"/>
      <c r="AB343" s="4"/>
      <c r="AC343" s="5"/>
      <c r="AD343" s="4"/>
      <c r="AE343" s="5"/>
      <c r="AF343" s="4"/>
    </row>
    <row r="344" spans="2:32" x14ac:dyDescent="0.25">
      <c r="B344" s="3">
        <v>340</v>
      </c>
      <c r="C344" s="4" t="s">
        <v>13355</v>
      </c>
      <c r="D344" s="4" t="s">
        <v>13356</v>
      </c>
      <c r="E344" s="4" t="s">
        <v>398</v>
      </c>
      <c r="F344" s="4" t="s">
        <v>53</v>
      </c>
      <c r="G344" s="4"/>
      <c r="H344" s="4" t="s">
        <v>12385</v>
      </c>
      <c r="I344" s="5">
        <v>45841</v>
      </c>
      <c r="J344" s="5" t="s">
        <v>266</v>
      </c>
      <c r="K344" s="5"/>
      <c r="L344" s="4"/>
      <c r="M344" s="5"/>
      <c r="N344" s="5"/>
      <c r="O344" s="5"/>
      <c r="P344" s="4"/>
      <c r="Q344" s="5"/>
      <c r="R344" s="4"/>
      <c r="S344" s="5"/>
      <c r="T344" s="4"/>
      <c r="U344" s="5"/>
      <c r="V344" s="4"/>
      <c r="W344" s="5"/>
      <c r="X344" s="4"/>
      <c r="Y344" s="5"/>
      <c r="Z344" s="4"/>
      <c r="AA344" s="5"/>
      <c r="AB344" s="4"/>
      <c r="AC344" s="5"/>
      <c r="AD344" s="4"/>
      <c r="AE344" s="5"/>
      <c r="AF344" s="4"/>
    </row>
    <row r="345" spans="2:32" x14ac:dyDescent="0.25">
      <c r="B345" s="3">
        <v>341</v>
      </c>
      <c r="C345" s="4" t="s">
        <v>3918</v>
      </c>
      <c r="D345" s="4" t="s">
        <v>3919</v>
      </c>
      <c r="E345" s="4" t="s">
        <v>840</v>
      </c>
      <c r="F345" s="4" t="s">
        <v>26</v>
      </c>
      <c r="G345" s="4"/>
      <c r="H345" s="4" t="s">
        <v>12384</v>
      </c>
      <c r="I345" s="5">
        <v>45841</v>
      </c>
      <c r="J345" s="5" t="s">
        <v>41</v>
      </c>
      <c r="K345" s="5">
        <v>45855</v>
      </c>
      <c r="L345" s="4" t="s">
        <v>14093</v>
      </c>
      <c r="M345" s="5"/>
      <c r="N345" s="5"/>
      <c r="O345" s="5"/>
      <c r="P345" s="4"/>
      <c r="Q345" s="5"/>
      <c r="R345" s="4"/>
      <c r="S345" s="5"/>
      <c r="T345" s="4"/>
      <c r="U345" s="5"/>
      <c r="V345" s="4"/>
      <c r="W345" s="5"/>
      <c r="X345" s="4"/>
      <c r="Y345" s="5"/>
      <c r="Z345" s="4"/>
      <c r="AA345" s="5"/>
      <c r="AB345" s="4"/>
      <c r="AC345" s="5"/>
      <c r="AD345" s="4"/>
      <c r="AE345" s="5"/>
      <c r="AF345" s="4"/>
    </row>
    <row r="346" spans="2:32" x14ac:dyDescent="0.25">
      <c r="B346" s="3">
        <v>342</v>
      </c>
      <c r="C346" s="4" t="s">
        <v>830</v>
      </c>
      <c r="D346" s="4" t="s">
        <v>831</v>
      </c>
      <c r="E346" s="4" t="s">
        <v>829</v>
      </c>
      <c r="F346" s="4" t="s">
        <v>26</v>
      </c>
      <c r="G346" s="4"/>
      <c r="H346" s="4" t="s">
        <v>12385</v>
      </c>
      <c r="I346" s="5">
        <v>45841</v>
      </c>
      <c r="J346" s="5" t="s">
        <v>41</v>
      </c>
      <c r="K346" s="5"/>
      <c r="L346" s="4"/>
      <c r="M346" s="5"/>
      <c r="N346" s="5"/>
      <c r="O346" s="5"/>
      <c r="P346" s="4"/>
      <c r="Q346" s="5"/>
      <c r="R346" s="4"/>
      <c r="S346" s="5"/>
      <c r="T346" s="4"/>
      <c r="U346" s="5"/>
      <c r="V346" s="4"/>
      <c r="W346" s="5"/>
      <c r="X346" s="4"/>
      <c r="Y346" s="5"/>
      <c r="Z346" s="4"/>
      <c r="AA346" s="5"/>
      <c r="AB346" s="4"/>
      <c r="AC346" s="5"/>
      <c r="AD346" s="4"/>
      <c r="AE346" s="5"/>
      <c r="AF346" s="4"/>
    </row>
    <row r="347" spans="2:32" x14ac:dyDescent="0.25">
      <c r="B347" s="3">
        <v>343</v>
      </c>
      <c r="C347" s="4" t="s">
        <v>13357</v>
      </c>
      <c r="D347" s="4" t="s">
        <v>13358</v>
      </c>
      <c r="E347" s="4" t="s">
        <v>425</v>
      </c>
      <c r="F347" s="4" t="s">
        <v>58</v>
      </c>
      <c r="G347" s="4"/>
      <c r="H347" s="4" t="s">
        <v>12385</v>
      </c>
      <c r="I347" s="5">
        <v>45841</v>
      </c>
      <c r="J347" s="5" t="s">
        <v>14102</v>
      </c>
      <c r="K347" s="5"/>
      <c r="L347" s="4"/>
      <c r="M347" s="5"/>
      <c r="N347" s="5"/>
      <c r="O347" s="5"/>
      <c r="P347" s="4"/>
      <c r="Q347" s="5"/>
      <c r="R347" s="4"/>
      <c r="S347" s="5"/>
      <c r="T347" s="4"/>
      <c r="U347" s="5"/>
      <c r="V347" s="4"/>
      <c r="W347" s="5"/>
      <c r="X347" s="4"/>
      <c r="Y347" s="5"/>
      <c r="Z347" s="4"/>
      <c r="AA347" s="5"/>
      <c r="AB347" s="4"/>
      <c r="AC347" s="5"/>
      <c r="AD347" s="4"/>
      <c r="AE347" s="5"/>
      <c r="AF347" s="4"/>
    </row>
    <row r="348" spans="2:32" x14ac:dyDescent="0.25">
      <c r="B348" s="3">
        <v>344</v>
      </c>
      <c r="C348" s="4" t="s">
        <v>7751</v>
      </c>
      <c r="D348" s="4" t="s">
        <v>7752</v>
      </c>
      <c r="E348" s="4" t="s">
        <v>3241</v>
      </c>
      <c r="F348" s="4" t="s">
        <v>26</v>
      </c>
      <c r="G348" s="4"/>
      <c r="H348" s="4" t="s">
        <v>12385</v>
      </c>
      <c r="I348" s="5">
        <v>45841</v>
      </c>
      <c r="J348" s="5" t="s">
        <v>715</v>
      </c>
      <c r="K348" s="5"/>
      <c r="L348" s="4"/>
      <c r="M348" s="5"/>
      <c r="N348" s="5"/>
      <c r="O348" s="5"/>
      <c r="P348" s="4"/>
      <c r="Q348" s="5"/>
      <c r="R348" s="4"/>
      <c r="S348" s="5"/>
      <c r="T348" s="4"/>
      <c r="U348" s="5"/>
      <c r="V348" s="4"/>
      <c r="W348" s="5"/>
      <c r="X348" s="4"/>
      <c r="Y348" s="5"/>
      <c r="Z348" s="4"/>
      <c r="AA348" s="5"/>
      <c r="AB348" s="4"/>
      <c r="AC348" s="5"/>
      <c r="AD348" s="4"/>
      <c r="AE348" s="5"/>
      <c r="AF348" s="4"/>
    </row>
    <row r="349" spans="2:32" x14ac:dyDescent="0.25">
      <c r="B349" s="3">
        <v>345</v>
      </c>
      <c r="C349" s="4" t="s">
        <v>6678</v>
      </c>
      <c r="D349" s="4" t="s">
        <v>6679</v>
      </c>
      <c r="E349" s="4" t="s">
        <v>6680</v>
      </c>
      <c r="F349" s="4" t="s">
        <v>26</v>
      </c>
      <c r="G349" s="4"/>
      <c r="H349" s="4" t="s">
        <v>12385</v>
      </c>
      <c r="I349" s="5">
        <v>45841</v>
      </c>
      <c r="J349" s="5" t="s">
        <v>722</v>
      </c>
      <c r="K349" s="5"/>
      <c r="L349" s="4"/>
      <c r="M349" s="5"/>
      <c r="N349" s="5"/>
      <c r="O349" s="5"/>
      <c r="P349" s="4"/>
      <c r="Q349" s="5"/>
      <c r="R349" s="4"/>
      <c r="S349" s="5"/>
      <c r="T349" s="4"/>
      <c r="U349" s="5"/>
      <c r="V349" s="4"/>
      <c r="W349" s="5"/>
      <c r="X349" s="4"/>
      <c r="Y349" s="5"/>
      <c r="Z349" s="4"/>
      <c r="AA349" s="5"/>
      <c r="AB349" s="4"/>
      <c r="AC349" s="5"/>
      <c r="AD349" s="4"/>
      <c r="AE349" s="5"/>
      <c r="AF349" s="4"/>
    </row>
    <row r="350" spans="2:32" x14ac:dyDescent="0.25">
      <c r="B350" s="3">
        <v>346</v>
      </c>
      <c r="C350" s="4" t="s">
        <v>10234</v>
      </c>
      <c r="D350" s="4" t="s">
        <v>10235</v>
      </c>
      <c r="E350" s="4" t="s">
        <v>571</v>
      </c>
      <c r="F350" s="4" t="s">
        <v>26</v>
      </c>
      <c r="G350" s="4"/>
      <c r="H350" s="4" t="s">
        <v>12384</v>
      </c>
      <c r="I350" s="5">
        <v>45841</v>
      </c>
      <c r="J350" s="5" t="s">
        <v>41</v>
      </c>
      <c r="K350" s="5"/>
      <c r="L350" s="4"/>
      <c r="M350" s="5"/>
      <c r="N350" s="5"/>
      <c r="O350" s="5"/>
      <c r="P350" s="4"/>
      <c r="Q350" s="5"/>
      <c r="R350" s="4"/>
      <c r="S350" s="5"/>
      <c r="T350" s="4"/>
      <c r="U350" s="5"/>
      <c r="V350" s="4"/>
      <c r="W350" s="5"/>
      <c r="X350" s="4"/>
      <c r="Y350" s="5"/>
      <c r="Z350" s="4"/>
      <c r="AA350" s="5"/>
      <c r="AB350" s="4"/>
      <c r="AC350" s="5"/>
      <c r="AD350" s="4"/>
      <c r="AE350" s="5"/>
      <c r="AF350" s="4"/>
    </row>
    <row r="351" spans="2:32" x14ac:dyDescent="0.25">
      <c r="B351" s="3">
        <v>347</v>
      </c>
      <c r="C351" s="4" t="s">
        <v>7760</v>
      </c>
      <c r="D351" s="4" t="s">
        <v>7761</v>
      </c>
      <c r="E351" s="4" t="s">
        <v>7762</v>
      </c>
      <c r="F351" s="4" t="s">
        <v>26</v>
      </c>
      <c r="G351" s="4"/>
      <c r="H351" s="4" t="s">
        <v>12384</v>
      </c>
      <c r="I351" s="5">
        <v>45841</v>
      </c>
      <c r="J351" s="5" t="s">
        <v>41</v>
      </c>
      <c r="K351" s="5"/>
      <c r="L351" s="4"/>
      <c r="M351" s="5"/>
      <c r="N351" s="5"/>
      <c r="O351" s="5"/>
      <c r="P351" s="4"/>
      <c r="Q351" s="5"/>
      <c r="R351" s="4"/>
      <c r="S351" s="5"/>
      <c r="T351" s="4"/>
      <c r="U351" s="5"/>
      <c r="V351" s="4"/>
      <c r="W351" s="5"/>
      <c r="X351" s="4"/>
      <c r="Y351" s="5"/>
      <c r="Z351" s="4"/>
      <c r="AA351" s="5"/>
      <c r="AB351" s="4"/>
      <c r="AC351" s="5"/>
      <c r="AD351" s="4"/>
      <c r="AE351" s="5"/>
      <c r="AF351" s="4"/>
    </row>
    <row r="352" spans="2:32" x14ac:dyDescent="0.25">
      <c r="B352" s="3">
        <v>348</v>
      </c>
      <c r="C352" s="4" t="s">
        <v>1172</v>
      </c>
      <c r="D352" s="4" t="s">
        <v>1173</v>
      </c>
      <c r="E352" s="4" t="s">
        <v>127</v>
      </c>
      <c r="F352" s="4" t="s">
        <v>299</v>
      </c>
      <c r="G352" s="4"/>
      <c r="H352" s="4" t="s">
        <v>12384</v>
      </c>
      <c r="I352" s="5">
        <v>45841</v>
      </c>
      <c r="J352" s="5" t="s">
        <v>4786</v>
      </c>
      <c r="K352" s="5">
        <v>45854</v>
      </c>
      <c r="L352" s="4" t="s">
        <v>161</v>
      </c>
      <c r="M352" s="5">
        <v>45861</v>
      </c>
      <c r="N352" s="5" t="s">
        <v>7774</v>
      </c>
      <c r="O352" s="5"/>
      <c r="P352" s="4"/>
      <c r="Q352" s="5"/>
      <c r="R352" s="4"/>
      <c r="S352" s="5"/>
      <c r="T352" s="4"/>
      <c r="U352" s="5"/>
      <c r="V352" s="4"/>
      <c r="W352" s="5"/>
      <c r="X352" s="4"/>
      <c r="Y352" s="5"/>
      <c r="Z352" s="4"/>
      <c r="AA352" s="5"/>
      <c r="AB352" s="4"/>
      <c r="AC352" s="5"/>
      <c r="AD352" s="4"/>
      <c r="AE352" s="5"/>
      <c r="AF352" s="4"/>
    </row>
    <row r="353" spans="2:32" x14ac:dyDescent="0.25">
      <c r="B353" s="3">
        <v>349</v>
      </c>
      <c r="C353" s="4" t="s">
        <v>2818</v>
      </c>
      <c r="D353" s="4" t="s">
        <v>2819</v>
      </c>
      <c r="E353" s="4" t="s">
        <v>1002</v>
      </c>
      <c r="F353" s="4" t="s">
        <v>26</v>
      </c>
      <c r="G353" s="4"/>
      <c r="H353" s="4" t="s">
        <v>12384</v>
      </c>
      <c r="I353" s="5">
        <v>45841</v>
      </c>
      <c r="J353" s="5" t="s">
        <v>41</v>
      </c>
      <c r="K353" s="5"/>
      <c r="L353" s="5"/>
      <c r="M353" s="5"/>
      <c r="N353" s="5"/>
      <c r="O353" s="5"/>
      <c r="P353" s="4"/>
      <c r="Q353" s="5"/>
      <c r="R353" s="4"/>
      <c r="S353" s="5"/>
      <c r="T353" s="4"/>
      <c r="U353" s="5"/>
      <c r="V353" s="4"/>
      <c r="W353" s="5"/>
      <c r="X353" s="4"/>
      <c r="Y353" s="5"/>
      <c r="Z353" s="4"/>
      <c r="AA353" s="5"/>
      <c r="AB353" s="4"/>
      <c r="AC353" s="5"/>
      <c r="AD353" s="4"/>
      <c r="AE353" s="5"/>
      <c r="AF353" s="4"/>
    </row>
    <row r="354" spans="2:32" x14ac:dyDescent="0.25">
      <c r="B354" s="3">
        <v>350</v>
      </c>
      <c r="C354" s="4" t="s">
        <v>12571</v>
      </c>
      <c r="D354" s="4" t="s">
        <v>12572</v>
      </c>
      <c r="E354" s="4" t="s">
        <v>492</v>
      </c>
      <c r="F354" s="4" t="s">
        <v>26</v>
      </c>
      <c r="G354" s="4"/>
      <c r="H354" s="4" t="s">
        <v>12385</v>
      </c>
      <c r="I354" s="5">
        <v>45841</v>
      </c>
      <c r="J354" s="5" t="s">
        <v>318</v>
      </c>
      <c r="K354" s="5"/>
      <c r="L354" s="4"/>
      <c r="M354" s="5"/>
      <c r="N354" s="5"/>
      <c r="O354" s="5"/>
      <c r="P354" s="5"/>
      <c r="Q354" s="5"/>
      <c r="R354" s="4"/>
      <c r="S354" s="5"/>
      <c r="T354" s="5"/>
      <c r="U354" s="5"/>
      <c r="V354" s="4"/>
      <c r="W354" s="5"/>
      <c r="X354" s="4"/>
      <c r="Y354" s="5"/>
      <c r="Z354" s="4"/>
      <c r="AA354" s="5"/>
      <c r="AB354" s="4"/>
      <c r="AC354" s="5"/>
      <c r="AD354" s="4"/>
      <c r="AE354" s="5"/>
      <c r="AF354" s="4"/>
    </row>
    <row r="355" spans="2:32" x14ac:dyDescent="0.25">
      <c r="B355" s="3">
        <v>351</v>
      </c>
      <c r="C355" s="4" t="s">
        <v>13359</v>
      </c>
      <c r="D355" s="4" t="s">
        <v>13360</v>
      </c>
      <c r="E355" s="4" t="s">
        <v>3505</v>
      </c>
      <c r="F355" s="4" t="s">
        <v>4929</v>
      </c>
      <c r="G355" s="4"/>
      <c r="H355" s="4" t="s">
        <v>12385</v>
      </c>
      <c r="I355" s="5">
        <v>45841</v>
      </c>
      <c r="J355" s="5" t="s">
        <v>91</v>
      </c>
      <c r="K355" s="5"/>
      <c r="L355" s="4"/>
      <c r="M355" s="5"/>
      <c r="N355" s="5"/>
      <c r="O355" s="5"/>
      <c r="P355" s="4"/>
      <c r="Q355" s="5"/>
      <c r="R355" s="4"/>
      <c r="S355" s="5"/>
      <c r="T355" s="4"/>
      <c r="U355" s="5"/>
      <c r="V355" s="4"/>
      <c r="W355" s="5"/>
      <c r="X355" s="4"/>
      <c r="Y355" s="5"/>
      <c r="Z355" s="4"/>
      <c r="AA355" s="5"/>
      <c r="AB355" s="4"/>
      <c r="AC355" s="5"/>
      <c r="AD355" s="4"/>
      <c r="AE355" s="5"/>
      <c r="AF355" s="4"/>
    </row>
    <row r="356" spans="2:32" x14ac:dyDescent="0.25">
      <c r="B356" s="3">
        <v>352</v>
      </c>
      <c r="C356" s="4" t="s">
        <v>6391</v>
      </c>
      <c r="D356" s="4" t="s">
        <v>6392</v>
      </c>
      <c r="E356" s="4" t="s">
        <v>6393</v>
      </c>
      <c r="F356" s="4" t="s">
        <v>53</v>
      </c>
      <c r="G356" s="4"/>
      <c r="H356" s="4" t="s">
        <v>12384</v>
      </c>
      <c r="I356" s="5">
        <v>45841</v>
      </c>
      <c r="J356" s="5" t="s">
        <v>12339</v>
      </c>
      <c r="K356" s="5"/>
      <c r="L356" s="4"/>
      <c r="M356" s="5"/>
      <c r="N356" s="5"/>
      <c r="O356" s="5"/>
      <c r="P356" s="4"/>
      <c r="Q356" s="5"/>
      <c r="R356" s="4"/>
      <c r="S356" s="5"/>
      <c r="T356" s="4"/>
      <c r="U356" s="5"/>
      <c r="V356" s="4"/>
      <c r="W356" s="5"/>
      <c r="X356" s="4"/>
      <c r="Y356" s="5"/>
      <c r="Z356" s="4"/>
      <c r="AA356" s="5"/>
      <c r="AB356" s="4"/>
      <c r="AC356" s="5"/>
      <c r="AD356" s="4"/>
      <c r="AE356" s="5"/>
      <c r="AF356" s="4"/>
    </row>
    <row r="357" spans="2:32" x14ac:dyDescent="0.25">
      <c r="B357" s="3">
        <v>353</v>
      </c>
      <c r="C357" s="4" t="s">
        <v>7740</v>
      </c>
      <c r="D357" s="4" t="s">
        <v>7741</v>
      </c>
      <c r="E357" s="4" t="s">
        <v>7061</v>
      </c>
      <c r="F357" s="4" t="s">
        <v>26</v>
      </c>
      <c r="G357" s="4"/>
      <c r="H357" s="4" t="s">
        <v>12384</v>
      </c>
      <c r="I357" s="5">
        <v>45841</v>
      </c>
      <c r="J357" s="5" t="s">
        <v>41</v>
      </c>
      <c r="K357" s="5"/>
      <c r="L357" s="4"/>
      <c r="M357" s="5"/>
      <c r="N357" s="5"/>
      <c r="O357" s="5"/>
      <c r="P357" s="4"/>
      <c r="Q357" s="5"/>
      <c r="R357" s="4"/>
      <c r="S357" s="5"/>
      <c r="T357" s="4"/>
      <c r="U357" s="5"/>
      <c r="V357" s="4"/>
      <c r="W357" s="5"/>
      <c r="X357" s="4"/>
      <c r="Y357" s="5"/>
      <c r="Z357" s="4"/>
      <c r="AA357" s="5"/>
      <c r="AB357" s="4"/>
      <c r="AC357" s="5"/>
      <c r="AD357" s="4"/>
      <c r="AE357" s="5"/>
      <c r="AF357" s="4"/>
    </row>
    <row r="358" spans="2:32" x14ac:dyDescent="0.25">
      <c r="B358" s="3">
        <v>354</v>
      </c>
      <c r="C358" s="4" t="s">
        <v>1089</v>
      </c>
      <c r="D358" s="4" t="s">
        <v>1090</v>
      </c>
      <c r="E358" s="4" t="s">
        <v>1088</v>
      </c>
      <c r="F358" s="4" t="s">
        <v>31</v>
      </c>
      <c r="G358" s="4"/>
      <c r="H358" s="4" t="s">
        <v>12385</v>
      </c>
      <c r="I358" s="5">
        <v>45841</v>
      </c>
      <c r="J358" s="5" t="s">
        <v>74</v>
      </c>
      <c r="K358" s="5"/>
      <c r="L358" s="4"/>
      <c r="M358" s="5"/>
      <c r="N358" s="5"/>
      <c r="O358" s="5"/>
      <c r="P358" s="4"/>
      <c r="Q358" s="5"/>
      <c r="R358" s="4"/>
      <c r="S358" s="5"/>
      <c r="T358" s="4"/>
      <c r="U358" s="5"/>
      <c r="V358" s="4"/>
      <c r="W358" s="5"/>
      <c r="X358" s="4"/>
      <c r="Y358" s="5"/>
      <c r="Z358" s="4"/>
      <c r="AA358" s="5"/>
      <c r="AB358" s="4"/>
      <c r="AC358" s="5"/>
      <c r="AD358" s="4"/>
      <c r="AE358" s="5"/>
      <c r="AF358" s="4"/>
    </row>
    <row r="359" spans="2:32" x14ac:dyDescent="0.25">
      <c r="B359" s="3">
        <v>355</v>
      </c>
      <c r="C359" s="4" t="s">
        <v>1092</v>
      </c>
      <c r="D359" s="4" t="s">
        <v>1093</v>
      </c>
      <c r="E359" s="4" t="s">
        <v>1091</v>
      </c>
      <c r="F359" s="4" t="s">
        <v>31</v>
      </c>
      <c r="G359" s="4"/>
      <c r="H359" s="4" t="s">
        <v>12384</v>
      </c>
      <c r="I359" s="5">
        <v>45841</v>
      </c>
      <c r="J359" s="5" t="s">
        <v>74</v>
      </c>
      <c r="K359" s="5"/>
      <c r="L359" s="4"/>
      <c r="M359" s="5"/>
      <c r="N359" s="5"/>
      <c r="O359" s="5"/>
      <c r="P359" s="4"/>
      <c r="Q359" s="5"/>
      <c r="R359" s="4"/>
      <c r="S359" s="5"/>
      <c r="T359" s="4"/>
      <c r="U359" s="5"/>
      <c r="V359" s="4"/>
      <c r="W359" s="5"/>
      <c r="X359" s="4"/>
      <c r="Y359" s="5"/>
      <c r="Z359" s="4"/>
      <c r="AA359" s="5"/>
      <c r="AB359" s="4"/>
      <c r="AC359" s="5"/>
      <c r="AD359" s="4"/>
      <c r="AE359" s="5"/>
      <c r="AF359" s="4"/>
    </row>
    <row r="360" spans="2:32" x14ac:dyDescent="0.25">
      <c r="B360" s="3">
        <v>356</v>
      </c>
      <c r="C360" s="4" t="s">
        <v>10608</v>
      </c>
      <c r="D360" s="4" t="s">
        <v>10609</v>
      </c>
      <c r="E360" s="4" t="s">
        <v>9200</v>
      </c>
      <c r="F360" s="4" t="s">
        <v>31</v>
      </c>
      <c r="G360" s="4"/>
      <c r="H360" s="4" t="s">
        <v>12384</v>
      </c>
      <c r="I360" s="5">
        <v>45841</v>
      </c>
      <c r="J360" s="5" t="s">
        <v>138</v>
      </c>
      <c r="K360" s="5"/>
      <c r="L360" s="5"/>
      <c r="M360" s="5"/>
      <c r="N360" s="5"/>
      <c r="O360" s="5"/>
      <c r="P360" s="4"/>
      <c r="Q360" s="5"/>
      <c r="R360" s="4"/>
      <c r="S360" s="5"/>
      <c r="T360" s="4"/>
      <c r="U360" s="5"/>
      <c r="V360" s="4"/>
      <c r="W360" s="5"/>
      <c r="X360" s="4"/>
      <c r="Y360" s="5"/>
      <c r="Z360" s="4"/>
      <c r="AA360" s="5"/>
      <c r="AB360" s="4"/>
      <c r="AC360" s="5"/>
      <c r="AD360" s="4"/>
      <c r="AE360" s="5"/>
      <c r="AF360" s="4"/>
    </row>
    <row r="361" spans="2:32" x14ac:dyDescent="0.25">
      <c r="B361" s="3">
        <v>357</v>
      </c>
      <c r="C361" s="4" t="s">
        <v>6597</v>
      </c>
      <c r="D361" s="4" t="s">
        <v>6598</v>
      </c>
      <c r="E361" s="4" t="s">
        <v>6599</v>
      </c>
      <c r="F361" s="4" t="s">
        <v>48</v>
      </c>
      <c r="G361" s="4"/>
      <c r="H361" s="4" t="s">
        <v>12384</v>
      </c>
      <c r="I361" s="5">
        <v>45841</v>
      </c>
      <c r="J361" s="5" t="s">
        <v>178</v>
      </c>
      <c r="K361" s="5"/>
      <c r="L361" s="4"/>
      <c r="M361" s="5"/>
      <c r="N361" s="5"/>
      <c r="O361" s="5"/>
      <c r="P361" s="5"/>
      <c r="Q361" s="5"/>
      <c r="R361" s="4"/>
      <c r="S361" s="5"/>
      <c r="T361" s="5"/>
      <c r="U361" s="5"/>
      <c r="V361" s="4"/>
      <c r="W361" s="5"/>
      <c r="X361" s="4"/>
      <c r="Y361" s="5"/>
      <c r="Z361" s="4"/>
      <c r="AA361" s="5"/>
      <c r="AB361" s="4"/>
      <c r="AC361" s="5"/>
      <c r="AD361" s="4"/>
      <c r="AE361" s="5"/>
      <c r="AF361" s="4"/>
    </row>
    <row r="362" spans="2:32" x14ac:dyDescent="0.25">
      <c r="B362" s="3">
        <v>358</v>
      </c>
      <c r="C362" s="4" t="s">
        <v>11296</v>
      </c>
      <c r="D362" s="4" t="s">
        <v>11297</v>
      </c>
      <c r="E362" s="4" t="s">
        <v>1062</v>
      </c>
      <c r="F362" s="4" t="s">
        <v>26</v>
      </c>
      <c r="G362" s="4"/>
      <c r="H362" s="4" t="s">
        <v>12385</v>
      </c>
      <c r="I362" s="5">
        <v>45841</v>
      </c>
      <c r="J362" s="5" t="s">
        <v>41</v>
      </c>
      <c r="K362" s="5"/>
      <c r="L362" s="4"/>
      <c r="M362" s="5"/>
      <c r="N362" s="5"/>
      <c r="O362" s="5"/>
      <c r="P362" s="4"/>
      <c r="Q362" s="5"/>
      <c r="R362" s="4"/>
      <c r="S362" s="5"/>
      <c r="T362" s="4"/>
      <c r="U362" s="5"/>
      <c r="V362" s="4"/>
      <c r="W362" s="5"/>
      <c r="X362" s="4"/>
      <c r="Y362" s="5"/>
      <c r="Z362" s="4"/>
      <c r="AA362" s="5"/>
      <c r="AB362" s="4"/>
      <c r="AC362" s="5"/>
      <c r="AD362" s="4"/>
      <c r="AE362" s="5"/>
      <c r="AF362" s="4"/>
    </row>
    <row r="363" spans="2:32" x14ac:dyDescent="0.25">
      <c r="B363" s="3">
        <v>359</v>
      </c>
      <c r="C363" s="4" t="s">
        <v>1261</v>
      </c>
      <c r="D363" s="4" t="s">
        <v>1262</v>
      </c>
      <c r="E363" s="4" t="s">
        <v>641</v>
      </c>
      <c r="F363" s="4" t="s">
        <v>26</v>
      </c>
      <c r="G363" s="4"/>
      <c r="H363" s="4" t="s">
        <v>12384</v>
      </c>
      <c r="I363" s="5">
        <v>45841</v>
      </c>
      <c r="J363" s="5" t="s">
        <v>41</v>
      </c>
      <c r="K363" s="5">
        <v>45861</v>
      </c>
      <c r="L363" s="4" t="s">
        <v>41</v>
      </c>
      <c r="M363" s="5"/>
      <c r="N363" s="5"/>
      <c r="O363" s="5"/>
      <c r="P363" s="4"/>
      <c r="Q363" s="5"/>
      <c r="R363" s="4"/>
      <c r="S363" s="5"/>
      <c r="T363" s="4"/>
      <c r="U363" s="5"/>
      <c r="V363" s="4"/>
      <c r="W363" s="5"/>
      <c r="X363" s="4"/>
      <c r="Y363" s="5"/>
      <c r="Z363" s="4"/>
      <c r="AA363" s="5"/>
      <c r="AB363" s="4"/>
      <c r="AC363" s="5"/>
      <c r="AD363" s="4"/>
      <c r="AE363" s="5"/>
      <c r="AF363" s="4"/>
    </row>
    <row r="364" spans="2:32" x14ac:dyDescent="0.25">
      <c r="B364" s="3">
        <v>360</v>
      </c>
      <c r="C364" s="4" t="s">
        <v>7753</v>
      </c>
      <c r="D364" s="4" t="s">
        <v>7754</v>
      </c>
      <c r="E364" s="4" t="s">
        <v>7755</v>
      </c>
      <c r="F364" s="4" t="s">
        <v>26</v>
      </c>
      <c r="G364" s="4"/>
      <c r="H364" s="4" t="s">
        <v>12385</v>
      </c>
      <c r="I364" s="5">
        <v>45841</v>
      </c>
      <c r="J364" s="5" t="s">
        <v>118</v>
      </c>
      <c r="K364" s="5">
        <v>45869</v>
      </c>
      <c r="L364" s="4" t="s">
        <v>138</v>
      </c>
      <c r="M364" s="5"/>
      <c r="N364" s="5"/>
      <c r="O364" s="5"/>
      <c r="P364" s="4"/>
      <c r="Q364" s="5"/>
      <c r="R364" s="4"/>
      <c r="S364" s="5"/>
      <c r="T364" s="4"/>
      <c r="U364" s="5"/>
      <c r="V364" s="4"/>
      <c r="W364" s="5"/>
      <c r="X364" s="4"/>
      <c r="Y364" s="5"/>
      <c r="Z364" s="4"/>
      <c r="AA364" s="5"/>
      <c r="AB364" s="4"/>
      <c r="AC364" s="5"/>
      <c r="AD364" s="4"/>
      <c r="AE364" s="5"/>
      <c r="AF364" s="4"/>
    </row>
    <row r="365" spans="2:32" x14ac:dyDescent="0.25">
      <c r="B365" s="3">
        <v>361</v>
      </c>
      <c r="C365" s="4" t="s">
        <v>3916</v>
      </c>
      <c r="D365" s="4" t="s">
        <v>3917</v>
      </c>
      <c r="E365" s="4" t="s">
        <v>3915</v>
      </c>
      <c r="F365" s="4" t="s">
        <v>26</v>
      </c>
      <c r="G365" s="4"/>
      <c r="H365" s="4" t="s">
        <v>12384</v>
      </c>
      <c r="I365" s="5">
        <v>45841</v>
      </c>
      <c r="J365" s="5" t="s">
        <v>41</v>
      </c>
      <c r="K365" s="5"/>
      <c r="L365" s="4"/>
      <c r="M365" s="5"/>
      <c r="N365" s="5"/>
      <c r="O365" s="5"/>
      <c r="P365" s="4"/>
      <c r="Q365" s="5"/>
      <c r="R365" s="4"/>
      <c r="S365" s="5"/>
      <c r="T365" s="4"/>
      <c r="U365" s="5"/>
      <c r="V365" s="4"/>
      <c r="W365" s="5"/>
      <c r="X365" s="4"/>
      <c r="Y365" s="5"/>
      <c r="Z365" s="4"/>
      <c r="AA365" s="5"/>
      <c r="AB365" s="4"/>
      <c r="AC365" s="5"/>
      <c r="AD365" s="4"/>
      <c r="AE365" s="5"/>
      <c r="AF365" s="4"/>
    </row>
    <row r="366" spans="2:32" x14ac:dyDescent="0.25">
      <c r="B366" s="3">
        <v>362</v>
      </c>
      <c r="C366" s="4" t="s">
        <v>5495</v>
      </c>
      <c r="D366" s="4" t="s">
        <v>5496</v>
      </c>
      <c r="E366" s="4" t="s">
        <v>1175</v>
      </c>
      <c r="F366" s="4" t="s">
        <v>26</v>
      </c>
      <c r="G366" s="4"/>
      <c r="H366" s="4" t="s">
        <v>12384</v>
      </c>
      <c r="I366" s="5">
        <v>45841</v>
      </c>
      <c r="J366" s="5" t="s">
        <v>41</v>
      </c>
      <c r="K366" s="5"/>
      <c r="L366" s="4"/>
      <c r="M366" s="5"/>
      <c r="N366" s="5"/>
      <c r="O366" s="5"/>
      <c r="P366" s="4"/>
      <c r="Q366" s="5"/>
      <c r="R366" s="4"/>
      <c r="S366" s="5"/>
      <c r="T366" s="4"/>
      <c r="U366" s="5"/>
      <c r="V366" s="4"/>
      <c r="W366" s="5"/>
      <c r="X366" s="4"/>
      <c r="Y366" s="5"/>
      <c r="Z366" s="4"/>
      <c r="AA366" s="5"/>
      <c r="AB366" s="4"/>
      <c r="AC366" s="5"/>
      <c r="AD366" s="4"/>
      <c r="AE366" s="5"/>
      <c r="AF366" s="4"/>
    </row>
    <row r="367" spans="2:32" x14ac:dyDescent="0.25">
      <c r="B367" s="3">
        <v>363</v>
      </c>
      <c r="C367" s="4" t="s">
        <v>11290</v>
      </c>
      <c r="D367" s="4" t="s">
        <v>11291</v>
      </c>
      <c r="E367" s="4" t="s">
        <v>7437</v>
      </c>
      <c r="F367" s="4" t="s">
        <v>26</v>
      </c>
      <c r="G367" s="4"/>
      <c r="H367" s="4" t="s">
        <v>12385</v>
      </c>
      <c r="I367" s="5">
        <v>45841</v>
      </c>
      <c r="J367" s="5" t="s">
        <v>679</v>
      </c>
      <c r="K367" s="5"/>
      <c r="L367" s="4"/>
      <c r="M367" s="5"/>
      <c r="N367" s="5"/>
      <c r="O367" s="5"/>
      <c r="P367" s="4"/>
      <c r="Q367" s="5"/>
      <c r="R367" s="4"/>
      <c r="S367" s="5"/>
      <c r="T367" s="4"/>
      <c r="U367" s="5"/>
      <c r="V367" s="4"/>
      <c r="W367" s="5"/>
      <c r="X367" s="4"/>
      <c r="Y367" s="5"/>
      <c r="Z367" s="4"/>
      <c r="AA367" s="5"/>
      <c r="AB367" s="4"/>
      <c r="AC367" s="5"/>
      <c r="AD367" s="4"/>
      <c r="AE367" s="5"/>
      <c r="AF367" s="4"/>
    </row>
    <row r="368" spans="2:32" x14ac:dyDescent="0.25">
      <c r="B368" s="3">
        <v>364</v>
      </c>
      <c r="C368" s="4" t="s">
        <v>11277</v>
      </c>
      <c r="D368" s="4" t="s">
        <v>11278</v>
      </c>
      <c r="E368" s="4" t="s">
        <v>7206</v>
      </c>
      <c r="F368" s="4" t="s">
        <v>58</v>
      </c>
      <c r="G368" s="4"/>
      <c r="H368" s="4" t="s">
        <v>12385</v>
      </c>
      <c r="I368" s="5">
        <v>45841</v>
      </c>
      <c r="J368" s="5" t="s">
        <v>282</v>
      </c>
      <c r="K368" s="5"/>
      <c r="L368" s="4"/>
      <c r="M368" s="5"/>
      <c r="N368" s="5"/>
      <c r="O368" s="5"/>
      <c r="P368" s="4"/>
      <c r="Q368" s="5"/>
      <c r="R368" s="4"/>
      <c r="S368" s="5"/>
      <c r="T368" s="4"/>
      <c r="U368" s="5"/>
      <c r="V368" s="4"/>
      <c r="W368" s="5"/>
      <c r="X368" s="4"/>
      <c r="Y368" s="5"/>
      <c r="Z368" s="4"/>
      <c r="AA368" s="5"/>
      <c r="AB368" s="4"/>
      <c r="AC368" s="5"/>
      <c r="AD368" s="4"/>
      <c r="AE368" s="5"/>
      <c r="AF368" s="4"/>
    </row>
    <row r="369" spans="2:32" x14ac:dyDescent="0.25">
      <c r="B369" s="3">
        <v>365</v>
      </c>
      <c r="C369" s="4" t="s">
        <v>844</v>
      </c>
      <c r="D369" s="4" t="s">
        <v>845</v>
      </c>
      <c r="E369" s="4" t="s">
        <v>843</v>
      </c>
      <c r="F369" s="4" t="s">
        <v>58</v>
      </c>
      <c r="G369" s="4"/>
      <c r="H369" s="4" t="s">
        <v>12384</v>
      </c>
      <c r="I369" s="5">
        <v>45841</v>
      </c>
      <c r="J369" s="5"/>
      <c r="K369" s="5"/>
      <c r="L369" s="4"/>
      <c r="M369" s="5"/>
      <c r="N369" s="5"/>
      <c r="O369" s="5"/>
      <c r="P369" s="4"/>
      <c r="Q369" s="5"/>
      <c r="R369" s="4"/>
      <c r="S369" s="5"/>
      <c r="T369" s="4"/>
      <c r="U369" s="5"/>
      <c r="V369" s="4"/>
      <c r="W369" s="5"/>
      <c r="X369" s="4"/>
      <c r="Y369" s="5"/>
      <c r="Z369" s="4"/>
      <c r="AA369" s="5"/>
      <c r="AB369" s="4"/>
      <c r="AC369" s="5"/>
      <c r="AD369" s="4"/>
      <c r="AE369" s="5"/>
      <c r="AF369" s="4"/>
    </row>
    <row r="370" spans="2:32" x14ac:dyDescent="0.25">
      <c r="B370" s="3">
        <v>366</v>
      </c>
      <c r="C370" s="4" t="s">
        <v>1081</v>
      </c>
      <c r="D370" s="4" t="s">
        <v>1082</v>
      </c>
      <c r="E370" s="4" t="s">
        <v>1080</v>
      </c>
      <c r="F370" s="4" t="s">
        <v>58</v>
      </c>
      <c r="G370" s="4"/>
      <c r="H370" s="4" t="s">
        <v>12385</v>
      </c>
      <c r="I370" s="5">
        <v>45841</v>
      </c>
      <c r="J370" s="5"/>
      <c r="K370" s="5">
        <v>45861</v>
      </c>
      <c r="L370" s="4" t="s">
        <v>138</v>
      </c>
      <c r="M370" s="5"/>
      <c r="N370" s="5"/>
      <c r="O370" s="5"/>
      <c r="P370" s="4"/>
      <c r="Q370" s="5"/>
      <c r="R370" s="4"/>
      <c r="S370" s="5"/>
      <c r="T370" s="4"/>
      <c r="U370" s="5"/>
      <c r="V370" s="4"/>
      <c r="W370" s="5"/>
      <c r="X370" s="4"/>
      <c r="Y370" s="5"/>
      <c r="Z370" s="4"/>
      <c r="AA370" s="5"/>
      <c r="AB370" s="4"/>
      <c r="AC370" s="5"/>
      <c r="AD370" s="4"/>
      <c r="AE370" s="5"/>
      <c r="AF370" s="4"/>
    </row>
    <row r="371" spans="2:32" x14ac:dyDescent="0.25">
      <c r="B371" s="3">
        <v>367</v>
      </c>
      <c r="C371" s="4" t="s">
        <v>866</v>
      </c>
      <c r="D371" s="4" t="s">
        <v>867</v>
      </c>
      <c r="E371" s="4" t="s">
        <v>865</v>
      </c>
      <c r="F371" s="4" t="s">
        <v>58</v>
      </c>
      <c r="G371" s="4"/>
      <c r="H371" s="4" t="s">
        <v>12384</v>
      </c>
      <c r="I371" s="5">
        <v>45841</v>
      </c>
      <c r="J371" s="5" t="s">
        <v>41</v>
      </c>
      <c r="K371" s="5">
        <v>45861</v>
      </c>
      <c r="L371" s="4" t="s">
        <v>41</v>
      </c>
      <c r="M371" s="5"/>
      <c r="N371" s="5"/>
      <c r="O371" s="5"/>
      <c r="P371" s="4"/>
      <c r="Q371" s="5"/>
      <c r="R371" s="4"/>
      <c r="S371" s="5"/>
      <c r="T371" s="4"/>
      <c r="U371" s="5"/>
      <c r="V371" s="4"/>
      <c r="W371" s="5"/>
      <c r="X371" s="4"/>
      <c r="Y371" s="5"/>
      <c r="Z371" s="4"/>
      <c r="AA371" s="5"/>
      <c r="AB371" s="4"/>
      <c r="AC371" s="5"/>
      <c r="AD371" s="4"/>
      <c r="AE371" s="5"/>
      <c r="AF371" s="4"/>
    </row>
    <row r="372" spans="2:32" x14ac:dyDescent="0.25">
      <c r="B372" s="3">
        <v>368</v>
      </c>
      <c r="C372" s="4" t="s">
        <v>2345</v>
      </c>
      <c r="D372" s="4" t="s">
        <v>2346</v>
      </c>
      <c r="E372" s="4" t="s">
        <v>2344</v>
      </c>
      <c r="F372" s="4" t="s">
        <v>58</v>
      </c>
      <c r="G372" s="4"/>
      <c r="H372" s="4" t="s">
        <v>12384</v>
      </c>
      <c r="I372" s="5">
        <v>45841</v>
      </c>
      <c r="J372" s="5"/>
      <c r="K372" s="5">
        <v>45849</v>
      </c>
      <c r="L372" s="4" t="s">
        <v>1161</v>
      </c>
      <c r="M372" s="5">
        <v>45863</v>
      </c>
      <c r="N372" s="5" t="s">
        <v>70</v>
      </c>
      <c r="O372" s="5">
        <v>45863</v>
      </c>
      <c r="P372" s="4" t="s">
        <v>241</v>
      </c>
      <c r="Q372" s="5"/>
      <c r="R372" s="4"/>
      <c r="S372" s="5"/>
      <c r="T372" s="4"/>
      <c r="U372" s="5"/>
      <c r="V372" s="4"/>
      <c r="W372" s="5"/>
      <c r="X372" s="4"/>
      <c r="Y372" s="5"/>
      <c r="Z372" s="4"/>
      <c r="AA372" s="5"/>
      <c r="AB372" s="4"/>
      <c r="AC372" s="5"/>
      <c r="AD372" s="4"/>
      <c r="AE372" s="5"/>
      <c r="AF372" s="4"/>
    </row>
    <row r="373" spans="2:32" x14ac:dyDescent="0.25">
      <c r="B373" s="3">
        <v>369</v>
      </c>
      <c r="C373" s="4" t="s">
        <v>1069</v>
      </c>
      <c r="D373" s="4" t="s">
        <v>1070</v>
      </c>
      <c r="E373" s="4" t="s">
        <v>1068</v>
      </c>
      <c r="F373" s="4" t="s">
        <v>58</v>
      </c>
      <c r="G373" s="4"/>
      <c r="H373" s="4" t="s">
        <v>12384</v>
      </c>
      <c r="I373" s="5">
        <v>45841</v>
      </c>
      <c r="J373" s="5" t="s">
        <v>41</v>
      </c>
      <c r="K373" s="5"/>
      <c r="L373" s="4"/>
      <c r="M373" s="5"/>
      <c r="N373" s="5"/>
      <c r="O373" s="5"/>
      <c r="P373" s="4"/>
      <c r="Q373" s="5"/>
      <c r="R373" s="4"/>
      <c r="S373" s="5"/>
      <c r="T373" s="4"/>
      <c r="U373" s="5"/>
      <c r="V373" s="4"/>
      <c r="W373" s="5"/>
      <c r="X373" s="4"/>
      <c r="Y373" s="5"/>
      <c r="Z373" s="4"/>
      <c r="AA373" s="5"/>
      <c r="AB373" s="4"/>
      <c r="AC373" s="5"/>
      <c r="AD373" s="4"/>
      <c r="AE373" s="5"/>
      <c r="AF373" s="4"/>
    </row>
    <row r="374" spans="2:32" x14ac:dyDescent="0.25">
      <c r="B374" s="3">
        <v>370</v>
      </c>
      <c r="C374" s="4" t="s">
        <v>10213</v>
      </c>
      <c r="D374" s="4" t="s">
        <v>10214</v>
      </c>
      <c r="E374" s="4" t="s">
        <v>3100</v>
      </c>
      <c r="F374" s="4" t="s">
        <v>58</v>
      </c>
      <c r="G374" s="4"/>
      <c r="H374" s="4" t="s">
        <v>12384</v>
      </c>
      <c r="I374" s="5">
        <v>45841</v>
      </c>
      <c r="J374" s="5" t="s">
        <v>41</v>
      </c>
      <c r="K374" s="5"/>
      <c r="L374" s="4"/>
      <c r="M374" s="5"/>
      <c r="N374" s="5"/>
      <c r="O374" s="5"/>
      <c r="P374" s="4"/>
      <c r="Q374" s="5"/>
      <c r="R374" s="4"/>
      <c r="S374" s="5"/>
      <c r="T374" s="4"/>
      <c r="U374" s="5"/>
      <c r="V374" s="4"/>
      <c r="W374" s="5"/>
      <c r="X374" s="4"/>
      <c r="Y374" s="5"/>
      <c r="Z374" s="4"/>
      <c r="AA374" s="5"/>
      <c r="AB374" s="4"/>
      <c r="AC374" s="5"/>
      <c r="AD374" s="4"/>
      <c r="AE374" s="5"/>
      <c r="AF374" s="4"/>
    </row>
    <row r="375" spans="2:32" x14ac:dyDescent="0.25">
      <c r="B375" s="3">
        <v>371</v>
      </c>
      <c r="C375" s="4" t="s">
        <v>5201</v>
      </c>
      <c r="D375" s="4" t="s">
        <v>5202</v>
      </c>
      <c r="E375" s="4" t="s">
        <v>5203</v>
      </c>
      <c r="F375" s="4" t="s">
        <v>58</v>
      </c>
      <c r="G375" s="4"/>
      <c r="H375" s="4" t="s">
        <v>12385</v>
      </c>
      <c r="I375" s="5">
        <v>45841</v>
      </c>
      <c r="J375" s="5" t="s">
        <v>282</v>
      </c>
      <c r="K375" s="5"/>
      <c r="L375" s="4"/>
      <c r="M375" s="5"/>
      <c r="N375" s="5"/>
      <c r="O375" s="5"/>
      <c r="P375" s="4"/>
      <c r="Q375" s="5"/>
      <c r="R375" s="4"/>
      <c r="S375" s="5"/>
      <c r="T375" s="4"/>
      <c r="U375" s="5"/>
      <c r="V375" s="4"/>
      <c r="W375" s="5"/>
      <c r="X375" s="4"/>
      <c r="Y375" s="5"/>
      <c r="Z375" s="4"/>
      <c r="AA375" s="5"/>
      <c r="AB375" s="4"/>
      <c r="AC375" s="5"/>
      <c r="AD375" s="4"/>
      <c r="AE375" s="5"/>
      <c r="AF375" s="4"/>
    </row>
    <row r="376" spans="2:32" x14ac:dyDescent="0.25">
      <c r="B376" s="3">
        <v>372</v>
      </c>
      <c r="C376" s="4" t="s">
        <v>1063</v>
      </c>
      <c r="D376" s="4" t="s">
        <v>1064</v>
      </c>
      <c r="E376" s="4" t="s">
        <v>1062</v>
      </c>
      <c r="F376" s="4" t="s">
        <v>58</v>
      </c>
      <c r="G376" s="4"/>
      <c r="H376" s="4" t="s">
        <v>12385</v>
      </c>
      <c r="I376" s="5">
        <v>45841</v>
      </c>
      <c r="J376" s="5" t="s">
        <v>255</v>
      </c>
      <c r="K376" s="5"/>
      <c r="L376" s="4"/>
      <c r="M376" s="5"/>
      <c r="N376" s="5"/>
      <c r="O376" s="5"/>
      <c r="P376" s="4"/>
      <c r="Q376" s="5"/>
      <c r="R376" s="4"/>
      <c r="S376" s="5"/>
      <c r="T376" s="4"/>
      <c r="U376" s="5"/>
      <c r="V376" s="4"/>
      <c r="W376" s="5"/>
      <c r="X376" s="4"/>
      <c r="Y376" s="5"/>
      <c r="Z376" s="4"/>
      <c r="AA376" s="5"/>
      <c r="AB376" s="4"/>
      <c r="AC376" s="5"/>
      <c r="AD376" s="4"/>
      <c r="AE376" s="5"/>
      <c r="AF376" s="4"/>
    </row>
    <row r="377" spans="2:32" x14ac:dyDescent="0.25">
      <c r="B377" s="3">
        <v>373</v>
      </c>
      <c r="C377" s="4" t="s">
        <v>6658</v>
      </c>
      <c r="D377" s="4" t="s">
        <v>6659</v>
      </c>
      <c r="E377" s="4" t="s">
        <v>6660</v>
      </c>
      <c r="F377" s="4" t="s">
        <v>58</v>
      </c>
      <c r="G377" s="4"/>
      <c r="H377" s="4" t="s">
        <v>12385</v>
      </c>
      <c r="I377" s="5">
        <v>45841</v>
      </c>
      <c r="J377" s="5" t="s">
        <v>138</v>
      </c>
      <c r="K377" s="5">
        <v>45868</v>
      </c>
      <c r="L377" s="4" t="s">
        <v>138</v>
      </c>
      <c r="M377" s="5"/>
      <c r="N377" s="5"/>
      <c r="O377" s="5"/>
      <c r="P377" s="4"/>
      <c r="Q377" s="5"/>
      <c r="R377" s="4"/>
      <c r="S377" s="5"/>
      <c r="T377" s="4"/>
      <c r="U377" s="5"/>
      <c r="V377" s="4"/>
      <c r="W377" s="5"/>
      <c r="X377" s="4"/>
      <c r="Y377" s="5"/>
      <c r="Z377" s="4"/>
      <c r="AA377" s="5"/>
      <c r="AB377" s="4"/>
      <c r="AC377" s="5"/>
      <c r="AD377" s="4"/>
      <c r="AE377" s="5"/>
      <c r="AF377" s="4"/>
    </row>
    <row r="378" spans="2:32" x14ac:dyDescent="0.25">
      <c r="B378" s="3">
        <v>374</v>
      </c>
      <c r="C378" s="4" t="s">
        <v>12566</v>
      </c>
      <c r="D378" s="4" t="s">
        <v>12567</v>
      </c>
      <c r="E378" s="4" t="s">
        <v>8954</v>
      </c>
      <c r="F378" s="4" t="s">
        <v>26</v>
      </c>
      <c r="G378" s="4"/>
      <c r="H378" s="4" t="s">
        <v>12384</v>
      </c>
      <c r="I378" s="5">
        <v>45841</v>
      </c>
      <c r="J378" s="5" t="s">
        <v>318</v>
      </c>
      <c r="K378" s="5"/>
      <c r="L378" s="4"/>
      <c r="M378" s="5"/>
      <c r="N378" s="5"/>
      <c r="O378" s="5"/>
      <c r="P378" s="4"/>
      <c r="Q378" s="5"/>
      <c r="R378" s="4"/>
      <c r="S378" s="5"/>
      <c r="T378" s="4"/>
      <c r="U378" s="5"/>
      <c r="V378" s="4"/>
      <c r="W378" s="5"/>
      <c r="X378" s="4"/>
      <c r="Y378" s="5"/>
      <c r="Z378" s="4"/>
      <c r="AA378" s="5"/>
      <c r="AB378" s="4"/>
      <c r="AC378" s="5"/>
      <c r="AD378" s="4"/>
      <c r="AE378" s="5"/>
      <c r="AF378" s="4"/>
    </row>
    <row r="379" spans="2:32" x14ac:dyDescent="0.25">
      <c r="B379" s="3">
        <v>375</v>
      </c>
      <c r="C379" s="4" t="s">
        <v>1309</v>
      </c>
      <c r="D379" s="4" t="s">
        <v>1310</v>
      </c>
      <c r="E379" s="4" t="s">
        <v>1308</v>
      </c>
      <c r="F379" s="4" t="s">
        <v>26</v>
      </c>
      <c r="G379" s="4"/>
      <c r="H379" s="4" t="s">
        <v>12384</v>
      </c>
      <c r="I379" s="5">
        <v>45841</v>
      </c>
      <c r="J379" s="5" t="s">
        <v>118</v>
      </c>
      <c r="K379" s="5"/>
      <c r="L379" s="4"/>
      <c r="M379" s="5"/>
      <c r="N379" s="5"/>
      <c r="O379" s="5"/>
      <c r="P379" s="4"/>
      <c r="Q379" s="5"/>
      <c r="R379" s="4"/>
      <c r="S379" s="5"/>
      <c r="T379" s="4"/>
      <c r="U379" s="5"/>
      <c r="V379" s="4"/>
      <c r="W379" s="5"/>
      <c r="X379" s="4"/>
      <c r="Y379" s="5"/>
      <c r="Z379" s="4"/>
      <c r="AA379" s="5"/>
      <c r="AB379" s="4"/>
      <c r="AC379" s="5"/>
      <c r="AD379" s="4"/>
      <c r="AE379" s="5"/>
      <c r="AF379" s="4"/>
    </row>
    <row r="380" spans="2:32" x14ac:dyDescent="0.25">
      <c r="B380" s="3">
        <v>376</v>
      </c>
      <c r="C380" s="4" t="s">
        <v>1248</v>
      </c>
      <c r="D380" s="4" t="s">
        <v>1249</v>
      </c>
      <c r="E380" s="4" t="s">
        <v>641</v>
      </c>
      <c r="F380" s="4" t="s">
        <v>26</v>
      </c>
      <c r="G380" s="4"/>
      <c r="H380" s="4" t="s">
        <v>12384</v>
      </c>
      <c r="I380" s="5">
        <v>45841</v>
      </c>
      <c r="J380" s="5" t="s">
        <v>41</v>
      </c>
      <c r="K380" s="5"/>
      <c r="L380" s="4"/>
      <c r="M380" s="5"/>
      <c r="N380" s="5"/>
      <c r="O380" s="5"/>
      <c r="P380" s="4"/>
      <c r="Q380" s="5"/>
      <c r="R380" s="4"/>
      <c r="S380" s="5"/>
      <c r="T380" s="4"/>
      <c r="U380" s="5"/>
      <c r="V380" s="4"/>
      <c r="W380" s="5"/>
      <c r="X380" s="4"/>
      <c r="Y380" s="5"/>
      <c r="Z380" s="4"/>
      <c r="AA380" s="5"/>
      <c r="AB380" s="4"/>
      <c r="AC380" s="5"/>
      <c r="AD380" s="4"/>
      <c r="AE380" s="5"/>
      <c r="AF380" s="4"/>
    </row>
    <row r="381" spans="2:32" x14ac:dyDescent="0.25">
      <c r="B381" s="3">
        <v>377</v>
      </c>
      <c r="C381" s="4" t="s">
        <v>11309</v>
      </c>
      <c r="D381" s="4" t="s">
        <v>11310</v>
      </c>
      <c r="E381" s="4" t="s">
        <v>9167</v>
      </c>
      <c r="F381" s="4" t="s">
        <v>26</v>
      </c>
      <c r="G381" s="4"/>
      <c r="H381" s="4" t="s">
        <v>12384</v>
      </c>
      <c r="I381" s="5">
        <v>45841</v>
      </c>
      <c r="J381" s="5" t="s">
        <v>41</v>
      </c>
      <c r="K381" s="5"/>
      <c r="L381" s="4"/>
      <c r="M381" s="5"/>
      <c r="N381" s="5"/>
      <c r="O381" s="5"/>
      <c r="P381" s="4"/>
      <c r="Q381" s="5"/>
      <c r="R381" s="4"/>
      <c r="S381" s="5"/>
      <c r="T381" s="4"/>
      <c r="U381" s="5"/>
      <c r="V381" s="4"/>
      <c r="W381" s="5"/>
      <c r="X381" s="4"/>
      <c r="Y381" s="5"/>
      <c r="Z381" s="4"/>
      <c r="AA381" s="5"/>
      <c r="AB381" s="4"/>
      <c r="AC381" s="5"/>
      <c r="AD381" s="4"/>
      <c r="AE381" s="5"/>
      <c r="AF381" s="4"/>
    </row>
    <row r="382" spans="2:32" x14ac:dyDescent="0.25">
      <c r="B382" s="3">
        <v>378</v>
      </c>
      <c r="C382" s="4" t="s">
        <v>13361</v>
      </c>
      <c r="D382" s="4" t="s">
        <v>13362</v>
      </c>
      <c r="E382" s="4" t="s">
        <v>9709</v>
      </c>
      <c r="F382" s="4" t="s">
        <v>26</v>
      </c>
      <c r="G382" s="4"/>
      <c r="H382" s="4" t="s">
        <v>12384</v>
      </c>
      <c r="I382" s="5">
        <v>45842</v>
      </c>
      <c r="J382" s="5"/>
      <c r="K382" s="5">
        <v>45849</v>
      </c>
      <c r="L382" s="4"/>
      <c r="M382" s="5"/>
      <c r="N382" s="5"/>
      <c r="O382" s="5"/>
      <c r="P382" s="4"/>
      <c r="Q382" s="5"/>
      <c r="R382" s="4"/>
      <c r="S382" s="5"/>
      <c r="T382" s="4"/>
      <c r="U382" s="5"/>
      <c r="V382" s="4"/>
      <c r="W382" s="5"/>
      <c r="X382" s="4"/>
      <c r="Y382" s="5"/>
      <c r="Z382" s="4"/>
      <c r="AA382" s="5"/>
      <c r="AB382" s="4"/>
      <c r="AC382" s="5"/>
      <c r="AD382" s="4"/>
      <c r="AE382" s="5"/>
      <c r="AF382" s="4"/>
    </row>
    <row r="383" spans="2:32" x14ac:dyDescent="0.25">
      <c r="B383" s="3">
        <v>379</v>
      </c>
      <c r="C383" s="4" t="s">
        <v>5111</v>
      </c>
      <c r="D383" s="4" t="s">
        <v>5112</v>
      </c>
      <c r="E383" s="4" t="s">
        <v>5113</v>
      </c>
      <c r="F383" s="4" t="s">
        <v>58</v>
      </c>
      <c r="G383" s="4"/>
      <c r="H383" s="4" t="s">
        <v>12384</v>
      </c>
      <c r="I383" s="5">
        <v>45842</v>
      </c>
      <c r="J383" s="5" t="s">
        <v>166</v>
      </c>
      <c r="K383" s="5"/>
      <c r="L383" s="4"/>
      <c r="M383" s="5"/>
      <c r="N383" s="5"/>
      <c r="O383" s="5"/>
      <c r="P383" s="4"/>
      <c r="Q383" s="5"/>
      <c r="R383" s="4"/>
      <c r="S383" s="5"/>
      <c r="T383" s="4"/>
      <c r="U383" s="5"/>
      <c r="V383" s="4"/>
      <c r="W383" s="5"/>
      <c r="X383" s="4"/>
      <c r="Y383" s="5"/>
      <c r="Z383" s="4"/>
      <c r="AA383" s="5"/>
      <c r="AB383" s="4"/>
      <c r="AC383" s="5"/>
      <c r="AD383" s="4"/>
      <c r="AE383" s="5"/>
      <c r="AF383" s="4"/>
    </row>
    <row r="384" spans="2:32" x14ac:dyDescent="0.25">
      <c r="B384" s="3">
        <v>380</v>
      </c>
      <c r="C384" s="4" t="s">
        <v>2816</v>
      </c>
      <c r="D384" s="4" t="s">
        <v>2817</v>
      </c>
      <c r="E384" s="4" t="s">
        <v>438</v>
      </c>
      <c r="F384" s="4" t="s">
        <v>48</v>
      </c>
      <c r="G384" s="4"/>
      <c r="H384" s="4" t="s">
        <v>12385</v>
      </c>
      <c r="I384" s="5">
        <v>45842</v>
      </c>
      <c r="J384" s="5" t="s">
        <v>1478</v>
      </c>
      <c r="K384" s="5"/>
      <c r="L384" s="4"/>
      <c r="M384" s="5"/>
      <c r="N384" s="5"/>
      <c r="O384" s="5"/>
      <c r="P384" s="4"/>
      <c r="Q384" s="5"/>
      <c r="R384" s="4"/>
      <c r="S384" s="5"/>
      <c r="T384" s="4"/>
      <c r="U384" s="5"/>
      <c r="V384" s="4"/>
      <c r="W384" s="5"/>
      <c r="X384" s="4"/>
      <c r="Y384" s="5"/>
      <c r="Z384" s="4"/>
      <c r="AA384" s="5"/>
      <c r="AB384" s="4"/>
      <c r="AC384" s="5"/>
      <c r="AD384" s="4"/>
      <c r="AE384" s="5"/>
      <c r="AF384" s="4"/>
    </row>
    <row r="385" spans="2:32" x14ac:dyDescent="0.25">
      <c r="B385" s="3">
        <v>381</v>
      </c>
      <c r="C385" s="4" t="s">
        <v>8197</v>
      </c>
      <c r="D385" s="4" t="s">
        <v>8198</v>
      </c>
      <c r="E385" s="4" t="s">
        <v>8199</v>
      </c>
      <c r="F385" s="4" t="s">
        <v>31</v>
      </c>
      <c r="G385" s="4"/>
      <c r="H385" s="4" t="s">
        <v>12385</v>
      </c>
      <c r="I385" s="5">
        <v>45842</v>
      </c>
      <c r="J385" s="5" t="s">
        <v>14103</v>
      </c>
      <c r="K385" s="5"/>
      <c r="L385" s="4"/>
      <c r="M385" s="5"/>
      <c r="N385" s="5"/>
      <c r="O385" s="5"/>
      <c r="P385" s="4"/>
      <c r="Q385" s="5"/>
      <c r="R385" s="4"/>
      <c r="S385" s="5"/>
      <c r="T385" s="4"/>
      <c r="U385" s="5"/>
      <c r="V385" s="4"/>
      <c r="W385" s="5"/>
      <c r="X385" s="4"/>
      <c r="Y385" s="5"/>
      <c r="Z385" s="4"/>
      <c r="AA385" s="5"/>
      <c r="AB385" s="4"/>
      <c r="AC385" s="5"/>
      <c r="AD385" s="4"/>
      <c r="AE385" s="5"/>
      <c r="AF385" s="4"/>
    </row>
    <row r="386" spans="2:32" x14ac:dyDescent="0.25">
      <c r="B386" s="3">
        <v>382</v>
      </c>
      <c r="C386" s="4" t="s">
        <v>2212</v>
      </c>
      <c r="D386" s="4" t="s">
        <v>2213</v>
      </c>
      <c r="E386" s="4" t="s">
        <v>1449</v>
      </c>
      <c r="F386" s="4" t="s">
        <v>31</v>
      </c>
      <c r="G386" s="4"/>
      <c r="H386" s="4" t="s">
        <v>12384</v>
      </c>
      <c r="I386" s="5">
        <v>45842</v>
      </c>
      <c r="J386" s="5" t="s">
        <v>166</v>
      </c>
      <c r="K386" s="5">
        <v>45846</v>
      </c>
      <c r="L386" s="4" t="s">
        <v>346</v>
      </c>
      <c r="M386" s="5"/>
      <c r="N386" s="5"/>
      <c r="O386" s="5"/>
      <c r="P386" s="4"/>
      <c r="Q386" s="5"/>
      <c r="R386" s="4"/>
      <c r="S386" s="5"/>
      <c r="T386" s="4"/>
      <c r="U386" s="5"/>
      <c r="V386" s="4"/>
      <c r="W386" s="5"/>
      <c r="X386" s="4"/>
      <c r="Y386" s="5"/>
      <c r="Z386" s="4"/>
      <c r="AA386" s="5"/>
      <c r="AB386" s="4"/>
      <c r="AC386" s="5"/>
      <c r="AD386" s="4"/>
      <c r="AE386" s="5"/>
      <c r="AF386" s="4"/>
    </row>
    <row r="387" spans="2:32" x14ac:dyDescent="0.25">
      <c r="B387" s="3">
        <v>383</v>
      </c>
      <c r="C387" s="4" t="s">
        <v>7213</v>
      </c>
      <c r="D387" s="4" t="s">
        <v>7214</v>
      </c>
      <c r="E387" s="4" t="s">
        <v>7215</v>
      </c>
      <c r="F387" s="4" t="s">
        <v>26</v>
      </c>
      <c r="G387" s="4"/>
      <c r="H387" s="4" t="s">
        <v>12384</v>
      </c>
      <c r="I387" s="5">
        <v>45842</v>
      </c>
      <c r="J387" s="5" t="s">
        <v>107</v>
      </c>
      <c r="K387" s="5">
        <v>45853</v>
      </c>
      <c r="L387" s="4" t="s">
        <v>262</v>
      </c>
      <c r="M387" s="5"/>
      <c r="N387" s="5"/>
      <c r="O387" s="5"/>
      <c r="P387" s="4"/>
      <c r="Q387" s="5"/>
      <c r="R387" s="4"/>
      <c r="S387" s="5"/>
      <c r="T387" s="4"/>
      <c r="U387" s="5"/>
      <c r="V387" s="4"/>
      <c r="W387" s="5"/>
      <c r="X387" s="4"/>
      <c r="Y387" s="5"/>
      <c r="Z387" s="4"/>
      <c r="AA387" s="5"/>
      <c r="AB387" s="4"/>
      <c r="AC387" s="5"/>
      <c r="AD387" s="4"/>
      <c r="AE387" s="5"/>
      <c r="AF387" s="4"/>
    </row>
    <row r="388" spans="2:32" x14ac:dyDescent="0.25">
      <c r="B388" s="3">
        <v>384</v>
      </c>
      <c r="C388" s="4" t="s">
        <v>4513</v>
      </c>
      <c r="D388" s="4" t="s">
        <v>4514</v>
      </c>
      <c r="E388" s="4" t="s">
        <v>4512</v>
      </c>
      <c r="F388" s="4" t="s">
        <v>26</v>
      </c>
      <c r="G388" s="4"/>
      <c r="H388" s="4" t="s">
        <v>12384</v>
      </c>
      <c r="I388" s="5">
        <v>45842</v>
      </c>
      <c r="J388" s="5" t="s">
        <v>107</v>
      </c>
      <c r="K388" s="5"/>
      <c r="L388" s="4"/>
      <c r="M388" s="5"/>
      <c r="N388" s="5"/>
      <c r="O388" s="5"/>
      <c r="P388" s="4"/>
      <c r="Q388" s="5"/>
      <c r="R388" s="4"/>
      <c r="S388" s="5"/>
      <c r="T388" s="4"/>
      <c r="U388" s="5"/>
      <c r="V388" s="4"/>
      <c r="W388" s="5"/>
      <c r="X388" s="4"/>
      <c r="Y388" s="5"/>
      <c r="Z388" s="4"/>
      <c r="AA388" s="5"/>
      <c r="AB388" s="4"/>
      <c r="AC388" s="5"/>
      <c r="AD388" s="4"/>
      <c r="AE388" s="5"/>
      <c r="AF388" s="4"/>
    </row>
    <row r="389" spans="2:32" x14ac:dyDescent="0.25">
      <c r="B389" s="3">
        <v>385</v>
      </c>
      <c r="C389" s="4" t="s">
        <v>1620</v>
      </c>
      <c r="D389" s="4" t="s">
        <v>1621</v>
      </c>
      <c r="E389" s="4" t="s">
        <v>1619</v>
      </c>
      <c r="F389" s="4" t="s">
        <v>53</v>
      </c>
      <c r="G389" s="4"/>
      <c r="H389" s="4" t="s">
        <v>12384</v>
      </c>
      <c r="I389" s="5">
        <v>45842</v>
      </c>
      <c r="J389" s="5" t="s">
        <v>474</v>
      </c>
      <c r="K389" s="5">
        <v>45842</v>
      </c>
      <c r="L389" s="4" t="s">
        <v>1044</v>
      </c>
      <c r="M389" s="5">
        <v>45861</v>
      </c>
      <c r="N389" s="5" t="s">
        <v>3883</v>
      </c>
      <c r="O389" s="5"/>
      <c r="P389" s="4"/>
      <c r="Q389" s="5"/>
      <c r="R389" s="4"/>
      <c r="S389" s="5"/>
      <c r="T389" s="4"/>
      <c r="U389" s="5"/>
      <c r="V389" s="4"/>
      <c r="W389" s="5"/>
      <c r="X389" s="4"/>
      <c r="Y389" s="5"/>
      <c r="Z389" s="4"/>
      <c r="AA389" s="5"/>
      <c r="AB389" s="4"/>
      <c r="AC389" s="5"/>
      <c r="AD389" s="4"/>
      <c r="AE389" s="5"/>
      <c r="AF389" s="4"/>
    </row>
    <row r="390" spans="2:32" x14ac:dyDescent="0.25">
      <c r="B390" s="3">
        <v>386</v>
      </c>
      <c r="C390" s="4" t="s">
        <v>1669</v>
      </c>
      <c r="D390" s="4" t="s">
        <v>1670</v>
      </c>
      <c r="E390" s="4" t="s">
        <v>1668</v>
      </c>
      <c r="F390" s="4" t="s">
        <v>26</v>
      </c>
      <c r="G390" s="4"/>
      <c r="H390" s="4" t="s">
        <v>12385</v>
      </c>
      <c r="I390" s="5">
        <v>45842</v>
      </c>
      <c r="J390" s="5" t="s">
        <v>488</v>
      </c>
      <c r="K390" s="5"/>
      <c r="L390" s="4"/>
      <c r="M390" s="5"/>
      <c r="N390" s="5"/>
      <c r="O390" s="5"/>
      <c r="P390" s="4"/>
      <c r="Q390" s="5"/>
      <c r="R390" s="4"/>
      <c r="S390" s="5"/>
      <c r="T390" s="4"/>
      <c r="U390" s="5"/>
      <c r="V390" s="4"/>
      <c r="W390" s="5"/>
      <c r="X390" s="4"/>
      <c r="Y390" s="5"/>
      <c r="Z390" s="4"/>
      <c r="AA390" s="5"/>
      <c r="AB390" s="4"/>
      <c r="AC390" s="5"/>
      <c r="AD390" s="4"/>
      <c r="AE390" s="5"/>
      <c r="AF390" s="4"/>
    </row>
    <row r="391" spans="2:32" x14ac:dyDescent="0.25">
      <c r="B391" s="3">
        <v>387</v>
      </c>
      <c r="C391" s="4" t="s">
        <v>743</v>
      </c>
      <c r="D391" s="4" t="s">
        <v>744</v>
      </c>
      <c r="E391" s="4" t="s">
        <v>392</v>
      </c>
      <c r="F391" s="4" t="s">
        <v>53</v>
      </c>
      <c r="G391" s="4"/>
      <c r="H391" s="4" t="s">
        <v>12384</v>
      </c>
      <c r="I391" s="5">
        <v>45842</v>
      </c>
      <c r="J391" s="5" t="s">
        <v>166</v>
      </c>
      <c r="K391" s="5"/>
      <c r="L391" s="4"/>
      <c r="M391" s="5"/>
      <c r="N391" s="5"/>
      <c r="O391" s="5"/>
      <c r="P391" s="4"/>
      <c r="Q391" s="5"/>
      <c r="R391" s="4"/>
      <c r="S391" s="5"/>
      <c r="T391" s="4"/>
      <c r="U391" s="5"/>
      <c r="V391" s="4"/>
      <c r="W391" s="5"/>
      <c r="X391" s="4"/>
      <c r="Y391" s="5"/>
      <c r="Z391" s="4"/>
      <c r="AA391" s="5"/>
      <c r="AB391" s="4"/>
      <c r="AC391" s="5"/>
      <c r="AD391" s="4"/>
      <c r="AE391" s="5"/>
      <c r="AF391" s="4"/>
    </row>
    <row r="392" spans="2:32" x14ac:dyDescent="0.25">
      <c r="B392" s="3">
        <v>388</v>
      </c>
      <c r="C392" s="4" t="s">
        <v>1672</v>
      </c>
      <c r="D392" s="4" t="s">
        <v>1673</v>
      </c>
      <c r="E392" s="4" t="s">
        <v>1671</v>
      </c>
      <c r="F392" s="4" t="s">
        <v>26</v>
      </c>
      <c r="G392" s="4"/>
      <c r="H392" s="4" t="s">
        <v>12385</v>
      </c>
      <c r="I392" s="5">
        <v>45842</v>
      </c>
      <c r="J392" s="5" t="s">
        <v>488</v>
      </c>
      <c r="K392" s="5"/>
      <c r="L392" s="4"/>
      <c r="M392" s="5"/>
      <c r="N392" s="5"/>
      <c r="O392" s="5"/>
      <c r="P392" s="4"/>
      <c r="Q392" s="5"/>
      <c r="R392" s="4"/>
      <c r="S392" s="5"/>
      <c r="T392" s="4"/>
      <c r="U392" s="5"/>
      <c r="V392" s="4"/>
      <c r="W392" s="5"/>
      <c r="X392" s="4"/>
      <c r="Y392" s="5"/>
      <c r="Z392" s="4"/>
      <c r="AA392" s="5"/>
      <c r="AB392" s="4"/>
      <c r="AC392" s="5"/>
      <c r="AD392" s="4"/>
      <c r="AE392" s="5"/>
      <c r="AF392" s="4"/>
    </row>
    <row r="393" spans="2:32" x14ac:dyDescent="0.25">
      <c r="B393" s="3">
        <v>389</v>
      </c>
      <c r="C393" s="4" t="s">
        <v>787</v>
      </c>
      <c r="D393" s="4" t="s">
        <v>788</v>
      </c>
      <c r="E393" s="4" t="s">
        <v>786</v>
      </c>
      <c r="F393" s="4" t="s">
        <v>31</v>
      </c>
      <c r="G393" s="4"/>
      <c r="H393" s="4" t="s">
        <v>12385</v>
      </c>
      <c r="I393" s="5">
        <v>45842</v>
      </c>
      <c r="J393" s="5" t="s">
        <v>488</v>
      </c>
      <c r="K393" s="5"/>
      <c r="L393" s="4"/>
      <c r="M393" s="5"/>
      <c r="N393" s="5"/>
      <c r="O393" s="5"/>
      <c r="P393" s="4"/>
      <c r="Q393" s="5"/>
      <c r="R393" s="4"/>
      <c r="S393" s="5"/>
      <c r="T393" s="4"/>
      <c r="U393" s="5"/>
      <c r="V393" s="4"/>
      <c r="W393" s="5"/>
      <c r="X393" s="4"/>
      <c r="Y393" s="5"/>
      <c r="Z393" s="4"/>
      <c r="AA393" s="5"/>
      <c r="AB393" s="4"/>
      <c r="AC393" s="5"/>
      <c r="AD393" s="4"/>
      <c r="AE393" s="5"/>
      <c r="AF393" s="4"/>
    </row>
    <row r="394" spans="2:32" x14ac:dyDescent="0.25">
      <c r="B394" s="3">
        <v>390</v>
      </c>
      <c r="C394" s="4" t="s">
        <v>1170</v>
      </c>
      <c r="D394" s="4" t="s">
        <v>1171</v>
      </c>
      <c r="E394" s="4" t="s">
        <v>1169</v>
      </c>
      <c r="F394" s="4" t="s">
        <v>31</v>
      </c>
      <c r="G394" s="4"/>
      <c r="H394" s="4" t="s">
        <v>12384</v>
      </c>
      <c r="I394" s="5">
        <v>45842</v>
      </c>
      <c r="J394" s="5" t="s">
        <v>8670</v>
      </c>
      <c r="K394" s="5">
        <v>45849</v>
      </c>
      <c r="L394" s="4" t="s">
        <v>14104</v>
      </c>
      <c r="M394" s="5">
        <v>45856</v>
      </c>
      <c r="N394" s="5" t="s">
        <v>318</v>
      </c>
      <c r="O394" s="5"/>
      <c r="P394" s="4"/>
      <c r="Q394" s="5"/>
      <c r="R394" s="4"/>
      <c r="S394" s="5"/>
      <c r="T394" s="4"/>
      <c r="U394" s="5"/>
      <c r="V394" s="4"/>
      <c r="W394" s="5"/>
      <c r="X394" s="4"/>
      <c r="Y394" s="5"/>
      <c r="Z394" s="4"/>
      <c r="AA394" s="5"/>
      <c r="AB394" s="4"/>
      <c r="AC394" s="5"/>
      <c r="AD394" s="4"/>
      <c r="AE394" s="5"/>
      <c r="AF394" s="4"/>
    </row>
    <row r="395" spans="2:32" x14ac:dyDescent="0.25">
      <c r="B395" s="3">
        <v>391</v>
      </c>
      <c r="C395" s="4" t="s">
        <v>1201</v>
      </c>
      <c r="D395" s="4" t="s">
        <v>1202</v>
      </c>
      <c r="E395" s="4" t="s">
        <v>1200</v>
      </c>
      <c r="F395" s="4" t="s">
        <v>48</v>
      </c>
      <c r="G395" s="4"/>
      <c r="H395" s="4" t="s">
        <v>12384</v>
      </c>
      <c r="I395" s="5">
        <v>45842</v>
      </c>
      <c r="J395" s="5" t="s">
        <v>166</v>
      </c>
      <c r="K395" s="5"/>
      <c r="L395" s="4"/>
      <c r="M395" s="5"/>
      <c r="N395" s="5"/>
      <c r="O395" s="5"/>
      <c r="P395" s="4"/>
      <c r="Q395" s="5"/>
      <c r="R395" s="4"/>
      <c r="S395" s="5"/>
      <c r="T395" s="4"/>
      <c r="U395" s="5"/>
      <c r="V395" s="4"/>
      <c r="W395" s="5"/>
      <c r="X395" s="4"/>
      <c r="Y395" s="5"/>
      <c r="Z395" s="4"/>
      <c r="AA395" s="5"/>
      <c r="AB395" s="4"/>
      <c r="AC395" s="5"/>
      <c r="AD395" s="4"/>
      <c r="AE395" s="5"/>
      <c r="AF395" s="4"/>
    </row>
    <row r="396" spans="2:32" x14ac:dyDescent="0.25">
      <c r="B396" s="3">
        <v>392</v>
      </c>
      <c r="C396" s="4" t="s">
        <v>464</v>
      </c>
      <c r="D396" s="4" t="s">
        <v>465</v>
      </c>
      <c r="E396" s="4" t="s">
        <v>463</v>
      </c>
      <c r="F396" s="4" t="s">
        <v>26</v>
      </c>
      <c r="G396" s="4"/>
      <c r="H396" s="4" t="s">
        <v>12384</v>
      </c>
      <c r="I396" s="5">
        <v>45842</v>
      </c>
      <c r="J396" s="5" t="s">
        <v>1165</v>
      </c>
      <c r="K396" s="5">
        <v>45849</v>
      </c>
      <c r="L396" s="4" t="s">
        <v>1165</v>
      </c>
      <c r="M396" s="5"/>
      <c r="N396" s="5"/>
      <c r="O396" s="5"/>
      <c r="P396" s="4"/>
      <c r="Q396" s="5"/>
      <c r="R396" s="4"/>
      <c r="S396" s="5"/>
      <c r="T396" s="4"/>
      <c r="U396" s="5"/>
      <c r="V396" s="4"/>
      <c r="W396" s="5"/>
      <c r="X396" s="4"/>
      <c r="Y396" s="5"/>
      <c r="Z396" s="4"/>
      <c r="AA396" s="5"/>
      <c r="AB396" s="4"/>
      <c r="AC396" s="5"/>
      <c r="AD396" s="4"/>
      <c r="AE396" s="5"/>
      <c r="AF396" s="4"/>
    </row>
    <row r="397" spans="2:32" x14ac:dyDescent="0.25">
      <c r="B397" s="3">
        <v>393</v>
      </c>
      <c r="C397" s="4" t="s">
        <v>784</v>
      </c>
      <c r="D397" s="4" t="s">
        <v>785</v>
      </c>
      <c r="E397" s="4" t="s">
        <v>783</v>
      </c>
      <c r="F397" s="4" t="s">
        <v>31</v>
      </c>
      <c r="G397" s="4"/>
      <c r="H397" s="4" t="s">
        <v>12385</v>
      </c>
      <c r="I397" s="5">
        <v>45842</v>
      </c>
      <c r="J397" s="5" t="s">
        <v>27</v>
      </c>
      <c r="K397" s="5"/>
      <c r="L397" s="4"/>
      <c r="M397" s="5"/>
      <c r="N397" s="5"/>
      <c r="O397" s="5"/>
      <c r="P397" s="4"/>
      <c r="Q397" s="5"/>
      <c r="R397" s="4"/>
      <c r="S397" s="5"/>
      <c r="T397" s="4"/>
      <c r="U397" s="5"/>
      <c r="V397" s="4"/>
      <c r="W397" s="5"/>
      <c r="X397" s="4"/>
      <c r="Y397" s="5"/>
      <c r="Z397" s="4"/>
      <c r="AA397" s="5"/>
      <c r="AB397" s="4"/>
      <c r="AC397" s="5"/>
      <c r="AD397" s="4"/>
      <c r="AE397" s="5"/>
      <c r="AF397" s="4"/>
    </row>
    <row r="398" spans="2:32" x14ac:dyDescent="0.25">
      <c r="B398" s="3">
        <v>394</v>
      </c>
      <c r="C398" s="4" t="s">
        <v>517</v>
      </c>
      <c r="D398" s="4" t="s">
        <v>518</v>
      </c>
      <c r="E398" s="4" t="s">
        <v>516</v>
      </c>
      <c r="F398" s="4" t="s">
        <v>31</v>
      </c>
      <c r="G398" s="4"/>
      <c r="H398" s="4" t="s">
        <v>12385</v>
      </c>
      <c r="I398" s="5">
        <v>45842</v>
      </c>
      <c r="J398" s="5" t="s">
        <v>519</v>
      </c>
      <c r="K398" s="5"/>
      <c r="L398" s="4"/>
      <c r="M398" s="5"/>
      <c r="N398" s="5"/>
      <c r="O398" s="5"/>
      <c r="P398" s="4"/>
      <c r="Q398" s="5"/>
      <c r="R398" s="4"/>
      <c r="S398" s="5"/>
      <c r="T398" s="4"/>
      <c r="U398" s="5"/>
      <c r="V398" s="4"/>
      <c r="W398" s="5"/>
      <c r="X398" s="4"/>
      <c r="Y398" s="5"/>
      <c r="Z398" s="4"/>
      <c r="AA398" s="5"/>
      <c r="AB398" s="4"/>
      <c r="AC398" s="5"/>
      <c r="AD398" s="4"/>
      <c r="AE398" s="5"/>
      <c r="AF398" s="4"/>
    </row>
    <row r="399" spans="2:32" x14ac:dyDescent="0.25">
      <c r="B399" s="3">
        <v>395</v>
      </c>
      <c r="C399" s="4" t="s">
        <v>822</v>
      </c>
      <c r="D399" s="4" t="s">
        <v>823</v>
      </c>
      <c r="E399" s="4" t="s">
        <v>821</v>
      </c>
      <c r="F399" s="4" t="s">
        <v>40</v>
      </c>
      <c r="G399" s="4"/>
      <c r="H399" s="4" t="s">
        <v>12384</v>
      </c>
      <c r="I399" s="5">
        <v>45842</v>
      </c>
      <c r="J399" s="5" t="s">
        <v>41</v>
      </c>
      <c r="K399" s="5"/>
      <c r="L399" s="4"/>
      <c r="M399" s="5"/>
      <c r="N399" s="5"/>
      <c r="O399" s="5"/>
      <c r="P399" s="4"/>
      <c r="Q399" s="5"/>
      <c r="R399" s="4"/>
      <c r="S399" s="5"/>
      <c r="T399" s="4"/>
      <c r="U399" s="5"/>
      <c r="V399" s="4"/>
      <c r="W399" s="5"/>
      <c r="X399" s="4"/>
      <c r="Y399" s="5"/>
      <c r="Z399" s="4"/>
      <c r="AA399" s="5"/>
      <c r="AB399" s="4"/>
      <c r="AC399" s="5"/>
      <c r="AD399" s="4"/>
      <c r="AE399" s="5"/>
      <c r="AF399" s="4"/>
    </row>
    <row r="400" spans="2:32" x14ac:dyDescent="0.25">
      <c r="B400" s="3">
        <v>396</v>
      </c>
      <c r="C400" s="4" t="s">
        <v>10487</v>
      </c>
      <c r="D400" s="4" t="s">
        <v>10488</v>
      </c>
      <c r="E400" s="4" t="s">
        <v>3386</v>
      </c>
      <c r="F400" s="4" t="s">
        <v>137</v>
      </c>
      <c r="G400" s="4"/>
      <c r="H400" s="4" t="s">
        <v>12384</v>
      </c>
      <c r="I400" s="5">
        <v>45842</v>
      </c>
      <c r="J400" s="5" t="s">
        <v>526</v>
      </c>
      <c r="K400" s="5">
        <v>45846</v>
      </c>
      <c r="L400" s="4" t="s">
        <v>7022</v>
      </c>
      <c r="M400" s="5"/>
      <c r="N400" s="5"/>
      <c r="O400" s="5"/>
      <c r="P400" s="4"/>
      <c r="Q400" s="5"/>
      <c r="R400" s="4"/>
      <c r="S400" s="5"/>
      <c r="T400" s="4"/>
      <c r="U400" s="5"/>
      <c r="V400" s="4"/>
      <c r="W400" s="5"/>
      <c r="X400" s="4"/>
      <c r="Y400" s="5"/>
      <c r="Z400" s="4"/>
      <c r="AA400" s="5"/>
      <c r="AB400" s="4"/>
      <c r="AC400" s="5"/>
      <c r="AD400" s="4"/>
      <c r="AE400" s="5"/>
      <c r="AF400" s="4"/>
    </row>
    <row r="401" spans="2:32" x14ac:dyDescent="0.25">
      <c r="B401" s="3">
        <v>397</v>
      </c>
      <c r="C401" s="4" t="s">
        <v>2057</v>
      </c>
      <c r="D401" s="4" t="s">
        <v>2058</v>
      </c>
      <c r="E401" s="4" t="s">
        <v>1062</v>
      </c>
      <c r="F401" s="4" t="s">
        <v>137</v>
      </c>
      <c r="G401" s="4"/>
      <c r="H401" s="4" t="s">
        <v>12384</v>
      </c>
      <c r="I401" s="5">
        <v>45842</v>
      </c>
      <c r="J401" s="5" t="s">
        <v>627</v>
      </c>
      <c r="K401" s="5">
        <v>45846</v>
      </c>
      <c r="L401" s="4" t="s">
        <v>166</v>
      </c>
      <c r="M401" s="5"/>
      <c r="N401" s="5"/>
      <c r="O401" s="5"/>
      <c r="P401" s="4"/>
      <c r="Q401" s="5"/>
      <c r="R401" s="4"/>
      <c r="S401" s="5"/>
      <c r="T401" s="4"/>
      <c r="U401" s="5"/>
      <c r="V401" s="4"/>
      <c r="W401" s="5"/>
      <c r="X401" s="4"/>
      <c r="Y401" s="5"/>
      <c r="Z401" s="4"/>
      <c r="AA401" s="5"/>
      <c r="AB401" s="4"/>
      <c r="AC401" s="5"/>
      <c r="AD401" s="4"/>
      <c r="AE401" s="5"/>
      <c r="AF401" s="4"/>
    </row>
    <row r="402" spans="2:32" x14ac:dyDescent="0.25">
      <c r="B402" s="3">
        <v>398</v>
      </c>
      <c r="C402" s="4" t="s">
        <v>1267</v>
      </c>
      <c r="D402" s="4" t="s">
        <v>1268</v>
      </c>
      <c r="E402" s="4" t="s">
        <v>1266</v>
      </c>
      <c r="F402" s="4" t="s">
        <v>137</v>
      </c>
      <c r="G402" s="4"/>
      <c r="H402" s="4" t="s">
        <v>12384</v>
      </c>
      <c r="I402" s="5">
        <v>45842</v>
      </c>
      <c r="J402" s="5" t="s">
        <v>166</v>
      </c>
      <c r="K402" s="5"/>
      <c r="L402" s="4"/>
      <c r="M402" s="5"/>
      <c r="N402" s="5"/>
      <c r="O402" s="5"/>
      <c r="P402" s="4"/>
      <c r="Q402" s="5"/>
      <c r="R402" s="4"/>
      <c r="S402" s="5"/>
      <c r="T402" s="4"/>
      <c r="U402" s="5"/>
      <c r="V402" s="4"/>
      <c r="W402" s="5"/>
      <c r="X402" s="4"/>
      <c r="Y402" s="5"/>
      <c r="Z402" s="4"/>
      <c r="AA402" s="5"/>
      <c r="AB402" s="4"/>
      <c r="AC402" s="5"/>
      <c r="AD402" s="4"/>
      <c r="AE402" s="5"/>
      <c r="AF402" s="4"/>
    </row>
    <row r="403" spans="2:32" x14ac:dyDescent="0.25">
      <c r="B403" s="3">
        <v>399</v>
      </c>
      <c r="C403" s="4" t="s">
        <v>6852</v>
      </c>
      <c r="D403" s="4" t="s">
        <v>6853</v>
      </c>
      <c r="E403" s="4" t="s">
        <v>6854</v>
      </c>
      <c r="F403" s="4" t="s">
        <v>31</v>
      </c>
      <c r="G403" s="4"/>
      <c r="H403" s="4" t="s">
        <v>12385</v>
      </c>
      <c r="I403" s="5">
        <v>45842</v>
      </c>
      <c r="J403" s="5" t="s">
        <v>739</v>
      </c>
      <c r="K403" s="5"/>
      <c r="L403" s="4"/>
      <c r="M403" s="5"/>
      <c r="N403" s="5"/>
      <c r="O403" s="5"/>
      <c r="P403" s="4"/>
      <c r="Q403" s="5"/>
      <c r="R403" s="4"/>
      <c r="S403" s="5"/>
      <c r="T403" s="4"/>
      <c r="U403" s="5"/>
      <c r="V403" s="4"/>
      <c r="W403" s="5"/>
      <c r="X403" s="4"/>
      <c r="Y403" s="5"/>
      <c r="Z403" s="4"/>
      <c r="AA403" s="5"/>
      <c r="AB403" s="4"/>
      <c r="AC403" s="5"/>
      <c r="AD403" s="4"/>
      <c r="AE403" s="5"/>
      <c r="AF403" s="4"/>
    </row>
    <row r="404" spans="2:32" x14ac:dyDescent="0.25">
      <c r="B404" s="3">
        <v>400</v>
      </c>
      <c r="C404" s="4" t="s">
        <v>4014</v>
      </c>
      <c r="D404" s="4" t="s">
        <v>4015</v>
      </c>
      <c r="E404" s="4" t="s">
        <v>4013</v>
      </c>
      <c r="F404" s="4" t="s">
        <v>40</v>
      </c>
      <c r="G404" s="4"/>
      <c r="H404" s="4" t="s">
        <v>12385</v>
      </c>
      <c r="I404" s="5">
        <v>45842</v>
      </c>
      <c r="J404" s="5" t="s">
        <v>3814</v>
      </c>
      <c r="K404" s="5"/>
      <c r="L404" s="4"/>
      <c r="M404" s="5"/>
      <c r="N404" s="5"/>
      <c r="O404" s="5"/>
      <c r="P404" s="4"/>
      <c r="Q404" s="5"/>
      <c r="R404" s="4"/>
      <c r="S404" s="5"/>
      <c r="T404" s="4"/>
      <c r="U404" s="5"/>
      <c r="V404" s="4"/>
      <c r="W404" s="5"/>
      <c r="X404" s="4"/>
      <c r="Y404" s="5"/>
      <c r="Z404" s="4"/>
      <c r="AA404" s="5"/>
      <c r="AB404" s="4"/>
      <c r="AC404" s="5"/>
      <c r="AD404" s="4"/>
      <c r="AE404" s="5"/>
      <c r="AF404" s="4"/>
    </row>
    <row r="405" spans="2:32" x14ac:dyDescent="0.25">
      <c r="B405" s="3">
        <v>401</v>
      </c>
      <c r="C405" s="4" t="s">
        <v>4458</v>
      </c>
      <c r="D405" s="4" t="s">
        <v>4459</v>
      </c>
      <c r="E405" s="4" t="s">
        <v>4457</v>
      </c>
      <c r="F405" s="4" t="s">
        <v>106</v>
      </c>
      <c r="G405" s="4"/>
      <c r="H405" s="4" t="s">
        <v>12384</v>
      </c>
      <c r="I405" s="5">
        <v>45842</v>
      </c>
      <c r="J405" s="5" t="s">
        <v>166</v>
      </c>
      <c r="K405" s="5"/>
      <c r="L405" s="4"/>
      <c r="M405" s="5"/>
      <c r="N405" s="5"/>
      <c r="O405" s="5"/>
      <c r="P405" s="4"/>
      <c r="Q405" s="5"/>
      <c r="R405" s="4"/>
      <c r="S405" s="5"/>
      <c r="T405" s="4"/>
      <c r="U405" s="5"/>
      <c r="V405" s="4"/>
      <c r="W405" s="5"/>
      <c r="X405" s="4"/>
      <c r="Y405" s="5"/>
      <c r="Z405" s="4"/>
      <c r="AA405" s="5"/>
      <c r="AB405" s="4"/>
      <c r="AC405" s="5"/>
      <c r="AD405" s="4"/>
      <c r="AE405" s="5"/>
      <c r="AF405" s="4"/>
    </row>
    <row r="406" spans="2:32" x14ac:dyDescent="0.25">
      <c r="B406" s="3">
        <v>402</v>
      </c>
      <c r="C406" s="4" t="s">
        <v>2727</v>
      </c>
      <c r="D406" s="4" t="s">
        <v>2728</v>
      </c>
      <c r="E406" s="4" t="s">
        <v>2726</v>
      </c>
      <c r="F406" s="4" t="s">
        <v>48</v>
      </c>
      <c r="G406" s="4"/>
      <c r="H406" s="4" t="s">
        <v>12384</v>
      </c>
      <c r="I406" s="5">
        <v>45842</v>
      </c>
      <c r="J406" s="5" t="s">
        <v>7774</v>
      </c>
      <c r="K406" s="5">
        <v>45856</v>
      </c>
      <c r="L406" s="4" t="s">
        <v>41</v>
      </c>
      <c r="M406" s="5">
        <v>45863</v>
      </c>
      <c r="N406" s="5" t="s">
        <v>262</v>
      </c>
      <c r="O406" s="5"/>
      <c r="P406" s="4"/>
      <c r="Q406" s="5"/>
      <c r="R406" s="4"/>
      <c r="S406" s="5"/>
      <c r="T406" s="4"/>
      <c r="U406" s="5"/>
      <c r="V406" s="4"/>
      <c r="W406" s="5"/>
      <c r="X406" s="4"/>
      <c r="Y406" s="5"/>
      <c r="Z406" s="4"/>
      <c r="AA406" s="5"/>
      <c r="AB406" s="4"/>
      <c r="AC406" s="5"/>
      <c r="AD406" s="4"/>
      <c r="AE406" s="5"/>
      <c r="AF406" s="4"/>
    </row>
    <row r="407" spans="2:32" x14ac:dyDescent="0.25">
      <c r="B407" s="3">
        <v>403</v>
      </c>
      <c r="C407" s="4" t="s">
        <v>13363</v>
      </c>
      <c r="D407" s="4" t="s">
        <v>13364</v>
      </c>
      <c r="E407" s="4" t="s">
        <v>9599</v>
      </c>
      <c r="F407" s="4" t="s">
        <v>58</v>
      </c>
      <c r="G407" s="4"/>
      <c r="H407" s="4" t="s">
        <v>12384</v>
      </c>
      <c r="I407" s="5">
        <v>45842</v>
      </c>
      <c r="J407" s="5" t="s">
        <v>2834</v>
      </c>
      <c r="K407" s="5"/>
      <c r="L407" s="4"/>
      <c r="M407" s="5"/>
      <c r="N407" s="5"/>
      <c r="O407" s="5"/>
      <c r="P407" s="4"/>
      <c r="Q407" s="5"/>
      <c r="R407" s="4"/>
      <c r="S407" s="5"/>
      <c r="T407" s="4"/>
      <c r="U407" s="5"/>
      <c r="V407" s="4"/>
      <c r="W407" s="5"/>
      <c r="X407" s="4"/>
      <c r="Y407" s="5"/>
      <c r="Z407" s="4"/>
      <c r="AA407" s="5"/>
      <c r="AB407" s="4"/>
      <c r="AC407" s="5"/>
      <c r="AD407" s="4"/>
      <c r="AE407" s="5"/>
      <c r="AF407" s="4"/>
    </row>
    <row r="408" spans="2:32" x14ac:dyDescent="0.25">
      <c r="B408" s="3">
        <v>404</v>
      </c>
      <c r="C408" s="4" t="s">
        <v>3086</v>
      </c>
      <c r="D408" s="4" t="s">
        <v>3087</v>
      </c>
      <c r="E408" s="4" t="s">
        <v>3085</v>
      </c>
      <c r="F408" s="4" t="s">
        <v>31</v>
      </c>
      <c r="G408" s="4"/>
      <c r="H408" s="4" t="s">
        <v>12384</v>
      </c>
      <c r="I408" s="5">
        <v>45842</v>
      </c>
      <c r="J408" s="5" t="s">
        <v>143</v>
      </c>
      <c r="K408" s="5">
        <v>45847</v>
      </c>
      <c r="L408" s="4" t="s">
        <v>166</v>
      </c>
      <c r="M408" s="5"/>
      <c r="N408" s="5"/>
      <c r="O408" s="5"/>
      <c r="P408" s="4"/>
      <c r="Q408" s="5"/>
      <c r="R408" s="4"/>
      <c r="S408" s="5"/>
      <c r="T408" s="4"/>
      <c r="U408" s="5"/>
      <c r="V408" s="4"/>
      <c r="W408" s="5"/>
      <c r="X408" s="4"/>
      <c r="Y408" s="5"/>
      <c r="Z408" s="4"/>
      <c r="AA408" s="5"/>
      <c r="AB408" s="4"/>
      <c r="AC408" s="5"/>
      <c r="AD408" s="4"/>
      <c r="AE408" s="5"/>
      <c r="AF408" s="4"/>
    </row>
    <row r="409" spans="2:32" x14ac:dyDescent="0.25">
      <c r="B409" s="3">
        <v>405</v>
      </c>
      <c r="C409" s="4" t="s">
        <v>7629</v>
      </c>
      <c r="D409" s="4" t="s">
        <v>7630</v>
      </c>
      <c r="E409" s="4" t="s">
        <v>7631</v>
      </c>
      <c r="F409" s="4" t="s">
        <v>31</v>
      </c>
      <c r="G409" s="4"/>
      <c r="H409" s="4" t="s">
        <v>12384</v>
      </c>
      <c r="I409" s="5">
        <v>45842</v>
      </c>
      <c r="J409" s="5" t="s">
        <v>166</v>
      </c>
      <c r="K409" s="5"/>
      <c r="L409" s="4"/>
      <c r="M409" s="5"/>
      <c r="N409" s="5"/>
      <c r="O409" s="5"/>
      <c r="P409" s="4"/>
      <c r="Q409" s="5"/>
      <c r="R409" s="4"/>
      <c r="S409" s="5"/>
      <c r="T409" s="4"/>
      <c r="U409" s="5"/>
      <c r="V409" s="4"/>
      <c r="W409" s="5"/>
      <c r="X409" s="4"/>
      <c r="Y409" s="5"/>
      <c r="Z409" s="4"/>
      <c r="AA409" s="5"/>
      <c r="AB409" s="4"/>
      <c r="AC409" s="5"/>
      <c r="AD409" s="4"/>
      <c r="AE409" s="5"/>
      <c r="AF409" s="4"/>
    </row>
    <row r="410" spans="2:32" x14ac:dyDescent="0.25">
      <c r="B410" s="3">
        <v>406</v>
      </c>
      <c r="C410" s="4" t="s">
        <v>468</v>
      </c>
      <c r="D410" s="4" t="s">
        <v>469</v>
      </c>
      <c r="E410" s="4" t="s">
        <v>467</v>
      </c>
      <c r="F410" s="4" t="s">
        <v>53</v>
      </c>
      <c r="G410" s="4"/>
      <c r="H410" s="4" t="s">
        <v>12384</v>
      </c>
      <c r="I410" s="5">
        <v>45842</v>
      </c>
      <c r="J410" s="5" t="s">
        <v>166</v>
      </c>
      <c r="K410" s="5">
        <v>45848</v>
      </c>
      <c r="L410" s="4" t="s">
        <v>14093</v>
      </c>
      <c r="M410" s="5"/>
      <c r="N410" s="5"/>
      <c r="O410" s="5"/>
      <c r="P410" s="4"/>
      <c r="Q410" s="5"/>
      <c r="R410" s="4"/>
      <c r="S410" s="5"/>
      <c r="T410" s="4"/>
      <c r="U410" s="5"/>
      <c r="V410" s="4"/>
      <c r="W410" s="5"/>
      <c r="X410" s="4"/>
      <c r="Y410" s="5"/>
      <c r="Z410" s="4"/>
      <c r="AA410" s="5"/>
      <c r="AB410" s="4"/>
      <c r="AC410" s="5"/>
      <c r="AD410" s="4"/>
      <c r="AE410" s="5"/>
      <c r="AF410" s="4"/>
    </row>
    <row r="411" spans="2:32" x14ac:dyDescent="0.25">
      <c r="B411" s="3">
        <v>407</v>
      </c>
      <c r="C411" s="4" t="s">
        <v>9985</v>
      </c>
      <c r="D411" s="4" t="s">
        <v>9986</v>
      </c>
      <c r="E411" s="4" t="s">
        <v>9987</v>
      </c>
      <c r="F411" s="4" t="s">
        <v>137</v>
      </c>
      <c r="G411" s="4"/>
      <c r="H411" s="4" t="s">
        <v>12385</v>
      </c>
      <c r="I411" s="5">
        <v>45842</v>
      </c>
      <c r="J411" s="5" t="s">
        <v>111</v>
      </c>
      <c r="K411" s="5"/>
      <c r="L411" s="4"/>
      <c r="M411" s="5"/>
      <c r="N411" s="5"/>
      <c r="O411" s="5"/>
      <c r="P411" s="4"/>
      <c r="Q411" s="5"/>
      <c r="R411" s="4"/>
      <c r="S411" s="5"/>
      <c r="T411" s="4"/>
      <c r="U411" s="5"/>
      <c r="V411" s="4"/>
      <c r="W411" s="5"/>
      <c r="X411" s="4"/>
      <c r="Y411" s="5"/>
      <c r="Z411" s="4"/>
      <c r="AA411" s="5"/>
      <c r="AB411" s="4"/>
      <c r="AC411" s="5"/>
      <c r="AD411" s="4"/>
      <c r="AE411" s="5"/>
      <c r="AF411" s="4"/>
    </row>
    <row r="412" spans="2:32" x14ac:dyDescent="0.25">
      <c r="B412" s="3">
        <v>408</v>
      </c>
      <c r="C412" s="4" t="s">
        <v>4061</v>
      </c>
      <c r="D412" s="4" t="s">
        <v>4062</v>
      </c>
      <c r="E412" s="4" t="s">
        <v>4060</v>
      </c>
      <c r="F412" s="4" t="s">
        <v>31</v>
      </c>
      <c r="G412" s="4"/>
      <c r="H412" s="4" t="s">
        <v>12384</v>
      </c>
      <c r="I412" s="5">
        <v>45842</v>
      </c>
      <c r="J412" s="5" t="s">
        <v>6050</v>
      </c>
      <c r="K412" s="5"/>
      <c r="L412" s="4"/>
      <c r="M412" s="5"/>
      <c r="N412" s="5"/>
      <c r="O412" s="5"/>
      <c r="P412" s="4"/>
      <c r="Q412" s="5"/>
      <c r="R412" s="4"/>
      <c r="S412" s="5"/>
      <c r="T412" s="4"/>
      <c r="U412" s="5"/>
      <c r="V412" s="4"/>
      <c r="W412" s="5"/>
      <c r="X412" s="4"/>
      <c r="Y412" s="5"/>
      <c r="Z412" s="4"/>
      <c r="AA412" s="5"/>
      <c r="AB412" s="4"/>
      <c r="AC412" s="5"/>
      <c r="AD412" s="4"/>
      <c r="AE412" s="5"/>
      <c r="AF412" s="4"/>
    </row>
    <row r="413" spans="2:32" x14ac:dyDescent="0.25">
      <c r="B413" s="3">
        <v>409</v>
      </c>
      <c r="C413" s="4" t="s">
        <v>1026</v>
      </c>
      <c r="D413" s="4" t="s">
        <v>1027</v>
      </c>
      <c r="E413" s="4" t="s">
        <v>1025</v>
      </c>
      <c r="F413" s="4" t="s">
        <v>58</v>
      </c>
      <c r="G413" s="4"/>
      <c r="H413" s="4" t="s">
        <v>12384</v>
      </c>
      <c r="I413" s="5">
        <v>45842</v>
      </c>
      <c r="J413" s="5" t="s">
        <v>314</v>
      </c>
      <c r="K413" s="5"/>
      <c r="L413" s="4"/>
      <c r="M413" s="5"/>
      <c r="N413" s="5"/>
      <c r="O413" s="5"/>
      <c r="P413" s="4"/>
      <c r="Q413" s="5"/>
      <c r="R413" s="4"/>
      <c r="S413" s="5"/>
      <c r="T413" s="4"/>
      <c r="U413" s="5"/>
      <c r="V413" s="4"/>
      <c r="W413" s="5"/>
      <c r="X413" s="4"/>
      <c r="Y413" s="5"/>
      <c r="Z413" s="4"/>
      <c r="AA413" s="5"/>
      <c r="AB413" s="4"/>
      <c r="AC413" s="5"/>
      <c r="AD413" s="4"/>
      <c r="AE413" s="5"/>
      <c r="AF413" s="4"/>
    </row>
    <row r="414" spans="2:32" x14ac:dyDescent="0.25">
      <c r="B414" s="3">
        <v>410</v>
      </c>
      <c r="C414" s="4" t="s">
        <v>1048</v>
      </c>
      <c r="D414" s="4" t="s">
        <v>1049</v>
      </c>
      <c r="E414" s="4" t="s">
        <v>843</v>
      </c>
      <c r="F414" s="4" t="s">
        <v>58</v>
      </c>
      <c r="G414" s="4"/>
      <c r="H414" s="4" t="s">
        <v>12385</v>
      </c>
      <c r="I414" s="5">
        <v>45842</v>
      </c>
      <c r="J414" s="5" t="s">
        <v>314</v>
      </c>
      <c r="K414" s="5"/>
      <c r="L414" s="4"/>
      <c r="M414" s="5"/>
      <c r="N414" s="5"/>
      <c r="O414" s="5"/>
      <c r="P414" s="4"/>
      <c r="Q414" s="5"/>
      <c r="R414" s="4"/>
      <c r="S414" s="5"/>
      <c r="T414" s="4"/>
      <c r="U414" s="5"/>
      <c r="V414" s="4"/>
      <c r="W414" s="5"/>
      <c r="X414" s="4"/>
      <c r="Y414" s="5"/>
      <c r="Z414" s="4"/>
      <c r="AA414" s="5"/>
      <c r="AB414" s="4"/>
      <c r="AC414" s="5"/>
      <c r="AD414" s="4"/>
      <c r="AE414" s="5"/>
      <c r="AF414" s="4"/>
    </row>
    <row r="415" spans="2:32" x14ac:dyDescent="0.25">
      <c r="B415" s="3">
        <v>411</v>
      </c>
      <c r="C415" s="4" t="s">
        <v>1060</v>
      </c>
      <c r="D415" s="4" t="s">
        <v>1061</v>
      </c>
      <c r="E415" s="4" t="s">
        <v>1059</v>
      </c>
      <c r="F415" s="4" t="s">
        <v>58</v>
      </c>
      <c r="G415" s="4"/>
      <c r="H415" s="4" t="s">
        <v>12385</v>
      </c>
      <c r="I415" s="5">
        <v>45842</v>
      </c>
      <c r="J415" s="5" t="s">
        <v>314</v>
      </c>
      <c r="K415" s="5"/>
      <c r="L415" s="4"/>
      <c r="M415" s="5"/>
      <c r="N415" s="5"/>
      <c r="O415" s="5"/>
      <c r="P415" s="4"/>
      <c r="Q415" s="5"/>
      <c r="R415" s="4"/>
      <c r="S415" s="5"/>
      <c r="T415" s="4"/>
      <c r="U415" s="5"/>
      <c r="V415" s="4"/>
      <c r="W415" s="5"/>
      <c r="X415" s="4"/>
      <c r="Y415" s="5"/>
      <c r="Z415" s="4"/>
      <c r="AA415" s="5"/>
      <c r="AB415" s="4"/>
      <c r="AC415" s="5"/>
      <c r="AD415" s="4"/>
      <c r="AE415" s="5"/>
      <c r="AF415" s="4"/>
    </row>
    <row r="416" spans="2:32" x14ac:dyDescent="0.25">
      <c r="B416" s="3">
        <v>412</v>
      </c>
      <c r="C416" s="4" t="s">
        <v>1066</v>
      </c>
      <c r="D416" s="4" t="s">
        <v>1067</v>
      </c>
      <c r="E416" s="4" t="s">
        <v>1065</v>
      </c>
      <c r="F416" s="4" t="s">
        <v>58</v>
      </c>
      <c r="G416" s="4"/>
      <c r="H416" s="4" t="s">
        <v>12384</v>
      </c>
      <c r="I416" s="5">
        <v>45842</v>
      </c>
      <c r="J416" s="5" t="s">
        <v>314</v>
      </c>
      <c r="K416" s="5"/>
      <c r="L416" s="4"/>
      <c r="M416" s="5"/>
      <c r="N416" s="5"/>
      <c r="O416" s="5"/>
      <c r="P416" s="4"/>
      <c r="Q416" s="5"/>
      <c r="R416" s="4"/>
      <c r="S416" s="5"/>
      <c r="T416" s="4"/>
      <c r="U416" s="5"/>
      <c r="V416" s="4"/>
      <c r="W416" s="5"/>
      <c r="X416" s="4"/>
      <c r="Y416" s="5"/>
      <c r="Z416" s="4"/>
      <c r="AA416" s="5"/>
      <c r="AB416" s="4"/>
      <c r="AC416" s="5"/>
      <c r="AD416" s="4"/>
      <c r="AE416" s="5"/>
      <c r="AF416" s="4"/>
    </row>
    <row r="417" spans="2:32" x14ac:dyDescent="0.25">
      <c r="B417" s="3">
        <v>413</v>
      </c>
      <c r="C417" s="4" t="s">
        <v>10311</v>
      </c>
      <c r="D417" s="4" t="s">
        <v>10312</v>
      </c>
      <c r="E417" s="4" t="s">
        <v>9569</v>
      </c>
      <c r="F417" s="4" t="s">
        <v>31</v>
      </c>
      <c r="G417" s="4"/>
      <c r="H417" s="4" t="s">
        <v>12384</v>
      </c>
      <c r="I417" s="5">
        <v>45842</v>
      </c>
      <c r="J417" s="5" t="s">
        <v>368</v>
      </c>
      <c r="K417" s="5"/>
      <c r="L417" s="4"/>
      <c r="M417" s="5"/>
      <c r="N417" s="5"/>
      <c r="O417" s="5"/>
      <c r="P417" s="4"/>
      <c r="Q417" s="5"/>
      <c r="R417" s="4"/>
      <c r="S417" s="5"/>
      <c r="T417" s="4"/>
      <c r="U417" s="5"/>
      <c r="V417" s="4"/>
      <c r="W417" s="5"/>
      <c r="X417" s="4"/>
      <c r="Y417" s="5"/>
      <c r="Z417" s="4"/>
      <c r="AA417" s="5"/>
      <c r="AB417" s="4"/>
      <c r="AC417" s="5"/>
      <c r="AD417" s="4"/>
      <c r="AE417" s="5"/>
      <c r="AF417" s="4"/>
    </row>
    <row r="418" spans="2:32" x14ac:dyDescent="0.25">
      <c r="B418" s="3">
        <v>414</v>
      </c>
      <c r="C418" s="4" t="s">
        <v>13365</v>
      </c>
      <c r="D418" s="4" t="s">
        <v>13366</v>
      </c>
      <c r="E418" s="4" t="s">
        <v>13367</v>
      </c>
      <c r="F418" s="4" t="s">
        <v>31</v>
      </c>
      <c r="G418" s="4"/>
      <c r="H418" s="4" t="s">
        <v>12385</v>
      </c>
      <c r="I418" s="5">
        <v>45842</v>
      </c>
      <c r="J418" s="5" t="s">
        <v>1285</v>
      </c>
      <c r="K418" s="5"/>
      <c r="L418" s="4"/>
      <c r="M418" s="5"/>
      <c r="N418" s="5"/>
      <c r="O418" s="5"/>
      <c r="P418" s="4"/>
      <c r="Q418" s="5"/>
      <c r="R418" s="4"/>
      <c r="S418" s="5"/>
      <c r="T418" s="4"/>
      <c r="U418" s="5"/>
      <c r="V418" s="4"/>
      <c r="W418" s="5"/>
      <c r="X418" s="4"/>
      <c r="Y418" s="5"/>
      <c r="Z418" s="4"/>
      <c r="AA418" s="5"/>
      <c r="AB418" s="4"/>
      <c r="AC418" s="5"/>
      <c r="AD418" s="4"/>
      <c r="AE418" s="5"/>
      <c r="AF418" s="4"/>
    </row>
    <row r="419" spans="2:32" x14ac:dyDescent="0.25">
      <c r="B419" s="3">
        <v>415</v>
      </c>
      <c r="C419" s="4" t="s">
        <v>12442</v>
      </c>
      <c r="D419" s="4" t="s">
        <v>12443</v>
      </c>
      <c r="E419" s="4" t="s">
        <v>12444</v>
      </c>
      <c r="F419" s="4" t="s">
        <v>12445</v>
      </c>
      <c r="G419" s="4"/>
      <c r="H419" s="4" t="s">
        <v>12385</v>
      </c>
      <c r="I419" s="5">
        <v>45842</v>
      </c>
      <c r="J419" s="5" t="s">
        <v>166</v>
      </c>
      <c r="K419" s="5"/>
      <c r="L419" s="4"/>
      <c r="M419" s="5"/>
      <c r="N419" s="5"/>
      <c r="O419" s="5"/>
      <c r="P419" s="4"/>
      <c r="Q419" s="5"/>
      <c r="R419" s="4"/>
      <c r="S419" s="5"/>
      <c r="T419" s="4"/>
      <c r="U419" s="5"/>
      <c r="V419" s="4"/>
      <c r="W419" s="5"/>
      <c r="X419" s="4"/>
      <c r="Y419" s="5"/>
      <c r="Z419" s="4"/>
      <c r="AA419" s="5"/>
      <c r="AB419" s="4"/>
      <c r="AC419" s="5"/>
      <c r="AD419" s="4"/>
      <c r="AE419" s="5"/>
      <c r="AF419" s="4"/>
    </row>
    <row r="420" spans="2:32" x14ac:dyDescent="0.25">
      <c r="B420" s="3">
        <v>416</v>
      </c>
      <c r="C420" s="4" t="s">
        <v>8480</v>
      </c>
      <c r="D420" s="4" t="s">
        <v>8481</v>
      </c>
      <c r="E420" s="4" t="s">
        <v>1106</v>
      </c>
      <c r="F420" s="4" t="s">
        <v>40</v>
      </c>
      <c r="G420" s="4"/>
      <c r="H420" s="4" t="s">
        <v>12384</v>
      </c>
      <c r="I420" s="5">
        <v>45842</v>
      </c>
      <c r="J420" s="5" t="s">
        <v>13148</v>
      </c>
      <c r="K420" s="5">
        <v>45863</v>
      </c>
      <c r="L420" s="4" t="s">
        <v>107</v>
      </c>
      <c r="M420" s="5"/>
      <c r="N420" s="5"/>
      <c r="O420" s="5"/>
      <c r="P420" s="4"/>
      <c r="Q420" s="5"/>
      <c r="R420" s="4"/>
      <c r="S420" s="5"/>
      <c r="T420" s="4"/>
      <c r="U420" s="5"/>
      <c r="V420" s="4"/>
      <c r="W420" s="5"/>
      <c r="X420" s="4"/>
      <c r="Y420" s="5"/>
      <c r="Z420" s="4"/>
      <c r="AA420" s="5"/>
      <c r="AB420" s="4"/>
      <c r="AC420" s="5"/>
      <c r="AD420" s="4"/>
      <c r="AE420" s="5"/>
      <c r="AF420" s="4"/>
    </row>
    <row r="421" spans="2:32" x14ac:dyDescent="0.25">
      <c r="B421" s="3">
        <v>417</v>
      </c>
      <c r="C421" s="4" t="s">
        <v>3199</v>
      </c>
      <c r="D421" s="4" t="s">
        <v>3200</v>
      </c>
      <c r="E421" s="4" t="s">
        <v>3198</v>
      </c>
      <c r="F421" s="4" t="s">
        <v>31</v>
      </c>
      <c r="G421" s="4"/>
      <c r="H421" s="4" t="s">
        <v>12384</v>
      </c>
      <c r="I421" s="5">
        <v>45842</v>
      </c>
      <c r="J421" s="5" t="s">
        <v>166</v>
      </c>
      <c r="K421" s="5"/>
      <c r="L421" s="4"/>
      <c r="M421" s="5"/>
      <c r="N421" s="5"/>
      <c r="O421" s="5"/>
      <c r="P421" s="4"/>
      <c r="Q421" s="5"/>
      <c r="R421" s="4"/>
      <c r="S421" s="5"/>
      <c r="T421" s="4"/>
      <c r="U421" s="5"/>
      <c r="V421" s="4"/>
      <c r="W421" s="5"/>
      <c r="X421" s="4"/>
      <c r="Y421" s="5"/>
      <c r="Z421" s="4"/>
      <c r="AA421" s="5"/>
      <c r="AB421" s="4"/>
      <c r="AC421" s="5"/>
      <c r="AD421" s="4"/>
      <c r="AE421" s="5"/>
      <c r="AF421" s="4"/>
    </row>
    <row r="422" spans="2:32" x14ac:dyDescent="0.25">
      <c r="B422" s="3">
        <v>418</v>
      </c>
      <c r="C422" s="4" t="s">
        <v>4812</v>
      </c>
      <c r="D422" s="4" t="s">
        <v>4813</v>
      </c>
      <c r="E422" s="4" t="s">
        <v>3241</v>
      </c>
      <c r="F422" s="4" t="s">
        <v>31</v>
      </c>
      <c r="G422" s="4"/>
      <c r="H422" s="4" t="s">
        <v>12384</v>
      </c>
      <c r="I422" s="5">
        <v>45842</v>
      </c>
      <c r="J422" s="5" t="s">
        <v>41</v>
      </c>
      <c r="K422" s="5"/>
      <c r="L422" s="4"/>
      <c r="M422" s="5"/>
      <c r="N422" s="5"/>
      <c r="O422" s="5"/>
      <c r="P422" s="4"/>
      <c r="Q422" s="5"/>
      <c r="R422" s="4"/>
      <c r="S422" s="5"/>
      <c r="T422" s="4"/>
      <c r="U422" s="5"/>
      <c r="V422" s="4"/>
      <c r="W422" s="5"/>
      <c r="X422" s="4"/>
      <c r="Y422" s="5"/>
      <c r="Z422" s="4"/>
      <c r="AA422" s="5"/>
      <c r="AB422" s="4"/>
      <c r="AC422" s="5"/>
      <c r="AD422" s="4"/>
      <c r="AE422" s="5"/>
      <c r="AF422" s="4"/>
    </row>
    <row r="423" spans="2:32" x14ac:dyDescent="0.25">
      <c r="B423" s="3">
        <v>419</v>
      </c>
      <c r="C423" s="4" t="s">
        <v>13368</v>
      </c>
      <c r="D423" s="4" t="s">
        <v>13369</v>
      </c>
      <c r="E423" s="4" t="s">
        <v>45</v>
      </c>
      <c r="F423" s="4" t="s">
        <v>31</v>
      </c>
      <c r="G423" s="4"/>
      <c r="H423" s="4" t="s">
        <v>12385</v>
      </c>
      <c r="I423" s="5">
        <v>45842</v>
      </c>
      <c r="J423" s="5" t="s">
        <v>368</v>
      </c>
      <c r="K423" s="5"/>
      <c r="L423" s="4"/>
      <c r="M423" s="5"/>
      <c r="N423" s="5"/>
      <c r="O423" s="5"/>
      <c r="P423" s="4"/>
      <c r="Q423" s="5"/>
      <c r="R423" s="4"/>
      <c r="S423" s="5"/>
      <c r="T423" s="4"/>
      <c r="U423" s="5"/>
      <c r="V423" s="4"/>
      <c r="W423" s="5"/>
      <c r="X423" s="4"/>
      <c r="Y423" s="5"/>
      <c r="Z423" s="4"/>
      <c r="AA423" s="5"/>
      <c r="AB423" s="4"/>
      <c r="AC423" s="5"/>
      <c r="AD423" s="4"/>
      <c r="AE423" s="5"/>
      <c r="AF423" s="4"/>
    </row>
    <row r="424" spans="2:32" x14ac:dyDescent="0.25">
      <c r="B424" s="3">
        <v>420</v>
      </c>
      <c r="C424" s="4" t="s">
        <v>1455</v>
      </c>
      <c r="D424" s="4" t="s">
        <v>1456</v>
      </c>
      <c r="E424" s="4" t="s">
        <v>590</v>
      </c>
      <c r="F424" s="4" t="s">
        <v>58</v>
      </c>
      <c r="G424" s="4"/>
      <c r="H424" s="4" t="s">
        <v>12384</v>
      </c>
      <c r="I424" s="5">
        <v>45842</v>
      </c>
      <c r="J424" s="5" t="s">
        <v>282</v>
      </c>
      <c r="K424" s="5"/>
      <c r="L424" s="4"/>
      <c r="M424" s="5"/>
      <c r="N424" s="5"/>
      <c r="O424" s="5"/>
      <c r="P424" s="4"/>
      <c r="Q424" s="5"/>
      <c r="R424" s="4"/>
      <c r="S424" s="5"/>
      <c r="T424" s="4"/>
      <c r="U424" s="5"/>
      <c r="V424" s="4"/>
      <c r="W424" s="5"/>
      <c r="X424" s="4"/>
      <c r="Y424" s="5"/>
      <c r="Z424" s="4"/>
      <c r="AA424" s="5"/>
      <c r="AB424" s="4"/>
      <c r="AC424" s="5"/>
      <c r="AD424" s="4"/>
      <c r="AE424" s="5"/>
      <c r="AF424" s="4"/>
    </row>
    <row r="425" spans="2:32" x14ac:dyDescent="0.25">
      <c r="B425" s="3">
        <v>421</v>
      </c>
      <c r="C425" s="4" t="s">
        <v>5403</v>
      </c>
      <c r="D425" s="4" t="s">
        <v>5404</v>
      </c>
      <c r="E425" s="4" t="s">
        <v>5405</v>
      </c>
      <c r="F425" s="4" t="s">
        <v>58</v>
      </c>
      <c r="G425" s="4"/>
      <c r="H425" s="4" t="s">
        <v>12384</v>
      </c>
      <c r="I425" s="5">
        <v>45842</v>
      </c>
      <c r="J425" s="5" t="s">
        <v>41</v>
      </c>
      <c r="K425" s="5"/>
      <c r="L425" s="4"/>
      <c r="M425" s="5"/>
      <c r="N425" s="5"/>
      <c r="O425" s="5"/>
      <c r="P425" s="4"/>
      <c r="Q425" s="5"/>
      <c r="R425" s="4"/>
      <c r="S425" s="5"/>
      <c r="T425" s="4"/>
      <c r="U425" s="5"/>
      <c r="V425" s="4"/>
      <c r="W425" s="5"/>
      <c r="X425" s="4"/>
      <c r="Y425" s="5"/>
      <c r="Z425" s="4"/>
      <c r="AA425" s="5"/>
      <c r="AB425" s="4"/>
      <c r="AC425" s="5"/>
      <c r="AD425" s="4"/>
      <c r="AE425" s="5"/>
      <c r="AF425" s="4"/>
    </row>
    <row r="426" spans="2:32" x14ac:dyDescent="0.25">
      <c r="B426" s="3">
        <v>422</v>
      </c>
      <c r="C426" s="4" t="s">
        <v>6188</v>
      </c>
      <c r="D426" s="4" t="s">
        <v>6189</v>
      </c>
      <c r="E426" s="4" t="s">
        <v>6190</v>
      </c>
      <c r="F426" s="4" t="s">
        <v>31</v>
      </c>
      <c r="G426" s="4"/>
      <c r="H426" s="4" t="s">
        <v>12384</v>
      </c>
      <c r="I426" s="5">
        <v>45842</v>
      </c>
      <c r="J426" s="5" t="s">
        <v>368</v>
      </c>
      <c r="K426" s="5"/>
      <c r="L426" s="4"/>
      <c r="M426" s="5"/>
      <c r="N426" s="5"/>
      <c r="O426" s="5"/>
      <c r="P426" s="4"/>
      <c r="Q426" s="5"/>
      <c r="R426" s="4"/>
      <c r="S426" s="5"/>
      <c r="T426" s="4"/>
      <c r="U426" s="5"/>
      <c r="V426" s="4"/>
      <c r="W426" s="5"/>
      <c r="X426" s="4"/>
      <c r="Y426" s="5"/>
      <c r="Z426" s="4"/>
      <c r="AA426" s="5"/>
      <c r="AB426" s="4"/>
      <c r="AC426" s="5"/>
      <c r="AD426" s="4"/>
      <c r="AE426" s="5"/>
      <c r="AF426" s="4"/>
    </row>
    <row r="427" spans="2:32" x14ac:dyDescent="0.25">
      <c r="B427" s="3">
        <v>423</v>
      </c>
      <c r="C427" s="4" t="s">
        <v>11340</v>
      </c>
      <c r="D427" s="4" t="s">
        <v>11341</v>
      </c>
      <c r="E427" s="4" t="s">
        <v>9393</v>
      </c>
      <c r="F427" s="4" t="s">
        <v>31</v>
      </c>
      <c r="G427" s="4"/>
      <c r="H427" s="4" t="s">
        <v>12384</v>
      </c>
      <c r="I427" s="5">
        <v>45842</v>
      </c>
      <c r="J427" s="5" t="s">
        <v>7240</v>
      </c>
      <c r="K427" s="5"/>
      <c r="L427" s="4"/>
      <c r="M427" s="5"/>
      <c r="N427" s="5"/>
      <c r="O427" s="5"/>
      <c r="P427" s="4"/>
      <c r="Q427" s="5"/>
      <c r="R427" s="4"/>
      <c r="S427" s="5"/>
      <c r="T427" s="4"/>
      <c r="U427" s="5"/>
      <c r="V427" s="4"/>
      <c r="W427" s="5"/>
      <c r="X427" s="4"/>
      <c r="Y427" s="5"/>
      <c r="Z427" s="4"/>
      <c r="AA427" s="5"/>
      <c r="AB427" s="4"/>
      <c r="AC427" s="5"/>
      <c r="AD427" s="4"/>
      <c r="AE427" s="5"/>
      <c r="AF427" s="4"/>
    </row>
    <row r="428" spans="2:32" x14ac:dyDescent="0.25">
      <c r="B428" s="3">
        <v>424</v>
      </c>
      <c r="C428" s="4" t="s">
        <v>1086</v>
      </c>
      <c r="D428" s="4" t="s">
        <v>1087</v>
      </c>
      <c r="E428" s="4" t="s">
        <v>1085</v>
      </c>
      <c r="F428" s="4" t="s">
        <v>31</v>
      </c>
      <c r="G428" s="4"/>
      <c r="H428" s="4" t="s">
        <v>12384</v>
      </c>
      <c r="I428" s="5">
        <v>45842</v>
      </c>
      <c r="J428" s="5" t="s">
        <v>346</v>
      </c>
      <c r="K428" s="5">
        <v>45867</v>
      </c>
      <c r="L428" s="4" t="s">
        <v>250</v>
      </c>
      <c r="M428" s="5"/>
      <c r="N428" s="5"/>
      <c r="O428" s="5"/>
      <c r="P428" s="4"/>
      <c r="Q428" s="5"/>
      <c r="R428" s="4"/>
      <c r="S428" s="5"/>
      <c r="T428" s="4"/>
      <c r="U428" s="5"/>
      <c r="V428" s="4"/>
      <c r="W428" s="5"/>
      <c r="X428" s="4"/>
      <c r="Y428" s="5"/>
      <c r="Z428" s="4"/>
      <c r="AA428" s="5"/>
      <c r="AB428" s="4"/>
      <c r="AC428" s="5"/>
      <c r="AD428" s="4"/>
      <c r="AE428" s="5"/>
      <c r="AF428" s="4"/>
    </row>
    <row r="429" spans="2:32" x14ac:dyDescent="0.25">
      <c r="B429" s="3">
        <v>425</v>
      </c>
      <c r="C429" s="4" t="s">
        <v>13370</v>
      </c>
      <c r="D429" s="4" t="s">
        <v>13371</v>
      </c>
      <c r="E429" s="4" t="s">
        <v>13372</v>
      </c>
      <c r="F429" s="4" t="s">
        <v>31</v>
      </c>
      <c r="G429" s="4"/>
      <c r="H429" s="4" t="s">
        <v>12385</v>
      </c>
      <c r="I429" s="5">
        <v>45842</v>
      </c>
      <c r="J429" s="5" t="s">
        <v>368</v>
      </c>
      <c r="K429" s="5"/>
      <c r="L429" s="4"/>
      <c r="M429" s="5"/>
      <c r="N429" s="5"/>
      <c r="O429" s="5"/>
      <c r="P429" s="4"/>
      <c r="Q429" s="5"/>
      <c r="R429" s="4"/>
      <c r="S429" s="5"/>
      <c r="T429" s="4"/>
      <c r="U429" s="5"/>
      <c r="V429" s="4"/>
      <c r="W429" s="5"/>
      <c r="X429" s="4"/>
      <c r="Y429" s="5"/>
      <c r="Z429" s="4"/>
      <c r="AA429" s="5"/>
      <c r="AB429" s="4"/>
      <c r="AC429" s="5"/>
      <c r="AD429" s="4"/>
      <c r="AE429" s="5"/>
      <c r="AF429" s="4"/>
    </row>
    <row r="430" spans="2:32" x14ac:dyDescent="0.25">
      <c r="B430" s="3">
        <v>426</v>
      </c>
      <c r="C430" s="4" t="s">
        <v>11335</v>
      </c>
      <c r="D430" s="4" t="s">
        <v>11336</v>
      </c>
      <c r="E430" s="4" t="s">
        <v>11337</v>
      </c>
      <c r="F430" s="4" t="s">
        <v>31</v>
      </c>
      <c r="G430" s="4"/>
      <c r="H430" s="4" t="s">
        <v>12384</v>
      </c>
      <c r="I430" s="5">
        <v>45842</v>
      </c>
      <c r="J430" s="5" t="s">
        <v>346</v>
      </c>
      <c r="K430" s="5"/>
      <c r="L430" s="4"/>
      <c r="M430" s="5"/>
      <c r="N430" s="5"/>
      <c r="O430" s="5"/>
      <c r="P430" s="4"/>
      <c r="Q430" s="5"/>
      <c r="R430" s="4"/>
      <c r="S430" s="5"/>
      <c r="T430" s="4"/>
      <c r="U430" s="5"/>
      <c r="V430" s="4"/>
      <c r="W430" s="5"/>
      <c r="X430" s="4"/>
      <c r="Y430" s="5"/>
      <c r="Z430" s="4"/>
      <c r="AA430" s="5"/>
      <c r="AB430" s="4"/>
      <c r="AC430" s="5"/>
      <c r="AD430" s="4"/>
      <c r="AE430" s="5"/>
      <c r="AF430" s="4"/>
    </row>
    <row r="431" spans="2:32" x14ac:dyDescent="0.25">
      <c r="B431" s="3">
        <v>427</v>
      </c>
      <c r="C431" s="4" t="s">
        <v>6197</v>
      </c>
      <c r="D431" s="4" t="s">
        <v>6198</v>
      </c>
      <c r="E431" s="4" t="s">
        <v>6199</v>
      </c>
      <c r="F431" s="4" t="s">
        <v>31</v>
      </c>
      <c r="G431" s="4"/>
      <c r="H431" s="4" t="s">
        <v>12384</v>
      </c>
      <c r="I431" s="5">
        <v>45842</v>
      </c>
      <c r="J431" s="5" t="s">
        <v>368</v>
      </c>
      <c r="K431" s="5"/>
      <c r="L431" s="4"/>
      <c r="M431" s="5"/>
      <c r="N431" s="5"/>
      <c r="O431" s="5"/>
      <c r="P431" s="4"/>
      <c r="Q431" s="5"/>
      <c r="R431" s="4"/>
      <c r="S431" s="5"/>
      <c r="T431" s="4"/>
      <c r="U431" s="5"/>
      <c r="V431" s="4"/>
      <c r="W431" s="5"/>
      <c r="X431" s="4"/>
      <c r="Y431" s="5"/>
      <c r="Z431" s="4"/>
      <c r="AA431" s="5"/>
      <c r="AB431" s="4"/>
      <c r="AC431" s="5"/>
      <c r="AD431" s="4"/>
      <c r="AE431" s="5"/>
      <c r="AF431" s="4"/>
    </row>
    <row r="432" spans="2:32" x14ac:dyDescent="0.25">
      <c r="B432" s="3">
        <v>428</v>
      </c>
      <c r="C432" s="4" t="s">
        <v>1965</v>
      </c>
      <c r="D432" s="4" t="s">
        <v>1966</v>
      </c>
      <c r="E432" s="4" t="s">
        <v>1964</v>
      </c>
      <c r="F432" s="4" t="s">
        <v>137</v>
      </c>
      <c r="G432" s="4"/>
      <c r="H432" s="4" t="s">
        <v>12384</v>
      </c>
      <c r="I432" s="5">
        <v>45842</v>
      </c>
      <c r="J432" s="5" t="s">
        <v>1702</v>
      </c>
      <c r="K432" s="5"/>
      <c r="L432" s="4"/>
      <c r="M432" s="5"/>
      <c r="N432" s="5"/>
      <c r="O432" s="5"/>
      <c r="P432" s="4"/>
      <c r="Q432" s="5"/>
      <c r="R432" s="4"/>
      <c r="S432" s="5"/>
      <c r="T432" s="4"/>
      <c r="U432" s="5"/>
      <c r="V432" s="4"/>
      <c r="W432" s="5"/>
      <c r="X432" s="4"/>
      <c r="Y432" s="5"/>
      <c r="Z432" s="4"/>
      <c r="AA432" s="5"/>
      <c r="AB432" s="4"/>
      <c r="AC432" s="5"/>
      <c r="AD432" s="4"/>
      <c r="AE432" s="5"/>
      <c r="AF432" s="4"/>
    </row>
    <row r="433" spans="2:32" x14ac:dyDescent="0.25">
      <c r="B433" s="3">
        <v>429</v>
      </c>
      <c r="C433" s="4" t="s">
        <v>1615</v>
      </c>
      <c r="D433" s="4" t="s">
        <v>1616</v>
      </c>
      <c r="E433" s="4" t="s">
        <v>584</v>
      </c>
      <c r="F433" s="4" t="s">
        <v>53</v>
      </c>
      <c r="G433" s="4"/>
      <c r="H433" s="4" t="s">
        <v>12385</v>
      </c>
      <c r="I433" s="5">
        <v>45842</v>
      </c>
      <c r="J433" s="5" t="s">
        <v>41</v>
      </c>
      <c r="K433" s="5"/>
      <c r="L433" s="4"/>
      <c r="M433" s="5"/>
      <c r="N433" s="5"/>
      <c r="O433" s="5"/>
      <c r="P433" s="4"/>
      <c r="Q433" s="5"/>
      <c r="R433" s="4"/>
      <c r="S433" s="5"/>
      <c r="T433" s="4"/>
      <c r="U433" s="5"/>
      <c r="V433" s="4"/>
      <c r="W433" s="5"/>
      <c r="X433" s="4"/>
      <c r="Y433" s="5"/>
      <c r="Z433" s="4"/>
      <c r="AA433" s="5"/>
      <c r="AB433" s="4"/>
      <c r="AC433" s="5"/>
      <c r="AD433" s="4"/>
      <c r="AE433" s="5"/>
      <c r="AF433" s="4"/>
    </row>
    <row r="434" spans="2:32" x14ac:dyDescent="0.25">
      <c r="B434" s="3">
        <v>430</v>
      </c>
      <c r="C434" s="4" t="s">
        <v>1075</v>
      </c>
      <c r="D434" s="4" t="s">
        <v>1076</v>
      </c>
      <c r="E434" s="4" t="s">
        <v>1074</v>
      </c>
      <c r="F434" s="4" t="s">
        <v>31</v>
      </c>
      <c r="G434" s="4"/>
      <c r="H434" s="4" t="s">
        <v>12385</v>
      </c>
      <c r="I434" s="5">
        <v>45842</v>
      </c>
      <c r="J434" s="5" t="s">
        <v>368</v>
      </c>
      <c r="K434" s="5"/>
      <c r="L434" s="4"/>
      <c r="M434" s="5"/>
      <c r="N434" s="5"/>
      <c r="O434" s="5"/>
      <c r="P434" s="4"/>
      <c r="Q434" s="5"/>
      <c r="R434" s="4"/>
      <c r="S434" s="5"/>
      <c r="T434" s="4"/>
      <c r="U434" s="5"/>
      <c r="V434" s="4"/>
      <c r="W434" s="5"/>
      <c r="X434" s="4"/>
      <c r="Y434" s="5"/>
      <c r="Z434" s="4"/>
      <c r="AA434" s="5"/>
      <c r="AB434" s="4"/>
      <c r="AC434" s="5"/>
      <c r="AD434" s="4"/>
      <c r="AE434" s="5"/>
      <c r="AF434" s="4"/>
    </row>
    <row r="435" spans="2:32" x14ac:dyDescent="0.25">
      <c r="B435" s="3">
        <v>431</v>
      </c>
      <c r="C435" s="4" t="s">
        <v>1444</v>
      </c>
      <c r="D435" s="4" t="s">
        <v>1445</v>
      </c>
      <c r="E435" s="4" t="s">
        <v>1443</v>
      </c>
      <c r="F435" s="4" t="s">
        <v>58</v>
      </c>
      <c r="G435" s="4"/>
      <c r="H435" s="4" t="s">
        <v>12384</v>
      </c>
      <c r="I435" s="5">
        <v>45842</v>
      </c>
      <c r="J435" s="5" t="s">
        <v>41</v>
      </c>
      <c r="K435" s="5"/>
      <c r="L435" s="4"/>
      <c r="M435" s="5"/>
      <c r="N435" s="5"/>
      <c r="O435" s="5"/>
      <c r="P435" s="4"/>
      <c r="Q435" s="5"/>
      <c r="R435" s="4"/>
      <c r="S435" s="5"/>
      <c r="T435" s="4"/>
      <c r="U435" s="5"/>
      <c r="V435" s="4"/>
      <c r="W435" s="5"/>
      <c r="X435" s="4"/>
      <c r="Y435" s="5"/>
      <c r="Z435" s="4"/>
      <c r="AA435" s="5"/>
      <c r="AB435" s="4"/>
      <c r="AC435" s="5"/>
      <c r="AD435" s="4"/>
      <c r="AE435" s="5"/>
      <c r="AF435" s="4"/>
    </row>
    <row r="436" spans="2:32" x14ac:dyDescent="0.25">
      <c r="B436" s="3">
        <v>432</v>
      </c>
      <c r="C436" s="4" t="s">
        <v>10555</v>
      </c>
      <c r="D436" s="4" t="s">
        <v>10556</v>
      </c>
      <c r="E436" s="4" t="s">
        <v>9435</v>
      </c>
      <c r="F436" s="4" t="s">
        <v>31</v>
      </c>
      <c r="G436" s="4"/>
      <c r="H436" s="4" t="s">
        <v>12384</v>
      </c>
      <c r="I436" s="5">
        <v>45842</v>
      </c>
      <c r="J436" s="5" t="s">
        <v>368</v>
      </c>
      <c r="K436" s="5"/>
      <c r="L436" s="4"/>
      <c r="M436" s="5"/>
      <c r="N436" s="5"/>
      <c r="O436" s="5"/>
      <c r="P436" s="4"/>
      <c r="Q436" s="5"/>
      <c r="R436" s="4"/>
      <c r="S436" s="5"/>
      <c r="T436" s="4"/>
      <c r="U436" s="5"/>
      <c r="V436" s="4"/>
      <c r="W436" s="5"/>
      <c r="X436" s="4"/>
      <c r="Y436" s="5"/>
      <c r="Z436" s="4"/>
      <c r="AA436" s="5"/>
      <c r="AB436" s="4"/>
      <c r="AC436" s="5"/>
      <c r="AD436" s="4"/>
      <c r="AE436" s="5"/>
      <c r="AF436" s="4"/>
    </row>
    <row r="437" spans="2:32" x14ac:dyDescent="0.25">
      <c r="B437" s="3">
        <v>433</v>
      </c>
      <c r="C437" s="4" t="s">
        <v>1083</v>
      </c>
      <c r="D437" s="4" t="s">
        <v>1084</v>
      </c>
      <c r="E437" s="4" t="s">
        <v>42</v>
      </c>
      <c r="F437" s="4" t="s">
        <v>31</v>
      </c>
      <c r="G437" s="4"/>
      <c r="H437" s="4" t="s">
        <v>12384</v>
      </c>
      <c r="I437" s="5">
        <v>45842</v>
      </c>
      <c r="J437" s="5" t="s">
        <v>138</v>
      </c>
      <c r="K437" s="5">
        <v>45846</v>
      </c>
      <c r="L437" s="4" t="s">
        <v>166</v>
      </c>
      <c r="M437" s="5"/>
      <c r="N437" s="5"/>
      <c r="O437" s="5"/>
      <c r="P437" s="4"/>
      <c r="Q437" s="5"/>
      <c r="R437" s="4"/>
      <c r="S437" s="5"/>
      <c r="T437" s="4"/>
      <c r="U437" s="5"/>
      <c r="V437" s="4"/>
      <c r="W437" s="5"/>
      <c r="X437" s="4"/>
      <c r="Y437" s="5"/>
      <c r="Z437" s="4"/>
      <c r="AA437" s="5"/>
      <c r="AB437" s="4"/>
      <c r="AC437" s="5"/>
      <c r="AD437" s="4"/>
      <c r="AE437" s="5"/>
      <c r="AF437" s="4"/>
    </row>
    <row r="438" spans="2:32" x14ac:dyDescent="0.25">
      <c r="B438" s="3">
        <v>434</v>
      </c>
      <c r="C438" s="4" t="s">
        <v>1041</v>
      </c>
      <c r="D438" s="4" t="s">
        <v>1042</v>
      </c>
      <c r="E438" s="4" t="s">
        <v>1040</v>
      </c>
      <c r="F438" s="4" t="s">
        <v>31</v>
      </c>
      <c r="G438" s="4"/>
      <c r="H438" s="4" t="s">
        <v>12385</v>
      </c>
      <c r="I438" s="5">
        <v>45842</v>
      </c>
      <c r="J438" s="5" t="s">
        <v>653</v>
      </c>
      <c r="K438" s="5"/>
      <c r="L438" s="4"/>
      <c r="M438" s="5"/>
      <c r="N438" s="5"/>
      <c r="O438" s="5"/>
      <c r="P438" s="4"/>
      <c r="Q438" s="5"/>
      <c r="R438" s="4"/>
      <c r="S438" s="5"/>
      <c r="T438" s="4"/>
      <c r="U438" s="5"/>
      <c r="V438" s="4"/>
      <c r="W438" s="5"/>
      <c r="X438" s="4"/>
      <c r="Y438" s="5"/>
      <c r="Z438" s="4"/>
      <c r="AA438" s="5"/>
      <c r="AB438" s="4"/>
      <c r="AC438" s="5"/>
      <c r="AD438" s="4"/>
      <c r="AE438" s="5"/>
      <c r="AF438" s="4"/>
    </row>
    <row r="439" spans="2:32" x14ac:dyDescent="0.25">
      <c r="B439" s="3">
        <v>435</v>
      </c>
      <c r="C439" s="4" t="s">
        <v>13373</v>
      </c>
      <c r="D439" s="4" t="s">
        <v>13374</v>
      </c>
      <c r="E439" s="4" t="s">
        <v>9600</v>
      </c>
      <c r="F439" s="4" t="s">
        <v>58</v>
      </c>
      <c r="G439" s="4"/>
      <c r="H439" s="4" t="s">
        <v>12384</v>
      </c>
      <c r="I439" s="5">
        <v>45842</v>
      </c>
      <c r="J439" s="5" t="s">
        <v>41</v>
      </c>
      <c r="K439" s="5">
        <v>45859</v>
      </c>
      <c r="L439" s="4" t="s">
        <v>2991</v>
      </c>
      <c r="M439" s="5"/>
      <c r="N439" s="5"/>
      <c r="O439" s="5"/>
      <c r="P439" s="4"/>
      <c r="Q439" s="5"/>
      <c r="R439" s="4"/>
      <c r="S439" s="5"/>
      <c r="T439" s="4"/>
      <c r="U439" s="5"/>
      <c r="V439" s="4"/>
      <c r="W439" s="5"/>
      <c r="X439" s="4"/>
      <c r="Y439" s="5"/>
      <c r="Z439" s="4"/>
      <c r="AA439" s="5"/>
      <c r="AB439" s="4"/>
      <c r="AC439" s="5"/>
      <c r="AD439" s="4"/>
      <c r="AE439" s="5"/>
      <c r="AF439" s="4"/>
    </row>
    <row r="440" spans="2:32" x14ac:dyDescent="0.25">
      <c r="B440" s="3">
        <v>436</v>
      </c>
      <c r="C440" s="4" t="s">
        <v>1238</v>
      </c>
      <c r="D440" s="4" t="s">
        <v>1239</v>
      </c>
      <c r="E440" s="4" t="s">
        <v>1237</v>
      </c>
      <c r="F440" s="4" t="s">
        <v>31</v>
      </c>
      <c r="G440" s="4"/>
      <c r="H440" s="4" t="s">
        <v>12385</v>
      </c>
      <c r="I440" s="5">
        <v>45842</v>
      </c>
      <c r="J440" s="5" t="s">
        <v>368</v>
      </c>
      <c r="K440" s="5"/>
      <c r="L440" s="4"/>
      <c r="M440" s="5"/>
      <c r="N440" s="5"/>
      <c r="O440" s="5"/>
      <c r="P440" s="4"/>
      <c r="Q440" s="5"/>
      <c r="R440" s="4"/>
      <c r="S440" s="5"/>
      <c r="T440" s="4"/>
      <c r="U440" s="5"/>
      <c r="V440" s="4"/>
      <c r="W440" s="5"/>
      <c r="X440" s="4"/>
      <c r="Y440" s="5"/>
      <c r="Z440" s="4"/>
      <c r="AA440" s="5"/>
      <c r="AB440" s="4"/>
      <c r="AC440" s="5"/>
      <c r="AD440" s="4"/>
      <c r="AE440" s="5"/>
      <c r="AF440" s="4"/>
    </row>
    <row r="441" spans="2:32" x14ac:dyDescent="0.25">
      <c r="B441" s="3">
        <v>437</v>
      </c>
      <c r="C441" s="4" t="s">
        <v>6652</v>
      </c>
      <c r="D441" s="4" t="s">
        <v>6653</v>
      </c>
      <c r="E441" s="4" t="s">
        <v>6654</v>
      </c>
      <c r="F441" s="4" t="s">
        <v>31</v>
      </c>
      <c r="G441" s="4"/>
      <c r="H441" s="4" t="s">
        <v>12385</v>
      </c>
      <c r="I441" s="5">
        <v>45842</v>
      </c>
      <c r="J441" s="5" t="s">
        <v>368</v>
      </c>
      <c r="K441" s="5"/>
      <c r="L441" s="4"/>
      <c r="M441" s="5"/>
      <c r="N441" s="5"/>
      <c r="O441" s="5"/>
      <c r="P441" s="4"/>
      <c r="Q441" s="5"/>
      <c r="R441" s="4"/>
      <c r="S441" s="5"/>
      <c r="T441" s="4"/>
      <c r="U441" s="5"/>
      <c r="V441" s="4"/>
      <c r="W441" s="5"/>
      <c r="X441" s="4"/>
      <c r="Y441" s="5"/>
      <c r="Z441" s="4"/>
      <c r="AA441" s="5"/>
      <c r="AB441" s="4"/>
      <c r="AC441" s="5"/>
      <c r="AD441" s="4"/>
      <c r="AE441" s="5"/>
      <c r="AF441" s="4"/>
    </row>
    <row r="442" spans="2:32" x14ac:dyDescent="0.25">
      <c r="B442" s="3">
        <v>438</v>
      </c>
      <c r="C442" s="4" t="s">
        <v>1471</v>
      </c>
      <c r="D442" s="4" t="s">
        <v>1472</v>
      </c>
      <c r="E442" s="4" t="s">
        <v>1470</v>
      </c>
      <c r="F442" s="4" t="s">
        <v>58</v>
      </c>
      <c r="G442" s="4"/>
      <c r="H442" s="4" t="s">
        <v>12384</v>
      </c>
      <c r="I442" s="5">
        <v>45842</v>
      </c>
      <c r="J442" s="5" t="s">
        <v>41</v>
      </c>
      <c r="K442" s="5"/>
      <c r="L442" s="4"/>
      <c r="M442" s="5"/>
      <c r="N442" s="5"/>
      <c r="O442" s="5"/>
      <c r="P442" s="4"/>
      <c r="Q442" s="5"/>
      <c r="R442" s="4"/>
      <c r="S442" s="5"/>
      <c r="T442" s="4"/>
      <c r="U442" s="5"/>
      <c r="V442" s="4"/>
      <c r="W442" s="5"/>
      <c r="X442" s="4"/>
      <c r="Y442" s="5"/>
      <c r="Z442" s="4"/>
      <c r="AA442" s="5"/>
      <c r="AB442" s="4"/>
      <c r="AC442" s="5"/>
      <c r="AD442" s="4"/>
      <c r="AE442" s="5"/>
      <c r="AF442" s="4"/>
    </row>
    <row r="443" spans="2:32" x14ac:dyDescent="0.25">
      <c r="B443" s="3">
        <v>439</v>
      </c>
      <c r="C443" s="4" t="s">
        <v>5438</v>
      </c>
      <c r="D443" s="4" t="s">
        <v>5439</v>
      </c>
      <c r="E443" s="4" t="s">
        <v>5440</v>
      </c>
      <c r="F443" s="4" t="s">
        <v>58</v>
      </c>
      <c r="G443" s="4"/>
      <c r="H443" s="4" t="s">
        <v>12385</v>
      </c>
      <c r="I443" s="5">
        <v>45842</v>
      </c>
      <c r="J443" s="5" t="s">
        <v>74</v>
      </c>
      <c r="K443" s="5">
        <v>45859</v>
      </c>
      <c r="L443" s="4" t="s">
        <v>318</v>
      </c>
      <c r="M443" s="5"/>
      <c r="N443" s="5"/>
      <c r="O443" s="5"/>
      <c r="P443" s="4"/>
      <c r="Q443" s="5"/>
      <c r="R443" s="4"/>
      <c r="S443" s="5"/>
      <c r="T443" s="4"/>
      <c r="U443" s="5"/>
      <c r="V443" s="4"/>
      <c r="W443" s="5"/>
      <c r="X443" s="4"/>
      <c r="Y443" s="5"/>
      <c r="Z443" s="4"/>
      <c r="AA443" s="5"/>
      <c r="AB443" s="4"/>
      <c r="AC443" s="5"/>
      <c r="AD443" s="4"/>
      <c r="AE443" s="5"/>
      <c r="AF443" s="4"/>
    </row>
    <row r="444" spans="2:32" x14ac:dyDescent="0.25">
      <c r="B444" s="3">
        <v>440</v>
      </c>
      <c r="C444" s="4" t="s">
        <v>13375</v>
      </c>
      <c r="D444" s="4" t="s">
        <v>13376</v>
      </c>
      <c r="E444" s="4" t="s">
        <v>13377</v>
      </c>
      <c r="F444" s="4" t="s">
        <v>26</v>
      </c>
      <c r="G444" s="4"/>
      <c r="H444" s="4" t="s">
        <v>12385</v>
      </c>
      <c r="I444" s="5">
        <v>45842</v>
      </c>
      <c r="J444" s="5" t="s">
        <v>156</v>
      </c>
      <c r="K444" s="5"/>
      <c r="L444" s="4"/>
      <c r="M444" s="5"/>
      <c r="N444" s="5"/>
      <c r="O444" s="5"/>
      <c r="P444" s="4"/>
      <c r="Q444" s="5"/>
      <c r="R444" s="4"/>
      <c r="S444" s="5"/>
      <c r="T444" s="4"/>
      <c r="U444" s="5"/>
      <c r="V444" s="4"/>
      <c r="W444" s="5"/>
      <c r="X444" s="4"/>
      <c r="Y444" s="5"/>
      <c r="Z444" s="4"/>
      <c r="AA444" s="5"/>
      <c r="AB444" s="4"/>
      <c r="AC444" s="5"/>
      <c r="AD444" s="4"/>
      <c r="AE444" s="5"/>
      <c r="AF444" s="4"/>
    </row>
    <row r="445" spans="2:32" x14ac:dyDescent="0.25">
      <c r="B445" s="3">
        <v>441</v>
      </c>
      <c r="C445" s="4" t="s">
        <v>12877</v>
      </c>
      <c r="D445" s="4" t="s">
        <v>12878</v>
      </c>
      <c r="E445" s="4" t="s">
        <v>12879</v>
      </c>
      <c r="F445" s="4" t="s">
        <v>48</v>
      </c>
      <c r="G445" s="4"/>
      <c r="H445" s="4" t="s">
        <v>12385</v>
      </c>
      <c r="I445" s="5">
        <v>45842</v>
      </c>
      <c r="J445" s="5" t="s">
        <v>3191</v>
      </c>
      <c r="K445" s="5"/>
      <c r="L445" s="4"/>
      <c r="M445" s="5"/>
      <c r="N445" s="5"/>
      <c r="O445" s="5"/>
      <c r="P445" s="4"/>
      <c r="Q445" s="5"/>
      <c r="R445" s="4"/>
      <c r="S445" s="5"/>
      <c r="T445" s="4"/>
      <c r="U445" s="5"/>
      <c r="V445" s="4"/>
      <c r="W445" s="5"/>
      <c r="X445" s="4"/>
      <c r="Y445" s="5"/>
      <c r="Z445" s="4"/>
      <c r="AA445" s="5"/>
      <c r="AB445" s="4"/>
      <c r="AC445" s="5"/>
      <c r="AD445" s="4"/>
      <c r="AE445" s="5"/>
      <c r="AF445" s="4"/>
    </row>
    <row r="446" spans="2:32" x14ac:dyDescent="0.25">
      <c r="B446" s="3">
        <v>442</v>
      </c>
      <c r="C446" s="4" t="s">
        <v>5447</v>
      </c>
      <c r="D446" s="4" t="s">
        <v>5448</v>
      </c>
      <c r="E446" s="4" t="s">
        <v>3505</v>
      </c>
      <c r="F446" s="4" t="s">
        <v>58</v>
      </c>
      <c r="G446" s="4"/>
      <c r="H446" s="4" t="s">
        <v>12384</v>
      </c>
      <c r="I446" s="5">
        <v>45842</v>
      </c>
      <c r="J446" s="5" t="s">
        <v>262</v>
      </c>
      <c r="K446" s="5"/>
      <c r="L446" s="4"/>
      <c r="M446" s="5"/>
      <c r="N446" s="5"/>
      <c r="O446" s="5"/>
      <c r="P446" s="4"/>
      <c r="Q446" s="5"/>
      <c r="R446" s="4"/>
      <c r="S446" s="5"/>
      <c r="T446" s="4"/>
      <c r="U446" s="5"/>
      <c r="V446" s="4"/>
      <c r="W446" s="5"/>
      <c r="X446" s="4"/>
      <c r="Y446" s="5"/>
      <c r="Z446" s="4"/>
      <c r="AA446" s="5"/>
      <c r="AB446" s="4"/>
      <c r="AC446" s="5"/>
      <c r="AD446" s="4"/>
      <c r="AE446" s="5"/>
      <c r="AF446" s="4"/>
    </row>
    <row r="447" spans="2:32" x14ac:dyDescent="0.25">
      <c r="B447" s="3">
        <v>443</v>
      </c>
      <c r="C447" s="4" t="s">
        <v>1583</v>
      </c>
      <c r="D447" s="4" t="s">
        <v>1584</v>
      </c>
      <c r="E447" s="4" t="s">
        <v>1080</v>
      </c>
      <c r="F447" s="4" t="s">
        <v>26</v>
      </c>
      <c r="G447" s="4"/>
      <c r="H447" s="4" t="s">
        <v>12384</v>
      </c>
      <c r="I447" s="5">
        <v>45842</v>
      </c>
      <c r="J447" s="5" t="s">
        <v>41</v>
      </c>
      <c r="K447" s="5"/>
      <c r="L447" s="4"/>
      <c r="M447" s="5"/>
      <c r="N447" s="5"/>
      <c r="O447" s="5"/>
      <c r="P447" s="4"/>
      <c r="Q447" s="5"/>
      <c r="R447" s="4"/>
      <c r="S447" s="5"/>
      <c r="T447" s="4"/>
      <c r="U447" s="5"/>
      <c r="V447" s="4"/>
      <c r="W447" s="5"/>
      <c r="X447" s="4"/>
      <c r="Y447" s="5"/>
      <c r="Z447" s="4"/>
      <c r="AA447" s="5"/>
      <c r="AB447" s="4"/>
      <c r="AC447" s="5"/>
      <c r="AD447" s="4"/>
      <c r="AE447" s="5"/>
      <c r="AF447" s="4"/>
    </row>
    <row r="448" spans="2:32" x14ac:dyDescent="0.25">
      <c r="B448" s="3">
        <v>444</v>
      </c>
      <c r="C448" s="4" t="s">
        <v>5451</v>
      </c>
      <c r="D448" s="4" t="s">
        <v>5452</v>
      </c>
      <c r="E448" s="4" t="s">
        <v>5453</v>
      </c>
      <c r="F448" s="4" t="s">
        <v>58</v>
      </c>
      <c r="G448" s="4"/>
      <c r="H448" s="4" t="s">
        <v>12385</v>
      </c>
      <c r="I448" s="5">
        <v>45842</v>
      </c>
      <c r="J448" s="5"/>
      <c r="K448" s="5"/>
      <c r="L448" s="4"/>
      <c r="M448" s="5"/>
      <c r="N448" s="5"/>
      <c r="O448" s="5"/>
      <c r="P448" s="4"/>
      <c r="Q448" s="5"/>
      <c r="R448" s="4"/>
      <c r="S448" s="5"/>
      <c r="T448" s="4"/>
      <c r="U448" s="5"/>
      <c r="V448" s="4"/>
      <c r="W448" s="5"/>
      <c r="X448" s="4"/>
      <c r="Y448" s="5"/>
      <c r="Z448" s="4"/>
      <c r="AA448" s="5"/>
      <c r="AB448" s="4"/>
      <c r="AC448" s="5"/>
      <c r="AD448" s="4"/>
      <c r="AE448" s="5"/>
      <c r="AF448" s="4"/>
    </row>
    <row r="449" spans="2:32" x14ac:dyDescent="0.25">
      <c r="B449" s="3">
        <v>445</v>
      </c>
      <c r="C449" s="4" t="s">
        <v>5523</v>
      </c>
      <c r="D449" s="4" t="s">
        <v>5524</v>
      </c>
      <c r="E449" s="4" t="s">
        <v>127</v>
      </c>
      <c r="F449" s="4" t="s">
        <v>48</v>
      </c>
      <c r="G449" s="4"/>
      <c r="H449" s="4" t="s">
        <v>12384</v>
      </c>
      <c r="I449" s="5">
        <v>45842</v>
      </c>
      <c r="J449" s="5" t="s">
        <v>41</v>
      </c>
      <c r="K449" s="5"/>
      <c r="L449" s="4"/>
      <c r="M449" s="5"/>
      <c r="N449" s="5"/>
      <c r="O449" s="5"/>
      <c r="P449" s="4"/>
      <c r="Q449" s="5"/>
      <c r="R449" s="4"/>
      <c r="S449" s="5"/>
      <c r="T449" s="4"/>
      <c r="U449" s="5"/>
      <c r="V449" s="4"/>
      <c r="W449" s="5"/>
      <c r="X449" s="4"/>
      <c r="Y449" s="5"/>
      <c r="Z449" s="4"/>
      <c r="AA449" s="5"/>
      <c r="AB449" s="4"/>
      <c r="AC449" s="5"/>
      <c r="AD449" s="4"/>
      <c r="AE449" s="5"/>
      <c r="AF449" s="4"/>
    </row>
    <row r="450" spans="2:32" x14ac:dyDescent="0.25">
      <c r="B450" s="3">
        <v>446</v>
      </c>
      <c r="C450" s="4" t="s">
        <v>1595</v>
      </c>
      <c r="D450" s="4" t="s">
        <v>1596</v>
      </c>
      <c r="E450" s="4" t="s">
        <v>1594</v>
      </c>
      <c r="F450" s="4" t="s">
        <v>26</v>
      </c>
      <c r="G450" s="4"/>
      <c r="H450" s="4" t="s">
        <v>12384</v>
      </c>
      <c r="I450" s="5">
        <v>45842</v>
      </c>
      <c r="J450" s="5" t="s">
        <v>318</v>
      </c>
      <c r="K450" s="5"/>
      <c r="L450" s="5"/>
      <c r="M450" s="5"/>
      <c r="N450" s="5"/>
      <c r="O450" s="5"/>
      <c r="P450" s="4"/>
      <c r="Q450" s="5"/>
      <c r="R450" s="4"/>
      <c r="S450" s="5"/>
      <c r="T450" s="4"/>
      <c r="U450" s="5"/>
      <c r="V450" s="4"/>
      <c r="W450" s="5"/>
      <c r="X450" s="4"/>
      <c r="Y450" s="5"/>
      <c r="Z450" s="4"/>
      <c r="AA450" s="5"/>
      <c r="AB450" s="4"/>
      <c r="AC450" s="5"/>
      <c r="AD450" s="4"/>
      <c r="AE450" s="5"/>
      <c r="AF450" s="4"/>
    </row>
    <row r="451" spans="2:32" x14ac:dyDescent="0.25">
      <c r="B451" s="3">
        <v>447</v>
      </c>
      <c r="C451" s="4" t="s">
        <v>3278</v>
      </c>
      <c r="D451" s="4" t="s">
        <v>3279</v>
      </c>
      <c r="E451" s="4" t="s">
        <v>3277</v>
      </c>
      <c r="F451" s="4" t="s">
        <v>48</v>
      </c>
      <c r="G451" s="4"/>
      <c r="H451" s="4" t="s">
        <v>12385</v>
      </c>
      <c r="I451" s="5">
        <v>45842</v>
      </c>
      <c r="J451" s="5" t="s">
        <v>318</v>
      </c>
      <c r="K451" s="5"/>
      <c r="L451" s="4"/>
      <c r="M451" s="5"/>
      <c r="N451" s="5"/>
      <c r="O451" s="5"/>
      <c r="P451" s="5"/>
      <c r="Q451" s="5"/>
      <c r="R451" s="4"/>
      <c r="S451" s="5"/>
      <c r="T451" s="5"/>
      <c r="U451" s="5"/>
      <c r="V451" s="4"/>
      <c r="W451" s="5"/>
      <c r="X451" s="4"/>
      <c r="Y451" s="5"/>
      <c r="Z451" s="4"/>
      <c r="AA451" s="5"/>
      <c r="AB451" s="4"/>
      <c r="AC451" s="5"/>
      <c r="AD451" s="4"/>
      <c r="AE451" s="5"/>
      <c r="AF451" s="4"/>
    </row>
    <row r="452" spans="2:32" x14ac:dyDescent="0.25">
      <c r="B452" s="3">
        <v>448</v>
      </c>
      <c r="C452" s="4" t="s">
        <v>1545</v>
      </c>
      <c r="D452" s="4" t="s">
        <v>1546</v>
      </c>
      <c r="E452" s="4" t="s">
        <v>1544</v>
      </c>
      <c r="F452" s="4" t="s">
        <v>58</v>
      </c>
      <c r="G452" s="4"/>
      <c r="H452" s="4" t="s">
        <v>12385</v>
      </c>
      <c r="I452" s="5">
        <v>45842</v>
      </c>
      <c r="J452" s="5" t="s">
        <v>262</v>
      </c>
      <c r="K452" s="5"/>
      <c r="L452" s="4"/>
      <c r="M452" s="5"/>
      <c r="N452" s="5"/>
      <c r="O452" s="5"/>
      <c r="P452" s="4"/>
      <c r="Q452" s="5"/>
      <c r="R452" s="4"/>
      <c r="S452" s="5"/>
      <c r="T452" s="4"/>
      <c r="U452" s="5"/>
      <c r="V452" s="4"/>
      <c r="W452" s="5"/>
      <c r="X452" s="4"/>
      <c r="Y452" s="5"/>
      <c r="Z452" s="4"/>
      <c r="AA452" s="5"/>
      <c r="AB452" s="4"/>
      <c r="AC452" s="5"/>
      <c r="AD452" s="4"/>
      <c r="AE452" s="5"/>
      <c r="AF452" s="4"/>
    </row>
    <row r="453" spans="2:32" x14ac:dyDescent="0.25">
      <c r="B453" s="3">
        <v>449</v>
      </c>
      <c r="C453" s="4" t="s">
        <v>5531</v>
      </c>
      <c r="D453" s="4" t="s">
        <v>5532</v>
      </c>
      <c r="E453" s="4" t="s">
        <v>5257</v>
      </c>
      <c r="F453" s="4" t="s">
        <v>48</v>
      </c>
      <c r="G453" s="4"/>
      <c r="H453" s="4" t="s">
        <v>12384</v>
      </c>
      <c r="I453" s="5">
        <v>45842</v>
      </c>
      <c r="J453" s="5" t="s">
        <v>41</v>
      </c>
      <c r="K453" s="5"/>
      <c r="L453" s="4"/>
      <c r="M453" s="5"/>
      <c r="N453" s="5"/>
      <c r="O453" s="5"/>
      <c r="P453" s="4"/>
      <c r="Q453" s="5"/>
      <c r="R453" s="4"/>
      <c r="S453" s="5"/>
      <c r="T453" s="4"/>
      <c r="U453" s="5"/>
      <c r="V453" s="4"/>
      <c r="W453" s="5"/>
      <c r="X453" s="4"/>
      <c r="Y453" s="5"/>
      <c r="Z453" s="4"/>
      <c r="AA453" s="5"/>
      <c r="AB453" s="4"/>
      <c r="AC453" s="5"/>
      <c r="AD453" s="4"/>
      <c r="AE453" s="5"/>
      <c r="AF453" s="4"/>
    </row>
    <row r="454" spans="2:32" x14ac:dyDescent="0.25">
      <c r="B454" s="3">
        <v>450</v>
      </c>
      <c r="C454" s="4" t="s">
        <v>1598</v>
      </c>
      <c r="D454" s="4" t="s">
        <v>1599</v>
      </c>
      <c r="E454" s="4" t="s">
        <v>1597</v>
      </c>
      <c r="F454" s="4" t="s">
        <v>26</v>
      </c>
      <c r="G454" s="4"/>
      <c r="H454" s="4" t="s">
        <v>12384</v>
      </c>
      <c r="I454" s="5">
        <v>45842</v>
      </c>
      <c r="J454" s="5" t="s">
        <v>318</v>
      </c>
      <c r="K454" s="5">
        <v>45859</v>
      </c>
      <c r="L454" s="4" t="s">
        <v>1165</v>
      </c>
      <c r="M454" s="5"/>
      <c r="N454" s="5"/>
      <c r="O454" s="5"/>
      <c r="P454" s="4"/>
      <c r="Q454" s="5"/>
      <c r="R454" s="4"/>
      <c r="S454" s="5"/>
      <c r="T454" s="4"/>
      <c r="U454" s="5"/>
      <c r="V454" s="4"/>
      <c r="W454" s="5"/>
      <c r="X454" s="4"/>
      <c r="Y454" s="5"/>
      <c r="Z454" s="4"/>
      <c r="AA454" s="5"/>
      <c r="AB454" s="4"/>
      <c r="AC454" s="5"/>
      <c r="AD454" s="4"/>
      <c r="AE454" s="5"/>
      <c r="AF454" s="4"/>
    </row>
    <row r="455" spans="2:32" x14ac:dyDescent="0.25">
      <c r="B455" s="3">
        <v>451</v>
      </c>
      <c r="C455" s="4" t="s">
        <v>1520</v>
      </c>
      <c r="D455" s="4" t="s">
        <v>1521</v>
      </c>
      <c r="E455" s="4" t="s">
        <v>492</v>
      </c>
      <c r="F455" s="4" t="s">
        <v>58</v>
      </c>
      <c r="G455" s="4"/>
      <c r="H455" s="4" t="s">
        <v>12385</v>
      </c>
      <c r="I455" s="5">
        <v>45842</v>
      </c>
      <c r="J455" s="5" t="s">
        <v>262</v>
      </c>
      <c r="K455" s="5"/>
      <c r="L455" s="4"/>
      <c r="M455" s="5"/>
      <c r="N455" s="5"/>
      <c r="O455" s="5"/>
      <c r="P455" s="4"/>
      <c r="Q455" s="5"/>
      <c r="R455" s="4"/>
      <c r="S455" s="5"/>
      <c r="T455" s="4"/>
      <c r="U455" s="5"/>
      <c r="V455" s="4"/>
      <c r="W455" s="5"/>
      <c r="X455" s="4"/>
      <c r="Y455" s="5"/>
      <c r="Z455" s="4"/>
      <c r="AA455" s="5"/>
      <c r="AB455" s="4"/>
      <c r="AC455" s="5"/>
      <c r="AD455" s="4"/>
      <c r="AE455" s="5"/>
      <c r="AF455" s="4"/>
    </row>
    <row r="456" spans="2:32" x14ac:dyDescent="0.25">
      <c r="B456" s="3">
        <v>452</v>
      </c>
      <c r="C456" s="4" t="s">
        <v>10264</v>
      </c>
      <c r="D456" s="4" t="s">
        <v>10265</v>
      </c>
      <c r="E456" s="4" t="s">
        <v>9507</v>
      </c>
      <c r="F456" s="4" t="s">
        <v>26</v>
      </c>
      <c r="G456" s="4"/>
      <c r="H456" s="4" t="s">
        <v>12385</v>
      </c>
      <c r="I456" s="5">
        <v>45842</v>
      </c>
      <c r="J456" s="5" t="s">
        <v>41</v>
      </c>
      <c r="K456" s="5"/>
      <c r="L456" s="4"/>
      <c r="M456" s="5"/>
      <c r="N456" s="5"/>
      <c r="O456" s="5"/>
      <c r="P456" s="4"/>
      <c r="Q456" s="5"/>
      <c r="R456" s="4"/>
      <c r="S456" s="5"/>
      <c r="T456" s="4"/>
      <c r="U456" s="5"/>
      <c r="V456" s="4"/>
      <c r="W456" s="5"/>
      <c r="X456" s="4"/>
      <c r="Y456" s="5"/>
      <c r="Z456" s="4"/>
      <c r="AA456" s="5"/>
      <c r="AB456" s="4"/>
      <c r="AC456" s="5"/>
      <c r="AD456" s="4"/>
      <c r="AE456" s="5"/>
      <c r="AF456" s="4"/>
    </row>
    <row r="457" spans="2:32" x14ac:dyDescent="0.25">
      <c r="B457" s="3">
        <v>453</v>
      </c>
      <c r="C457" s="4" t="s">
        <v>7744</v>
      </c>
      <c r="D457" s="4" t="s">
        <v>7745</v>
      </c>
      <c r="E457" s="4" t="s">
        <v>7746</v>
      </c>
      <c r="F457" s="4" t="s">
        <v>48</v>
      </c>
      <c r="G457" s="4"/>
      <c r="H457" s="4" t="s">
        <v>12385</v>
      </c>
      <c r="I457" s="5">
        <v>45842</v>
      </c>
      <c r="J457" s="5" t="s">
        <v>318</v>
      </c>
      <c r="K457" s="5"/>
      <c r="L457" s="4"/>
      <c r="M457" s="5"/>
      <c r="N457" s="5"/>
      <c r="O457" s="5"/>
      <c r="P457" s="4"/>
      <c r="Q457" s="5"/>
      <c r="R457" s="4"/>
      <c r="S457" s="5"/>
      <c r="T457" s="4"/>
      <c r="U457" s="5"/>
      <c r="V457" s="4"/>
      <c r="W457" s="5"/>
      <c r="X457" s="4"/>
      <c r="Y457" s="5"/>
      <c r="Z457" s="4"/>
      <c r="AA457" s="5"/>
      <c r="AB457" s="4"/>
      <c r="AC457" s="5"/>
      <c r="AD457" s="4"/>
      <c r="AE457" s="5"/>
      <c r="AF457" s="4"/>
    </row>
    <row r="458" spans="2:32" x14ac:dyDescent="0.25">
      <c r="B458" s="3">
        <v>454</v>
      </c>
      <c r="C458" s="4" t="s">
        <v>11324</v>
      </c>
      <c r="D458" s="4" t="s">
        <v>11325</v>
      </c>
      <c r="E458" s="4" t="s">
        <v>4928</v>
      </c>
      <c r="F458" s="4" t="s">
        <v>58</v>
      </c>
      <c r="G458" s="4"/>
      <c r="H458" s="4" t="s">
        <v>12385</v>
      </c>
      <c r="I458" s="5">
        <v>45842</v>
      </c>
      <c r="J458" s="5"/>
      <c r="K458" s="5"/>
      <c r="L458" s="4"/>
      <c r="M458" s="5"/>
      <c r="N458" s="5"/>
      <c r="O458" s="5"/>
      <c r="P458" s="4"/>
      <c r="Q458" s="5"/>
      <c r="R458" s="4"/>
      <c r="S458" s="5"/>
      <c r="T458" s="4"/>
      <c r="U458" s="5"/>
      <c r="V458" s="4"/>
      <c r="W458" s="5"/>
      <c r="X458" s="4"/>
      <c r="Y458" s="5"/>
      <c r="Z458" s="4"/>
      <c r="AA458" s="5"/>
      <c r="AB458" s="4"/>
      <c r="AC458" s="5"/>
      <c r="AD458" s="4"/>
      <c r="AE458" s="5"/>
      <c r="AF458" s="4"/>
    </row>
    <row r="459" spans="2:32" x14ac:dyDescent="0.25">
      <c r="B459" s="3">
        <v>455</v>
      </c>
      <c r="C459" s="4" t="s">
        <v>5528</v>
      </c>
      <c r="D459" s="4" t="s">
        <v>5529</v>
      </c>
      <c r="E459" s="4" t="s">
        <v>5530</v>
      </c>
      <c r="F459" s="4" t="s">
        <v>48</v>
      </c>
      <c r="G459" s="4"/>
      <c r="H459" s="4" t="s">
        <v>12384</v>
      </c>
      <c r="I459" s="5">
        <v>45842</v>
      </c>
      <c r="J459" s="5" t="s">
        <v>41</v>
      </c>
      <c r="K459" s="5"/>
      <c r="L459" s="4"/>
      <c r="M459" s="5"/>
      <c r="N459" s="5"/>
      <c r="O459" s="5"/>
      <c r="P459" s="4"/>
      <c r="Q459" s="5"/>
      <c r="R459" s="4"/>
      <c r="S459" s="5"/>
      <c r="T459" s="4"/>
      <c r="U459" s="5"/>
      <c r="V459" s="4"/>
      <c r="W459" s="5"/>
      <c r="X459" s="4"/>
      <c r="Y459" s="5"/>
      <c r="Z459" s="4"/>
      <c r="AA459" s="5"/>
      <c r="AB459" s="4"/>
      <c r="AC459" s="5"/>
      <c r="AD459" s="4"/>
      <c r="AE459" s="5"/>
      <c r="AF459" s="4"/>
    </row>
    <row r="460" spans="2:32" x14ac:dyDescent="0.25">
      <c r="B460" s="3">
        <v>456</v>
      </c>
      <c r="C460" s="4" t="s">
        <v>5540</v>
      </c>
      <c r="D460" s="4" t="s">
        <v>5541</v>
      </c>
      <c r="E460" s="4" t="s">
        <v>5542</v>
      </c>
      <c r="F460" s="4" t="s">
        <v>48</v>
      </c>
      <c r="G460" s="4"/>
      <c r="H460" s="4" t="s">
        <v>12384</v>
      </c>
      <c r="I460" s="5">
        <v>45842</v>
      </c>
      <c r="J460" s="5" t="s">
        <v>41</v>
      </c>
      <c r="K460" s="5"/>
      <c r="L460" s="4"/>
      <c r="M460" s="5"/>
      <c r="N460" s="5"/>
      <c r="O460" s="5"/>
      <c r="P460" s="4"/>
      <c r="Q460" s="5"/>
      <c r="R460" s="4"/>
      <c r="S460" s="5"/>
      <c r="T460" s="4"/>
      <c r="U460" s="5"/>
      <c r="V460" s="4"/>
      <c r="W460" s="5"/>
      <c r="X460" s="4"/>
      <c r="Y460" s="5"/>
      <c r="Z460" s="4"/>
      <c r="AA460" s="5"/>
      <c r="AB460" s="4"/>
      <c r="AC460" s="5"/>
      <c r="AD460" s="4"/>
      <c r="AE460" s="5"/>
      <c r="AF460" s="4"/>
    </row>
    <row r="461" spans="2:32" x14ac:dyDescent="0.25">
      <c r="B461" s="3">
        <v>457</v>
      </c>
      <c r="C461" s="4" t="s">
        <v>1617</v>
      </c>
      <c r="D461" s="4" t="s">
        <v>1618</v>
      </c>
      <c r="E461" s="4" t="s">
        <v>201</v>
      </c>
      <c r="F461" s="4" t="s">
        <v>26</v>
      </c>
      <c r="G461" s="4"/>
      <c r="H461" s="4" t="s">
        <v>12385</v>
      </c>
      <c r="I461" s="5">
        <v>45842</v>
      </c>
      <c r="J461" s="5" t="s">
        <v>732</v>
      </c>
      <c r="K461" s="5"/>
      <c r="L461" s="5"/>
      <c r="M461" s="5"/>
      <c r="N461" s="5"/>
      <c r="O461" s="5"/>
      <c r="P461" s="4"/>
      <c r="Q461" s="5"/>
      <c r="R461" s="4"/>
      <c r="S461" s="5"/>
      <c r="T461" s="4"/>
      <c r="U461" s="5"/>
      <c r="V461" s="4"/>
      <c r="W461" s="5"/>
      <c r="X461" s="4"/>
      <c r="Y461" s="5"/>
      <c r="Z461" s="4"/>
      <c r="AA461" s="5"/>
      <c r="AB461" s="4"/>
      <c r="AC461" s="5"/>
      <c r="AD461" s="4"/>
      <c r="AE461" s="5"/>
      <c r="AF461" s="4"/>
    </row>
    <row r="462" spans="2:32" x14ac:dyDescent="0.25">
      <c r="B462" s="3">
        <v>458</v>
      </c>
      <c r="C462" s="4" t="s">
        <v>13378</v>
      </c>
      <c r="D462" s="4" t="s">
        <v>13379</v>
      </c>
      <c r="E462" s="4" t="s">
        <v>13380</v>
      </c>
      <c r="F462" s="4" t="s">
        <v>31</v>
      </c>
      <c r="G462" s="4"/>
      <c r="H462" s="4" t="s">
        <v>12385</v>
      </c>
      <c r="I462" s="5">
        <v>45842</v>
      </c>
      <c r="J462" s="5" t="s">
        <v>4425</v>
      </c>
      <c r="K462" s="5"/>
      <c r="L462" s="4"/>
      <c r="M462" s="5"/>
      <c r="N462" s="5"/>
      <c r="O462" s="5"/>
      <c r="P462" s="5"/>
      <c r="Q462" s="5"/>
      <c r="R462" s="4"/>
      <c r="S462" s="5"/>
      <c r="T462" s="5"/>
      <c r="U462" s="5"/>
      <c r="V462" s="4"/>
      <c r="W462" s="5"/>
      <c r="X462" s="4"/>
      <c r="Y462" s="5"/>
      <c r="Z462" s="4"/>
      <c r="AA462" s="5"/>
      <c r="AB462" s="4"/>
      <c r="AC462" s="5"/>
      <c r="AD462" s="4"/>
      <c r="AE462" s="5"/>
      <c r="AF462" s="4"/>
    </row>
    <row r="463" spans="2:32" x14ac:dyDescent="0.25">
      <c r="B463" s="3">
        <v>459</v>
      </c>
      <c r="C463" s="4" t="s">
        <v>5671</v>
      </c>
      <c r="D463" s="4" t="s">
        <v>5672</v>
      </c>
      <c r="E463" s="4" t="s">
        <v>590</v>
      </c>
      <c r="F463" s="4" t="s">
        <v>26</v>
      </c>
      <c r="G463" s="4"/>
      <c r="H463" s="4" t="s">
        <v>12384</v>
      </c>
      <c r="I463" s="5">
        <v>45842</v>
      </c>
      <c r="J463" s="5" t="s">
        <v>41</v>
      </c>
      <c r="K463" s="5">
        <v>45867</v>
      </c>
      <c r="L463" s="4" t="s">
        <v>41</v>
      </c>
      <c r="M463" s="5"/>
      <c r="N463" s="5"/>
      <c r="O463" s="5"/>
      <c r="P463" s="4"/>
      <c r="Q463" s="5"/>
      <c r="R463" s="4"/>
      <c r="S463" s="5"/>
      <c r="T463" s="4"/>
      <c r="U463" s="5"/>
      <c r="V463" s="4"/>
      <c r="W463" s="5"/>
      <c r="X463" s="4"/>
      <c r="Y463" s="5"/>
      <c r="Z463" s="4"/>
      <c r="AA463" s="5"/>
      <c r="AB463" s="4"/>
      <c r="AC463" s="5"/>
      <c r="AD463" s="4"/>
      <c r="AE463" s="5"/>
      <c r="AF463" s="4"/>
    </row>
    <row r="464" spans="2:32" x14ac:dyDescent="0.25">
      <c r="B464" s="3">
        <v>460</v>
      </c>
      <c r="C464" s="4" t="s">
        <v>1586</v>
      </c>
      <c r="D464" s="4" t="s">
        <v>1587</v>
      </c>
      <c r="E464" s="4" t="s">
        <v>1585</v>
      </c>
      <c r="F464" s="4" t="s">
        <v>26</v>
      </c>
      <c r="G464" s="4"/>
      <c r="H464" s="4" t="s">
        <v>12384</v>
      </c>
      <c r="I464" s="5">
        <v>45842</v>
      </c>
      <c r="J464" s="5" t="s">
        <v>41</v>
      </c>
      <c r="K464" s="5"/>
      <c r="L464" s="4"/>
      <c r="M464" s="5"/>
      <c r="N464" s="5"/>
      <c r="O464" s="5"/>
      <c r="P464" s="4"/>
      <c r="Q464" s="5"/>
      <c r="R464" s="4"/>
      <c r="S464" s="5"/>
      <c r="T464" s="4"/>
      <c r="U464" s="5"/>
      <c r="V464" s="4"/>
      <c r="W464" s="5"/>
      <c r="X464" s="4"/>
      <c r="Y464" s="5"/>
      <c r="Z464" s="4"/>
      <c r="AA464" s="5"/>
      <c r="AB464" s="4"/>
      <c r="AC464" s="5"/>
      <c r="AD464" s="4"/>
      <c r="AE464" s="5"/>
      <c r="AF464" s="4"/>
    </row>
    <row r="465" spans="2:32" x14ac:dyDescent="0.25">
      <c r="B465" s="3">
        <v>461</v>
      </c>
      <c r="C465" s="4" t="s">
        <v>5678</v>
      </c>
      <c r="D465" s="4" t="s">
        <v>5679</v>
      </c>
      <c r="E465" s="4" t="s">
        <v>1489</v>
      </c>
      <c r="F465" s="4" t="s">
        <v>26</v>
      </c>
      <c r="G465" s="4"/>
      <c r="H465" s="4" t="s">
        <v>12384</v>
      </c>
      <c r="I465" s="5">
        <v>45842</v>
      </c>
      <c r="J465" s="5" t="s">
        <v>41</v>
      </c>
      <c r="K465" s="5"/>
      <c r="L465" s="4"/>
      <c r="M465" s="5"/>
      <c r="N465" s="5"/>
      <c r="O465" s="5"/>
      <c r="P465" s="4"/>
      <c r="Q465" s="5"/>
      <c r="R465" s="4"/>
      <c r="S465" s="5"/>
      <c r="T465" s="4"/>
      <c r="U465" s="5"/>
      <c r="V465" s="4"/>
      <c r="W465" s="5"/>
      <c r="X465" s="4"/>
      <c r="Y465" s="5"/>
      <c r="Z465" s="4"/>
      <c r="AA465" s="5"/>
      <c r="AB465" s="4"/>
      <c r="AC465" s="5"/>
      <c r="AD465" s="4"/>
      <c r="AE465" s="5"/>
      <c r="AF465" s="4"/>
    </row>
    <row r="466" spans="2:32" x14ac:dyDescent="0.25">
      <c r="B466" s="3">
        <v>462</v>
      </c>
      <c r="C466" s="4" t="s">
        <v>2480</v>
      </c>
      <c r="D466" s="4" t="s">
        <v>2481</v>
      </c>
      <c r="E466" s="4" t="s">
        <v>2479</v>
      </c>
      <c r="F466" s="4" t="s">
        <v>40</v>
      </c>
      <c r="G466" s="4"/>
      <c r="H466" s="4" t="s">
        <v>12385</v>
      </c>
      <c r="I466" s="5">
        <v>45842</v>
      </c>
      <c r="J466" s="5" t="s">
        <v>318</v>
      </c>
      <c r="K466" s="5">
        <v>45867</v>
      </c>
      <c r="L466" s="4" t="s">
        <v>8593</v>
      </c>
      <c r="M466" s="5"/>
      <c r="N466" s="5"/>
      <c r="O466" s="5"/>
      <c r="P466" s="4"/>
      <c r="Q466" s="5"/>
      <c r="R466" s="4"/>
      <c r="S466" s="5"/>
      <c r="T466" s="4"/>
      <c r="U466" s="5"/>
      <c r="V466" s="4"/>
      <c r="W466" s="5"/>
      <c r="X466" s="4"/>
      <c r="Y466" s="5"/>
      <c r="Z466" s="4"/>
      <c r="AA466" s="5"/>
      <c r="AB466" s="4"/>
      <c r="AC466" s="5"/>
      <c r="AD466" s="4"/>
      <c r="AE466" s="5"/>
      <c r="AF466" s="4"/>
    </row>
    <row r="467" spans="2:32" x14ac:dyDescent="0.25">
      <c r="B467" s="3">
        <v>463</v>
      </c>
      <c r="C467" s="4" t="s">
        <v>10289</v>
      </c>
      <c r="D467" s="4" t="s">
        <v>10290</v>
      </c>
      <c r="E467" s="4" t="s">
        <v>590</v>
      </c>
      <c r="F467" s="4" t="s">
        <v>26</v>
      </c>
      <c r="G467" s="4"/>
      <c r="H467" s="4" t="s">
        <v>12384</v>
      </c>
      <c r="I467" s="5">
        <v>45842</v>
      </c>
      <c r="J467" s="5" t="s">
        <v>41</v>
      </c>
      <c r="K467" s="5"/>
      <c r="L467" s="4"/>
      <c r="M467" s="5"/>
      <c r="N467" s="5"/>
      <c r="O467" s="5"/>
      <c r="P467" s="4"/>
      <c r="Q467" s="5"/>
      <c r="R467" s="4"/>
      <c r="S467" s="5"/>
      <c r="T467" s="4"/>
      <c r="U467" s="5"/>
      <c r="V467" s="4"/>
      <c r="W467" s="5"/>
      <c r="X467" s="4"/>
      <c r="Y467" s="5"/>
      <c r="Z467" s="4"/>
      <c r="AA467" s="5"/>
      <c r="AB467" s="4"/>
      <c r="AC467" s="5"/>
      <c r="AD467" s="4"/>
      <c r="AE467" s="5"/>
      <c r="AF467" s="4"/>
    </row>
    <row r="468" spans="2:32" x14ac:dyDescent="0.25">
      <c r="B468" s="3">
        <v>464</v>
      </c>
      <c r="C468" s="4" t="s">
        <v>11342</v>
      </c>
      <c r="D468" s="4" t="s">
        <v>11343</v>
      </c>
      <c r="E468" s="4" t="s">
        <v>11344</v>
      </c>
      <c r="F468" s="4" t="s">
        <v>26</v>
      </c>
      <c r="G468" s="4"/>
      <c r="H468" s="4" t="s">
        <v>12385</v>
      </c>
      <c r="I468" s="5">
        <v>45842</v>
      </c>
      <c r="J468" s="5" t="s">
        <v>3358</v>
      </c>
      <c r="K468" s="5"/>
      <c r="L468" s="4"/>
      <c r="M468" s="5"/>
      <c r="N468" s="5"/>
      <c r="O468" s="5"/>
      <c r="P468" s="4"/>
      <c r="Q468" s="5"/>
      <c r="R468" s="4"/>
      <c r="S468" s="5"/>
      <c r="T468" s="4"/>
      <c r="U468" s="5"/>
      <c r="V468" s="4"/>
      <c r="W468" s="5"/>
      <c r="X468" s="4"/>
      <c r="Y468" s="5"/>
      <c r="Z468" s="4"/>
      <c r="AA468" s="5"/>
      <c r="AB468" s="4"/>
      <c r="AC468" s="5"/>
      <c r="AD468" s="4"/>
      <c r="AE468" s="5"/>
      <c r="AF468" s="4"/>
    </row>
    <row r="469" spans="2:32" x14ac:dyDescent="0.25">
      <c r="B469" s="3">
        <v>465</v>
      </c>
      <c r="C469" s="4" t="s">
        <v>1610</v>
      </c>
      <c r="D469" s="4" t="s">
        <v>1611</v>
      </c>
      <c r="E469" s="4" t="s">
        <v>1609</v>
      </c>
      <c r="F469" s="4" t="s">
        <v>26</v>
      </c>
      <c r="G469" s="4"/>
      <c r="H469" s="4" t="s">
        <v>12384</v>
      </c>
      <c r="I469" s="5">
        <v>45842</v>
      </c>
      <c r="J469" s="5" t="s">
        <v>41</v>
      </c>
      <c r="K469" s="5"/>
      <c r="L469" s="4"/>
      <c r="M469" s="5"/>
      <c r="N469" s="5"/>
      <c r="O469" s="5"/>
      <c r="P469" s="4"/>
      <c r="Q469" s="5"/>
      <c r="R469" s="4"/>
      <c r="S469" s="5"/>
      <c r="T469" s="4"/>
      <c r="U469" s="5"/>
      <c r="V469" s="4"/>
      <c r="W469" s="5"/>
      <c r="X469" s="4"/>
      <c r="Y469" s="5"/>
      <c r="Z469" s="4"/>
      <c r="AA469" s="5"/>
      <c r="AB469" s="4"/>
      <c r="AC469" s="5"/>
      <c r="AD469" s="4"/>
      <c r="AE469" s="5"/>
      <c r="AF469" s="4"/>
    </row>
    <row r="470" spans="2:32" x14ac:dyDescent="0.25">
      <c r="B470" s="3">
        <v>466</v>
      </c>
      <c r="C470" s="4" t="s">
        <v>13381</v>
      </c>
      <c r="D470" s="4" t="s">
        <v>13382</v>
      </c>
      <c r="E470" s="4" t="s">
        <v>9689</v>
      </c>
      <c r="F470" s="4" t="s">
        <v>26</v>
      </c>
      <c r="G470" s="4"/>
      <c r="H470" s="4" t="s">
        <v>12384</v>
      </c>
      <c r="I470" s="5">
        <v>45842</v>
      </c>
      <c r="J470" s="5" t="s">
        <v>3291</v>
      </c>
      <c r="K470" s="5"/>
      <c r="L470" s="4"/>
      <c r="M470" s="5"/>
      <c r="N470" s="5"/>
      <c r="O470" s="5"/>
      <c r="P470" s="4"/>
      <c r="Q470" s="5"/>
      <c r="R470" s="4"/>
      <c r="S470" s="5"/>
      <c r="T470" s="4"/>
      <c r="U470" s="5"/>
      <c r="V470" s="4"/>
      <c r="W470" s="5"/>
      <c r="X470" s="4"/>
      <c r="Y470" s="5"/>
      <c r="Z470" s="4"/>
      <c r="AA470" s="5"/>
      <c r="AB470" s="4"/>
      <c r="AC470" s="5"/>
      <c r="AD470" s="4"/>
      <c r="AE470" s="5"/>
      <c r="AF470" s="4"/>
    </row>
    <row r="471" spans="2:32" x14ac:dyDescent="0.25">
      <c r="B471" s="3">
        <v>467</v>
      </c>
      <c r="C471" s="4" t="s">
        <v>12618</v>
      </c>
      <c r="D471" s="4" t="s">
        <v>12619</v>
      </c>
      <c r="E471" s="4" t="s">
        <v>12620</v>
      </c>
      <c r="F471" s="4" t="s">
        <v>26</v>
      </c>
      <c r="G471" s="4"/>
      <c r="H471" s="4" t="s">
        <v>12385</v>
      </c>
      <c r="I471" s="5">
        <v>45842</v>
      </c>
      <c r="J471" s="5" t="s">
        <v>722</v>
      </c>
      <c r="K471" s="5"/>
      <c r="L471" s="4"/>
      <c r="M471" s="5"/>
      <c r="N471" s="5"/>
      <c r="O471" s="5"/>
      <c r="P471" s="4"/>
      <c r="Q471" s="5"/>
      <c r="R471" s="4"/>
      <c r="S471" s="5"/>
      <c r="T471" s="4"/>
      <c r="U471" s="5"/>
      <c r="V471" s="4"/>
      <c r="W471" s="5"/>
      <c r="X471" s="4"/>
      <c r="Y471" s="5"/>
      <c r="Z471" s="4"/>
      <c r="AA471" s="5"/>
      <c r="AB471" s="4"/>
      <c r="AC471" s="5"/>
      <c r="AD471" s="4"/>
      <c r="AE471" s="5"/>
      <c r="AF471" s="4"/>
    </row>
    <row r="472" spans="2:32" x14ac:dyDescent="0.25">
      <c r="B472" s="3">
        <v>468</v>
      </c>
      <c r="C472" s="4" t="s">
        <v>11361</v>
      </c>
      <c r="D472" s="4" t="s">
        <v>11362</v>
      </c>
      <c r="E472" s="4" t="s">
        <v>9516</v>
      </c>
      <c r="F472" s="4" t="s">
        <v>48</v>
      </c>
      <c r="G472" s="4"/>
      <c r="H472" s="4" t="s">
        <v>12385</v>
      </c>
      <c r="I472" s="5">
        <v>45842</v>
      </c>
      <c r="J472" s="5" t="s">
        <v>318</v>
      </c>
      <c r="K472" s="5">
        <v>45845</v>
      </c>
      <c r="L472" s="4" t="s">
        <v>318</v>
      </c>
      <c r="M472" s="5"/>
      <c r="N472" s="5"/>
      <c r="O472" s="5"/>
      <c r="P472" s="4"/>
      <c r="Q472" s="5"/>
      <c r="R472" s="4"/>
      <c r="S472" s="5"/>
      <c r="T472" s="4"/>
      <c r="U472" s="5"/>
      <c r="V472" s="4"/>
      <c r="W472" s="5"/>
      <c r="X472" s="4"/>
      <c r="Y472" s="5"/>
      <c r="Z472" s="4"/>
      <c r="AA472" s="5"/>
      <c r="AB472" s="4"/>
      <c r="AC472" s="5"/>
      <c r="AD472" s="4"/>
      <c r="AE472" s="5"/>
      <c r="AF472" s="4"/>
    </row>
    <row r="473" spans="2:32" x14ac:dyDescent="0.25">
      <c r="B473" s="3">
        <v>469</v>
      </c>
      <c r="C473" s="4" t="s">
        <v>11348</v>
      </c>
      <c r="D473" s="4" t="s">
        <v>11349</v>
      </c>
      <c r="E473" s="4" t="s">
        <v>11350</v>
      </c>
      <c r="F473" s="4" t="s">
        <v>26</v>
      </c>
      <c r="G473" s="4"/>
      <c r="H473" s="4" t="s">
        <v>12385</v>
      </c>
      <c r="I473" s="5">
        <v>45842</v>
      </c>
      <c r="J473" s="5" t="s">
        <v>1768</v>
      </c>
      <c r="K473" s="5"/>
      <c r="L473" s="4"/>
      <c r="M473" s="5"/>
      <c r="N473" s="5"/>
      <c r="O473" s="5"/>
      <c r="P473" s="4"/>
      <c r="Q473" s="5"/>
      <c r="R473" s="4"/>
      <c r="S473" s="5"/>
      <c r="T473" s="4"/>
      <c r="U473" s="5"/>
      <c r="V473" s="4"/>
      <c r="W473" s="5"/>
      <c r="X473" s="4"/>
      <c r="Y473" s="5"/>
      <c r="Z473" s="4"/>
      <c r="AA473" s="5"/>
      <c r="AB473" s="4"/>
      <c r="AC473" s="5"/>
      <c r="AD473" s="4"/>
      <c r="AE473" s="5"/>
      <c r="AF473" s="4"/>
    </row>
    <row r="474" spans="2:32" x14ac:dyDescent="0.25">
      <c r="B474" s="3">
        <v>470</v>
      </c>
      <c r="C474" s="4" t="s">
        <v>5663</v>
      </c>
      <c r="D474" s="4" t="s">
        <v>5664</v>
      </c>
      <c r="E474" s="4" t="s">
        <v>5665</v>
      </c>
      <c r="F474" s="4" t="s">
        <v>26</v>
      </c>
      <c r="G474" s="4"/>
      <c r="H474" s="4" t="s">
        <v>12385</v>
      </c>
      <c r="I474" s="5">
        <v>45842</v>
      </c>
      <c r="J474" s="5" t="s">
        <v>41</v>
      </c>
      <c r="K474" s="5"/>
      <c r="L474" s="4"/>
      <c r="M474" s="5"/>
      <c r="N474" s="5"/>
      <c r="O474" s="5"/>
      <c r="P474" s="4"/>
      <c r="Q474" s="5"/>
      <c r="R474" s="4"/>
      <c r="S474" s="5"/>
      <c r="T474" s="4"/>
      <c r="U474" s="5"/>
      <c r="V474" s="4"/>
      <c r="W474" s="5"/>
      <c r="X474" s="4"/>
      <c r="Y474" s="5"/>
      <c r="Z474" s="4"/>
      <c r="AA474" s="5"/>
      <c r="AB474" s="4"/>
      <c r="AC474" s="5"/>
      <c r="AD474" s="4"/>
      <c r="AE474" s="5"/>
      <c r="AF474" s="4"/>
    </row>
    <row r="475" spans="2:32" x14ac:dyDescent="0.25">
      <c r="B475" s="3">
        <v>471</v>
      </c>
      <c r="C475" s="4" t="s">
        <v>1773</v>
      </c>
      <c r="D475" s="4" t="s">
        <v>1774</v>
      </c>
      <c r="E475" s="4" t="s">
        <v>1772</v>
      </c>
      <c r="F475" s="4" t="s">
        <v>48</v>
      </c>
      <c r="G475" s="4"/>
      <c r="H475" s="4" t="s">
        <v>12384</v>
      </c>
      <c r="I475" s="5">
        <v>45842</v>
      </c>
      <c r="J475" s="5" t="s">
        <v>41</v>
      </c>
      <c r="K475" s="5">
        <v>45855</v>
      </c>
      <c r="L475" s="4" t="s">
        <v>138</v>
      </c>
      <c r="M475" s="5"/>
      <c r="N475" s="5"/>
      <c r="O475" s="5"/>
      <c r="P475" s="4"/>
      <c r="Q475" s="5"/>
      <c r="R475" s="4"/>
      <c r="S475" s="5"/>
      <c r="T475" s="4"/>
      <c r="U475" s="5"/>
      <c r="V475" s="4"/>
      <c r="W475" s="5"/>
      <c r="X475" s="4"/>
      <c r="Y475" s="5"/>
      <c r="Z475" s="4"/>
      <c r="AA475" s="5"/>
      <c r="AB475" s="4"/>
      <c r="AC475" s="5"/>
      <c r="AD475" s="4"/>
      <c r="AE475" s="5"/>
      <c r="AF475" s="4"/>
    </row>
    <row r="476" spans="2:32" x14ac:dyDescent="0.25">
      <c r="B476" s="3">
        <v>472</v>
      </c>
      <c r="C476" s="4" t="s">
        <v>741</v>
      </c>
      <c r="D476" s="4" t="s">
        <v>742</v>
      </c>
      <c r="E476" s="4" t="s">
        <v>740</v>
      </c>
      <c r="F476" s="4" t="s">
        <v>53</v>
      </c>
      <c r="G476" s="4"/>
      <c r="H476" s="4" t="s">
        <v>12384</v>
      </c>
      <c r="I476" s="5">
        <v>45845</v>
      </c>
      <c r="J476" s="5" t="s">
        <v>36</v>
      </c>
      <c r="K476" s="5"/>
      <c r="L476" s="4"/>
      <c r="M476" s="5"/>
      <c r="N476" s="5"/>
      <c r="O476" s="5"/>
      <c r="P476" s="4"/>
      <c r="Q476" s="5"/>
      <c r="R476" s="4"/>
      <c r="S476" s="5"/>
      <c r="T476" s="4"/>
      <c r="U476" s="5"/>
      <c r="V476" s="4"/>
      <c r="W476" s="5"/>
      <c r="X476" s="4"/>
      <c r="Y476" s="5"/>
      <c r="Z476" s="4"/>
      <c r="AA476" s="5"/>
      <c r="AB476" s="4"/>
      <c r="AC476" s="5"/>
      <c r="AD476" s="4"/>
      <c r="AE476" s="5"/>
      <c r="AF476" s="4"/>
    </row>
    <row r="477" spans="2:32" x14ac:dyDescent="0.25">
      <c r="B477" s="3">
        <v>473</v>
      </c>
      <c r="C477" s="4" t="s">
        <v>11826</v>
      </c>
      <c r="D477" s="4" t="s">
        <v>11827</v>
      </c>
      <c r="E477" s="4" t="s">
        <v>1467</v>
      </c>
      <c r="F477" s="4" t="s">
        <v>40</v>
      </c>
      <c r="G477" s="4"/>
      <c r="H477" s="4" t="s">
        <v>12385</v>
      </c>
      <c r="I477" s="5">
        <v>45845</v>
      </c>
      <c r="J477" s="5" t="s">
        <v>14105</v>
      </c>
      <c r="K477" s="5">
        <v>45867</v>
      </c>
      <c r="L477" s="4" t="s">
        <v>14106</v>
      </c>
      <c r="M477" s="5"/>
      <c r="N477" s="5"/>
      <c r="O477" s="5"/>
      <c r="P477" s="4"/>
      <c r="Q477" s="5"/>
      <c r="R477" s="4"/>
      <c r="S477" s="5"/>
      <c r="T477" s="4"/>
      <c r="U477" s="5"/>
      <c r="V477" s="4"/>
      <c r="W477" s="5"/>
      <c r="X477" s="4"/>
      <c r="Y477" s="5"/>
      <c r="Z477" s="4"/>
      <c r="AA477" s="5"/>
      <c r="AB477" s="4"/>
      <c r="AC477" s="5"/>
      <c r="AD477" s="4"/>
      <c r="AE477" s="5"/>
      <c r="AF477" s="4"/>
    </row>
    <row r="478" spans="2:32" x14ac:dyDescent="0.25">
      <c r="B478" s="3">
        <v>474</v>
      </c>
      <c r="C478" s="4" t="s">
        <v>2109</v>
      </c>
      <c r="D478" s="4" t="s">
        <v>2110</v>
      </c>
      <c r="E478" s="4" t="s">
        <v>2108</v>
      </c>
      <c r="F478" s="4" t="s">
        <v>48</v>
      </c>
      <c r="G478" s="4"/>
      <c r="H478" s="4" t="s">
        <v>12384</v>
      </c>
      <c r="I478" s="5">
        <v>45845</v>
      </c>
      <c r="J478" s="5" t="s">
        <v>166</v>
      </c>
      <c r="K478" s="5">
        <v>45846</v>
      </c>
      <c r="L478" s="4" t="s">
        <v>166</v>
      </c>
      <c r="M478" s="5"/>
      <c r="N478" s="5"/>
      <c r="O478" s="5"/>
      <c r="P478" s="4"/>
      <c r="Q478" s="5"/>
      <c r="R478" s="4"/>
      <c r="S478" s="5"/>
      <c r="T478" s="4"/>
      <c r="U478" s="5"/>
      <c r="V478" s="4"/>
      <c r="W478" s="5"/>
      <c r="X478" s="4"/>
      <c r="Y478" s="5"/>
      <c r="Z478" s="4"/>
      <c r="AA478" s="5"/>
      <c r="AB478" s="4"/>
      <c r="AC478" s="5"/>
      <c r="AD478" s="4"/>
      <c r="AE478" s="5"/>
      <c r="AF478" s="4"/>
    </row>
    <row r="479" spans="2:32" x14ac:dyDescent="0.25">
      <c r="B479" s="3">
        <v>475</v>
      </c>
      <c r="C479" s="4" t="s">
        <v>11303</v>
      </c>
      <c r="D479" s="4" t="s">
        <v>11304</v>
      </c>
      <c r="E479" s="4" t="s">
        <v>3241</v>
      </c>
      <c r="F479" s="4" t="s">
        <v>137</v>
      </c>
      <c r="G479" s="4"/>
      <c r="H479" s="4" t="s">
        <v>12385</v>
      </c>
      <c r="I479" s="5">
        <v>45845</v>
      </c>
      <c r="J479" s="5" t="s">
        <v>1768</v>
      </c>
      <c r="K479" s="5"/>
      <c r="L479" s="4"/>
      <c r="M479" s="5"/>
      <c r="N479" s="5"/>
      <c r="O479" s="5"/>
      <c r="P479" s="4"/>
      <c r="Q479" s="5"/>
      <c r="R479" s="4"/>
      <c r="S479" s="5"/>
      <c r="T479" s="4"/>
      <c r="U479" s="5"/>
      <c r="V479" s="4"/>
      <c r="W479" s="5"/>
      <c r="X479" s="4"/>
      <c r="Y479" s="5"/>
      <c r="Z479" s="4"/>
      <c r="AA479" s="5"/>
      <c r="AB479" s="4"/>
      <c r="AC479" s="5"/>
      <c r="AD479" s="4"/>
      <c r="AE479" s="5"/>
      <c r="AF479" s="4"/>
    </row>
    <row r="480" spans="2:32" x14ac:dyDescent="0.25">
      <c r="B480" s="3">
        <v>476</v>
      </c>
      <c r="C480" s="4" t="s">
        <v>5552</v>
      </c>
      <c r="D480" s="4" t="s">
        <v>5553</v>
      </c>
      <c r="E480" s="4" t="s">
        <v>590</v>
      </c>
      <c r="F480" s="4" t="s">
        <v>53</v>
      </c>
      <c r="G480" s="4"/>
      <c r="H480" s="4" t="s">
        <v>12384</v>
      </c>
      <c r="I480" s="5">
        <v>45845</v>
      </c>
      <c r="J480" s="5" t="s">
        <v>14107</v>
      </c>
      <c r="K480" s="5">
        <v>45866</v>
      </c>
      <c r="L480" s="4" t="s">
        <v>14108</v>
      </c>
      <c r="M480" s="5"/>
      <c r="N480" s="5"/>
      <c r="O480" s="5"/>
      <c r="P480" s="4"/>
      <c r="Q480" s="5"/>
      <c r="R480" s="4"/>
      <c r="S480" s="5"/>
      <c r="T480" s="4"/>
      <c r="U480" s="5"/>
      <c r="V480" s="4"/>
      <c r="W480" s="5"/>
      <c r="X480" s="4"/>
      <c r="Y480" s="5"/>
      <c r="Z480" s="4"/>
      <c r="AA480" s="5"/>
      <c r="AB480" s="4"/>
      <c r="AC480" s="5"/>
      <c r="AD480" s="4"/>
      <c r="AE480" s="5"/>
      <c r="AF480" s="4"/>
    </row>
    <row r="481" spans="2:32" x14ac:dyDescent="0.25">
      <c r="B481" s="3">
        <v>477</v>
      </c>
      <c r="C481" s="4" t="s">
        <v>1632</v>
      </c>
      <c r="D481" s="4" t="s">
        <v>1633</v>
      </c>
      <c r="E481" s="4" t="s">
        <v>1631</v>
      </c>
      <c r="F481" s="4" t="s">
        <v>31</v>
      </c>
      <c r="G481" s="4"/>
      <c r="H481" s="4" t="s">
        <v>12384</v>
      </c>
      <c r="I481" s="5">
        <v>45845</v>
      </c>
      <c r="J481" s="5" t="s">
        <v>41</v>
      </c>
      <c r="K481" s="5"/>
      <c r="L481" s="4"/>
      <c r="M481" s="5"/>
      <c r="N481" s="5"/>
      <c r="O481" s="5"/>
      <c r="P481" s="4"/>
      <c r="Q481" s="5"/>
      <c r="R481" s="4"/>
      <c r="S481" s="5"/>
      <c r="T481" s="4"/>
      <c r="U481" s="5"/>
      <c r="V481" s="4"/>
      <c r="W481" s="5"/>
      <c r="X481" s="4"/>
      <c r="Y481" s="5"/>
      <c r="Z481" s="4"/>
      <c r="AA481" s="5"/>
      <c r="AB481" s="4"/>
      <c r="AC481" s="5"/>
      <c r="AD481" s="4"/>
      <c r="AE481" s="5"/>
      <c r="AF481" s="4"/>
    </row>
    <row r="482" spans="2:32" x14ac:dyDescent="0.25">
      <c r="B482" s="3">
        <v>478</v>
      </c>
      <c r="C482" s="4" t="s">
        <v>13383</v>
      </c>
      <c r="D482" s="4" t="s">
        <v>13384</v>
      </c>
      <c r="E482" s="4" t="s">
        <v>13385</v>
      </c>
      <c r="F482" s="4" t="s">
        <v>137</v>
      </c>
      <c r="G482" s="4"/>
      <c r="H482" s="4" t="s">
        <v>12385</v>
      </c>
      <c r="I482" s="5">
        <v>45845</v>
      </c>
      <c r="J482" s="5" t="s">
        <v>832</v>
      </c>
      <c r="K482" s="5">
        <v>45866</v>
      </c>
      <c r="L482" s="4" t="s">
        <v>14109</v>
      </c>
      <c r="M482" s="5"/>
      <c r="N482" s="5"/>
      <c r="O482" s="5"/>
      <c r="P482" s="4"/>
      <c r="Q482" s="5"/>
      <c r="R482" s="4"/>
      <c r="S482" s="5"/>
      <c r="T482" s="4"/>
      <c r="U482" s="5"/>
      <c r="V482" s="4"/>
      <c r="W482" s="5"/>
      <c r="X482" s="4"/>
      <c r="Y482" s="5"/>
      <c r="Z482" s="4"/>
      <c r="AA482" s="5"/>
      <c r="AB482" s="4"/>
      <c r="AC482" s="5"/>
      <c r="AD482" s="4"/>
      <c r="AE482" s="5"/>
      <c r="AF482" s="4"/>
    </row>
    <row r="483" spans="2:32" x14ac:dyDescent="0.25">
      <c r="B483" s="3">
        <v>479</v>
      </c>
      <c r="C483" s="4" t="s">
        <v>4526</v>
      </c>
      <c r="D483" s="4" t="s">
        <v>4527</v>
      </c>
      <c r="E483" s="4" t="s">
        <v>4525</v>
      </c>
      <c r="F483" s="4" t="s">
        <v>31</v>
      </c>
      <c r="G483" s="4"/>
      <c r="H483" s="4" t="s">
        <v>12384</v>
      </c>
      <c r="I483" s="5">
        <v>45845</v>
      </c>
      <c r="J483" s="5" t="s">
        <v>41</v>
      </c>
      <c r="K483" s="5"/>
      <c r="L483" s="4"/>
      <c r="M483" s="5"/>
      <c r="N483" s="5"/>
      <c r="O483" s="5"/>
      <c r="P483" s="4"/>
      <c r="Q483" s="5"/>
      <c r="R483" s="4"/>
      <c r="S483" s="5"/>
      <c r="T483" s="4"/>
      <c r="U483" s="5"/>
      <c r="V483" s="4"/>
      <c r="W483" s="5"/>
      <c r="X483" s="4"/>
      <c r="Y483" s="5"/>
      <c r="Z483" s="4"/>
      <c r="AA483" s="5"/>
      <c r="AB483" s="4"/>
      <c r="AC483" s="5"/>
      <c r="AD483" s="4"/>
      <c r="AE483" s="5"/>
      <c r="AF483" s="4"/>
    </row>
    <row r="484" spans="2:32" x14ac:dyDescent="0.25">
      <c r="B484" s="3">
        <v>480</v>
      </c>
      <c r="C484" s="4" t="s">
        <v>446</v>
      </c>
      <c r="D484" s="4" t="s">
        <v>447</v>
      </c>
      <c r="E484" s="4" t="s">
        <v>195</v>
      </c>
      <c r="F484" s="4" t="s">
        <v>53</v>
      </c>
      <c r="G484" s="4"/>
      <c r="H484" s="4" t="s">
        <v>12385</v>
      </c>
      <c r="I484" s="5">
        <v>45845</v>
      </c>
      <c r="J484" s="5" t="s">
        <v>14110</v>
      </c>
      <c r="K484" s="5"/>
      <c r="L484" s="4"/>
      <c r="M484" s="5"/>
      <c r="N484" s="5"/>
      <c r="O484" s="5"/>
      <c r="P484" s="4"/>
      <c r="Q484" s="5"/>
      <c r="R484" s="4"/>
      <c r="S484" s="5"/>
      <c r="T484" s="4"/>
      <c r="U484" s="5"/>
      <c r="V484" s="4"/>
      <c r="W484" s="5"/>
      <c r="X484" s="4"/>
      <c r="Y484" s="5"/>
      <c r="Z484" s="4"/>
      <c r="AA484" s="5"/>
      <c r="AB484" s="4"/>
      <c r="AC484" s="5"/>
      <c r="AD484" s="4"/>
      <c r="AE484" s="5"/>
      <c r="AF484" s="4"/>
    </row>
    <row r="485" spans="2:32" x14ac:dyDescent="0.25">
      <c r="B485" s="3">
        <v>481</v>
      </c>
      <c r="C485" s="4" t="s">
        <v>5547</v>
      </c>
      <c r="D485" s="4" t="s">
        <v>5548</v>
      </c>
      <c r="E485" s="4" t="s">
        <v>5549</v>
      </c>
      <c r="F485" s="4" t="s">
        <v>3134</v>
      </c>
      <c r="G485" s="4"/>
      <c r="H485" s="4" t="s">
        <v>12384</v>
      </c>
      <c r="I485" s="5">
        <v>45845</v>
      </c>
      <c r="J485" s="5" t="s">
        <v>166</v>
      </c>
      <c r="K485" s="5"/>
      <c r="L485" s="4"/>
      <c r="M485" s="5"/>
      <c r="N485" s="5"/>
      <c r="O485" s="5"/>
      <c r="P485" s="4"/>
      <c r="Q485" s="5"/>
      <c r="R485" s="4"/>
      <c r="S485" s="5"/>
      <c r="T485" s="4"/>
      <c r="U485" s="5"/>
      <c r="V485" s="4"/>
      <c r="W485" s="5"/>
      <c r="X485" s="4"/>
      <c r="Y485" s="5"/>
      <c r="Z485" s="4"/>
      <c r="AA485" s="5"/>
      <c r="AB485" s="4"/>
      <c r="AC485" s="5"/>
      <c r="AD485" s="4"/>
      <c r="AE485" s="5"/>
      <c r="AF485" s="4"/>
    </row>
    <row r="486" spans="2:32" x14ac:dyDescent="0.25">
      <c r="B486" s="3">
        <v>482</v>
      </c>
      <c r="C486" s="4" t="s">
        <v>6843</v>
      </c>
      <c r="D486" s="4" t="s">
        <v>6844</v>
      </c>
      <c r="E486" s="4" t="s">
        <v>6845</v>
      </c>
      <c r="F486" s="4" t="s">
        <v>48</v>
      </c>
      <c r="G486" s="4"/>
      <c r="H486" s="4" t="s">
        <v>12384</v>
      </c>
      <c r="I486" s="5">
        <v>45845</v>
      </c>
      <c r="J486" s="5" t="s">
        <v>41</v>
      </c>
      <c r="K486" s="5">
        <v>45847</v>
      </c>
      <c r="L486" s="4" t="s">
        <v>14111</v>
      </c>
      <c r="M486" s="5"/>
      <c r="N486" s="5"/>
      <c r="O486" s="5"/>
      <c r="P486" s="4"/>
      <c r="Q486" s="5"/>
      <c r="R486" s="4"/>
      <c r="S486" s="5"/>
      <c r="T486" s="4"/>
      <c r="U486" s="5"/>
      <c r="V486" s="4"/>
      <c r="W486" s="5"/>
      <c r="X486" s="4"/>
      <c r="Y486" s="5"/>
      <c r="Z486" s="4"/>
      <c r="AA486" s="5"/>
      <c r="AB486" s="4"/>
      <c r="AC486" s="5"/>
      <c r="AD486" s="4"/>
      <c r="AE486" s="5"/>
      <c r="AF486" s="4"/>
    </row>
    <row r="487" spans="2:32" x14ac:dyDescent="0.25">
      <c r="B487" s="3">
        <v>483</v>
      </c>
      <c r="C487" s="4" t="s">
        <v>6846</v>
      </c>
      <c r="D487" s="4" t="s">
        <v>6847</v>
      </c>
      <c r="E487" s="4" t="s">
        <v>6848</v>
      </c>
      <c r="F487" s="4" t="s">
        <v>48</v>
      </c>
      <c r="G487" s="4"/>
      <c r="H487" s="4" t="s">
        <v>12385</v>
      </c>
      <c r="I487" s="5">
        <v>45845</v>
      </c>
      <c r="J487" s="5" t="s">
        <v>250</v>
      </c>
      <c r="K487" s="5">
        <v>45847</v>
      </c>
      <c r="L487" s="4" t="s">
        <v>1778</v>
      </c>
      <c r="M487" s="5"/>
      <c r="N487" s="5"/>
      <c r="O487" s="5"/>
      <c r="P487" s="4"/>
      <c r="Q487" s="5"/>
      <c r="R487" s="4"/>
      <c r="S487" s="5"/>
      <c r="T487" s="4"/>
      <c r="U487" s="5"/>
      <c r="V487" s="4"/>
      <c r="W487" s="5"/>
      <c r="X487" s="4"/>
      <c r="Y487" s="5"/>
      <c r="Z487" s="4"/>
      <c r="AA487" s="5"/>
      <c r="AB487" s="4"/>
      <c r="AC487" s="5"/>
      <c r="AD487" s="4"/>
      <c r="AE487" s="5"/>
      <c r="AF487" s="4"/>
    </row>
    <row r="488" spans="2:32" x14ac:dyDescent="0.25">
      <c r="B488" s="3">
        <v>484</v>
      </c>
      <c r="C488" s="4" t="s">
        <v>3600</v>
      </c>
      <c r="D488" s="4" t="s">
        <v>3601</v>
      </c>
      <c r="E488" s="4" t="s">
        <v>3599</v>
      </c>
      <c r="F488" s="4" t="s">
        <v>106</v>
      </c>
      <c r="G488" s="4"/>
      <c r="H488" s="4" t="s">
        <v>12385</v>
      </c>
      <c r="I488" s="5">
        <v>45845</v>
      </c>
      <c r="J488" s="5" t="s">
        <v>1285</v>
      </c>
      <c r="K488" s="5"/>
      <c r="L488" s="4"/>
      <c r="M488" s="5"/>
      <c r="N488" s="5"/>
      <c r="O488" s="5"/>
      <c r="P488" s="4"/>
      <c r="Q488" s="5"/>
      <c r="R488" s="4"/>
      <c r="S488" s="5"/>
      <c r="T488" s="4"/>
      <c r="U488" s="5"/>
      <c r="V488" s="4"/>
      <c r="W488" s="5"/>
      <c r="X488" s="4"/>
      <c r="Y488" s="5"/>
      <c r="Z488" s="4"/>
      <c r="AA488" s="5"/>
      <c r="AB488" s="4"/>
      <c r="AC488" s="5"/>
      <c r="AD488" s="4"/>
      <c r="AE488" s="5"/>
      <c r="AF488" s="4"/>
    </row>
    <row r="489" spans="2:32" x14ac:dyDescent="0.25">
      <c r="B489" s="3">
        <v>485</v>
      </c>
      <c r="C489" s="4" t="s">
        <v>13386</v>
      </c>
      <c r="D489" s="4" t="s">
        <v>13387</v>
      </c>
      <c r="E489" s="4" t="s">
        <v>13388</v>
      </c>
      <c r="F489" s="4" t="s">
        <v>53</v>
      </c>
      <c r="G489" s="4"/>
      <c r="H489" s="4" t="s">
        <v>12385</v>
      </c>
      <c r="I489" s="5">
        <v>45845</v>
      </c>
      <c r="J489" s="5" t="s">
        <v>353</v>
      </c>
      <c r="K489" s="5"/>
      <c r="L489" s="4"/>
      <c r="M489" s="5"/>
      <c r="N489" s="5"/>
      <c r="O489" s="5"/>
      <c r="P489" s="4"/>
      <c r="Q489" s="5"/>
      <c r="R489" s="4"/>
      <c r="S489" s="5"/>
      <c r="T489" s="4"/>
      <c r="U489" s="5"/>
      <c r="V489" s="4"/>
      <c r="W489" s="5"/>
      <c r="X489" s="4"/>
      <c r="Y489" s="5"/>
      <c r="Z489" s="4"/>
      <c r="AA489" s="5"/>
      <c r="AB489" s="4"/>
      <c r="AC489" s="5"/>
      <c r="AD489" s="4"/>
      <c r="AE489" s="5"/>
      <c r="AF489" s="4"/>
    </row>
    <row r="490" spans="2:32" x14ac:dyDescent="0.25">
      <c r="B490" s="3">
        <v>486</v>
      </c>
      <c r="C490" s="4" t="s">
        <v>12202</v>
      </c>
      <c r="D490" s="4" t="s">
        <v>12203</v>
      </c>
      <c r="E490" s="4" t="s">
        <v>12204</v>
      </c>
      <c r="F490" s="4" t="s">
        <v>48</v>
      </c>
      <c r="G490" s="4"/>
      <c r="H490" s="4" t="s">
        <v>12385</v>
      </c>
      <c r="I490" s="5">
        <v>45845</v>
      </c>
      <c r="J490" s="5" t="s">
        <v>166</v>
      </c>
      <c r="K490" s="5"/>
      <c r="L490" s="4"/>
      <c r="M490" s="5"/>
      <c r="N490" s="5"/>
      <c r="O490" s="5"/>
      <c r="P490" s="4"/>
      <c r="Q490" s="5"/>
      <c r="R490" s="4"/>
      <c r="S490" s="5"/>
      <c r="T490" s="4"/>
      <c r="U490" s="5"/>
      <c r="V490" s="4"/>
      <c r="W490" s="5"/>
      <c r="X490" s="4"/>
      <c r="Y490" s="5"/>
      <c r="Z490" s="4"/>
      <c r="AA490" s="5"/>
      <c r="AB490" s="4"/>
      <c r="AC490" s="5"/>
      <c r="AD490" s="4"/>
      <c r="AE490" s="5"/>
      <c r="AF490" s="4"/>
    </row>
    <row r="491" spans="2:32" x14ac:dyDescent="0.25">
      <c r="B491" s="3">
        <v>487</v>
      </c>
      <c r="C491" s="4" t="s">
        <v>2523</v>
      </c>
      <c r="D491" s="4" t="s">
        <v>2524</v>
      </c>
      <c r="E491" s="4" t="s">
        <v>1320</v>
      </c>
      <c r="F491" s="4" t="s">
        <v>48</v>
      </c>
      <c r="G491" s="4"/>
      <c r="H491" s="4" t="s">
        <v>12385</v>
      </c>
      <c r="I491" s="5">
        <v>45845</v>
      </c>
      <c r="J491" s="5" t="s">
        <v>4425</v>
      </c>
      <c r="K491" s="5"/>
      <c r="L491" s="4"/>
      <c r="M491" s="5"/>
      <c r="N491" s="5"/>
      <c r="O491" s="5"/>
      <c r="P491" s="4"/>
      <c r="Q491" s="5"/>
      <c r="R491" s="4"/>
      <c r="S491" s="5"/>
      <c r="T491" s="4"/>
      <c r="U491" s="5"/>
      <c r="V491" s="4"/>
      <c r="W491" s="5"/>
      <c r="X491" s="4"/>
      <c r="Y491" s="5"/>
      <c r="Z491" s="4"/>
      <c r="AA491" s="5"/>
      <c r="AB491" s="4"/>
      <c r="AC491" s="5"/>
      <c r="AD491" s="4"/>
      <c r="AE491" s="5"/>
      <c r="AF491" s="4"/>
    </row>
    <row r="492" spans="2:32" x14ac:dyDescent="0.25">
      <c r="B492" s="3">
        <v>488</v>
      </c>
      <c r="C492" s="4" t="s">
        <v>2813</v>
      </c>
      <c r="D492" s="4" t="s">
        <v>2814</v>
      </c>
      <c r="E492" s="4" t="s">
        <v>513</v>
      </c>
      <c r="F492" s="4" t="s">
        <v>2815</v>
      </c>
      <c r="G492" s="4"/>
      <c r="H492" s="4" t="s">
        <v>12385</v>
      </c>
      <c r="I492" s="5">
        <v>45845</v>
      </c>
      <c r="J492" s="5" t="s">
        <v>138</v>
      </c>
      <c r="K492" s="5"/>
      <c r="L492" s="4"/>
      <c r="M492" s="5"/>
      <c r="N492" s="5"/>
      <c r="O492" s="5"/>
      <c r="P492" s="4"/>
      <c r="Q492" s="5"/>
      <c r="R492" s="4"/>
      <c r="S492" s="5"/>
      <c r="T492" s="4"/>
      <c r="U492" s="5"/>
      <c r="V492" s="4"/>
      <c r="W492" s="5"/>
      <c r="X492" s="4"/>
      <c r="Y492" s="5"/>
      <c r="Z492" s="4"/>
      <c r="AA492" s="5"/>
      <c r="AB492" s="4"/>
      <c r="AC492" s="5"/>
      <c r="AD492" s="4"/>
      <c r="AE492" s="5"/>
      <c r="AF492" s="4"/>
    </row>
    <row r="493" spans="2:32" x14ac:dyDescent="0.25">
      <c r="B493" s="3">
        <v>489</v>
      </c>
      <c r="C493" s="4" t="s">
        <v>781</v>
      </c>
      <c r="D493" s="4" t="s">
        <v>782</v>
      </c>
      <c r="E493" s="4" t="s">
        <v>780</v>
      </c>
      <c r="F493" s="4" t="s">
        <v>53</v>
      </c>
      <c r="G493" s="4"/>
      <c r="H493" s="4" t="s">
        <v>12385</v>
      </c>
      <c r="I493" s="5">
        <v>45845</v>
      </c>
      <c r="J493" s="5" t="s">
        <v>250</v>
      </c>
      <c r="K493" s="5"/>
      <c r="L493" s="4"/>
      <c r="M493" s="5"/>
      <c r="N493" s="5"/>
      <c r="O493" s="5"/>
      <c r="P493" s="4"/>
      <c r="Q493" s="5"/>
      <c r="R493" s="4"/>
      <c r="S493" s="5"/>
      <c r="T493" s="4"/>
      <c r="U493" s="5"/>
      <c r="V493" s="4"/>
      <c r="W493" s="5"/>
      <c r="X493" s="4"/>
      <c r="Y493" s="5"/>
      <c r="Z493" s="4"/>
      <c r="AA493" s="5"/>
      <c r="AB493" s="4"/>
      <c r="AC493" s="5"/>
      <c r="AD493" s="4"/>
      <c r="AE493" s="5"/>
      <c r="AF493" s="4"/>
    </row>
    <row r="494" spans="2:32" x14ac:dyDescent="0.25">
      <c r="B494" s="3">
        <v>490</v>
      </c>
      <c r="C494" s="4" t="s">
        <v>4486</v>
      </c>
      <c r="D494" s="4" t="s">
        <v>4487</v>
      </c>
      <c r="E494" s="4" t="s">
        <v>4485</v>
      </c>
      <c r="F494" s="4" t="s">
        <v>40</v>
      </c>
      <c r="G494" s="4"/>
      <c r="H494" s="4" t="s">
        <v>12385</v>
      </c>
      <c r="I494" s="5">
        <v>45845</v>
      </c>
      <c r="J494" s="5" t="s">
        <v>8001</v>
      </c>
      <c r="K494" s="5"/>
      <c r="L494" s="4"/>
      <c r="M494" s="5"/>
      <c r="N494" s="5"/>
      <c r="O494" s="5"/>
      <c r="P494" s="4"/>
      <c r="Q494" s="5"/>
      <c r="R494" s="4"/>
      <c r="S494" s="5"/>
      <c r="T494" s="4"/>
      <c r="U494" s="5"/>
      <c r="V494" s="4"/>
      <c r="W494" s="5"/>
      <c r="X494" s="4"/>
      <c r="Y494" s="5"/>
      <c r="Z494" s="4"/>
      <c r="AA494" s="5"/>
      <c r="AB494" s="4"/>
      <c r="AC494" s="5"/>
      <c r="AD494" s="4"/>
      <c r="AE494" s="5"/>
      <c r="AF494" s="4"/>
    </row>
    <row r="495" spans="2:32" x14ac:dyDescent="0.25">
      <c r="B495" s="3">
        <v>491</v>
      </c>
      <c r="C495" s="4" t="s">
        <v>12198</v>
      </c>
      <c r="D495" s="4" t="s">
        <v>12199</v>
      </c>
      <c r="E495" s="4" t="s">
        <v>4195</v>
      </c>
      <c r="F495" s="4" t="s">
        <v>48</v>
      </c>
      <c r="G495" s="4"/>
      <c r="H495" s="4" t="s">
        <v>12385</v>
      </c>
      <c r="I495" s="5">
        <v>45845</v>
      </c>
      <c r="J495" s="5" t="s">
        <v>314</v>
      </c>
      <c r="K495" s="5"/>
      <c r="L495" s="4"/>
      <c r="M495" s="5"/>
      <c r="N495" s="5"/>
      <c r="O495" s="5"/>
      <c r="P495" s="4"/>
      <c r="Q495" s="5"/>
      <c r="R495" s="4"/>
      <c r="S495" s="5"/>
      <c r="T495" s="4"/>
      <c r="U495" s="5"/>
      <c r="V495" s="4"/>
      <c r="W495" s="5"/>
      <c r="X495" s="4"/>
      <c r="Y495" s="5"/>
      <c r="Z495" s="4"/>
      <c r="AA495" s="5"/>
      <c r="AB495" s="4"/>
      <c r="AC495" s="5"/>
      <c r="AD495" s="4"/>
      <c r="AE495" s="5"/>
      <c r="AF495" s="4"/>
    </row>
    <row r="496" spans="2:32" x14ac:dyDescent="0.25">
      <c r="B496" s="3">
        <v>492</v>
      </c>
      <c r="C496" s="4" t="s">
        <v>11033</v>
      </c>
      <c r="D496" s="4" t="s">
        <v>11034</v>
      </c>
      <c r="E496" s="4" t="s">
        <v>11035</v>
      </c>
      <c r="F496" s="4" t="s">
        <v>31</v>
      </c>
      <c r="G496" s="4"/>
      <c r="H496" s="4" t="s">
        <v>12385</v>
      </c>
      <c r="I496" s="5">
        <v>45845</v>
      </c>
      <c r="J496" s="5" t="s">
        <v>70</v>
      </c>
      <c r="K496" s="5"/>
      <c r="L496" s="4"/>
      <c r="M496" s="5"/>
      <c r="N496" s="5"/>
      <c r="O496" s="5"/>
      <c r="P496" s="4"/>
      <c r="Q496" s="5"/>
      <c r="R496" s="4"/>
      <c r="S496" s="5"/>
      <c r="T496" s="4"/>
      <c r="U496" s="5"/>
      <c r="V496" s="4"/>
      <c r="W496" s="5"/>
      <c r="X496" s="4"/>
      <c r="Y496" s="5"/>
      <c r="Z496" s="4"/>
      <c r="AA496" s="5"/>
      <c r="AB496" s="4"/>
      <c r="AC496" s="5"/>
      <c r="AD496" s="4"/>
      <c r="AE496" s="5"/>
      <c r="AF496" s="4"/>
    </row>
    <row r="497" spans="2:32" x14ac:dyDescent="0.25">
      <c r="B497" s="3">
        <v>493</v>
      </c>
      <c r="C497" s="4" t="s">
        <v>13389</v>
      </c>
      <c r="D497" s="4" t="s">
        <v>13390</v>
      </c>
      <c r="E497" s="4" t="s">
        <v>9435</v>
      </c>
      <c r="F497" s="4" t="s">
        <v>31</v>
      </c>
      <c r="G497" s="4"/>
      <c r="H497" s="4" t="s">
        <v>12385</v>
      </c>
      <c r="I497" s="5">
        <v>45845</v>
      </c>
      <c r="J497" s="5" t="s">
        <v>241</v>
      </c>
      <c r="K497" s="5"/>
      <c r="L497" s="4"/>
      <c r="M497" s="5"/>
      <c r="N497" s="5"/>
      <c r="O497" s="5"/>
      <c r="P497" s="4"/>
      <c r="Q497" s="5"/>
      <c r="R497" s="4"/>
      <c r="S497" s="5"/>
      <c r="T497" s="4"/>
      <c r="U497" s="5"/>
      <c r="V497" s="4"/>
      <c r="W497" s="5"/>
      <c r="X497" s="4"/>
      <c r="Y497" s="5"/>
      <c r="Z497" s="4"/>
      <c r="AA497" s="5"/>
      <c r="AB497" s="4"/>
      <c r="AC497" s="5"/>
      <c r="AD497" s="4"/>
      <c r="AE497" s="5"/>
      <c r="AF497" s="4"/>
    </row>
    <row r="498" spans="2:32" x14ac:dyDescent="0.25">
      <c r="B498" s="3">
        <v>494</v>
      </c>
      <c r="C498" s="4" t="s">
        <v>13391</v>
      </c>
      <c r="D498" s="4" t="s">
        <v>13392</v>
      </c>
      <c r="E498" s="4" t="s">
        <v>13393</v>
      </c>
      <c r="F498" s="4" t="s">
        <v>3872</v>
      </c>
      <c r="G498" s="4"/>
      <c r="H498" s="4" t="s">
        <v>12385</v>
      </c>
      <c r="I498" s="5">
        <v>45845</v>
      </c>
      <c r="J498" s="5" t="s">
        <v>161</v>
      </c>
      <c r="K498" s="5">
        <v>45854</v>
      </c>
      <c r="L498" s="4" t="s">
        <v>118</v>
      </c>
      <c r="M498" s="5"/>
      <c r="N498" s="5"/>
      <c r="O498" s="5"/>
      <c r="P498" s="4"/>
      <c r="Q498" s="5"/>
      <c r="R498" s="4"/>
      <c r="S498" s="5"/>
      <c r="T498" s="4"/>
      <c r="U498" s="5"/>
      <c r="V498" s="4"/>
      <c r="W498" s="5"/>
      <c r="X498" s="4"/>
      <c r="Y498" s="5"/>
      <c r="Z498" s="4"/>
      <c r="AA498" s="5"/>
      <c r="AB498" s="4"/>
      <c r="AC498" s="5"/>
      <c r="AD498" s="4"/>
      <c r="AE498" s="5"/>
      <c r="AF498" s="4"/>
    </row>
    <row r="499" spans="2:32" x14ac:dyDescent="0.25">
      <c r="B499" s="3">
        <v>495</v>
      </c>
      <c r="C499" s="4" t="s">
        <v>13081</v>
      </c>
      <c r="D499" s="4" t="s">
        <v>13082</v>
      </c>
      <c r="E499" s="4" t="s">
        <v>13083</v>
      </c>
      <c r="F499" s="4" t="s">
        <v>31</v>
      </c>
      <c r="G499" s="4"/>
      <c r="H499" s="4" t="s">
        <v>12385</v>
      </c>
      <c r="I499" s="5">
        <v>45845</v>
      </c>
      <c r="J499" s="5" t="s">
        <v>262</v>
      </c>
      <c r="K499" s="5">
        <v>45861</v>
      </c>
      <c r="L499" s="4" t="s">
        <v>2991</v>
      </c>
      <c r="M499" s="5"/>
      <c r="N499" s="5"/>
      <c r="O499" s="5"/>
      <c r="P499" s="4"/>
      <c r="Q499" s="5"/>
      <c r="R499" s="4"/>
      <c r="S499" s="5"/>
      <c r="T499" s="4"/>
      <c r="U499" s="5"/>
      <c r="V499" s="4"/>
      <c r="W499" s="5"/>
      <c r="X499" s="4"/>
      <c r="Y499" s="5"/>
      <c r="Z499" s="4"/>
      <c r="AA499" s="5"/>
      <c r="AB499" s="4"/>
      <c r="AC499" s="5"/>
      <c r="AD499" s="4"/>
      <c r="AE499" s="5"/>
      <c r="AF499" s="4"/>
    </row>
    <row r="500" spans="2:32" x14ac:dyDescent="0.25">
      <c r="B500" s="3">
        <v>496</v>
      </c>
      <c r="C500" s="4" t="s">
        <v>4683</v>
      </c>
      <c r="D500" s="4" t="s">
        <v>4684</v>
      </c>
      <c r="E500" s="4" t="s">
        <v>4682</v>
      </c>
      <c r="F500" s="4" t="s">
        <v>2744</v>
      </c>
      <c r="G500" s="4"/>
      <c r="H500" s="4" t="s">
        <v>12385</v>
      </c>
      <c r="I500" s="5">
        <v>45845</v>
      </c>
      <c r="J500" s="5" t="s">
        <v>161</v>
      </c>
      <c r="K500" s="5"/>
      <c r="L500" s="4"/>
      <c r="M500" s="5"/>
      <c r="N500" s="5"/>
      <c r="O500" s="5"/>
      <c r="P500" s="4"/>
      <c r="Q500" s="5"/>
      <c r="R500" s="4"/>
      <c r="S500" s="5"/>
      <c r="T500" s="4"/>
      <c r="U500" s="5"/>
      <c r="V500" s="4"/>
      <c r="W500" s="5"/>
      <c r="X500" s="4"/>
      <c r="Y500" s="5"/>
      <c r="Z500" s="4"/>
      <c r="AA500" s="5"/>
      <c r="AB500" s="4"/>
      <c r="AC500" s="5"/>
      <c r="AD500" s="4"/>
      <c r="AE500" s="5"/>
      <c r="AF500" s="4"/>
    </row>
    <row r="501" spans="2:32" x14ac:dyDescent="0.25">
      <c r="B501" s="3">
        <v>497</v>
      </c>
      <c r="C501" s="4" t="s">
        <v>64</v>
      </c>
      <c r="D501" s="4" t="s">
        <v>65</v>
      </c>
      <c r="E501" s="4" t="s">
        <v>63</v>
      </c>
      <c r="F501" s="4" t="s">
        <v>26</v>
      </c>
      <c r="G501" s="4"/>
      <c r="H501" s="4" t="s">
        <v>12385</v>
      </c>
      <c r="I501" s="5">
        <v>45845</v>
      </c>
      <c r="J501" s="5" t="s">
        <v>318</v>
      </c>
      <c r="K501" s="5"/>
      <c r="L501" s="4"/>
      <c r="M501" s="5"/>
      <c r="N501" s="5"/>
      <c r="O501" s="5"/>
      <c r="P501" s="4"/>
      <c r="Q501" s="5"/>
      <c r="R501" s="4"/>
      <c r="S501" s="5"/>
      <c r="T501" s="4"/>
      <c r="U501" s="5"/>
      <c r="V501" s="4"/>
      <c r="W501" s="5"/>
      <c r="X501" s="4"/>
      <c r="Y501" s="5"/>
      <c r="Z501" s="4"/>
      <c r="AA501" s="5"/>
      <c r="AB501" s="4"/>
      <c r="AC501" s="5"/>
      <c r="AD501" s="4"/>
      <c r="AE501" s="5"/>
      <c r="AF501" s="4"/>
    </row>
    <row r="502" spans="2:32" x14ac:dyDescent="0.25">
      <c r="B502" s="3">
        <v>498</v>
      </c>
      <c r="C502" s="4" t="s">
        <v>1046</v>
      </c>
      <c r="D502" s="4" t="s">
        <v>1047</v>
      </c>
      <c r="E502" s="4" t="s">
        <v>1045</v>
      </c>
      <c r="F502" s="4" t="s">
        <v>31</v>
      </c>
      <c r="G502" s="4"/>
      <c r="H502" s="4" t="s">
        <v>12384</v>
      </c>
      <c r="I502" s="5">
        <v>45845</v>
      </c>
      <c r="J502" s="5" t="s">
        <v>166</v>
      </c>
      <c r="K502" s="5"/>
      <c r="L502" s="4"/>
      <c r="M502" s="5"/>
      <c r="N502" s="5"/>
      <c r="O502" s="5"/>
      <c r="P502" s="4"/>
      <c r="Q502" s="5"/>
      <c r="R502" s="4"/>
      <c r="S502" s="5"/>
      <c r="T502" s="4"/>
      <c r="U502" s="5"/>
      <c r="V502" s="4"/>
      <c r="W502" s="5"/>
      <c r="X502" s="4"/>
      <c r="Y502" s="5"/>
      <c r="Z502" s="4"/>
      <c r="AA502" s="5"/>
      <c r="AB502" s="4"/>
      <c r="AC502" s="5"/>
      <c r="AD502" s="4"/>
      <c r="AE502" s="5"/>
      <c r="AF502" s="4"/>
    </row>
    <row r="503" spans="2:32" x14ac:dyDescent="0.25">
      <c r="B503" s="3">
        <v>499</v>
      </c>
      <c r="C503" s="4" t="s">
        <v>13394</v>
      </c>
      <c r="D503" s="4" t="s">
        <v>13395</v>
      </c>
      <c r="E503" s="4" t="s">
        <v>3924</v>
      </c>
      <c r="F503" s="4" t="s">
        <v>137</v>
      </c>
      <c r="G503" s="4"/>
      <c r="H503" s="4" t="s">
        <v>12384</v>
      </c>
      <c r="I503" s="5">
        <v>45845</v>
      </c>
      <c r="J503" s="5" t="s">
        <v>70</v>
      </c>
      <c r="K503" s="5"/>
      <c r="L503" s="4"/>
      <c r="M503" s="5"/>
      <c r="N503" s="5"/>
      <c r="O503" s="5"/>
      <c r="P503" s="4"/>
      <c r="Q503" s="5"/>
      <c r="R503" s="4"/>
      <c r="S503" s="5"/>
      <c r="T503" s="4"/>
      <c r="U503" s="5"/>
      <c r="V503" s="4"/>
      <c r="W503" s="5"/>
      <c r="X503" s="4"/>
      <c r="Y503" s="5"/>
      <c r="Z503" s="4"/>
      <c r="AA503" s="5"/>
      <c r="AB503" s="4"/>
      <c r="AC503" s="5"/>
      <c r="AD503" s="4"/>
      <c r="AE503" s="5"/>
      <c r="AF503" s="4"/>
    </row>
    <row r="504" spans="2:32" x14ac:dyDescent="0.25">
      <c r="B504" s="3">
        <v>500</v>
      </c>
      <c r="C504" s="4" t="s">
        <v>1167</v>
      </c>
      <c r="D504" s="4" t="s">
        <v>1168</v>
      </c>
      <c r="E504" s="4" t="s">
        <v>1166</v>
      </c>
      <c r="F504" s="4" t="s">
        <v>58</v>
      </c>
      <c r="G504" s="4"/>
      <c r="H504" s="4" t="s">
        <v>12384</v>
      </c>
      <c r="I504" s="5">
        <v>45845</v>
      </c>
      <c r="J504" s="5" t="s">
        <v>166</v>
      </c>
      <c r="K504" s="5"/>
      <c r="L504" s="4"/>
      <c r="M504" s="5"/>
      <c r="N504" s="5"/>
      <c r="O504" s="5"/>
      <c r="P504" s="4"/>
      <c r="Q504" s="5"/>
      <c r="R504" s="4"/>
      <c r="S504" s="5"/>
      <c r="T504" s="4"/>
      <c r="U504" s="5"/>
      <c r="V504" s="4"/>
      <c r="W504" s="5"/>
      <c r="X504" s="4"/>
      <c r="Y504" s="5"/>
      <c r="Z504" s="4"/>
      <c r="AA504" s="5"/>
      <c r="AB504" s="4"/>
      <c r="AC504" s="5"/>
      <c r="AD504" s="4"/>
      <c r="AE504" s="5"/>
      <c r="AF504" s="4"/>
    </row>
    <row r="505" spans="2:32" x14ac:dyDescent="0.25">
      <c r="B505" s="3">
        <v>501</v>
      </c>
      <c r="C505" s="4" t="s">
        <v>12013</v>
      </c>
      <c r="D505" s="4" t="s">
        <v>12014</v>
      </c>
      <c r="E505" s="4" t="s">
        <v>12015</v>
      </c>
      <c r="F505" s="4" t="s">
        <v>26</v>
      </c>
      <c r="G505" s="4"/>
      <c r="H505" s="4" t="s">
        <v>12385</v>
      </c>
      <c r="I505" s="5">
        <v>45845</v>
      </c>
      <c r="J505" s="5" t="s">
        <v>70</v>
      </c>
      <c r="K505" s="5"/>
      <c r="L505" s="4"/>
      <c r="M505" s="5"/>
      <c r="N505" s="5"/>
      <c r="O505" s="5"/>
      <c r="P505" s="4"/>
      <c r="Q505" s="5"/>
      <c r="R505" s="4"/>
      <c r="S505" s="5"/>
      <c r="T505" s="4"/>
      <c r="U505" s="5"/>
      <c r="V505" s="4"/>
      <c r="W505" s="5"/>
      <c r="X505" s="4"/>
      <c r="Y505" s="5"/>
      <c r="Z505" s="4"/>
      <c r="AA505" s="5"/>
      <c r="AB505" s="4"/>
      <c r="AC505" s="5"/>
      <c r="AD505" s="4"/>
      <c r="AE505" s="5"/>
      <c r="AF505" s="4"/>
    </row>
    <row r="506" spans="2:32" x14ac:dyDescent="0.25">
      <c r="B506" s="3">
        <v>502</v>
      </c>
      <c r="C506" s="4" t="s">
        <v>1765</v>
      </c>
      <c r="D506" s="4" t="s">
        <v>1766</v>
      </c>
      <c r="E506" s="4" t="s">
        <v>1764</v>
      </c>
      <c r="F506" s="4" t="s">
        <v>40</v>
      </c>
      <c r="G506" s="4"/>
      <c r="H506" s="4" t="s">
        <v>12384</v>
      </c>
      <c r="I506" s="5">
        <v>45845</v>
      </c>
      <c r="J506" s="5" t="s">
        <v>1800</v>
      </c>
      <c r="K506" s="5"/>
      <c r="L506" s="4"/>
      <c r="M506" s="5"/>
      <c r="N506" s="5"/>
      <c r="O506" s="5"/>
      <c r="P506" s="4"/>
      <c r="Q506" s="5"/>
      <c r="R506" s="4"/>
      <c r="S506" s="5"/>
      <c r="T506" s="4"/>
      <c r="U506" s="5"/>
      <c r="V506" s="4"/>
      <c r="W506" s="5"/>
      <c r="X506" s="4"/>
      <c r="Y506" s="5"/>
      <c r="Z506" s="4"/>
      <c r="AA506" s="5"/>
      <c r="AB506" s="4"/>
      <c r="AC506" s="5"/>
      <c r="AD506" s="4"/>
      <c r="AE506" s="5"/>
      <c r="AF506" s="4"/>
    </row>
    <row r="507" spans="2:32" x14ac:dyDescent="0.25">
      <c r="B507" s="3">
        <v>503</v>
      </c>
      <c r="C507" s="4" t="s">
        <v>12011</v>
      </c>
      <c r="D507" s="4" t="s">
        <v>12012</v>
      </c>
      <c r="E507" s="4" t="s">
        <v>2080</v>
      </c>
      <c r="F507" s="4" t="s">
        <v>26</v>
      </c>
      <c r="G507" s="4"/>
      <c r="H507" s="4" t="s">
        <v>12384</v>
      </c>
      <c r="I507" s="5">
        <v>45845</v>
      </c>
      <c r="J507" s="5" t="s">
        <v>166</v>
      </c>
      <c r="K507" s="5"/>
      <c r="L507" s="4"/>
      <c r="M507" s="5"/>
      <c r="N507" s="5"/>
      <c r="O507" s="5"/>
      <c r="P507" s="4"/>
      <c r="Q507" s="5"/>
      <c r="R507" s="4"/>
      <c r="S507" s="5"/>
      <c r="T507" s="4"/>
      <c r="U507" s="5"/>
      <c r="V507" s="4"/>
      <c r="W507" s="5"/>
      <c r="X507" s="4"/>
      <c r="Y507" s="5"/>
      <c r="Z507" s="4"/>
      <c r="AA507" s="5"/>
      <c r="AB507" s="4"/>
      <c r="AC507" s="5"/>
      <c r="AD507" s="4"/>
      <c r="AE507" s="5"/>
      <c r="AF507" s="4"/>
    </row>
    <row r="508" spans="2:32" x14ac:dyDescent="0.25">
      <c r="B508" s="3">
        <v>504</v>
      </c>
      <c r="C508" s="4" t="s">
        <v>10248</v>
      </c>
      <c r="D508" s="4" t="s">
        <v>10249</v>
      </c>
      <c r="E508" s="4" t="s">
        <v>9798</v>
      </c>
      <c r="F508" s="4" t="s">
        <v>31</v>
      </c>
      <c r="G508" s="4"/>
      <c r="H508" s="4" t="s">
        <v>12384</v>
      </c>
      <c r="I508" s="5">
        <v>45845</v>
      </c>
      <c r="J508" s="5" t="s">
        <v>99</v>
      </c>
      <c r="K508" s="5"/>
      <c r="L508" s="4"/>
      <c r="M508" s="5"/>
      <c r="N508" s="5"/>
      <c r="O508" s="5"/>
      <c r="P508" s="4"/>
      <c r="Q508" s="5"/>
      <c r="R508" s="4"/>
      <c r="S508" s="5"/>
      <c r="T508" s="4"/>
      <c r="U508" s="5"/>
      <c r="V508" s="4"/>
      <c r="W508" s="5"/>
      <c r="X508" s="4"/>
      <c r="Y508" s="5"/>
      <c r="Z508" s="4"/>
      <c r="AA508" s="5"/>
      <c r="AB508" s="4"/>
      <c r="AC508" s="5"/>
      <c r="AD508" s="4"/>
      <c r="AE508" s="5"/>
      <c r="AF508" s="4"/>
    </row>
    <row r="509" spans="2:32" x14ac:dyDescent="0.25">
      <c r="B509" s="3">
        <v>505</v>
      </c>
      <c r="C509" s="4" t="s">
        <v>9974</v>
      </c>
      <c r="D509" s="4" t="s">
        <v>9975</v>
      </c>
      <c r="E509" s="4" t="s">
        <v>9976</v>
      </c>
      <c r="F509" s="4" t="s">
        <v>1746</v>
      </c>
      <c r="G509" s="4"/>
      <c r="H509" s="4" t="s">
        <v>12385</v>
      </c>
      <c r="I509" s="5">
        <v>45845</v>
      </c>
      <c r="J509" s="5" t="s">
        <v>250</v>
      </c>
      <c r="K509" s="5"/>
      <c r="L509" s="4"/>
      <c r="M509" s="5"/>
      <c r="N509" s="5"/>
      <c r="O509" s="5"/>
      <c r="P509" s="4"/>
      <c r="Q509" s="5"/>
      <c r="R509" s="4"/>
      <c r="S509" s="5"/>
      <c r="T509" s="4"/>
      <c r="U509" s="5"/>
      <c r="V509" s="4"/>
      <c r="W509" s="5"/>
      <c r="X509" s="4"/>
      <c r="Y509" s="5"/>
      <c r="Z509" s="4"/>
      <c r="AA509" s="5"/>
      <c r="AB509" s="4"/>
      <c r="AC509" s="5"/>
      <c r="AD509" s="4"/>
      <c r="AE509" s="5"/>
      <c r="AF509" s="4"/>
    </row>
    <row r="510" spans="2:32" x14ac:dyDescent="0.25">
      <c r="B510" s="3">
        <v>506</v>
      </c>
      <c r="C510" s="4" t="s">
        <v>11004</v>
      </c>
      <c r="D510" s="4" t="s">
        <v>11005</v>
      </c>
      <c r="E510" s="4" t="s">
        <v>11006</v>
      </c>
      <c r="F510" s="4" t="s">
        <v>31</v>
      </c>
      <c r="G510" s="4"/>
      <c r="H510" s="4" t="s">
        <v>12385</v>
      </c>
      <c r="I510" s="5">
        <v>45845</v>
      </c>
      <c r="J510" s="5" t="s">
        <v>161</v>
      </c>
      <c r="K510" s="5"/>
      <c r="L510" s="4"/>
      <c r="M510" s="5"/>
      <c r="N510" s="5"/>
      <c r="O510" s="5"/>
      <c r="P510" s="4"/>
      <c r="Q510" s="5"/>
      <c r="R510" s="4"/>
      <c r="S510" s="5"/>
      <c r="T510" s="4"/>
      <c r="U510" s="5"/>
      <c r="V510" s="4"/>
      <c r="W510" s="5"/>
      <c r="X510" s="4"/>
      <c r="Y510" s="5"/>
      <c r="Z510" s="4"/>
      <c r="AA510" s="5"/>
      <c r="AB510" s="4"/>
      <c r="AC510" s="5"/>
      <c r="AD510" s="4"/>
      <c r="AE510" s="5"/>
      <c r="AF510" s="4"/>
    </row>
    <row r="511" spans="2:32" x14ac:dyDescent="0.25">
      <c r="B511" s="3">
        <v>507</v>
      </c>
      <c r="C511" s="4" t="s">
        <v>13396</v>
      </c>
      <c r="D511" s="4" t="s">
        <v>13397</v>
      </c>
      <c r="E511" s="4" t="s">
        <v>2908</v>
      </c>
      <c r="F511" s="4" t="s">
        <v>53</v>
      </c>
      <c r="G511" s="4"/>
      <c r="H511" s="4" t="s">
        <v>12385</v>
      </c>
      <c r="I511" s="5">
        <v>45845</v>
      </c>
      <c r="J511" s="5" t="s">
        <v>119</v>
      </c>
      <c r="K511" s="5">
        <v>45854</v>
      </c>
      <c r="L511" s="4" t="s">
        <v>4425</v>
      </c>
      <c r="M511" s="5"/>
      <c r="N511" s="5"/>
      <c r="O511" s="5"/>
      <c r="P511" s="4"/>
      <c r="Q511" s="5"/>
      <c r="R511" s="4"/>
      <c r="S511" s="5"/>
      <c r="T511" s="4"/>
      <c r="U511" s="5"/>
      <c r="V511" s="4"/>
      <c r="W511" s="5"/>
      <c r="X511" s="4"/>
      <c r="Y511" s="5"/>
      <c r="Z511" s="4"/>
      <c r="AA511" s="5"/>
      <c r="AB511" s="4"/>
      <c r="AC511" s="5"/>
      <c r="AD511" s="4"/>
      <c r="AE511" s="5"/>
      <c r="AF511" s="4"/>
    </row>
    <row r="512" spans="2:32" x14ac:dyDescent="0.25">
      <c r="B512" s="3">
        <v>508</v>
      </c>
      <c r="C512" s="4" t="s">
        <v>13111</v>
      </c>
      <c r="D512" s="4" t="s">
        <v>13112</v>
      </c>
      <c r="E512" s="4" t="s">
        <v>13113</v>
      </c>
      <c r="F512" s="4" t="s">
        <v>26</v>
      </c>
      <c r="G512" s="4"/>
      <c r="H512" s="4" t="s">
        <v>12385</v>
      </c>
      <c r="I512" s="5">
        <v>45845</v>
      </c>
      <c r="J512" s="5" t="s">
        <v>13165</v>
      </c>
      <c r="K512" s="5"/>
      <c r="L512" s="4"/>
      <c r="M512" s="5"/>
      <c r="N512" s="5"/>
      <c r="O512" s="5"/>
      <c r="P512" s="4"/>
      <c r="Q512" s="5"/>
      <c r="R512" s="4"/>
      <c r="S512" s="5"/>
      <c r="T512" s="4"/>
      <c r="U512" s="5"/>
      <c r="V512" s="4"/>
      <c r="W512" s="5"/>
      <c r="X512" s="4"/>
      <c r="Y512" s="5"/>
      <c r="Z512" s="4"/>
      <c r="AA512" s="5"/>
      <c r="AB512" s="4"/>
      <c r="AC512" s="5"/>
      <c r="AD512" s="4"/>
      <c r="AE512" s="5"/>
      <c r="AF512" s="4"/>
    </row>
    <row r="513" spans="2:32" x14ac:dyDescent="0.25">
      <c r="B513" s="3">
        <v>509</v>
      </c>
      <c r="C513" s="4" t="s">
        <v>10513</v>
      </c>
      <c r="D513" s="4" t="s">
        <v>10514</v>
      </c>
      <c r="E513" s="4" t="s">
        <v>10515</v>
      </c>
      <c r="F513" s="4" t="s">
        <v>40</v>
      </c>
      <c r="G513" s="4"/>
      <c r="H513" s="4" t="s">
        <v>12385</v>
      </c>
      <c r="I513" s="5">
        <v>45845</v>
      </c>
      <c r="J513" s="5" t="s">
        <v>2075</v>
      </c>
      <c r="K513" s="5">
        <v>45845</v>
      </c>
      <c r="L513" s="4" t="s">
        <v>582</v>
      </c>
      <c r="M513" s="5"/>
      <c r="N513" s="5"/>
      <c r="O513" s="5"/>
      <c r="P513" s="4"/>
      <c r="Q513" s="5"/>
      <c r="R513" s="4"/>
      <c r="S513" s="5"/>
      <c r="T513" s="4"/>
      <c r="U513" s="5"/>
      <c r="V513" s="4"/>
      <c r="W513" s="5"/>
      <c r="X513" s="4"/>
      <c r="Y513" s="5"/>
      <c r="Z513" s="4"/>
      <c r="AA513" s="5"/>
      <c r="AB513" s="4"/>
      <c r="AC513" s="5"/>
      <c r="AD513" s="4"/>
      <c r="AE513" s="5"/>
      <c r="AF513" s="4"/>
    </row>
    <row r="514" spans="2:32" x14ac:dyDescent="0.25">
      <c r="B514" s="3">
        <v>510</v>
      </c>
      <c r="C514" s="4" t="s">
        <v>145</v>
      </c>
      <c r="D514" s="4" t="s">
        <v>146</v>
      </c>
      <c r="E514" s="4" t="s">
        <v>144</v>
      </c>
      <c r="F514" s="4" t="s">
        <v>26</v>
      </c>
      <c r="G514" s="4"/>
      <c r="H514" s="4" t="s">
        <v>12384</v>
      </c>
      <c r="I514" s="5">
        <v>45845</v>
      </c>
      <c r="J514" s="5" t="s">
        <v>3479</v>
      </c>
      <c r="K514" s="5">
        <v>45855</v>
      </c>
      <c r="L514" s="4" t="s">
        <v>2835</v>
      </c>
      <c r="M514" s="5">
        <v>45855</v>
      </c>
      <c r="N514" s="5" t="s">
        <v>70</v>
      </c>
      <c r="O514" s="5"/>
      <c r="P514" s="4"/>
      <c r="Q514" s="5"/>
      <c r="R514" s="4"/>
      <c r="S514" s="5"/>
      <c r="T514" s="4"/>
      <c r="U514" s="5"/>
      <c r="V514" s="4"/>
      <c r="W514" s="5"/>
      <c r="X514" s="4"/>
      <c r="Y514" s="5"/>
      <c r="Z514" s="4"/>
      <c r="AA514" s="5"/>
      <c r="AB514" s="4"/>
      <c r="AC514" s="5"/>
      <c r="AD514" s="4"/>
      <c r="AE514" s="5"/>
      <c r="AF514" s="4"/>
    </row>
    <row r="515" spans="2:32" x14ac:dyDescent="0.25">
      <c r="B515" s="3">
        <v>511</v>
      </c>
      <c r="C515" s="4" t="s">
        <v>13398</v>
      </c>
      <c r="D515" s="4" t="s">
        <v>13399</v>
      </c>
      <c r="E515" s="4" t="s">
        <v>13400</v>
      </c>
      <c r="F515" s="4" t="s">
        <v>137</v>
      </c>
      <c r="G515" s="4"/>
      <c r="H515" s="4" t="s">
        <v>12385</v>
      </c>
      <c r="I515" s="5">
        <v>45845</v>
      </c>
      <c r="J515" s="5" t="s">
        <v>1285</v>
      </c>
      <c r="K515" s="5"/>
      <c r="L515" s="4"/>
      <c r="M515" s="5"/>
      <c r="N515" s="5"/>
      <c r="O515" s="5"/>
      <c r="P515" s="4"/>
      <c r="Q515" s="5"/>
      <c r="R515" s="4"/>
      <c r="S515" s="5"/>
      <c r="T515" s="4"/>
      <c r="U515" s="5"/>
      <c r="V515" s="4"/>
      <c r="W515" s="5"/>
      <c r="X515" s="4"/>
      <c r="Y515" s="5"/>
      <c r="Z515" s="4"/>
      <c r="AA515" s="5"/>
      <c r="AB515" s="4"/>
      <c r="AC515" s="5"/>
      <c r="AD515" s="4"/>
      <c r="AE515" s="5"/>
      <c r="AF515" s="4"/>
    </row>
    <row r="516" spans="2:32" x14ac:dyDescent="0.25">
      <c r="B516" s="3">
        <v>512</v>
      </c>
      <c r="C516" s="4" t="s">
        <v>2945</v>
      </c>
      <c r="D516" s="4" t="s">
        <v>2946</v>
      </c>
      <c r="E516" s="4" t="s">
        <v>37</v>
      </c>
      <c r="F516" s="4" t="s">
        <v>58</v>
      </c>
      <c r="G516" s="4"/>
      <c r="H516" s="4" t="s">
        <v>12384</v>
      </c>
      <c r="I516" s="5">
        <v>45845</v>
      </c>
      <c r="J516" s="5" t="s">
        <v>339</v>
      </c>
      <c r="K516" s="5"/>
      <c r="L516" s="4"/>
      <c r="M516" s="5"/>
      <c r="N516" s="5"/>
      <c r="O516" s="5"/>
      <c r="P516" s="4"/>
      <c r="Q516" s="5"/>
      <c r="R516" s="4"/>
      <c r="S516" s="5"/>
      <c r="T516" s="4"/>
      <c r="U516" s="5"/>
      <c r="V516" s="4"/>
      <c r="W516" s="5"/>
      <c r="X516" s="4"/>
      <c r="Y516" s="5"/>
      <c r="Z516" s="4"/>
      <c r="AA516" s="5"/>
      <c r="AB516" s="4"/>
      <c r="AC516" s="5"/>
      <c r="AD516" s="4"/>
      <c r="AE516" s="5"/>
      <c r="AF516" s="4"/>
    </row>
    <row r="517" spans="2:32" x14ac:dyDescent="0.25">
      <c r="B517" s="3">
        <v>513</v>
      </c>
      <c r="C517" s="4" t="s">
        <v>8367</v>
      </c>
      <c r="D517" s="4" t="s">
        <v>8368</v>
      </c>
      <c r="E517" s="4" t="s">
        <v>8369</v>
      </c>
      <c r="F517" s="4" t="s">
        <v>31</v>
      </c>
      <c r="G517" s="4"/>
      <c r="H517" s="4" t="s">
        <v>12385</v>
      </c>
      <c r="I517" s="5">
        <v>45845</v>
      </c>
      <c r="J517" s="5" t="s">
        <v>14112</v>
      </c>
      <c r="K517" s="5"/>
      <c r="L517" s="4"/>
      <c r="M517" s="5"/>
      <c r="N517" s="5"/>
      <c r="O517" s="5"/>
      <c r="P517" s="4"/>
      <c r="Q517" s="5"/>
      <c r="R517" s="4"/>
      <c r="S517" s="5"/>
      <c r="T517" s="4"/>
      <c r="U517" s="5"/>
      <c r="V517" s="4"/>
      <c r="W517" s="5"/>
      <c r="X517" s="4"/>
      <c r="Y517" s="5"/>
      <c r="Z517" s="4"/>
      <c r="AA517" s="5"/>
      <c r="AB517" s="4"/>
      <c r="AC517" s="5"/>
      <c r="AD517" s="4"/>
      <c r="AE517" s="5"/>
      <c r="AF517" s="4"/>
    </row>
    <row r="518" spans="2:32" x14ac:dyDescent="0.25">
      <c r="B518" s="3">
        <v>514</v>
      </c>
      <c r="C518" s="4" t="s">
        <v>13401</v>
      </c>
      <c r="D518" s="4" t="s">
        <v>13402</v>
      </c>
      <c r="E518" s="4" t="s">
        <v>13403</v>
      </c>
      <c r="F518" s="4" t="s">
        <v>58</v>
      </c>
      <c r="G518" s="4"/>
      <c r="H518" s="4" t="s">
        <v>12385</v>
      </c>
      <c r="I518" s="5">
        <v>45845</v>
      </c>
      <c r="J518" s="5" t="s">
        <v>989</v>
      </c>
      <c r="K518" s="5"/>
      <c r="L518" s="4"/>
      <c r="M518" s="5"/>
      <c r="N518" s="5"/>
      <c r="O518" s="5"/>
      <c r="P518" s="4"/>
      <c r="Q518" s="5"/>
      <c r="R518" s="4"/>
      <c r="S518" s="5"/>
      <c r="T518" s="4"/>
      <c r="U518" s="5"/>
      <c r="V518" s="4"/>
      <c r="W518" s="5"/>
      <c r="X518" s="4"/>
      <c r="Y518" s="5"/>
      <c r="Z518" s="4"/>
      <c r="AA518" s="5"/>
      <c r="AB518" s="4"/>
      <c r="AC518" s="5"/>
      <c r="AD518" s="4"/>
      <c r="AE518" s="5"/>
      <c r="AF518" s="4"/>
    </row>
    <row r="519" spans="2:32" x14ac:dyDescent="0.25">
      <c r="B519" s="3">
        <v>515</v>
      </c>
      <c r="C519" s="4" t="s">
        <v>2917</v>
      </c>
      <c r="D519" s="4" t="s">
        <v>2918</v>
      </c>
      <c r="E519" s="4" t="s">
        <v>2094</v>
      </c>
      <c r="F519" s="4" t="s">
        <v>58</v>
      </c>
      <c r="G519" s="4"/>
      <c r="H519" s="4" t="s">
        <v>12384</v>
      </c>
      <c r="I519" s="5">
        <v>45845</v>
      </c>
      <c r="J519" s="5" t="s">
        <v>41</v>
      </c>
      <c r="K519" s="5"/>
      <c r="L519" s="4"/>
      <c r="M519" s="5"/>
      <c r="N519" s="5"/>
      <c r="O519" s="5"/>
      <c r="P519" s="4"/>
      <c r="Q519" s="5"/>
      <c r="R519" s="4"/>
      <c r="S519" s="5"/>
      <c r="T519" s="4"/>
      <c r="U519" s="5"/>
      <c r="V519" s="4"/>
      <c r="W519" s="5"/>
      <c r="X519" s="4"/>
      <c r="Y519" s="5"/>
      <c r="Z519" s="4"/>
      <c r="AA519" s="5"/>
      <c r="AB519" s="4"/>
      <c r="AC519" s="5"/>
      <c r="AD519" s="4"/>
      <c r="AE519" s="5"/>
      <c r="AF519" s="4"/>
    </row>
    <row r="520" spans="2:32" x14ac:dyDescent="0.25">
      <c r="B520" s="3">
        <v>516</v>
      </c>
      <c r="C520" s="4" t="s">
        <v>2449</v>
      </c>
      <c r="D520" s="4" t="s">
        <v>2450</v>
      </c>
      <c r="E520" s="4" t="s">
        <v>2448</v>
      </c>
      <c r="F520" s="4" t="s">
        <v>58</v>
      </c>
      <c r="G520" s="4"/>
      <c r="H520" s="4" t="s">
        <v>12384</v>
      </c>
      <c r="I520" s="5">
        <v>45845</v>
      </c>
      <c r="J520" s="5" t="s">
        <v>41</v>
      </c>
      <c r="K520" s="5"/>
      <c r="L520" s="4"/>
      <c r="M520" s="5"/>
      <c r="N520" s="5"/>
      <c r="O520" s="5"/>
      <c r="P520" s="4"/>
      <c r="Q520" s="5"/>
      <c r="R520" s="4"/>
      <c r="S520" s="5"/>
      <c r="T520" s="4"/>
      <c r="U520" s="5"/>
      <c r="V520" s="4"/>
      <c r="W520" s="5"/>
      <c r="X520" s="4"/>
      <c r="Y520" s="5"/>
      <c r="Z520" s="4"/>
      <c r="AA520" s="5"/>
      <c r="AB520" s="4"/>
      <c r="AC520" s="5"/>
      <c r="AD520" s="4"/>
      <c r="AE520" s="5"/>
      <c r="AF520" s="4"/>
    </row>
    <row r="521" spans="2:32" x14ac:dyDescent="0.25">
      <c r="B521" s="3">
        <v>517</v>
      </c>
      <c r="C521" s="4" t="s">
        <v>12635</v>
      </c>
      <c r="D521" s="4" t="s">
        <v>12636</v>
      </c>
      <c r="E521" s="4" t="s">
        <v>2516</v>
      </c>
      <c r="F521" s="4" t="s">
        <v>26</v>
      </c>
      <c r="G521" s="4"/>
      <c r="H521" s="4" t="s">
        <v>12385</v>
      </c>
      <c r="I521" s="5">
        <v>45845</v>
      </c>
      <c r="J521" s="5" t="s">
        <v>3358</v>
      </c>
      <c r="K521" s="5"/>
      <c r="L521" s="4"/>
      <c r="M521" s="5"/>
      <c r="N521" s="5"/>
      <c r="O521" s="5"/>
      <c r="P521" s="4"/>
      <c r="Q521" s="5"/>
      <c r="R521" s="4"/>
      <c r="S521" s="5"/>
      <c r="T521" s="4"/>
      <c r="U521" s="5"/>
      <c r="V521" s="4"/>
      <c r="W521" s="5"/>
      <c r="X521" s="4"/>
      <c r="Y521" s="5"/>
      <c r="Z521" s="4"/>
      <c r="AA521" s="5"/>
      <c r="AB521" s="4"/>
      <c r="AC521" s="5"/>
      <c r="AD521" s="4"/>
      <c r="AE521" s="5"/>
      <c r="AF521" s="4"/>
    </row>
    <row r="522" spans="2:32" x14ac:dyDescent="0.25">
      <c r="B522" s="3">
        <v>518</v>
      </c>
      <c r="C522" s="4" t="s">
        <v>13404</v>
      </c>
      <c r="D522" s="4" t="s">
        <v>13405</v>
      </c>
      <c r="E522" s="4" t="s">
        <v>3273</v>
      </c>
      <c r="F522" s="4" t="s">
        <v>48</v>
      </c>
      <c r="G522" s="4"/>
      <c r="H522" s="4" t="s">
        <v>12385</v>
      </c>
      <c r="I522" s="5">
        <v>45845</v>
      </c>
      <c r="J522" s="5" t="s">
        <v>14113</v>
      </c>
      <c r="K522" s="5">
        <v>45848</v>
      </c>
      <c r="L522" s="4" t="s">
        <v>14113</v>
      </c>
      <c r="M522" s="5">
        <v>45852</v>
      </c>
      <c r="N522" s="5" t="s">
        <v>14113</v>
      </c>
      <c r="O522" s="5"/>
      <c r="P522" s="4"/>
      <c r="Q522" s="5"/>
      <c r="R522" s="4"/>
      <c r="S522" s="5"/>
      <c r="T522" s="4"/>
      <c r="U522" s="5"/>
      <c r="V522" s="4"/>
      <c r="W522" s="5"/>
      <c r="X522" s="4"/>
      <c r="Y522" s="5"/>
      <c r="Z522" s="4"/>
      <c r="AA522" s="5"/>
      <c r="AB522" s="4"/>
      <c r="AC522" s="5"/>
      <c r="AD522" s="4"/>
      <c r="AE522" s="5"/>
      <c r="AF522" s="4"/>
    </row>
    <row r="523" spans="2:32" x14ac:dyDescent="0.25">
      <c r="B523" s="3">
        <v>519</v>
      </c>
      <c r="C523" s="4" t="s">
        <v>1789</v>
      </c>
      <c r="D523" s="4" t="s">
        <v>1790</v>
      </c>
      <c r="E523" s="4" t="s">
        <v>1788</v>
      </c>
      <c r="F523" s="4" t="s">
        <v>58</v>
      </c>
      <c r="G523" s="4"/>
      <c r="H523" s="4" t="s">
        <v>12384</v>
      </c>
      <c r="I523" s="5">
        <v>45845</v>
      </c>
      <c r="J523" s="5" t="s">
        <v>41</v>
      </c>
      <c r="K523" s="5"/>
      <c r="L523" s="4"/>
      <c r="M523" s="5"/>
      <c r="N523" s="5"/>
      <c r="O523" s="5"/>
      <c r="P523" s="4"/>
      <c r="Q523" s="5"/>
      <c r="R523" s="4"/>
      <c r="S523" s="5"/>
      <c r="T523" s="4"/>
      <c r="U523" s="5"/>
      <c r="V523" s="4"/>
      <c r="W523" s="5"/>
      <c r="X523" s="4"/>
      <c r="Y523" s="5"/>
      <c r="Z523" s="4"/>
      <c r="AA523" s="5"/>
      <c r="AB523" s="4"/>
      <c r="AC523" s="5"/>
      <c r="AD523" s="4"/>
      <c r="AE523" s="5"/>
      <c r="AF523" s="4"/>
    </row>
    <row r="524" spans="2:32" x14ac:dyDescent="0.25">
      <c r="B524" s="3">
        <v>520</v>
      </c>
      <c r="C524" s="4" t="s">
        <v>3300</v>
      </c>
      <c r="D524" s="4" t="s">
        <v>3301</v>
      </c>
      <c r="E524" s="4" t="s">
        <v>1619</v>
      </c>
      <c r="F524" s="4" t="s">
        <v>137</v>
      </c>
      <c r="G524" s="4"/>
      <c r="H524" s="4" t="s">
        <v>12384</v>
      </c>
      <c r="I524" s="5">
        <v>45845</v>
      </c>
      <c r="J524" s="5" t="s">
        <v>166</v>
      </c>
      <c r="K524" s="5">
        <v>45852</v>
      </c>
      <c r="L524" s="4" t="s">
        <v>1161</v>
      </c>
      <c r="M524" s="5"/>
      <c r="N524" s="5"/>
      <c r="O524" s="5"/>
      <c r="P524" s="4"/>
      <c r="Q524" s="5"/>
      <c r="R524" s="4"/>
      <c r="S524" s="5"/>
      <c r="T524" s="4"/>
      <c r="U524" s="5"/>
      <c r="V524" s="4"/>
      <c r="W524" s="5"/>
      <c r="X524" s="4"/>
      <c r="Y524" s="5"/>
      <c r="Z524" s="4"/>
      <c r="AA524" s="5"/>
      <c r="AB524" s="4"/>
      <c r="AC524" s="5"/>
      <c r="AD524" s="4"/>
      <c r="AE524" s="5"/>
      <c r="AF524" s="4"/>
    </row>
    <row r="525" spans="2:32" x14ac:dyDescent="0.25">
      <c r="B525" s="3">
        <v>521</v>
      </c>
      <c r="C525" s="4" t="s">
        <v>5636</v>
      </c>
      <c r="D525" s="4" t="s">
        <v>5637</v>
      </c>
      <c r="E525" s="4" t="s">
        <v>5638</v>
      </c>
      <c r="F525" s="4" t="s">
        <v>58</v>
      </c>
      <c r="G525" s="4"/>
      <c r="H525" s="4" t="s">
        <v>12384</v>
      </c>
      <c r="I525" s="5">
        <v>45845</v>
      </c>
      <c r="J525" s="5" t="s">
        <v>166</v>
      </c>
      <c r="K525" s="5"/>
      <c r="L525" s="4"/>
      <c r="M525" s="5"/>
      <c r="N525" s="5"/>
      <c r="O525" s="5"/>
      <c r="P525" s="4"/>
      <c r="Q525" s="5"/>
      <c r="R525" s="4"/>
      <c r="S525" s="5"/>
      <c r="T525" s="4"/>
      <c r="U525" s="5"/>
      <c r="V525" s="4"/>
      <c r="W525" s="5"/>
      <c r="X525" s="4"/>
      <c r="Y525" s="5"/>
      <c r="Z525" s="4"/>
      <c r="AA525" s="5"/>
      <c r="AB525" s="4"/>
      <c r="AC525" s="5"/>
      <c r="AD525" s="4"/>
      <c r="AE525" s="5"/>
      <c r="AF525" s="4"/>
    </row>
    <row r="526" spans="2:32" x14ac:dyDescent="0.25">
      <c r="B526" s="3">
        <v>522</v>
      </c>
      <c r="C526" s="4" t="s">
        <v>5250</v>
      </c>
      <c r="D526" s="4" t="s">
        <v>5251</v>
      </c>
      <c r="E526" s="4" t="s">
        <v>398</v>
      </c>
      <c r="F526" s="4" t="s">
        <v>48</v>
      </c>
      <c r="G526" s="4"/>
      <c r="H526" s="4" t="s">
        <v>12384</v>
      </c>
      <c r="I526" s="5">
        <v>45845</v>
      </c>
      <c r="J526" s="5" t="s">
        <v>627</v>
      </c>
      <c r="K526" s="5">
        <v>45869</v>
      </c>
      <c r="L526" s="4" t="s">
        <v>36</v>
      </c>
      <c r="M526" s="5"/>
      <c r="N526" s="5"/>
      <c r="O526" s="5"/>
      <c r="P526" s="4"/>
      <c r="Q526" s="5"/>
      <c r="R526" s="4"/>
      <c r="S526" s="5"/>
      <c r="T526" s="4"/>
      <c r="U526" s="5"/>
      <c r="V526" s="4"/>
      <c r="W526" s="5"/>
      <c r="X526" s="4"/>
      <c r="Y526" s="5"/>
      <c r="Z526" s="4"/>
      <c r="AA526" s="5"/>
      <c r="AB526" s="4"/>
      <c r="AC526" s="5"/>
      <c r="AD526" s="4"/>
      <c r="AE526" s="5"/>
      <c r="AF526" s="4"/>
    </row>
    <row r="527" spans="2:32" x14ac:dyDescent="0.25">
      <c r="B527" s="3">
        <v>523</v>
      </c>
      <c r="C527" s="4" t="s">
        <v>490</v>
      </c>
      <c r="D527" s="4" t="s">
        <v>491</v>
      </c>
      <c r="E527" s="4" t="s">
        <v>489</v>
      </c>
      <c r="F527" s="4" t="s">
        <v>53</v>
      </c>
      <c r="G527" s="4"/>
      <c r="H527" s="4" t="s">
        <v>12384</v>
      </c>
      <c r="I527" s="5">
        <v>45845</v>
      </c>
      <c r="J527" s="5" t="s">
        <v>166</v>
      </c>
      <c r="K527" s="5">
        <v>45852</v>
      </c>
      <c r="L527" s="4" t="s">
        <v>166</v>
      </c>
      <c r="M527" s="5"/>
      <c r="N527" s="5"/>
      <c r="O527" s="5"/>
      <c r="P527" s="4"/>
      <c r="Q527" s="5"/>
      <c r="R527" s="4"/>
      <c r="S527" s="5"/>
      <c r="T527" s="4"/>
      <c r="U527" s="5"/>
      <c r="V527" s="4"/>
      <c r="W527" s="5"/>
      <c r="X527" s="4"/>
      <c r="Y527" s="5"/>
      <c r="Z527" s="4"/>
      <c r="AA527" s="5"/>
      <c r="AB527" s="4"/>
      <c r="AC527" s="5"/>
      <c r="AD527" s="4"/>
      <c r="AE527" s="5"/>
      <c r="AF527" s="4"/>
    </row>
    <row r="528" spans="2:32" x14ac:dyDescent="0.25">
      <c r="B528" s="3">
        <v>524</v>
      </c>
      <c r="C528" s="4" t="s">
        <v>13406</v>
      </c>
      <c r="D528" s="4" t="s">
        <v>13407</v>
      </c>
      <c r="E528" s="4" t="s">
        <v>13408</v>
      </c>
      <c r="F528" s="4" t="s">
        <v>31</v>
      </c>
      <c r="G528" s="4"/>
      <c r="H528" s="4" t="s">
        <v>12385</v>
      </c>
      <c r="I528" s="5">
        <v>45845</v>
      </c>
      <c r="J528" s="5" t="s">
        <v>8593</v>
      </c>
      <c r="K528" s="5"/>
      <c r="L528" s="4"/>
      <c r="M528" s="5"/>
      <c r="N528" s="5"/>
      <c r="O528" s="5"/>
      <c r="P528" s="4"/>
      <c r="Q528" s="5"/>
      <c r="R528" s="4"/>
      <c r="S528" s="5"/>
      <c r="T528" s="4"/>
      <c r="U528" s="5"/>
      <c r="V528" s="4"/>
      <c r="W528" s="5"/>
      <c r="X528" s="4"/>
      <c r="Y528" s="5"/>
      <c r="Z528" s="4"/>
      <c r="AA528" s="5"/>
      <c r="AB528" s="4"/>
      <c r="AC528" s="5"/>
      <c r="AD528" s="4"/>
      <c r="AE528" s="5"/>
      <c r="AF528" s="4"/>
    </row>
    <row r="529" spans="2:32" x14ac:dyDescent="0.25">
      <c r="B529" s="3">
        <v>525</v>
      </c>
      <c r="C529" s="4" t="s">
        <v>2329</v>
      </c>
      <c r="D529" s="4" t="s">
        <v>2330</v>
      </c>
      <c r="E529" s="4" t="s">
        <v>2328</v>
      </c>
      <c r="F529" s="4" t="s">
        <v>53</v>
      </c>
      <c r="G529" s="4"/>
      <c r="H529" s="4" t="s">
        <v>12385</v>
      </c>
      <c r="I529" s="5">
        <v>45845</v>
      </c>
      <c r="J529" s="5" t="s">
        <v>130</v>
      </c>
      <c r="K529" s="5"/>
      <c r="L529" s="4"/>
      <c r="M529" s="5"/>
      <c r="N529" s="5"/>
      <c r="O529" s="5"/>
      <c r="P529" s="4"/>
      <c r="Q529" s="5"/>
      <c r="R529" s="4"/>
      <c r="S529" s="5"/>
      <c r="T529" s="4"/>
      <c r="U529" s="5"/>
      <c r="V529" s="4"/>
      <c r="W529" s="5"/>
      <c r="X529" s="4"/>
      <c r="Y529" s="5"/>
      <c r="Z529" s="4"/>
      <c r="AA529" s="5"/>
      <c r="AB529" s="4"/>
      <c r="AC529" s="5"/>
      <c r="AD529" s="4"/>
      <c r="AE529" s="5"/>
      <c r="AF529" s="4"/>
    </row>
    <row r="530" spans="2:32" x14ac:dyDescent="0.25">
      <c r="B530" s="3">
        <v>526</v>
      </c>
      <c r="C530" s="4" t="s">
        <v>4858</v>
      </c>
      <c r="D530" s="4" t="s">
        <v>4859</v>
      </c>
      <c r="E530" s="4" t="s">
        <v>4860</v>
      </c>
      <c r="F530" s="4" t="s">
        <v>53</v>
      </c>
      <c r="G530" s="4"/>
      <c r="H530" s="4" t="s">
        <v>12385</v>
      </c>
      <c r="I530" s="5">
        <v>45845</v>
      </c>
      <c r="J530" s="5" t="s">
        <v>41</v>
      </c>
      <c r="K530" s="5"/>
      <c r="L530" s="4"/>
      <c r="M530" s="5"/>
      <c r="N530" s="5"/>
      <c r="O530" s="5"/>
      <c r="P530" s="4"/>
      <c r="Q530" s="5"/>
      <c r="R530" s="4"/>
      <c r="S530" s="5"/>
      <c r="T530" s="4"/>
      <c r="U530" s="5"/>
      <c r="V530" s="4"/>
      <c r="W530" s="5"/>
      <c r="X530" s="4"/>
      <c r="Y530" s="5"/>
      <c r="Z530" s="4"/>
      <c r="AA530" s="5"/>
      <c r="AB530" s="4"/>
      <c r="AC530" s="5"/>
      <c r="AD530" s="4"/>
      <c r="AE530" s="5"/>
      <c r="AF530" s="4"/>
    </row>
    <row r="531" spans="2:32" x14ac:dyDescent="0.25">
      <c r="B531" s="3">
        <v>527</v>
      </c>
      <c r="C531" s="4" t="s">
        <v>11411</v>
      </c>
      <c r="D531" s="4" t="s">
        <v>5590</v>
      </c>
      <c r="E531" s="4" t="s">
        <v>5591</v>
      </c>
      <c r="F531" s="4" t="s">
        <v>58</v>
      </c>
      <c r="G531" s="4"/>
      <c r="H531" s="4" t="s">
        <v>12385</v>
      </c>
      <c r="I531" s="5">
        <v>45845</v>
      </c>
      <c r="J531" s="5" t="s">
        <v>282</v>
      </c>
      <c r="K531" s="5"/>
      <c r="L531" s="4"/>
      <c r="M531" s="5"/>
      <c r="N531" s="5"/>
      <c r="O531" s="5"/>
      <c r="P531" s="4"/>
      <c r="Q531" s="5"/>
      <c r="R531" s="4"/>
      <c r="S531" s="5"/>
      <c r="T531" s="4"/>
      <c r="U531" s="5"/>
      <c r="V531" s="4"/>
      <c r="W531" s="5"/>
      <c r="X531" s="4"/>
      <c r="Y531" s="5"/>
      <c r="Z531" s="4"/>
      <c r="AA531" s="5"/>
      <c r="AB531" s="4"/>
      <c r="AC531" s="5"/>
      <c r="AD531" s="4"/>
      <c r="AE531" s="5"/>
      <c r="AF531" s="4"/>
    </row>
    <row r="532" spans="2:32" x14ac:dyDescent="0.25">
      <c r="B532" s="3">
        <v>528</v>
      </c>
      <c r="C532" s="4" t="s">
        <v>1410</v>
      </c>
      <c r="D532" s="4" t="s">
        <v>1411</v>
      </c>
      <c r="E532" s="4" t="s">
        <v>571</v>
      </c>
      <c r="F532" s="4" t="s">
        <v>53</v>
      </c>
      <c r="G532" s="4"/>
      <c r="H532" s="4" t="s">
        <v>12384</v>
      </c>
      <c r="I532" s="5">
        <v>45845</v>
      </c>
      <c r="J532" s="5" t="s">
        <v>266</v>
      </c>
      <c r="K532" s="5">
        <v>45869</v>
      </c>
      <c r="L532" s="4" t="s">
        <v>339</v>
      </c>
      <c r="M532" s="5"/>
      <c r="N532" s="5"/>
      <c r="O532" s="5"/>
      <c r="P532" s="4"/>
      <c r="Q532" s="5"/>
      <c r="R532" s="4"/>
      <c r="S532" s="5"/>
      <c r="T532" s="4"/>
      <c r="U532" s="5"/>
      <c r="V532" s="4"/>
      <c r="W532" s="5"/>
      <c r="X532" s="4"/>
      <c r="Y532" s="5"/>
      <c r="Z532" s="4"/>
      <c r="AA532" s="5"/>
      <c r="AB532" s="4"/>
      <c r="AC532" s="5"/>
      <c r="AD532" s="4"/>
      <c r="AE532" s="5"/>
      <c r="AF532" s="4"/>
    </row>
    <row r="533" spans="2:32" x14ac:dyDescent="0.25">
      <c r="B533" s="3">
        <v>529</v>
      </c>
      <c r="C533" s="4" t="s">
        <v>2396</v>
      </c>
      <c r="D533" s="4" t="s">
        <v>2397</v>
      </c>
      <c r="E533" s="4" t="s">
        <v>319</v>
      </c>
      <c r="F533" s="4" t="s">
        <v>58</v>
      </c>
      <c r="G533" s="4"/>
      <c r="H533" s="4" t="s">
        <v>12385</v>
      </c>
      <c r="I533" s="5">
        <v>45845</v>
      </c>
      <c r="J533" s="5" t="s">
        <v>339</v>
      </c>
      <c r="K533" s="5"/>
      <c r="L533" s="4"/>
      <c r="M533" s="5"/>
      <c r="N533" s="5"/>
      <c r="O533" s="5"/>
      <c r="P533" s="4"/>
      <c r="Q533" s="5"/>
      <c r="R533" s="4"/>
      <c r="S533" s="5"/>
      <c r="T533" s="4"/>
      <c r="U533" s="5"/>
      <c r="V533" s="4"/>
      <c r="W533" s="5"/>
      <c r="X533" s="4"/>
      <c r="Y533" s="5"/>
      <c r="Z533" s="4"/>
      <c r="AA533" s="5"/>
      <c r="AB533" s="4"/>
      <c r="AC533" s="5"/>
      <c r="AD533" s="4"/>
      <c r="AE533" s="5"/>
      <c r="AF533" s="4"/>
    </row>
    <row r="534" spans="2:32" x14ac:dyDescent="0.25">
      <c r="B534" s="3">
        <v>530</v>
      </c>
      <c r="C534" s="4" t="s">
        <v>13409</v>
      </c>
      <c r="D534" s="4" t="s">
        <v>13410</v>
      </c>
      <c r="E534" s="4" t="s">
        <v>9175</v>
      </c>
      <c r="F534" s="4" t="s">
        <v>58</v>
      </c>
      <c r="G534" s="4"/>
      <c r="H534" s="4" t="s">
        <v>12384</v>
      </c>
      <c r="I534" s="5">
        <v>45845</v>
      </c>
      <c r="J534" s="5" t="s">
        <v>107</v>
      </c>
      <c r="K534" s="5"/>
      <c r="L534" s="4"/>
      <c r="M534" s="5"/>
      <c r="N534" s="5"/>
      <c r="O534" s="5"/>
      <c r="P534" s="4"/>
      <c r="Q534" s="5"/>
      <c r="R534" s="4"/>
      <c r="S534" s="5"/>
      <c r="T534" s="4"/>
      <c r="U534" s="5"/>
      <c r="V534" s="4"/>
      <c r="W534" s="5"/>
      <c r="X534" s="4"/>
      <c r="Y534" s="5"/>
      <c r="Z534" s="4"/>
      <c r="AA534" s="5"/>
      <c r="AB534" s="4"/>
      <c r="AC534" s="5"/>
      <c r="AD534" s="4"/>
      <c r="AE534" s="5"/>
      <c r="AF534" s="4"/>
    </row>
    <row r="535" spans="2:32" x14ac:dyDescent="0.25">
      <c r="B535" s="3">
        <v>531</v>
      </c>
      <c r="C535" s="4" t="s">
        <v>2277</v>
      </c>
      <c r="D535" s="4" t="s">
        <v>2278</v>
      </c>
      <c r="E535" s="4" t="s">
        <v>2276</v>
      </c>
      <c r="F535" s="4" t="s">
        <v>26</v>
      </c>
      <c r="G535" s="4"/>
      <c r="H535" s="4" t="s">
        <v>12384</v>
      </c>
      <c r="I535" s="5">
        <v>45845</v>
      </c>
      <c r="J535" s="5" t="s">
        <v>41</v>
      </c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4"/>
      <c r="Y535" s="5"/>
      <c r="Z535" s="4"/>
      <c r="AA535" s="5"/>
      <c r="AB535" s="4"/>
      <c r="AC535" s="5"/>
      <c r="AD535" s="4"/>
      <c r="AE535" s="5"/>
      <c r="AF535" s="4"/>
    </row>
    <row r="536" spans="2:32" x14ac:dyDescent="0.25">
      <c r="B536" s="3">
        <v>532</v>
      </c>
      <c r="C536" s="4" t="s">
        <v>1786</v>
      </c>
      <c r="D536" s="4" t="s">
        <v>1787</v>
      </c>
      <c r="E536" s="4" t="s">
        <v>1785</v>
      </c>
      <c r="F536" s="4" t="s">
        <v>58</v>
      </c>
      <c r="G536" s="4"/>
      <c r="H536" s="4" t="s">
        <v>12384</v>
      </c>
      <c r="I536" s="5">
        <v>45845</v>
      </c>
      <c r="J536" s="5" t="s">
        <v>41</v>
      </c>
      <c r="K536" s="5"/>
      <c r="L536" s="4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4"/>
      <c r="Y536" s="5"/>
      <c r="Z536" s="5"/>
      <c r="AA536" s="5"/>
      <c r="AB536" s="4"/>
      <c r="AC536" s="5"/>
      <c r="AD536" s="4"/>
      <c r="AE536" s="5"/>
      <c r="AF536" s="5"/>
    </row>
    <row r="537" spans="2:32" x14ac:dyDescent="0.25">
      <c r="B537" s="3">
        <v>533</v>
      </c>
      <c r="C537" s="4" t="s">
        <v>12174</v>
      </c>
      <c r="D537" s="4" t="s">
        <v>13411</v>
      </c>
      <c r="E537" s="4" t="s">
        <v>12176</v>
      </c>
      <c r="F537" s="4" t="s">
        <v>48</v>
      </c>
      <c r="G537" s="4"/>
      <c r="H537" s="4" t="s">
        <v>12385</v>
      </c>
      <c r="I537" s="5">
        <v>45845</v>
      </c>
      <c r="J537" s="5" t="s">
        <v>6050</v>
      </c>
      <c r="K537" s="5"/>
      <c r="L537" s="4"/>
      <c r="M537" s="5"/>
      <c r="N537" s="5"/>
      <c r="O537" s="5"/>
      <c r="P537" s="4"/>
      <c r="Q537" s="5"/>
      <c r="R537" s="4"/>
      <c r="S537" s="5"/>
      <c r="T537" s="4"/>
      <c r="U537" s="5"/>
      <c r="V537" s="4"/>
      <c r="W537" s="5"/>
      <c r="X537" s="4"/>
      <c r="Y537" s="5"/>
      <c r="Z537" s="4"/>
      <c r="AA537" s="5"/>
      <c r="AB537" s="4"/>
      <c r="AC537" s="5"/>
      <c r="AD537" s="4"/>
      <c r="AE537" s="5"/>
      <c r="AF537" s="4"/>
    </row>
    <row r="538" spans="2:32" x14ac:dyDescent="0.25">
      <c r="B538" s="3">
        <v>534</v>
      </c>
      <c r="C538" s="4" t="s">
        <v>12639</v>
      </c>
      <c r="D538" s="4" t="s">
        <v>12640</v>
      </c>
      <c r="E538" s="4" t="s">
        <v>5453</v>
      </c>
      <c r="F538" s="4" t="s">
        <v>26</v>
      </c>
      <c r="G538" s="4"/>
      <c r="H538" s="4" t="s">
        <v>12385</v>
      </c>
      <c r="I538" s="5">
        <v>45845</v>
      </c>
      <c r="J538" s="5" t="s">
        <v>397</v>
      </c>
      <c r="K538" s="5">
        <v>45867</v>
      </c>
      <c r="L538" s="5" t="s">
        <v>314</v>
      </c>
      <c r="M538" s="5"/>
      <c r="N538" s="5"/>
      <c r="O538" s="5"/>
      <c r="P538" s="4"/>
      <c r="Q538" s="5"/>
      <c r="R538" s="4"/>
      <c r="S538" s="5"/>
      <c r="T538" s="4"/>
      <c r="U538" s="5"/>
      <c r="V538" s="4"/>
      <c r="W538" s="5"/>
      <c r="X538" s="4"/>
      <c r="Y538" s="5"/>
      <c r="Z538" s="4"/>
      <c r="AA538" s="5"/>
      <c r="AB538" s="4"/>
      <c r="AC538" s="5"/>
      <c r="AD538" s="4"/>
      <c r="AE538" s="5"/>
      <c r="AF538" s="4"/>
    </row>
    <row r="539" spans="2:32" x14ac:dyDescent="0.25">
      <c r="B539" s="3">
        <v>535</v>
      </c>
      <c r="C539" s="4" t="s">
        <v>7950</v>
      </c>
      <c r="D539" s="4" t="s">
        <v>385</v>
      </c>
      <c r="E539" s="4" t="s">
        <v>1117</v>
      </c>
      <c r="F539" s="4" t="s">
        <v>53</v>
      </c>
      <c r="G539" s="4"/>
      <c r="H539" s="4" t="s">
        <v>12384</v>
      </c>
      <c r="I539" s="5">
        <v>45845</v>
      </c>
      <c r="J539" s="5" t="s">
        <v>466</v>
      </c>
      <c r="K539" s="5"/>
      <c r="L539" s="4"/>
      <c r="M539" s="5"/>
      <c r="N539" s="5"/>
      <c r="O539" s="5"/>
      <c r="P539" s="5"/>
      <c r="Q539" s="5"/>
      <c r="R539" s="4"/>
      <c r="S539" s="5"/>
      <c r="T539" s="5"/>
      <c r="U539" s="5"/>
      <c r="V539" s="4"/>
      <c r="W539" s="5"/>
      <c r="X539" s="4"/>
      <c r="Y539" s="5"/>
      <c r="Z539" s="4"/>
      <c r="AA539" s="5"/>
      <c r="AB539" s="4"/>
      <c r="AC539" s="5"/>
      <c r="AD539" s="4"/>
      <c r="AE539" s="5"/>
      <c r="AF539" s="4"/>
    </row>
    <row r="540" spans="2:32" x14ac:dyDescent="0.25">
      <c r="B540" s="3">
        <v>536</v>
      </c>
      <c r="C540" s="4" t="s">
        <v>10395</v>
      </c>
      <c r="D540" s="4" t="s">
        <v>10396</v>
      </c>
      <c r="E540" s="4" t="s">
        <v>5116</v>
      </c>
      <c r="F540" s="4" t="s">
        <v>26</v>
      </c>
      <c r="G540" s="4"/>
      <c r="H540" s="4" t="s">
        <v>12384</v>
      </c>
      <c r="I540" s="5">
        <v>45845</v>
      </c>
      <c r="J540" s="5" t="s">
        <v>262</v>
      </c>
      <c r="K540" s="5"/>
      <c r="L540" s="4"/>
      <c r="M540" s="5"/>
      <c r="N540" s="5"/>
      <c r="O540" s="5"/>
      <c r="P540" s="4"/>
      <c r="Q540" s="5"/>
      <c r="R540" s="4"/>
      <c r="S540" s="5"/>
      <c r="T540" s="4"/>
      <c r="U540" s="5"/>
      <c r="V540" s="4"/>
      <c r="W540" s="5"/>
      <c r="X540" s="4"/>
      <c r="Y540" s="5"/>
      <c r="Z540" s="4"/>
      <c r="AA540" s="5"/>
      <c r="AB540" s="4"/>
      <c r="AC540" s="5"/>
      <c r="AD540" s="4"/>
      <c r="AE540" s="5"/>
      <c r="AF540" s="4"/>
    </row>
    <row r="541" spans="2:32" x14ac:dyDescent="0.25">
      <c r="B541" s="3">
        <v>537</v>
      </c>
      <c r="C541" s="4" t="s">
        <v>5597</v>
      </c>
      <c r="D541" s="4" t="s">
        <v>5598</v>
      </c>
      <c r="E541" s="4" t="s">
        <v>590</v>
      </c>
      <c r="F541" s="4" t="s">
        <v>58</v>
      </c>
      <c r="G541" s="4"/>
      <c r="H541" s="4" t="s">
        <v>12385</v>
      </c>
      <c r="I541" s="5">
        <v>45845</v>
      </c>
      <c r="J541" s="5" t="s">
        <v>339</v>
      </c>
      <c r="K541" s="5">
        <v>45852</v>
      </c>
      <c r="L541" s="4" t="s">
        <v>143</v>
      </c>
      <c r="M541" s="5"/>
      <c r="N541" s="5"/>
      <c r="O541" s="5"/>
      <c r="P541" s="4"/>
      <c r="Q541" s="5"/>
      <c r="R541" s="4"/>
      <c r="S541" s="5"/>
      <c r="T541" s="4"/>
      <c r="U541" s="5"/>
      <c r="V541" s="4"/>
      <c r="W541" s="5"/>
      <c r="X541" s="4"/>
      <c r="Y541" s="5"/>
      <c r="Z541" s="4"/>
      <c r="AA541" s="5"/>
      <c r="AB541" s="4"/>
      <c r="AC541" s="5"/>
      <c r="AD541" s="4"/>
      <c r="AE541" s="5"/>
      <c r="AF541" s="4"/>
    </row>
    <row r="542" spans="2:32" x14ac:dyDescent="0.25">
      <c r="B542" s="3">
        <v>538</v>
      </c>
      <c r="C542" s="4" t="s">
        <v>1723</v>
      </c>
      <c r="D542" s="4" t="s">
        <v>1724</v>
      </c>
      <c r="E542" s="4" t="s">
        <v>1722</v>
      </c>
      <c r="F542" s="4" t="s">
        <v>53</v>
      </c>
      <c r="G542" s="4"/>
      <c r="H542" s="4" t="s">
        <v>12385</v>
      </c>
      <c r="I542" s="5">
        <v>45845</v>
      </c>
      <c r="J542" s="5" t="s">
        <v>266</v>
      </c>
      <c r="K542" s="5"/>
      <c r="L542" s="4"/>
      <c r="M542" s="5"/>
      <c r="N542" s="5"/>
      <c r="O542" s="5"/>
      <c r="P542" s="4"/>
      <c r="Q542" s="5"/>
      <c r="R542" s="4"/>
      <c r="S542" s="5"/>
      <c r="T542" s="4"/>
      <c r="U542" s="5"/>
      <c r="V542" s="4"/>
      <c r="W542" s="5"/>
      <c r="X542" s="4"/>
      <c r="Y542" s="5"/>
      <c r="Z542" s="4"/>
      <c r="AA542" s="5"/>
      <c r="AB542" s="4"/>
      <c r="AC542" s="5"/>
      <c r="AD542" s="4"/>
      <c r="AE542" s="5"/>
      <c r="AF542" s="4"/>
    </row>
    <row r="543" spans="2:32" x14ac:dyDescent="0.25">
      <c r="B543" s="3">
        <v>539</v>
      </c>
      <c r="C543" s="4" t="s">
        <v>13412</v>
      </c>
      <c r="D543" s="4" t="s">
        <v>6338</v>
      </c>
      <c r="E543" s="4" t="s">
        <v>392</v>
      </c>
      <c r="F543" s="4" t="s">
        <v>53</v>
      </c>
      <c r="G543" s="4"/>
      <c r="H543" s="4" t="s">
        <v>12385</v>
      </c>
      <c r="I543" s="5">
        <v>45845</v>
      </c>
      <c r="J543" s="5" t="s">
        <v>4786</v>
      </c>
      <c r="K543" s="5"/>
      <c r="L543" s="4"/>
      <c r="M543" s="5"/>
      <c r="N543" s="5"/>
      <c r="O543" s="5"/>
      <c r="P543" s="4"/>
      <c r="Q543" s="5"/>
      <c r="R543" s="4"/>
      <c r="S543" s="5"/>
      <c r="T543" s="4"/>
      <c r="U543" s="5"/>
      <c r="V543" s="4"/>
      <c r="W543" s="5"/>
      <c r="X543" s="4"/>
      <c r="Y543" s="5"/>
      <c r="Z543" s="4"/>
      <c r="AA543" s="5"/>
      <c r="AB543" s="4"/>
      <c r="AC543" s="5"/>
      <c r="AD543" s="4"/>
      <c r="AE543" s="5"/>
      <c r="AF543" s="4"/>
    </row>
    <row r="544" spans="2:32" x14ac:dyDescent="0.25">
      <c r="B544" s="3">
        <v>540</v>
      </c>
      <c r="C544" s="4" t="s">
        <v>12142</v>
      </c>
      <c r="D544" s="4" t="s">
        <v>12143</v>
      </c>
      <c r="E544" s="4" t="s">
        <v>5622</v>
      </c>
      <c r="F544" s="4" t="s">
        <v>53</v>
      </c>
      <c r="G544" s="4"/>
      <c r="H544" s="4" t="s">
        <v>12384</v>
      </c>
      <c r="I544" s="5">
        <v>45845</v>
      </c>
      <c r="J544" s="5" t="s">
        <v>41</v>
      </c>
      <c r="K544" s="5"/>
      <c r="L544" s="4"/>
      <c r="M544" s="5"/>
      <c r="N544" s="5"/>
      <c r="O544" s="5"/>
      <c r="P544" s="4"/>
      <c r="Q544" s="5"/>
      <c r="R544" s="4"/>
      <c r="S544" s="5"/>
      <c r="T544" s="4"/>
      <c r="U544" s="5"/>
      <c r="V544" s="4"/>
      <c r="W544" s="5"/>
      <c r="X544" s="4"/>
      <c r="Y544" s="5"/>
      <c r="Z544" s="4"/>
      <c r="AA544" s="5"/>
      <c r="AB544" s="4"/>
      <c r="AC544" s="5"/>
      <c r="AD544" s="4"/>
      <c r="AE544" s="5"/>
      <c r="AF544" s="4"/>
    </row>
    <row r="545" spans="2:32" x14ac:dyDescent="0.25">
      <c r="B545" s="3">
        <v>541</v>
      </c>
      <c r="C545" s="4" t="s">
        <v>2443</v>
      </c>
      <c r="D545" s="4" t="s">
        <v>2444</v>
      </c>
      <c r="E545" s="4" t="s">
        <v>1314</v>
      </c>
      <c r="F545" s="4" t="s">
        <v>58</v>
      </c>
      <c r="G545" s="4"/>
      <c r="H545" s="4" t="s">
        <v>12384</v>
      </c>
      <c r="I545" s="5">
        <v>45845</v>
      </c>
      <c r="J545" s="5" t="s">
        <v>41</v>
      </c>
      <c r="K545" s="5"/>
      <c r="L545" s="4"/>
      <c r="M545" s="5"/>
      <c r="N545" s="5"/>
      <c r="O545" s="5"/>
      <c r="P545" s="4"/>
      <c r="Q545" s="5"/>
      <c r="R545" s="4"/>
      <c r="S545" s="5"/>
      <c r="T545" s="4"/>
      <c r="U545" s="5"/>
      <c r="V545" s="4"/>
      <c r="W545" s="5"/>
      <c r="X545" s="4"/>
      <c r="Y545" s="5"/>
      <c r="Z545" s="4"/>
      <c r="AA545" s="5"/>
      <c r="AB545" s="4"/>
      <c r="AC545" s="5"/>
      <c r="AD545" s="4"/>
      <c r="AE545" s="5"/>
      <c r="AF545" s="4"/>
    </row>
    <row r="546" spans="2:32" x14ac:dyDescent="0.25">
      <c r="B546" s="3">
        <v>542</v>
      </c>
      <c r="C546" s="4" t="s">
        <v>13413</v>
      </c>
      <c r="D546" s="4" t="s">
        <v>13414</v>
      </c>
      <c r="E546" s="4" t="s">
        <v>3932</v>
      </c>
      <c r="F546" s="4" t="s">
        <v>26</v>
      </c>
      <c r="G546" s="4"/>
      <c r="H546" s="4" t="s">
        <v>12385</v>
      </c>
      <c r="I546" s="5">
        <v>45845</v>
      </c>
      <c r="J546" s="5" t="s">
        <v>4347</v>
      </c>
      <c r="K546" s="5"/>
      <c r="L546" s="4"/>
      <c r="M546" s="5"/>
      <c r="N546" s="5"/>
      <c r="O546" s="5"/>
      <c r="P546" s="4"/>
      <c r="Q546" s="5"/>
      <c r="R546" s="4"/>
      <c r="S546" s="5"/>
      <c r="T546" s="4"/>
      <c r="U546" s="5"/>
      <c r="V546" s="4"/>
      <c r="W546" s="5"/>
      <c r="X546" s="4"/>
      <c r="Y546" s="5"/>
      <c r="Z546" s="4"/>
      <c r="AA546" s="5"/>
      <c r="AB546" s="4"/>
      <c r="AC546" s="5"/>
      <c r="AD546" s="4"/>
      <c r="AE546" s="5"/>
      <c r="AF546" s="4"/>
    </row>
    <row r="547" spans="2:32" x14ac:dyDescent="0.25">
      <c r="B547" s="3">
        <v>543</v>
      </c>
      <c r="C547" s="4" t="s">
        <v>4914</v>
      </c>
      <c r="D547" s="4" t="s">
        <v>4915</v>
      </c>
      <c r="E547" s="4" t="s">
        <v>4916</v>
      </c>
      <c r="F547" s="4" t="s">
        <v>26</v>
      </c>
      <c r="G547" s="4"/>
      <c r="H547" s="4" t="s">
        <v>12384</v>
      </c>
      <c r="I547" s="5">
        <v>45845</v>
      </c>
      <c r="J547" s="5" t="s">
        <v>166</v>
      </c>
      <c r="K547" s="5">
        <v>45867</v>
      </c>
      <c r="L547" s="5" t="s">
        <v>3883</v>
      </c>
      <c r="M547" s="5"/>
      <c r="N547" s="5"/>
      <c r="O547" s="5"/>
      <c r="P547" s="4"/>
      <c r="Q547" s="5"/>
      <c r="R547" s="4"/>
      <c r="S547" s="5"/>
      <c r="T547" s="4"/>
      <c r="U547" s="5"/>
      <c r="V547" s="4"/>
      <c r="W547" s="5"/>
      <c r="X547" s="4"/>
      <c r="Y547" s="5"/>
      <c r="Z547" s="4"/>
      <c r="AA547" s="5"/>
      <c r="AB547" s="4"/>
      <c r="AC547" s="5"/>
      <c r="AD547" s="4"/>
      <c r="AE547" s="5"/>
      <c r="AF547" s="4"/>
    </row>
    <row r="548" spans="2:32" x14ac:dyDescent="0.25">
      <c r="B548" s="3">
        <v>544</v>
      </c>
      <c r="C548" s="4" t="s">
        <v>11213</v>
      </c>
      <c r="D548" s="4" t="s">
        <v>11214</v>
      </c>
      <c r="E548" s="4" t="s">
        <v>11215</v>
      </c>
      <c r="F548" s="4" t="s">
        <v>26</v>
      </c>
      <c r="G548" s="4"/>
      <c r="H548" s="4" t="s">
        <v>12385</v>
      </c>
      <c r="I548" s="5">
        <v>45845</v>
      </c>
      <c r="J548" s="5" t="s">
        <v>453</v>
      </c>
      <c r="K548" s="5">
        <v>45861</v>
      </c>
      <c r="L548" s="4" t="s">
        <v>282</v>
      </c>
      <c r="M548" s="5"/>
      <c r="N548" s="5"/>
      <c r="O548" s="5"/>
      <c r="P548" s="5"/>
      <c r="Q548" s="5"/>
      <c r="R548" s="4"/>
      <c r="S548" s="5"/>
      <c r="T548" s="5"/>
      <c r="U548" s="5"/>
      <c r="V548" s="4"/>
      <c r="W548" s="5"/>
      <c r="X548" s="4"/>
      <c r="Y548" s="5"/>
      <c r="Z548" s="4"/>
      <c r="AA548" s="5"/>
      <c r="AB548" s="4"/>
      <c r="AC548" s="5"/>
      <c r="AD548" s="4"/>
      <c r="AE548" s="5"/>
      <c r="AF548" s="4"/>
    </row>
    <row r="549" spans="2:32" x14ac:dyDescent="0.25">
      <c r="B549" s="3">
        <v>545</v>
      </c>
      <c r="C549" s="4" t="s">
        <v>12182</v>
      </c>
      <c r="D549" s="4" t="s">
        <v>12183</v>
      </c>
      <c r="E549" s="4" t="s">
        <v>12184</v>
      </c>
      <c r="F549" s="4" t="s">
        <v>31</v>
      </c>
      <c r="G549" s="4"/>
      <c r="H549" s="4" t="s">
        <v>12385</v>
      </c>
      <c r="I549" s="5">
        <v>45845</v>
      </c>
      <c r="J549" s="5" t="s">
        <v>70</v>
      </c>
      <c r="K549" s="5"/>
      <c r="L549" s="4"/>
      <c r="M549" s="5"/>
      <c r="N549" s="5"/>
      <c r="O549" s="5"/>
      <c r="P549" s="4"/>
      <c r="Q549" s="5"/>
      <c r="R549" s="4"/>
      <c r="S549" s="5"/>
      <c r="T549" s="4"/>
      <c r="U549" s="5"/>
      <c r="V549" s="4"/>
      <c r="W549" s="5"/>
      <c r="X549" s="4"/>
      <c r="Y549" s="5"/>
      <c r="Z549" s="4"/>
      <c r="AA549" s="5"/>
      <c r="AB549" s="4"/>
      <c r="AC549" s="5"/>
      <c r="AD549" s="4"/>
      <c r="AE549" s="5"/>
      <c r="AF549" s="4"/>
    </row>
    <row r="550" spans="2:32" x14ac:dyDescent="0.25">
      <c r="B550" s="3">
        <v>546</v>
      </c>
      <c r="C550" s="4" t="s">
        <v>5607</v>
      </c>
      <c r="D550" s="4" t="s">
        <v>5608</v>
      </c>
      <c r="E550" s="4" t="s">
        <v>5609</v>
      </c>
      <c r="F550" s="4" t="s">
        <v>58</v>
      </c>
      <c r="G550" s="4"/>
      <c r="H550" s="4" t="s">
        <v>12384</v>
      </c>
      <c r="I550" s="5">
        <v>45845</v>
      </c>
      <c r="J550" s="5" t="s">
        <v>41</v>
      </c>
      <c r="K550" s="5"/>
      <c r="L550" s="4"/>
      <c r="M550" s="5"/>
      <c r="N550" s="5"/>
      <c r="O550" s="5"/>
      <c r="P550" s="4"/>
      <c r="Q550" s="5"/>
      <c r="R550" s="4"/>
      <c r="S550" s="5"/>
      <c r="T550" s="4"/>
      <c r="U550" s="5"/>
      <c r="V550" s="4"/>
      <c r="W550" s="5"/>
      <c r="X550" s="4"/>
      <c r="Y550" s="5"/>
      <c r="Z550" s="4"/>
      <c r="AA550" s="5"/>
      <c r="AB550" s="4"/>
      <c r="AC550" s="5"/>
      <c r="AD550" s="4"/>
      <c r="AE550" s="5"/>
      <c r="AF550" s="4"/>
    </row>
    <row r="551" spans="2:32" x14ac:dyDescent="0.25">
      <c r="B551" s="3">
        <v>547</v>
      </c>
      <c r="C551" s="4" t="s">
        <v>13415</v>
      </c>
      <c r="D551" s="4" t="s">
        <v>13416</v>
      </c>
      <c r="E551" s="4" t="s">
        <v>829</v>
      </c>
      <c r="F551" s="4" t="s">
        <v>53</v>
      </c>
      <c r="G551" s="4"/>
      <c r="H551" s="4" t="s">
        <v>12384</v>
      </c>
      <c r="I551" s="5">
        <v>45845</v>
      </c>
      <c r="J551" s="5" t="s">
        <v>14093</v>
      </c>
      <c r="K551" s="5">
        <v>45852</v>
      </c>
      <c r="L551" s="4" t="s">
        <v>3065</v>
      </c>
      <c r="M551" s="5"/>
      <c r="N551" s="5"/>
      <c r="O551" s="5"/>
      <c r="P551" s="4"/>
      <c r="Q551" s="5"/>
      <c r="R551" s="4"/>
      <c r="S551" s="5"/>
      <c r="T551" s="4"/>
      <c r="U551" s="5"/>
      <c r="V551" s="4"/>
      <c r="W551" s="5"/>
      <c r="X551" s="4"/>
      <c r="Y551" s="5"/>
      <c r="Z551" s="4"/>
      <c r="AA551" s="5"/>
      <c r="AB551" s="4"/>
      <c r="AC551" s="5"/>
      <c r="AD551" s="4"/>
      <c r="AE551" s="5"/>
      <c r="AF551" s="4"/>
    </row>
    <row r="552" spans="2:32" x14ac:dyDescent="0.25">
      <c r="B552" s="3">
        <v>548</v>
      </c>
      <c r="C552" s="4" t="s">
        <v>5612</v>
      </c>
      <c r="D552" s="4" t="s">
        <v>5613</v>
      </c>
      <c r="E552" s="4" t="s">
        <v>1323</v>
      </c>
      <c r="F552" s="4" t="s">
        <v>58</v>
      </c>
      <c r="G552" s="4"/>
      <c r="H552" s="4" t="s">
        <v>12384</v>
      </c>
      <c r="I552" s="5">
        <v>45845</v>
      </c>
      <c r="J552" s="5" t="s">
        <v>138</v>
      </c>
      <c r="K552" s="5"/>
      <c r="L552" s="4"/>
      <c r="M552" s="5"/>
      <c r="N552" s="5"/>
      <c r="O552" s="5"/>
      <c r="P552" s="4"/>
      <c r="Q552" s="5"/>
      <c r="R552" s="4"/>
      <c r="S552" s="5"/>
      <c r="T552" s="4"/>
      <c r="U552" s="5"/>
      <c r="V552" s="4"/>
      <c r="W552" s="5"/>
      <c r="X552" s="4"/>
      <c r="Y552" s="5"/>
      <c r="Z552" s="4"/>
      <c r="AA552" s="5"/>
      <c r="AB552" s="4"/>
      <c r="AC552" s="5"/>
      <c r="AD552" s="4"/>
      <c r="AE552" s="5"/>
      <c r="AF552" s="4"/>
    </row>
    <row r="553" spans="2:32" x14ac:dyDescent="0.25">
      <c r="B553" s="3">
        <v>549</v>
      </c>
      <c r="C553" s="4" t="s">
        <v>1302</v>
      </c>
      <c r="D553" s="4" t="s">
        <v>1303</v>
      </c>
      <c r="E553" s="4" t="s">
        <v>127</v>
      </c>
      <c r="F553" s="4" t="s">
        <v>53</v>
      </c>
      <c r="G553" s="4"/>
      <c r="H553" s="4" t="s">
        <v>12384</v>
      </c>
      <c r="I553" s="5">
        <v>45845</v>
      </c>
      <c r="J553" s="5" t="s">
        <v>266</v>
      </c>
      <c r="K553" s="5"/>
      <c r="L553" s="4"/>
      <c r="M553" s="5"/>
      <c r="N553" s="5"/>
      <c r="O553" s="5"/>
      <c r="P553" s="4"/>
      <c r="Q553" s="5"/>
      <c r="R553" s="4"/>
      <c r="S553" s="5"/>
      <c r="T553" s="4"/>
      <c r="U553" s="5"/>
      <c r="V553" s="4"/>
      <c r="W553" s="5"/>
      <c r="X553" s="4"/>
      <c r="Y553" s="5"/>
      <c r="Z553" s="4"/>
      <c r="AA553" s="5"/>
      <c r="AB553" s="4"/>
      <c r="AC553" s="5"/>
      <c r="AD553" s="4"/>
      <c r="AE553" s="5"/>
      <c r="AF553" s="4"/>
    </row>
    <row r="554" spans="2:32" x14ac:dyDescent="0.25">
      <c r="B554" s="3">
        <v>550</v>
      </c>
      <c r="C554" s="4" t="s">
        <v>2620</v>
      </c>
      <c r="D554" s="4" t="s">
        <v>2621</v>
      </c>
      <c r="E554" s="4" t="s">
        <v>2619</v>
      </c>
      <c r="F554" s="4" t="s">
        <v>40</v>
      </c>
      <c r="G554" s="4"/>
      <c r="H554" s="4" t="s">
        <v>12385</v>
      </c>
      <c r="I554" s="5">
        <v>45845</v>
      </c>
      <c r="J554" s="5" t="s">
        <v>314</v>
      </c>
      <c r="K554" s="5"/>
      <c r="L554" s="4"/>
      <c r="M554" s="5"/>
      <c r="N554" s="5"/>
      <c r="O554" s="5"/>
      <c r="P554" s="4"/>
      <c r="Q554" s="5"/>
      <c r="R554" s="4"/>
      <c r="S554" s="5"/>
      <c r="T554" s="4"/>
      <c r="U554" s="5"/>
      <c r="V554" s="4"/>
      <c r="W554" s="5"/>
      <c r="X554" s="4"/>
      <c r="Y554" s="5"/>
      <c r="Z554" s="4"/>
      <c r="AA554" s="5"/>
      <c r="AB554" s="4"/>
      <c r="AC554" s="5"/>
      <c r="AD554" s="4"/>
      <c r="AE554" s="5"/>
      <c r="AF554" s="4"/>
    </row>
    <row r="555" spans="2:32" x14ac:dyDescent="0.25">
      <c r="B555" s="3">
        <v>551</v>
      </c>
      <c r="C555" s="4" t="s">
        <v>1832</v>
      </c>
      <c r="D555" s="4" t="s">
        <v>1833</v>
      </c>
      <c r="E555" s="4" t="s">
        <v>1831</v>
      </c>
      <c r="F555" s="4" t="s">
        <v>31</v>
      </c>
      <c r="G555" s="4"/>
      <c r="H555" s="4" t="s">
        <v>12384</v>
      </c>
      <c r="I555" s="5">
        <v>45845</v>
      </c>
      <c r="J555" s="5" t="s">
        <v>653</v>
      </c>
      <c r="K555" s="5"/>
      <c r="L555" s="4"/>
      <c r="M555" s="5"/>
      <c r="N555" s="5"/>
      <c r="O555" s="5"/>
      <c r="P555" s="4"/>
      <c r="Q555" s="5"/>
      <c r="R555" s="4"/>
      <c r="S555" s="5"/>
      <c r="T555" s="4"/>
      <c r="U555" s="5"/>
      <c r="V555" s="4"/>
      <c r="W555" s="5"/>
      <c r="X555" s="4"/>
      <c r="Y555" s="5"/>
      <c r="Z555" s="4"/>
      <c r="AA555" s="5"/>
      <c r="AB555" s="4"/>
      <c r="AC555" s="5"/>
      <c r="AD555" s="4"/>
      <c r="AE555" s="5"/>
      <c r="AF555" s="4"/>
    </row>
    <row r="556" spans="2:32" x14ac:dyDescent="0.25">
      <c r="B556" s="3">
        <v>552</v>
      </c>
      <c r="C556" s="4" t="s">
        <v>5595</v>
      </c>
      <c r="D556" s="4" t="s">
        <v>5596</v>
      </c>
      <c r="E556" s="4" t="s">
        <v>1002</v>
      </c>
      <c r="F556" s="4" t="s">
        <v>58</v>
      </c>
      <c r="G556" s="4"/>
      <c r="H556" s="4" t="s">
        <v>12384</v>
      </c>
      <c r="I556" s="5">
        <v>45845</v>
      </c>
      <c r="J556" s="5" t="s">
        <v>41</v>
      </c>
      <c r="K556" s="5"/>
      <c r="L556" s="4"/>
      <c r="M556" s="5"/>
      <c r="N556" s="5"/>
      <c r="O556" s="5"/>
      <c r="P556" s="4"/>
      <c r="Q556" s="5"/>
      <c r="R556" s="4"/>
      <c r="S556" s="5"/>
      <c r="T556" s="4"/>
      <c r="U556" s="5"/>
      <c r="V556" s="4"/>
      <c r="W556" s="5"/>
      <c r="X556" s="4"/>
      <c r="Y556" s="5"/>
      <c r="Z556" s="4"/>
      <c r="AA556" s="5"/>
      <c r="AB556" s="4"/>
      <c r="AC556" s="5"/>
      <c r="AD556" s="4"/>
      <c r="AE556" s="5"/>
      <c r="AF556" s="4"/>
    </row>
    <row r="557" spans="2:32" x14ac:dyDescent="0.25">
      <c r="B557" s="3">
        <v>553</v>
      </c>
      <c r="C557" s="4" t="s">
        <v>1826</v>
      </c>
      <c r="D557" s="4" t="s">
        <v>1827</v>
      </c>
      <c r="E557" s="4" t="s">
        <v>1825</v>
      </c>
      <c r="F557" s="4" t="s">
        <v>31</v>
      </c>
      <c r="G557" s="4"/>
      <c r="H557" s="4" t="s">
        <v>12384</v>
      </c>
      <c r="I557" s="5">
        <v>45845</v>
      </c>
      <c r="J557" s="5" t="s">
        <v>41</v>
      </c>
      <c r="K557" s="5"/>
      <c r="L557" s="4"/>
      <c r="M557" s="5"/>
      <c r="N557" s="5"/>
      <c r="O557" s="5"/>
      <c r="P557" s="4"/>
      <c r="Q557" s="5"/>
      <c r="R557" s="4"/>
      <c r="S557" s="5"/>
      <c r="T557" s="4"/>
      <c r="U557" s="5"/>
      <c r="V557" s="4"/>
      <c r="W557" s="5"/>
      <c r="X557" s="4"/>
      <c r="Y557" s="5"/>
      <c r="Z557" s="4"/>
      <c r="AA557" s="5"/>
      <c r="AB557" s="4"/>
      <c r="AC557" s="5"/>
      <c r="AD557" s="4"/>
      <c r="AE557" s="5"/>
      <c r="AF557" s="4"/>
    </row>
    <row r="558" spans="2:32" x14ac:dyDescent="0.25">
      <c r="B558" s="3">
        <v>554</v>
      </c>
      <c r="C558" s="4" t="s">
        <v>13063</v>
      </c>
      <c r="D558" s="4" t="s">
        <v>13064</v>
      </c>
      <c r="E558" s="4" t="s">
        <v>13065</v>
      </c>
      <c r="F558" s="4" t="s">
        <v>53</v>
      </c>
      <c r="G558" s="4"/>
      <c r="H558" s="4" t="s">
        <v>12385</v>
      </c>
      <c r="I558" s="5">
        <v>45845</v>
      </c>
      <c r="J558" s="5" t="s">
        <v>8593</v>
      </c>
      <c r="K558" s="5"/>
      <c r="L558" s="4"/>
      <c r="M558" s="5"/>
      <c r="N558" s="5"/>
      <c r="O558" s="5"/>
      <c r="P558" s="4"/>
      <c r="Q558" s="5"/>
      <c r="R558" s="4"/>
      <c r="S558" s="5"/>
      <c r="T558" s="4"/>
      <c r="U558" s="5"/>
      <c r="V558" s="4"/>
      <c r="W558" s="5"/>
      <c r="X558" s="4"/>
      <c r="Y558" s="5"/>
      <c r="Z558" s="4"/>
      <c r="AA558" s="5"/>
      <c r="AB558" s="4"/>
      <c r="AC558" s="5"/>
      <c r="AD558" s="4"/>
      <c r="AE558" s="5"/>
      <c r="AF558" s="4"/>
    </row>
    <row r="559" spans="2:32" x14ac:dyDescent="0.25">
      <c r="B559" s="3">
        <v>555</v>
      </c>
      <c r="C559" s="4" t="s">
        <v>2446</v>
      </c>
      <c r="D559" s="4" t="s">
        <v>2447</v>
      </c>
      <c r="E559" s="4" t="s">
        <v>2445</v>
      </c>
      <c r="F559" s="4" t="s">
        <v>58</v>
      </c>
      <c r="G559" s="4"/>
      <c r="H559" s="4" t="s">
        <v>12384</v>
      </c>
      <c r="I559" s="5">
        <v>45845</v>
      </c>
      <c r="J559" s="5" t="s">
        <v>166</v>
      </c>
      <c r="K559" s="5">
        <v>45862</v>
      </c>
      <c r="L559" s="4" t="s">
        <v>166</v>
      </c>
      <c r="M559" s="5"/>
      <c r="N559" s="5"/>
      <c r="O559" s="5"/>
      <c r="P559" s="4"/>
      <c r="Q559" s="5"/>
      <c r="R559" s="4"/>
      <c r="S559" s="5"/>
      <c r="T559" s="4"/>
      <c r="U559" s="5"/>
      <c r="V559" s="4"/>
      <c r="W559" s="5"/>
      <c r="X559" s="4"/>
      <c r="Y559" s="5"/>
      <c r="Z559" s="4"/>
      <c r="AA559" s="5"/>
      <c r="AB559" s="4"/>
      <c r="AC559" s="5"/>
      <c r="AD559" s="4"/>
      <c r="AE559" s="5"/>
      <c r="AF559" s="4"/>
    </row>
    <row r="560" spans="2:32" x14ac:dyDescent="0.25">
      <c r="B560" s="3">
        <v>556</v>
      </c>
      <c r="C560" s="4" t="s">
        <v>3441</v>
      </c>
      <c r="D560" s="4" t="s">
        <v>3442</v>
      </c>
      <c r="E560" s="4" t="s">
        <v>3440</v>
      </c>
      <c r="F560" s="4" t="s">
        <v>1908</v>
      </c>
      <c r="G560" s="4"/>
      <c r="H560" s="4" t="s">
        <v>12384</v>
      </c>
      <c r="I560" s="5">
        <v>45845</v>
      </c>
      <c r="J560" s="5" t="s">
        <v>3883</v>
      </c>
      <c r="K560" s="5"/>
      <c r="L560" s="4"/>
      <c r="M560" s="5"/>
      <c r="N560" s="5"/>
      <c r="O560" s="5"/>
      <c r="P560" s="4"/>
      <c r="Q560" s="5"/>
      <c r="R560" s="4"/>
      <c r="S560" s="5"/>
      <c r="T560" s="4"/>
      <c r="U560" s="5"/>
      <c r="V560" s="4"/>
      <c r="W560" s="5"/>
      <c r="X560" s="4"/>
      <c r="Y560" s="5"/>
      <c r="Z560" s="4"/>
      <c r="AA560" s="5"/>
      <c r="AB560" s="4"/>
      <c r="AC560" s="5"/>
      <c r="AD560" s="4"/>
      <c r="AE560" s="5"/>
      <c r="AF560" s="4"/>
    </row>
    <row r="561" spans="2:32" x14ac:dyDescent="0.25">
      <c r="B561" s="3">
        <v>557</v>
      </c>
      <c r="C561" s="4" t="s">
        <v>10090</v>
      </c>
      <c r="D561" s="4" t="s">
        <v>10091</v>
      </c>
      <c r="E561" s="4" t="s">
        <v>9498</v>
      </c>
      <c r="F561" s="4" t="s">
        <v>31</v>
      </c>
      <c r="G561" s="4"/>
      <c r="H561" s="4" t="s">
        <v>12384</v>
      </c>
      <c r="I561" s="5">
        <v>45845</v>
      </c>
      <c r="J561" s="5" t="s">
        <v>634</v>
      </c>
      <c r="K561" s="5"/>
      <c r="L561" s="4"/>
      <c r="M561" s="5"/>
      <c r="N561" s="5"/>
      <c r="O561" s="5"/>
      <c r="P561" s="4"/>
      <c r="Q561" s="5"/>
      <c r="R561" s="4"/>
      <c r="S561" s="5"/>
      <c r="T561" s="4"/>
      <c r="U561" s="5"/>
      <c r="V561" s="4"/>
      <c r="W561" s="5"/>
      <c r="X561" s="4"/>
      <c r="Y561" s="5"/>
      <c r="Z561" s="4"/>
      <c r="AA561" s="5"/>
      <c r="AB561" s="4"/>
      <c r="AC561" s="5"/>
      <c r="AD561" s="4"/>
      <c r="AE561" s="5"/>
      <c r="AF561" s="4"/>
    </row>
    <row r="562" spans="2:32" x14ac:dyDescent="0.25">
      <c r="B562" s="3">
        <v>558</v>
      </c>
      <c r="C562" s="4" t="s">
        <v>751</v>
      </c>
      <c r="D562" s="4" t="s">
        <v>752</v>
      </c>
      <c r="E562" s="4" t="s">
        <v>492</v>
      </c>
      <c r="F562" s="4" t="s">
        <v>48</v>
      </c>
      <c r="G562" s="4"/>
      <c r="H562" s="4" t="s">
        <v>12385</v>
      </c>
      <c r="I562" s="5">
        <v>45845</v>
      </c>
      <c r="J562" s="5" t="s">
        <v>339</v>
      </c>
      <c r="K562" s="5">
        <v>45866</v>
      </c>
      <c r="L562" s="5" t="s">
        <v>250</v>
      </c>
      <c r="M562" s="5"/>
      <c r="N562" s="5"/>
      <c r="O562" s="5"/>
      <c r="P562" s="4"/>
      <c r="Q562" s="5"/>
      <c r="R562" s="4"/>
      <c r="S562" s="5"/>
      <c r="T562" s="4"/>
      <c r="U562" s="5"/>
      <c r="V562" s="4"/>
      <c r="W562" s="5"/>
      <c r="X562" s="4"/>
      <c r="Y562" s="5"/>
      <c r="Z562" s="4"/>
      <c r="AA562" s="5"/>
      <c r="AB562" s="4"/>
      <c r="AC562" s="5"/>
      <c r="AD562" s="4"/>
      <c r="AE562" s="5"/>
      <c r="AF562" s="4"/>
    </row>
    <row r="563" spans="2:32" x14ac:dyDescent="0.25">
      <c r="B563" s="3">
        <v>559</v>
      </c>
      <c r="C563" s="4" t="s">
        <v>7843</v>
      </c>
      <c r="D563" s="4" t="s">
        <v>7844</v>
      </c>
      <c r="E563" s="4" t="s">
        <v>2359</v>
      </c>
      <c r="F563" s="4" t="s">
        <v>31</v>
      </c>
      <c r="G563" s="4"/>
      <c r="H563" s="4" t="s">
        <v>12384</v>
      </c>
      <c r="I563" s="5">
        <v>45845</v>
      </c>
      <c r="J563" s="5" t="s">
        <v>41</v>
      </c>
      <c r="K563" s="5"/>
      <c r="L563" s="4"/>
      <c r="M563" s="5"/>
      <c r="N563" s="5"/>
      <c r="O563" s="5"/>
      <c r="P563" s="5"/>
      <c r="Q563" s="5"/>
      <c r="R563" s="4"/>
      <c r="S563" s="5"/>
      <c r="T563" s="5"/>
      <c r="U563" s="5"/>
      <c r="V563" s="4"/>
      <c r="W563" s="5"/>
      <c r="X563" s="4"/>
      <c r="Y563" s="5"/>
      <c r="Z563" s="4"/>
      <c r="AA563" s="5"/>
      <c r="AB563" s="4"/>
      <c r="AC563" s="5"/>
      <c r="AD563" s="4"/>
      <c r="AE563" s="5"/>
      <c r="AF563" s="4"/>
    </row>
    <row r="564" spans="2:32" x14ac:dyDescent="0.25">
      <c r="B564" s="3">
        <v>560</v>
      </c>
      <c r="C564" s="4" t="s">
        <v>10461</v>
      </c>
      <c r="D564" s="4" t="s">
        <v>10462</v>
      </c>
      <c r="E564" s="4" t="s">
        <v>650</v>
      </c>
      <c r="F564" s="4" t="s">
        <v>31</v>
      </c>
      <c r="G564" s="4"/>
      <c r="H564" s="4" t="s">
        <v>12385</v>
      </c>
      <c r="I564" s="5">
        <v>45845</v>
      </c>
      <c r="J564" s="5" t="s">
        <v>368</v>
      </c>
      <c r="K564" s="5"/>
      <c r="L564" s="4"/>
      <c r="M564" s="5"/>
      <c r="N564" s="5"/>
      <c r="O564" s="5"/>
      <c r="P564" s="4"/>
      <c r="Q564" s="5"/>
      <c r="R564" s="4"/>
      <c r="S564" s="5"/>
      <c r="T564" s="4"/>
      <c r="U564" s="5"/>
      <c r="V564" s="4"/>
      <c r="W564" s="5"/>
      <c r="X564" s="4"/>
      <c r="Y564" s="5"/>
      <c r="Z564" s="4"/>
      <c r="AA564" s="5"/>
      <c r="AB564" s="4"/>
      <c r="AC564" s="5"/>
      <c r="AD564" s="4"/>
      <c r="AE564" s="5"/>
      <c r="AF564" s="4"/>
    </row>
    <row r="565" spans="2:32" x14ac:dyDescent="0.25">
      <c r="B565" s="3">
        <v>561</v>
      </c>
      <c r="C565" s="4" t="s">
        <v>113</v>
      </c>
      <c r="D565" s="4" t="s">
        <v>114</v>
      </c>
      <c r="E565" s="4" t="s">
        <v>112</v>
      </c>
      <c r="F565" s="4" t="s">
        <v>31</v>
      </c>
      <c r="G565" s="4"/>
      <c r="H565" s="4" t="s">
        <v>12384</v>
      </c>
      <c r="I565" s="5">
        <v>45845</v>
      </c>
      <c r="J565" s="5" t="s">
        <v>107</v>
      </c>
      <c r="K565" s="5">
        <v>45861</v>
      </c>
      <c r="L565" s="4" t="s">
        <v>627</v>
      </c>
      <c r="M565" s="5"/>
      <c r="N565" s="5"/>
      <c r="O565" s="5"/>
      <c r="P565" s="4"/>
      <c r="Q565" s="5"/>
      <c r="R565" s="4"/>
      <c r="S565" s="5"/>
      <c r="T565" s="4"/>
      <c r="U565" s="5"/>
      <c r="V565" s="4"/>
      <c r="W565" s="5"/>
      <c r="X565" s="4"/>
      <c r="Y565" s="5"/>
      <c r="Z565" s="4"/>
      <c r="AA565" s="5"/>
      <c r="AB565" s="4"/>
      <c r="AC565" s="5"/>
      <c r="AD565" s="4"/>
      <c r="AE565" s="5"/>
      <c r="AF565" s="4"/>
    </row>
    <row r="566" spans="2:32" x14ac:dyDescent="0.25">
      <c r="B566" s="3">
        <v>562</v>
      </c>
      <c r="C566" s="4" t="s">
        <v>1817</v>
      </c>
      <c r="D566" s="4" t="s">
        <v>1818</v>
      </c>
      <c r="E566" s="4" t="s">
        <v>1816</v>
      </c>
      <c r="F566" s="4" t="s">
        <v>31</v>
      </c>
      <c r="G566" s="4"/>
      <c r="H566" s="4" t="s">
        <v>12384</v>
      </c>
      <c r="I566" s="5">
        <v>45845</v>
      </c>
      <c r="J566" s="5" t="s">
        <v>41</v>
      </c>
      <c r="K566" s="5">
        <v>45846</v>
      </c>
      <c r="L566" s="4" t="s">
        <v>925</v>
      </c>
      <c r="M566" s="5"/>
      <c r="N566" s="5"/>
      <c r="O566" s="5"/>
      <c r="P566" s="4"/>
      <c r="Q566" s="5"/>
      <c r="R566" s="4"/>
      <c r="S566" s="5"/>
      <c r="T566" s="4"/>
      <c r="U566" s="5"/>
      <c r="V566" s="4"/>
      <c r="W566" s="5"/>
      <c r="X566" s="4"/>
      <c r="Y566" s="5"/>
      <c r="Z566" s="4"/>
      <c r="AA566" s="5"/>
      <c r="AB566" s="4"/>
      <c r="AC566" s="5"/>
      <c r="AD566" s="4"/>
      <c r="AE566" s="5"/>
      <c r="AF566" s="4"/>
    </row>
    <row r="567" spans="2:32" x14ac:dyDescent="0.25">
      <c r="B567" s="3">
        <v>563</v>
      </c>
      <c r="C567" s="4" t="s">
        <v>1851</v>
      </c>
      <c r="D567" s="4" t="s">
        <v>1852</v>
      </c>
      <c r="E567" s="4" t="s">
        <v>1850</v>
      </c>
      <c r="F567" s="4" t="s">
        <v>31</v>
      </c>
      <c r="G567" s="4"/>
      <c r="H567" s="4" t="s">
        <v>12385</v>
      </c>
      <c r="I567" s="5">
        <v>45845</v>
      </c>
      <c r="J567" s="5" t="s">
        <v>368</v>
      </c>
      <c r="K567" s="5"/>
      <c r="L567" s="4"/>
      <c r="M567" s="5"/>
      <c r="N567" s="5"/>
      <c r="O567" s="5"/>
      <c r="P567" s="4"/>
      <c r="Q567" s="5"/>
      <c r="R567" s="4"/>
      <c r="S567" s="5"/>
      <c r="T567" s="4"/>
      <c r="U567" s="5"/>
      <c r="V567" s="4"/>
      <c r="W567" s="5"/>
      <c r="X567" s="4"/>
      <c r="Y567" s="5"/>
      <c r="Z567" s="4"/>
      <c r="AA567" s="5"/>
      <c r="AB567" s="4"/>
      <c r="AC567" s="5"/>
      <c r="AD567" s="4"/>
      <c r="AE567" s="5"/>
      <c r="AF567" s="4"/>
    </row>
    <row r="568" spans="2:32" x14ac:dyDescent="0.25">
      <c r="B568" s="3">
        <v>564</v>
      </c>
      <c r="C568" s="4" t="s">
        <v>2439</v>
      </c>
      <c r="D568" s="4" t="s">
        <v>2440</v>
      </c>
      <c r="E568" s="4" t="s">
        <v>2438</v>
      </c>
      <c r="F568" s="4" t="s">
        <v>58</v>
      </c>
      <c r="G568" s="4"/>
      <c r="H568" s="4" t="s">
        <v>12384</v>
      </c>
      <c r="I568" s="5">
        <v>45845</v>
      </c>
      <c r="J568" s="5" t="s">
        <v>41</v>
      </c>
      <c r="K568" s="5"/>
      <c r="L568" s="4"/>
      <c r="M568" s="5"/>
      <c r="N568" s="5"/>
      <c r="O568" s="5"/>
      <c r="P568" s="4"/>
      <c r="Q568" s="5"/>
      <c r="R568" s="4"/>
      <c r="S568" s="5"/>
      <c r="T568" s="4"/>
      <c r="U568" s="5"/>
      <c r="V568" s="4"/>
      <c r="W568" s="5"/>
      <c r="X568" s="4"/>
      <c r="Y568" s="5"/>
      <c r="Z568" s="4"/>
      <c r="AA568" s="5"/>
      <c r="AB568" s="4"/>
      <c r="AC568" s="5"/>
      <c r="AD568" s="4"/>
      <c r="AE568" s="5"/>
      <c r="AF568" s="4"/>
    </row>
    <row r="569" spans="2:32" x14ac:dyDescent="0.25">
      <c r="B569" s="3">
        <v>565</v>
      </c>
      <c r="C569" s="4" t="s">
        <v>1846</v>
      </c>
      <c r="D569" s="4" t="s">
        <v>1847</v>
      </c>
      <c r="E569" s="4" t="s">
        <v>1845</v>
      </c>
      <c r="F569" s="4" t="s">
        <v>31</v>
      </c>
      <c r="G569" s="4"/>
      <c r="H569" s="4" t="s">
        <v>12385</v>
      </c>
      <c r="I569" s="5">
        <v>45845</v>
      </c>
      <c r="J569" s="5" t="s">
        <v>138</v>
      </c>
      <c r="K569" s="5"/>
      <c r="L569" s="4"/>
      <c r="M569" s="5"/>
      <c r="N569" s="5"/>
      <c r="O569" s="5"/>
      <c r="P569" s="4"/>
      <c r="Q569" s="5"/>
      <c r="R569" s="4"/>
      <c r="S569" s="5"/>
      <c r="T569" s="4"/>
      <c r="U569" s="5"/>
      <c r="V569" s="4"/>
      <c r="W569" s="5"/>
      <c r="X569" s="4"/>
      <c r="Y569" s="5"/>
      <c r="Z569" s="4"/>
      <c r="AA569" s="5"/>
      <c r="AB569" s="4"/>
      <c r="AC569" s="5"/>
      <c r="AD569" s="4"/>
      <c r="AE569" s="5"/>
      <c r="AF569" s="4"/>
    </row>
    <row r="570" spans="2:32" x14ac:dyDescent="0.25">
      <c r="B570" s="3">
        <v>566</v>
      </c>
      <c r="C570" s="4" t="s">
        <v>1838</v>
      </c>
      <c r="D570" s="4" t="s">
        <v>1839</v>
      </c>
      <c r="E570" s="4" t="s">
        <v>1837</v>
      </c>
      <c r="F570" s="4" t="s">
        <v>31</v>
      </c>
      <c r="G570" s="4"/>
      <c r="H570" s="4" t="s">
        <v>12384</v>
      </c>
      <c r="I570" s="5">
        <v>45845</v>
      </c>
      <c r="J570" s="5" t="s">
        <v>368</v>
      </c>
      <c r="K570" s="5"/>
      <c r="L570" s="4"/>
      <c r="M570" s="5"/>
      <c r="N570" s="5"/>
      <c r="O570" s="5"/>
      <c r="P570" s="4"/>
      <c r="Q570" s="5"/>
      <c r="R570" s="4"/>
      <c r="S570" s="5"/>
      <c r="T570" s="4"/>
      <c r="U570" s="5"/>
      <c r="V570" s="4"/>
      <c r="W570" s="5"/>
      <c r="X570" s="4"/>
      <c r="Y570" s="5"/>
      <c r="Z570" s="4"/>
      <c r="AA570" s="5"/>
      <c r="AB570" s="4"/>
      <c r="AC570" s="5"/>
      <c r="AD570" s="4"/>
      <c r="AE570" s="5"/>
      <c r="AF570" s="4"/>
    </row>
    <row r="571" spans="2:32" x14ac:dyDescent="0.25">
      <c r="B571" s="3">
        <v>567</v>
      </c>
      <c r="C571" s="4" t="s">
        <v>10907</v>
      </c>
      <c r="D571" s="4" t="s">
        <v>10908</v>
      </c>
      <c r="E571" s="4" t="s">
        <v>485</v>
      </c>
      <c r="F571" s="4" t="s">
        <v>53</v>
      </c>
      <c r="G571" s="4"/>
      <c r="H571" s="4" t="s">
        <v>12385</v>
      </c>
      <c r="I571" s="5">
        <v>45845</v>
      </c>
      <c r="J571" s="5" t="s">
        <v>266</v>
      </c>
      <c r="K571" s="5"/>
      <c r="L571" s="4"/>
      <c r="M571" s="5"/>
      <c r="N571" s="5"/>
      <c r="O571" s="5"/>
      <c r="P571" s="4"/>
      <c r="Q571" s="5"/>
      <c r="R571" s="4"/>
      <c r="S571" s="5"/>
      <c r="T571" s="4"/>
      <c r="U571" s="5"/>
      <c r="V571" s="4"/>
      <c r="W571" s="5"/>
      <c r="X571" s="4"/>
      <c r="Y571" s="5"/>
      <c r="Z571" s="4"/>
      <c r="AA571" s="5"/>
      <c r="AB571" s="4"/>
      <c r="AC571" s="5"/>
      <c r="AD571" s="4"/>
      <c r="AE571" s="5"/>
      <c r="AF571" s="4"/>
    </row>
    <row r="572" spans="2:32" x14ac:dyDescent="0.25">
      <c r="B572" s="3">
        <v>568</v>
      </c>
      <c r="C572" s="4" t="s">
        <v>3459</v>
      </c>
      <c r="D572" s="4" t="s">
        <v>3460</v>
      </c>
      <c r="E572" s="4" t="s">
        <v>590</v>
      </c>
      <c r="F572" s="4" t="s">
        <v>31</v>
      </c>
      <c r="G572" s="4"/>
      <c r="H572" s="4" t="s">
        <v>12385</v>
      </c>
      <c r="I572" s="5">
        <v>45845</v>
      </c>
      <c r="J572" s="5" t="s">
        <v>653</v>
      </c>
      <c r="K572" s="5"/>
      <c r="L572" s="4"/>
      <c r="M572" s="5"/>
      <c r="N572" s="5"/>
      <c r="O572" s="5"/>
      <c r="P572" s="4"/>
      <c r="Q572" s="5"/>
      <c r="R572" s="4"/>
      <c r="S572" s="5"/>
      <c r="T572" s="4"/>
      <c r="U572" s="5"/>
      <c r="V572" s="4"/>
      <c r="W572" s="5"/>
      <c r="X572" s="4"/>
      <c r="Y572" s="5"/>
      <c r="Z572" s="4"/>
      <c r="AA572" s="5"/>
      <c r="AB572" s="4"/>
      <c r="AC572" s="5"/>
      <c r="AD572" s="4"/>
      <c r="AE572" s="5"/>
      <c r="AF572" s="4"/>
    </row>
    <row r="573" spans="2:32" x14ac:dyDescent="0.25">
      <c r="B573" s="3">
        <v>569</v>
      </c>
      <c r="C573" s="4" t="s">
        <v>11412</v>
      </c>
      <c r="D573" s="4" t="s">
        <v>11413</v>
      </c>
      <c r="E573" s="4" t="s">
        <v>11414</v>
      </c>
      <c r="F573" s="4" t="s">
        <v>31</v>
      </c>
      <c r="G573" s="4"/>
      <c r="H573" s="4" t="s">
        <v>12385</v>
      </c>
      <c r="I573" s="5">
        <v>45845</v>
      </c>
      <c r="J573" s="5" t="s">
        <v>346</v>
      </c>
      <c r="K573" s="5">
        <v>45866</v>
      </c>
      <c r="L573" s="4" t="s">
        <v>14114</v>
      </c>
      <c r="M573" s="5"/>
      <c r="N573" s="5"/>
      <c r="O573" s="5"/>
      <c r="P573" s="4"/>
      <c r="Q573" s="5"/>
      <c r="R573" s="4"/>
      <c r="S573" s="5"/>
      <c r="T573" s="4"/>
      <c r="U573" s="5"/>
      <c r="V573" s="4"/>
      <c r="W573" s="5"/>
      <c r="X573" s="4"/>
      <c r="Y573" s="5"/>
      <c r="Z573" s="4"/>
      <c r="AA573" s="5"/>
      <c r="AB573" s="4"/>
      <c r="AC573" s="5"/>
      <c r="AD573" s="4"/>
      <c r="AE573" s="5"/>
      <c r="AF573" s="4"/>
    </row>
    <row r="574" spans="2:32" x14ac:dyDescent="0.25">
      <c r="B574" s="3">
        <v>570</v>
      </c>
      <c r="C574" s="4" t="s">
        <v>2903</v>
      </c>
      <c r="D574" s="4" t="s">
        <v>2904</v>
      </c>
      <c r="E574" s="4" t="s">
        <v>2902</v>
      </c>
      <c r="F574" s="4" t="s">
        <v>58</v>
      </c>
      <c r="G574" s="4"/>
      <c r="H574" s="4" t="s">
        <v>12384</v>
      </c>
      <c r="I574" s="5">
        <v>45845</v>
      </c>
      <c r="J574" s="5" t="s">
        <v>262</v>
      </c>
      <c r="K574" s="5"/>
      <c r="L574" s="4"/>
      <c r="M574" s="5"/>
      <c r="N574" s="5"/>
      <c r="O574" s="5"/>
      <c r="P574" s="4"/>
      <c r="Q574" s="5"/>
      <c r="R574" s="4"/>
      <c r="S574" s="5"/>
      <c r="T574" s="4"/>
      <c r="U574" s="5"/>
      <c r="V574" s="4"/>
      <c r="W574" s="5"/>
      <c r="X574" s="4"/>
      <c r="Y574" s="5"/>
      <c r="Z574" s="4"/>
      <c r="AA574" s="5"/>
      <c r="AB574" s="4"/>
      <c r="AC574" s="5"/>
      <c r="AD574" s="4"/>
      <c r="AE574" s="5"/>
      <c r="AF574" s="4"/>
    </row>
    <row r="575" spans="2:32" x14ac:dyDescent="0.25">
      <c r="B575" s="3">
        <v>571</v>
      </c>
      <c r="C575" s="4" t="s">
        <v>5617</v>
      </c>
      <c r="D575" s="4" t="s">
        <v>5618</v>
      </c>
      <c r="E575" s="4" t="s">
        <v>5619</v>
      </c>
      <c r="F575" s="4" t="s">
        <v>58</v>
      </c>
      <c r="G575" s="4"/>
      <c r="H575" s="4" t="s">
        <v>12384</v>
      </c>
      <c r="I575" s="5">
        <v>45845</v>
      </c>
      <c r="J575" s="5" t="s">
        <v>41</v>
      </c>
      <c r="K575" s="5"/>
      <c r="L575" s="4"/>
      <c r="M575" s="5"/>
      <c r="N575" s="5"/>
      <c r="O575" s="5"/>
      <c r="P575" s="4"/>
      <c r="Q575" s="5"/>
      <c r="R575" s="4"/>
      <c r="S575" s="5"/>
      <c r="T575" s="4"/>
      <c r="U575" s="5"/>
      <c r="V575" s="4"/>
      <c r="W575" s="5"/>
      <c r="X575" s="4"/>
      <c r="Y575" s="5"/>
      <c r="Z575" s="4"/>
      <c r="AA575" s="5"/>
      <c r="AB575" s="4"/>
      <c r="AC575" s="5"/>
      <c r="AD575" s="4"/>
      <c r="AE575" s="5"/>
      <c r="AF575" s="4"/>
    </row>
    <row r="576" spans="2:32" x14ac:dyDescent="0.25">
      <c r="B576" s="3">
        <v>572</v>
      </c>
      <c r="C576" s="4" t="s">
        <v>13417</v>
      </c>
      <c r="D576" s="4" t="s">
        <v>13418</v>
      </c>
      <c r="E576" s="4" t="s">
        <v>13419</v>
      </c>
      <c r="F576" s="4" t="s">
        <v>40</v>
      </c>
      <c r="G576" s="4"/>
      <c r="H576" s="4" t="s">
        <v>12385</v>
      </c>
      <c r="I576" s="5">
        <v>45845</v>
      </c>
      <c r="J576" s="5" t="s">
        <v>1285</v>
      </c>
      <c r="K576" s="5"/>
      <c r="L576" s="4"/>
      <c r="M576" s="5"/>
      <c r="N576" s="5"/>
      <c r="O576" s="5"/>
      <c r="P576" s="4"/>
      <c r="Q576" s="5"/>
      <c r="R576" s="4"/>
      <c r="S576" s="5"/>
      <c r="T576" s="4"/>
      <c r="U576" s="5"/>
      <c r="V576" s="4"/>
      <c r="W576" s="5"/>
      <c r="X576" s="4"/>
      <c r="Y576" s="5"/>
      <c r="Z576" s="4"/>
      <c r="AA576" s="5"/>
      <c r="AB576" s="4"/>
      <c r="AC576" s="5"/>
      <c r="AD576" s="4"/>
      <c r="AE576" s="5"/>
      <c r="AF576" s="4"/>
    </row>
    <row r="577" spans="2:32" x14ac:dyDescent="0.25">
      <c r="B577" s="3">
        <v>573</v>
      </c>
      <c r="C577" s="4" t="s">
        <v>7830</v>
      </c>
      <c r="D577" s="4" t="s">
        <v>7831</v>
      </c>
      <c r="E577" s="4" t="s">
        <v>5417</v>
      </c>
      <c r="F577" s="4" t="s">
        <v>58</v>
      </c>
      <c r="G577" s="4"/>
      <c r="H577" s="4" t="s">
        <v>12385</v>
      </c>
      <c r="I577" s="5">
        <v>45845</v>
      </c>
      <c r="J577" s="5" t="s">
        <v>266</v>
      </c>
      <c r="K577" s="5"/>
      <c r="L577" s="4"/>
      <c r="M577" s="5"/>
      <c r="N577" s="5"/>
      <c r="O577" s="5"/>
      <c r="P577" s="4"/>
      <c r="Q577" s="5"/>
      <c r="R577" s="4"/>
      <c r="S577" s="5"/>
      <c r="T577" s="4"/>
      <c r="U577" s="5"/>
      <c r="V577" s="4"/>
      <c r="W577" s="5"/>
      <c r="X577" s="4"/>
      <c r="Y577" s="5"/>
      <c r="Z577" s="4"/>
      <c r="AA577" s="5"/>
      <c r="AB577" s="4"/>
      <c r="AC577" s="5"/>
      <c r="AD577" s="4"/>
      <c r="AE577" s="5"/>
      <c r="AF577" s="4"/>
    </row>
    <row r="578" spans="2:32" x14ac:dyDescent="0.25">
      <c r="B578" s="3">
        <v>574</v>
      </c>
      <c r="C578" s="4" t="s">
        <v>8329</v>
      </c>
      <c r="D578" s="4" t="s">
        <v>8330</v>
      </c>
      <c r="E578" s="4" t="s">
        <v>1479</v>
      </c>
      <c r="F578" s="4" t="s">
        <v>58</v>
      </c>
      <c r="G578" s="4"/>
      <c r="H578" s="4" t="s">
        <v>12384</v>
      </c>
      <c r="I578" s="5">
        <v>45845</v>
      </c>
      <c r="J578" s="5"/>
      <c r="K578" s="5"/>
      <c r="L578" s="4"/>
      <c r="M578" s="5"/>
      <c r="N578" s="5"/>
      <c r="O578" s="5"/>
      <c r="P578" s="4"/>
      <c r="Q578" s="5"/>
      <c r="R578" s="4"/>
      <c r="S578" s="5"/>
      <c r="T578" s="4"/>
      <c r="U578" s="5"/>
      <c r="V578" s="4"/>
      <c r="W578" s="5"/>
      <c r="X578" s="4"/>
      <c r="Y578" s="5"/>
      <c r="Z578" s="4"/>
      <c r="AA578" s="5"/>
      <c r="AB578" s="4"/>
      <c r="AC578" s="5"/>
      <c r="AD578" s="4"/>
      <c r="AE578" s="5"/>
      <c r="AF578" s="4"/>
    </row>
    <row r="579" spans="2:32" x14ac:dyDescent="0.25">
      <c r="B579" s="3">
        <v>575</v>
      </c>
      <c r="C579" s="4" t="s">
        <v>8748</v>
      </c>
      <c r="D579" s="4" t="s">
        <v>8749</v>
      </c>
      <c r="E579" s="4" t="s">
        <v>8750</v>
      </c>
      <c r="F579" s="4" t="s">
        <v>53</v>
      </c>
      <c r="G579" s="4"/>
      <c r="H579" s="4" t="s">
        <v>12385</v>
      </c>
      <c r="I579" s="5">
        <v>45845</v>
      </c>
      <c r="J579" s="5" t="s">
        <v>4256</v>
      </c>
      <c r="K579" s="5"/>
      <c r="L579" s="4"/>
      <c r="M579" s="5"/>
      <c r="N579" s="5"/>
      <c r="O579" s="5"/>
      <c r="P579" s="4"/>
      <c r="Q579" s="5"/>
      <c r="R579" s="4"/>
      <c r="S579" s="5"/>
      <c r="T579" s="4"/>
      <c r="U579" s="5"/>
      <c r="V579" s="4"/>
      <c r="W579" s="5"/>
      <c r="X579" s="4"/>
      <c r="Y579" s="5"/>
      <c r="Z579" s="4"/>
      <c r="AA579" s="5"/>
      <c r="AB579" s="4"/>
      <c r="AC579" s="5"/>
      <c r="AD579" s="4"/>
      <c r="AE579" s="5"/>
      <c r="AF579" s="4"/>
    </row>
    <row r="580" spans="2:32" x14ac:dyDescent="0.25">
      <c r="B580" s="3">
        <v>576</v>
      </c>
      <c r="C580" s="4" t="s">
        <v>7786</v>
      </c>
      <c r="D580" s="4" t="s">
        <v>7787</v>
      </c>
      <c r="E580" s="4" t="s">
        <v>1002</v>
      </c>
      <c r="F580" s="4" t="s">
        <v>58</v>
      </c>
      <c r="G580" s="4"/>
      <c r="H580" s="4" t="s">
        <v>12384</v>
      </c>
      <c r="I580" s="5">
        <v>45845</v>
      </c>
      <c r="J580" s="5" t="s">
        <v>41</v>
      </c>
      <c r="K580" s="5"/>
      <c r="L580" s="4"/>
      <c r="M580" s="5"/>
      <c r="N580" s="5"/>
      <c r="O580" s="5"/>
      <c r="P580" s="4"/>
      <c r="Q580" s="5"/>
      <c r="R580" s="4"/>
      <c r="S580" s="5"/>
      <c r="T580" s="4"/>
      <c r="U580" s="5"/>
      <c r="V580" s="4"/>
      <c r="W580" s="5"/>
      <c r="X580" s="4"/>
      <c r="Y580" s="5"/>
      <c r="Z580" s="4"/>
      <c r="AA580" s="5"/>
      <c r="AB580" s="4"/>
      <c r="AC580" s="5"/>
      <c r="AD580" s="4"/>
      <c r="AE580" s="5"/>
      <c r="AF580" s="4"/>
    </row>
    <row r="581" spans="2:32" x14ac:dyDescent="0.25">
      <c r="B581" s="3">
        <v>577</v>
      </c>
      <c r="C581" s="4" t="s">
        <v>5683</v>
      </c>
      <c r="D581" s="4" t="s">
        <v>5684</v>
      </c>
      <c r="E581" s="4" t="s">
        <v>37</v>
      </c>
      <c r="F581" s="4" t="s">
        <v>58</v>
      </c>
      <c r="G581" s="4"/>
      <c r="H581" s="4" t="s">
        <v>12384</v>
      </c>
      <c r="I581" s="5">
        <v>45845</v>
      </c>
      <c r="J581" s="5" t="s">
        <v>41</v>
      </c>
      <c r="K581" s="5"/>
      <c r="L581" s="4"/>
      <c r="M581" s="5"/>
      <c r="N581" s="5"/>
      <c r="O581" s="5"/>
      <c r="P581" s="4"/>
      <c r="Q581" s="5"/>
      <c r="R581" s="4"/>
      <c r="S581" s="5"/>
      <c r="T581" s="4"/>
      <c r="U581" s="5"/>
      <c r="V581" s="4"/>
      <c r="W581" s="5"/>
      <c r="X581" s="4"/>
      <c r="Y581" s="5"/>
      <c r="Z581" s="4"/>
      <c r="AA581" s="5"/>
      <c r="AB581" s="4"/>
      <c r="AC581" s="5"/>
      <c r="AD581" s="4"/>
      <c r="AE581" s="5"/>
      <c r="AF581" s="4"/>
    </row>
    <row r="582" spans="2:32" x14ac:dyDescent="0.25">
      <c r="B582" s="3">
        <v>578</v>
      </c>
      <c r="C582" s="4" t="s">
        <v>2915</v>
      </c>
      <c r="D582" s="4" t="s">
        <v>2916</v>
      </c>
      <c r="E582" s="4" t="s">
        <v>2914</v>
      </c>
      <c r="F582" s="4" t="s">
        <v>58</v>
      </c>
      <c r="G582" s="4"/>
      <c r="H582" s="4" t="s">
        <v>12384</v>
      </c>
      <c r="I582" s="5">
        <v>45845</v>
      </c>
      <c r="J582" s="5" t="s">
        <v>41</v>
      </c>
      <c r="K582" s="5"/>
      <c r="L582" s="4"/>
      <c r="M582" s="5"/>
      <c r="N582" s="5"/>
      <c r="O582" s="5"/>
      <c r="P582" s="4"/>
      <c r="Q582" s="5"/>
      <c r="R582" s="4"/>
      <c r="S582" s="5"/>
      <c r="T582" s="4"/>
      <c r="U582" s="5"/>
      <c r="V582" s="4"/>
      <c r="W582" s="5"/>
      <c r="X582" s="4"/>
      <c r="Y582" s="5"/>
      <c r="Z582" s="4"/>
      <c r="AA582" s="5"/>
      <c r="AB582" s="4"/>
      <c r="AC582" s="5"/>
      <c r="AD582" s="4"/>
      <c r="AE582" s="5"/>
      <c r="AF582" s="4"/>
    </row>
    <row r="583" spans="2:32" x14ac:dyDescent="0.25">
      <c r="B583" s="3">
        <v>579</v>
      </c>
      <c r="C583" s="4" t="s">
        <v>5623</v>
      </c>
      <c r="D583" s="4" t="s">
        <v>5624</v>
      </c>
      <c r="E583" s="4" t="s">
        <v>5625</v>
      </c>
      <c r="F583" s="4" t="s">
        <v>58</v>
      </c>
      <c r="G583" s="4"/>
      <c r="H583" s="4" t="s">
        <v>12384</v>
      </c>
      <c r="I583" s="5">
        <v>45845</v>
      </c>
      <c r="J583" s="5" t="s">
        <v>41</v>
      </c>
      <c r="K583" s="5"/>
      <c r="L583" s="4"/>
      <c r="M583" s="5"/>
      <c r="N583" s="5"/>
      <c r="O583" s="5"/>
      <c r="P583" s="4"/>
      <c r="Q583" s="5"/>
      <c r="R583" s="4"/>
      <c r="S583" s="5"/>
      <c r="T583" s="4"/>
      <c r="U583" s="5"/>
      <c r="V583" s="4"/>
      <c r="W583" s="5"/>
      <c r="X583" s="4"/>
      <c r="Y583" s="5"/>
      <c r="Z583" s="4"/>
      <c r="AA583" s="5"/>
      <c r="AB583" s="4"/>
      <c r="AC583" s="5"/>
      <c r="AD583" s="4"/>
      <c r="AE583" s="5"/>
      <c r="AF583" s="4"/>
    </row>
    <row r="584" spans="2:32" x14ac:dyDescent="0.25">
      <c r="B584" s="3">
        <v>580</v>
      </c>
      <c r="C584" s="4" t="s">
        <v>5603</v>
      </c>
      <c r="D584" s="4" t="s">
        <v>5604</v>
      </c>
      <c r="E584" s="4" t="s">
        <v>112</v>
      </c>
      <c r="F584" s="4" t="s">
        <v>58</v>
      </c>
      <c r="G584" s="4"/>
      <c r="H584" s="4" t="s">
        <v>12384</v>
      </c>
      <c r="I584" s="5">
        <v>45845</v>
      </c>
      <c r="J584" s="5" t="s">
        <v>282</v>
      </c>
      <c r="K584" s="5"/>
      <c r="L584" s="4"/>
      <c r="M584" s="5"/>
      <c r="N584" s="5"/>
      <c r="O584" s="5"/>
      <c r="P584" s="4"/>
      <c r="Q584" s="5"/>
      <c r="R584" s="4"/>
      <c r="S584" s="5"/>
      <c r="T584" s="4"/>
      <c r="U584" s="5"/>
      <c r="V584" s="4"/>
      <c r="W584" s="5"/>
      <c r="X584" s="4"/>
      <c r="Y584" s="5"/>
      <c r="Z584" s="4"/>
      <c r="AA584" s="5"/>
      <c r="AB584" s="4"/>
      <c r="AC584" s="5"/>
      <c r="AD584" s="4"/>
      <c r="AE584" s="5"/>
      <c r="AF584" s="4"/>
    </row>
    <row r="585" spans="2:32" x14ac:dyDescent="0.25">
      <c r="B585" s="3">
        <v>581</v>
      </c>
      <c r="C585" s="4" t="s">
        <v>2963</v>
      </c>
      <c r="D585" s="4" t="s">
        <v>2964</v>
      </c>
      <c r="E585" s="4" t="s">
        <v>2962</v>
      </c>
      <c r="F585" s="4" t="s">
        <v>58</v>
      </c>
      <c r="G585" s="4"/>
      <c r="H585" s="4" t="s">
        <v>12384</v>
      </c>
      <c r="I585" s="5">
        <v>45845</v>
      </c>
      <c r="J585" s="5" t="s">
        <v>255</v>
      </c>
      <c r="K585" s="5"/>
      <c r="L585" s="4"/>
      <c r="M585" s="5"/>
      <c r="N585" s="5"/>
      <c r="O585" s="5"/>
      <c r="P585" s="4"/>
      <c r="Q585" s="5"/>
      <c r="R585" s="4"/>
      <c r="S585" s="5"/>
      <c r="T585" s="4"/>
      <c r="U585" s="5"/>
      <c r="V585" s="4"/>
      <c r="W585" s="5"/>
      <c r="X585" s="4"/>
      <c r="Y585" s="5"/>
      <c r="Z585" s="4"/>
      <c r="AA585" s="5"/>
      <c r="AB585" s="4"/>
      <c r="AC585" s="5"/>
      <c r="AD585" s="4"/>
      <c r="AE585" s="5"/>
      <c r="AF585" s="4"/>
    </row>
    <row r="586" spans="2:32" x14ac:dyDescent="0.25">
      <c r="B586" s="3">
        <v>582</v>
      </c>
      <c r="C586" s="4" t="s">
        <v>6171</v>
      </c>
      <c r="D586" s="4" t="s">
        <v>6172</v>
      </c>
      <c r="E586" s="4" t="s">
        <v>6173</v>
      </c>
      <c r="F586" s="4" t="s">
        <v>31</v>
      </c>
      <c r="G586" s="4"/>
      <c r="H586" s="4" t="s">
        <v>12384</v>
      </c>
      <c r="I586" s="5">
        <v>45845</v>
      </c>
      <c r="J586" s="5" t="s">
        <v>1768</v>
      </c>
      <c r="K586" s="5">
        <v>45852</v>
      </c>
      <c r="L586" s="4" t="s">
        <v>166</v>
      </c>
      <c r="M586" s="5">
        <v>45861</v>
      </c>
      <c r="N586" s="5" t="s">
        <v>14090</v>
      </c>
      <c r="O586" s="5"/>
      <c r="P586" s="4"/>
      <c r="Q586" s="5"/>
      <c r="R586" s="4"/>
      <c r="S586" s="5"/>
      <c r="T586" s="4"/>
      <c r="U586" s="5"/>
      <c r="V586" s="4"/>
      <c r="W586" s="5"/>
      <c r="X586" s="4"/>
      <c r="Y586" s="5"/>
      <c r="Z586" s="4"/>
      <c r="AA586" s="5"/>
      <c r="AB586" s="4"/>
      <c r="AC586" s="5"/>
      <c r="AD586" s="4"/>
      <c r="AE586" s="5"/>
      <c r="AF586" s="4"/>
    </row>
    <row r="587" spans="2:32" x14ac:dyDescent="0.25">
      <c r="B587" s="3">
        <v>583</v>
      </c>
      <c r="C587" s="4" t="s">
        <v>8056</v>
      </c>
      <c r="D587" s="4" t="s">
        <v>8057</v>
      </c>
      <c r="E587" s="4" t="s">
        <v>889</v>
      </c>
      <c r="F587" s="4" t="s">
        <v>58</v>
      </c>
      <c r="G587" s="4"/>
      <c r="H587" s="4" t="s">
        <v>12384</v>
      </c>
      <c r="I587" s="5">
        <v>45845</v>
      </c>
      <c r="J587" s="5" t="s">
        <v>74</v>
      </c>
      <c r="K587" s="5">
        <v>45866</v>
      </c>
      <c r="L587" s="4" t="s">
        <v>2380</v>
      </c>
      <c r="M587" s="5">
        <v>45868</v>
      </c>
      <c r="N587" s="5" t="s">
        <v>282</v>
      </c>
      <c r="O587" s="5"/>
      <c r="P587" s="4"/>
      <c r="Q587" s="5"/>
      <c r="R587" s="4"/>
      <c r="S587" s="5"/>
      <c r="T587" s="4"/>
      <c r="U587" s="5"/>
      <c r="V587" s="4"/>
      <c r="W587" s="5"/>
      <c r="X587" s="4"/>
      <c r="Y587" s="5"/>
      <c r="Z587" s="4"/>
      <c r="AA587" s="5"/>
      <c r="AB587" s="4"/>
      <c r="AC587" s="5"/>
      <c r="AD587" s="4"/>
      <c r="AE587" s="5"/>
      <c r="AF587" s="4"/>
    </row>
    <row r="588" spans="2:32" x14ac:dyDescent="0.25">
      <c r="B588" s="3">
        <v>584</v>
      </c>
      <c r="C588" s="4" t="s">
        <v>13420</v>
      </c>
      <c r="D588" s="4" t="s">
        <v>13421</v>
      </c>
      <c r="E588" s="4" t="s">
        <v>3505</v>
      </c>
      <c r="F588" s="4" t="s">
        <v>58</v>
      </c>
      <c r="G588" s="4"/>
      <c r="H588" s="4" t="s">
        <v>12385</v>
      </c>
      <c r="I588" s="5">
        <v>45845</v>
      </c>
      <c r="J588" s="5" t="s">
        <v>262</v>
      </c>
      <c r="K588" s="5"/>
      <c r="L588" s="4"/>
      <c r="M588" s="5"/>
      <c r="N588" s="5"/>
      <c r="O588" s="5"/>
      <c r="P588" s="4"/>
      <c r="Q588" s="5"/>
      <c r="R588" s="4"/>
      <c r="S588" s="5"/>
      <c r="T588" s="4"/>
      <c r="U588" s="5"/>
      <c r="V588" s="4"/>
      <c r="W588" s="5"/>
      <c r="X588" s="4"/>
      <c r="Y588" s="5"/>
      <c r="Z588" s="4"/>
      <c r="AA588" s="5"/>
      <c r="AB588" s="4"/>
      <c r="AC588" s="5"/>
      <c r="AD588" s="4"/>
      <c r="AE588" s="5"/>
      <c r="AF588" s="4"/>
    </row>
    <row r="589" spans="2:32" x14ac:dyDescent="0.25">
      <c r="B589" s="3">
        <v>585</v>
      </c>
      <c r="C589" s="4" t="s">
        <v>10039</v>
      </c>
      <c r="D589" s="4" t="s">
        <v>10040</v>
      </c>
      <c r="E589" s="4" t="s">
        <v>10041</v>
      </c>
      <c r="F589" s="4" t="s">
        <v>53</v>
      </c>
      <c r="G589" s="4"/>
      <c r="H589" s="4" t="s">
        <v>12385</v>
      </c>
      <c r="I589" s="5">
        <v>45845</v>
      </c>
      <c r="J589" s="5" t="s">
        <v>3248</v>
      </c>
      <c r="K589" s="5"/>
      <c r="L589" s="4"/>
      <c r="M589" s="5"/>
      <c r="N589" s="5"/>
      <c r="O589" s="5"/>
      <c r="P589" s="4"/>
      <c r="Q589" s="5"/>
      <c r="R589" s="4"/>
      <c r="S589" s="5"/>
      <c r="T589" s="4"/>
      <c r="U589" s="5"/>
      <c r="V589" s="4"/>
      <c r="W589" s="5"/>
      <c r="X589" s="4"/>
      <c r="Y589" s="5"/>
      <c r="Z589" s="4"/>
      <c r="AA589" s="5"/>
      <c r="AB589" s="4"/>
      <c r="AC589" s="5"/>
      <c r="AD589" s="4"/>
      <c r="AE589" s="5"/>
      <c r="AF589" s="4"/>
    </row>
    <row r="590" spans="2:32" x14ac:dyDescent="0.25">
      <c r="B590" s="3">
        <v>586</v>
      </c>
      <c r="C590" s="4" t="s">
        <v>5690</v>
      </c>
      <c r="D590" s="4" t="s">
        <v>5691</v>
      </c>
      <c r="E590" s="4" t="s">
        <v>5692</v>
      </c>
      <c r="F590" s="4" t="s">
        <v>58</v>
      </c>
      <c r="G590" s="4"/>
      <c r="H590" s="4" t="s">
        <v>12385</v>
      </c>
      <c r="I590" s="5">
        <v>45845</v>
      </c>
      <c r="J590" s="5"/>
      <c r="K590" s="5"/>
      <c r="L590" s="4"/>
      <c r="M590" s="5"/>
      <c r="N590" s="5"/>
      <c r="O590" s="5"/>
      <c r="P590" s="4"/>
      <c r="Q590" s="5"/>
      <c r="R590" s="4"/>
      <c r="S590" s="5"/>
      <c r="T590" s="4"/>
      <c r="U590" s="5"/>
      <c r="V590" s="4"/>
      <c r="W590" s="5"/>
      <c r="X590" s="4"/>
      <c r="Y590" s="5"/>
      <c r="Z590" s="4"/>
      <c r="AA590" s="5"/>
      <c r="AB590" s="4"/>
      <c r="AC590" s="5"/>
      <c r="AD590" s="4"/>
      <c r="AE590" s="5"/>
      <c r="AF590" s="4"/>
    </row>
    <row r="591" spans="2:32" x14ac:dyDescent="0.25">
      <c r="B591" s="3">
        <v>587</v>
      </c>
      <c r="C591" s="4" t="s">
        <v>4181</v>
      </c>
      <c r="D591" s="4" t="s">
        <v>4182</v>
      </c>
      <c r="E591" s="4" t="s">
        <v>4180</v>
      </c>
      <c r="F591" s="4" t="s">
        <v>1908</v>
      </c>
      <c r="G591" s="4"/>
      <c r="H591" s="4" t="s">
        <v>12385</v>
      </c>
      <c r="I591" s="5">
        <v>45845</v>
      </c>
      <c r="J591" s="5" t="s">
        <v>14115</v>
      </c>
      <c r="K591" s="5">
        <v>45847</v>
      </c>
      <c r="L591" s="4" t="s">
        <v>4183</v>
      </c>
      <c r="M591" s="5"/>
      <c r="N591" s="5"/>
      <c r="O591" s="5"/>
      <c r="P591" s="4"/>
      <c r="Q591" s="5"/>
      <c r="R591" s="4"/>
      <c r="S591" s="5"/>
      <c r="T591" s="4"/>
      <c r="U591" s="5"/>
      <c r="V591" s="4"/>
      <c r="W591" s="5"/>
      <c r="X591" s="4"/>
      <c r="Y591" s="5"/>
      <c r="Z591" s="4"/>
      <c r="AA591" s="5"/>
      <c r="AB591" s="4"/>
      <c r="AC591" s="5"/>
      <c r="AD591" s="4"/>
      <c r="AE591" s="5"/>
      <c r="AF591" s="4"/>
    </row>
    <row r="592" spans="2:32" x14ac:dyDescent="0.25">
      <c r="B592" s="3">
        <v>588</v>
      </c>
      <c r="C592" s="4" t="s">
        <v>1798</v>
      </c>
      <c r="D592" s="4" t="s">
        <v>1799</v>
      </c>
      <c r="E592" s="4" t="s">
        <v>1797</v>
      </c>
      <c r="F592" s="4" t="s">
        <v>58</v>
      </c>
      <c r="G592" s="4"/>
      <c r="H592" s="4" t="s">
        <v>12384</v>
      </c>
      <c r="I592" s="5">
        <v>45845</v>
      </c>
      <c r="J592" s="5" t="s">
        <v>282</v>
      </c>
      <c r="K592" s="5"/>
      <c r="L592" s="4"/>
      <c r="M592" s="5"/>
      <c r="N592" s="5"/>
      <c r="O592" s="5"/>
      <c r="P592" s="4"/>
      <c r="Q592" s="5"/>
      <c r="R592" s="4"/>
      <c r="S592" s="5"/>
      <c r="T592" s="4"/>
      <c r="U592" s="5"/>
      <c r="V592" s="4"/>
      <c r="W592" s="5"/>
      <c r="X592" s="4"/>
      <c r="Y592" s="5"/>
      <c r="Z592" s="4"/>
      <c r="AA592" s="5"/>
      <c r="AB592" s="4"/>
      <c r="AC592" s="5"/>
      <c r="AD592" s="4"/>
      <c r="AE592" s="5"/>
      <c r="AF592" s="4"/>
    </row>
    <row r="593" spans="2:32" x14ac:dyDescent="0.25">
      <c r="B593" s="3">
        <v>589</v>
      </c>
      <c r="C593" s="4" t="s">
        <v>5695</v>
      </c>
      <c r="D593" s="4" t="s">
        <v>5696</v>
      </c>
      <c r="E593" s="4" t="s">
        <v>5697</v>
      </c>
      <c r="F593" s="4" t="s">
        <v>58</v>
      </c>
      <c r="G593" s="4"/>
      <c r="H593" s="4" t="s">
        <v>12385</v>
      </c>
      <c r="I593" s="5">
        <v>45845</v>
      </c>
      <c r="J593" s="5"/>
      <c r="K593" s="5"/>
      <c r="L593" s="4"/>
      <c r="M593" s="5"/>
      <c r="N593" s="5"/>
      <c r="O593" s="5"/>
      <c r="P593" s="4"/>
      <c r="Q593" s="5"/>
      <c r="R593" s="4"/>
      <c r="S593" s="5"/>
      <c r="T593" s="4"/>
      <c r="U593" s="5"/>
      <c r="V593" s="4"/>
      <c r="W593" s="5"/>
      <c r="X593" s="4"/>
      <c r="Y593" s="5"/>
      <c r="Z593" s="4"/>
      <c r="AA593" s="5"/>
      <c r="AB593" s="4"/>
      <c r="AC593" s="5"/>
      <c r="AD593" s="4"/>
      <c r="AE593" s="5"/>
      <c r="AF593" s="4"/>
    </row>
    <row r="594" spans="2:32" x14ac:dyDescent="0.25">
      <c r="B594" s="3">
        <v>590</v>
      </c>
      <c r="C594" s="4" t="s">
        <v>7244</v>
      </c>
      <c r="D594" s="4" t="s">
        <v>7245</v>
      </c>
      <c r="E594" s="4" t="s">
        <v>7246</v>
      </c>
      <c r="F594" s="4" t="s">
        <v>31</v>
      </c>
      <c r="G594" s="4"/>
      <c r="H594" s="4" t="s">
        <v>12385</v>
      </c>
      <c r="I594" s="5">
        <v>45845</v>
      </c>
      <c r="J594" s="5" t="s">
        <v>143</v>
      </c>
      <c r="K594" s="5">
        <v>45855</v>
      </c>
      <c r="L594" s="4" t="s">
        <v>4300</v>
      </c>
      <c r="M594" s="5"/>
      <c r="N594" s="5"/>
      <c r="O594" s="5"/>
      <c r="P594" s="4"/>
      <c r="Q594" s="5"/>
      <c r="R594" s="4"/>
      <c r="S594" s="5"/>
      <c r="T594" s="4"/>
      <c r="U594" s="5"/>
      <c r="V594" s="4"/>
      <c r="W594" s="5"/>
      <c r="X594" s="4"/>
      <c r="Y594" s="5"/>
      <c r="Z594" s="4"/>
      <c r="AA594" s="5"/>
      <c r="AB594" s="4"/>
      <c r="AC594" s="5"/>
      <c r="AD594" s="4"/>
      <c r="AE594" s="5"/>
      <c r="AF594" s="4"/>
    </row>
    <row r="595" spans="2:32" x14ac:dyDescent="0.25">
      <c r="B595" s="3">
        <v>591</v>
      </c>
      <c r="C595" s="4" t="s">
        <v>10250</v>
      </c>
      <c r="D595" s="4" t="s">
        <v>10251</v>
      </c>
      <c r="E595" s="4" t="s">
        <v>10252</v>
      </c>
      <c r="F595" s="4" t="s">
        <v>40</v>
      </c>
      <c r="G595" s="4"/>
      <c r="H595" s="4" t="s">
        <v>12385</v>
      </c>
      <c r="I595" s="5">
        <v>45845</v>
      </c>
      <c r="J595" s="5" t="s">
        <v>582</v>
      </c>
      <c r="K595" s="5"/>
      <c r="L595" s="4"/>
      <c r="M595" s="5"/>
      <c r="N595" s="5"/>
      <c r="O595" s="5"/>
      <c r="P595" s="4"/>
      <c r="Q595" s="5"/>
      <c r="R595" s="4"/>
      <c r="S595" s="5"/>
      <c r="T595" s="4"/>
      <c r="U595" s="5"/>
      <c r="V595" s="4"/>
      <c r="W595" s="5"/>
      <c r="X595" s="4"/>
      <c r="Y595" s="5"/>
      <c r="Z595" s="4"/>
      <c r="AA595" s="5"/>
      <c r="AB595" s="4"/>
      <c r="AC595" s="5"/>
      <c r="AD595" s="4"/>
      <c r="AE595" s="5"/>
      <c r="AF595" s="4"/>
    </row>
    <row r="596" spans="2:32" x14ac:dyDescent="0.25">
      <c r="B596" s="3">
        <v>592</v>
      </c>
      <c r="C596" s="4" t="s">
        <v>10253</v>
      </c>
      <c r="D596" s="4" t="s">
        <v>10254</v>
      </c>
      <c r="E596" s="4" t="s">
        <v>9432</v>
      </c>
      <c r="F596" s="4" t="s">
        <v>40</v>
      </c>
      <c r="G596" s="4"/>
      <c r="H596" s="4" t="s">
        <v>12384</v>
      </c>
      <c r="I596" s="5">
        <v>45845</v>
      </c>
      <c r="J596" s="5" t="s">
        <v>582</v>
      </c>
      <c r="K596" s="5"/>
      <c r="L596" s="5"/>
      <c r="M596" s="5"/>
      <c r="N596" s="5"/>
      <c r="O596" s="5"/>
      <c r="P596" s="4"/>
      <c r="Q596" s="5"/>
      <c r="R596" s="4"/>
      <c r="S596" s="5"/>
      <c r="T596" s="4"/>
      <c r="U596" s="5"/>
      <c r="V596" s="4"/>
      <c r="W596" s="5"/>
      <c r="X596" s="4"/>
      <c r="Y596" s="5"/>
      <c r="Z596" s="4"/>
      <c r="AA596" s="5"/>
      <c r="AB596" s="4"/>
      <c r="AC596" s="5"/>
      <c r="AD596" s="4"/>
      <c r="AE596" s="5"/>
      <c r="AF596" s="4"/>
    </row>
    <row r="597" spans="2:32" x14ac:dyDescent="0.25">
      <c r="B597" s="3">
        <v>593</v>
      </c>
      <c r="C597" s="4" t="s">
        <v>12789</v>
      </c>
      <c r="D597" s="4" t="s">
        <v>12790</v>
      </c>
      <c r="E597" s="4" t="s">
        <v>12791</v>
      </c>
      <c r="F597" s="4" t="s">
        <v>40</v>
      </c>
      <c r="G597" s="4"/>
      <c r="H597" s="4" t="s">
        <v>12385</v>
      </c>
      <c r="I597" s="5">
        <v>45845</v>
      </c>
      <c r="J597" s="5" t="s">
        <v>318</v>
      </c>
      <c r="K597" s="5"/>
      <c r="L597" s="4"/>
      <c r="M597" s="5"/>
      <c r="N597" s="5"/>
      <c r="O597" s="5"/>
      <c r="P597" s="5"/>
      <c r="Q597" s="5"/>
      <c r="R597" s="4"/>
      <c r="S597" s="5"/>
      <c r="T597" s="5"/>
      <c r="U597" s="5"/>
      <c r="V597" s="4"/>
      <c r="W597" s="5"/>
      <c r="X597" s="4"/>
      <c r="Y597" s="5"/>
      <c r="Z597" s="4"/>
      <c r="AA597" s="5"/>
      <c r="AB597" s="4"/>
      <c r="AC597" s="5"/>
      <c r="AD597" s="4"/>
      <c r="AE597" s="5"/>
      <c r="AF597" s="4"/>
    </row>
    <row r="598" spans="2:32" x14ac:dyDescent="0.25">
      <c r="B598" s="3">
        <v>594</v>
      </c>
      <c r="C598" s="4" t="s">
        <v>3491</v>
      </c>
      <c r="D598" s="4" t="s">
        <v>3492</v>
      </c>
      <c r="E598" s="4" t="s">
        <v>1341</v>
      </c>
      <c r="F598" s="4" t="s">
        <v>40</v>
      </c>
      <c r="G598" s="4"/>
      <c r="H598" s="4" t="s">
        <v>12384</v>
      </c>
      <c r="I598" s="5">
        <v>45845</v>
      </c>
      <c r="J598" s="5" t="s">
        <v>138</v>
      </c>
      <c r="K598" s="5">
        <v>45866</v>
      </c>
      <c r="L598" s="4" t="s">
        <v>769</v>
      </c>
      <c r="M598" s="5"/>
      <c r="N598" s="5"/>
      <c r="O598" s="5"/>
      <c r="P598" s="4"/>
      <c r="Q598" s="5"/>
      <c r="R598" s="4"/>
      <c r="S598" s="5"/>
      <c r="T598" s="4"/>
      <c r="U598" s="5"/>
      <c r="V598" s="4"/>
      <c r="W598" s="5"/>
      <c r="X598" s="4"/>
      <c r="Y598" s="5"/>
      <c r="Z598" s="4"/>
      <c r="AA598" s="5"/>
      <c r="AB598" s="4"/>
      <c r="AC598" s="5"/>
      <c r="AD598" s="4"/>
      <c r="AE598" s="5"/>
      <c r="AF598" s="4"/>
    </row>
    <row r="599" spans="2:32" x14ac:dyDescent="0.25">
      <c r="B599" s="3">
        <v>595</v>
      </c>
      <c r="C599" s="4" t="s">
        <v>11615</v>
      </c>
      <c r="D599" s="4" t="s">
        <v>11616</v>
      </c>
      <c r="E599" s="4" t="s">
        <v>1734</v>
      </c>
      <c r="F599" s="4" t="s">
        <v>40</v>
      </c>
      <c r="G599" s="4"/>
      <c r="H599" s="4" t="s">
        <v>12384</v>
      </c>
      <c r="I599" s="5">
        <v>45845</v>
      </c>
      <c r="J599" s="5" t="s">
        <v>2663</v>
      </c>
      <c r="K599" s="5"/>
      <c r="L599" s="4"/>
      <c r="M599" s="5"/>
      <c r="N599" s="5"/>
      <c r="O599" s="5"/>
      <c r="P599" s="4"/>
      <c r="Q599" s="5"/>
      <c r="R599" s="4"/>
      <c r="S599" s="5"/>
      <c r="T599" s="4"/>
      <c r="U599" s="5"/>
      <c r="V599" s="4"/>
      <c r="W599" s="5"/>
      <c r="X599" s="4"/>
      <c r="Y599" s="5"/>
      <c r="Z599" s="4"/>
      <c r="AA599" s="5"/>
      <c r="AB599" s="4"/>
      <c r="AC599" s="5"/>
      <c r="AD599" s="4"/>
      <c r="AE599" s="5"/>
      <c r="AF599" s="4"/>
    </row>
    <row r="600" spans="2:32" x14ac:dyDescent="0.25">
      <c r="B600" s="3">
        <v>596</v>
      </c>
      <c r="C600" s="4" t="s">
        <v>13422</v>
      </c>
      <c r="D600" s="4" t="s">
        <v>13423</v>
      </c>
      <c r="E600" s="4" t="s">
        <v>13424</v>
      </c>
      <c r="F600" s="4" t="s">
        <v>40</v>
      </c>
      <c r="G600" s="4"/>
      <c r="H600" s="4" t="s">
        <v>12385</v>
      </c>
      <c r="I600" s="5">
        <v>45845</v>
      </c>
      <c r="J600" s="5" t="s">
        <v>732</v>
      </c>
      <c r="K600" s="5"/>
      <c r="L600" s="4"/>
      <c r="M600" s="5"/>
      <c r="N600" s="5"/>
      <c r="O600" s="5"/>
      <c r="P600" s="4"/>
      <c r="Q600" s="5"/>
      <c r="R600" s="4"/>
      <c r="S600" s="5"/>
      <c r="T600" s="4"/>
      <c r="U600" s="5"/>
      <c r="V600" s="4"/>
      <c r="W600" s="5"/>
      <c r="X600" s="4"/>
      <c r="Y600" s="5"/>
      <c r="Z600" s="4"/>
      <c r="AA600" s="5"/>
      <c r="AB600" s="4"/>
      <c r="AC600" s="5"/>
      <c r="AD600" s="4"/>
      <c r="AE600" s="5"/>
      <c r="AF600" s="4"/>
    </row>
    <row r="601" spans="2:32" x14ac:dyDescent="0.25">
      <c r="B601" s="3">
        <v>597</v>
      </c>
      <c r="C601" s="4" t="s">
        <v>4710</v>
      </c>
      <c r="D601" s="4" t="s">
        <v>4711</v>
      </c>
      <c r="E601" s="4" t="s">
        <v>4712</v>
      </c>
      <c r="F601" s="4" t="s">
        <v>40</v>
      </c>
      <c r="G601" s="4"/>
      <c r="H601" s="4" t="s">
        <v>12385</v>
      </c>
      <c r="I601" s="5">
        <v>45845</v>
      </c>
      <c r="J601" s="5" t="s">
        <v>318</v>
      </c>
      <c r="K601" s="5">
        <v>45845</v>
      </c>
      <c r="L601" s="4" t="s">
        <v>41</v>
      </c>
      <c r="M601" s="5"/>
      <c r="N601" s="5"/>
      <c r="O601" s="5"/>
      <c r="P601" s="4"/>
      <c r="Q601" s="5"/>
      <c r="R601" s="4"/>
      <c r="S601" s="5"/>
      <c r="T601" s="4"/>
      <c r="U601" s="5"/>
      <c r="V601" s="4"/>
      <c r="W601" s="5"/>
      <c r="X601" s="4"/>
      <c r="Y601" s="5"/>
      <c r="Z601" s="4"/>
      <c r="AA601" s="5"/>
      <c r="AB601" s="4"/>
      <c r="AC601" s="5"/>
      <c r="AD601" s="4"/>
      <c r="AE601" s="5"/>
      <c r="AF601" s="4"/>
    </row>
    <row r="602" spans="2:32" x14ac:dyDescent="0.25">
      <c r="B602" s="3">
        <v>598</v>
      </c>
      <c r="C602" s="4" t="s">
        <v>12305</v>
      </c>
      <c r="D602" s="4" t="s">
        <v>12306</v>
      </c>
      <c r="E602" s="4" t="s">
        <v>12307</v>
      </c>
      <c r="F602" s="4" t="s">
        <v>40</v>
      </c>
      <c r="G602" s="4"/>
      <c r="H602" s="4" t="s">
        <v>12385</v>
      </c>
      <c r="I602" s="5">
        <v>45845</v>
      </c>
      <c r="J602" s="5" t="s">
        <v>138</v>
      </c>
      <c r="K602" s="5">
        <v>45845</v>
      </c>
      <c r="L602" s="4" t="s">
        <v>318</v>
      </c>
      <c r="M602" s="5"/>
      <c r="N602" s="5"/>
      <c r="O602" s="5"/>
      <c r="P602" s="4"/>
      <c r="Q602" s="5"/>
      <c r="R602" s="4"/>
      <c r="S602" s="5"/>
      <c r="T602" s="4"/>
      <c r="U602" s="5"/>
      <c r="V602" s="4"/>
      <c r="W602" s="5"/>
      <c r="X602" s="4"/>
      <c r="Y602" s="5"/>
      <c r="Z602" s="4"/>
      <c r="AA602" s="5"/>
      <c r="AB602" s="4"/>
      <c r="AC602" s="5"/>
      <c r="AD602" s="4"/>
      <c r="AE602" s="5"/>
      <c r="AF602" s="4"/>
    </row>
    <row r="603" spans="2:32" x14ac:dyDescent="0.25">
      <c r="B603" s="3">
        <v>599</v>
      </c>
      <c r="C603" s="4" t="s">
        <v>13425</v>
      </c>
      <c r="D603" s="4" t="s">
        <v>13426</v>
      </c>
      <c r="E603" s="4" t="s">
        <v>13427</v>
      </c>
      <c r="F603" s="4" t="s">
        <v>40</v>
      </c>
      <c r="G603" s="4"/>
      <c r="H603" s="4" t="s">
        <v>12385</v>
      </c>
      <c r="I603" s="5">
        <v>45845</v>
      </c>
      <c r="J603" s="5" t="s">
        <v>318</v>
      </c>
      <c r="K603" s="5">
        <v>45845</v>
      </c>
      <c r="L603" s="4" t="s">
        <v>732</v>
      </c>
      <c r="M603" s="5"/>
      <c r="N603" s="5"/>
      <c r="O603" s="5"/>
      <c r="P603" s="4"/>
      <c r="Q603" s="5"/>
      <c r="R603" s="4"/>
      <c r="S603" s="5"/>
      <c r="T603" s="4"/>
      <c r="U603" s="5"/>
      <c r="V603" s="4"/>
      <c r="W603" s="5"/>
      <c r="X603" s="4"/>
      <c r="Y603" s="5"/>
      <c r="Z603" s="4"/>
      <c r="AA603" s="5"/>
      <c r="AB603" s="4"/>
      <c r="AC603" s="5"/>
      <c r="AD603" s="4"/>
      <c r="AE603" s="5"/>
      <c r="AF603" s="4"/>
    </row>
    <row r="604" spans="2:32" x14ac:dyDescent="0.25">
      <c r="B604" s="3">
        <v>600</v>
      </c>
      <c r="C604" s="4" t="s">
        <v>3415</v>
      </c>
      <c r="D604" s="4" t="s">
        <v>3416</v>
      </c>
      <c r="E604" s="4" t="s">
        <v>3414</v>
      </c>
      <c r="F604" s="4" t="s">
        <v>40</v>
      </c>
      <c r="G604" s="4"/>
      <c r="H604" s="4" t="s">
        <v>12385</v>
      </c>
      <c r="I604" s="5">
        <v>45845</v>
      </c>
      <c r="J604" s="5" t="s">
        <v>732</v>
      </c>
      <c r="K604" s="5"/>
      <c r="L604" s="4"/>
      <c r="M604" s="5"/>
      <c r="N604" s="5"/>
      <c r="O604" s="5"/>
      <c r="P604" s="4"/>
      <c r="Q604" s="5"/>
      <c r="R604" s="4"/>
      <c r="S604" s="5"/>
      <c r="T604" s="4"/>
      <c r="U604" s="5"/>
      <c r="V604" s="4"/>
      <c r="W604" s="5"/>
      <c r="X604" s="4"/>
      <c r="Y604" s="5"/>
      <c r="Z604" s="4"/>
      <c r="AA604" s="5"/>
      <c r="AB604" s="4"/>
      <c r="AC604" s="5"/>
      <c r="AD604" s="4"/>
      <c r="AE604" s="5"/>
      <c r="AF604" s="4"/>
    </row>
    <row r="605" spans="2:32" x14ac:dyDescent="0.25">
      <c r="B605" s="3">
        <v>601</v>
      </c>
      <c r="C605" s="4" t="s">
        <v>2392</v>
      </c>
      <c r="D605" s="4" t="s">
        <v>2393</v>
      </c>
      <c r="E605" s="4" t="s">
        <v>2391</v>
      </c>
      <c r="F605" s="4" t="s">
        <v>40</v>
      </c>
      <c r="G605" s="4"/>
      <c r="H605" s="4" t="s">
        <v>12384</v>
      </c>
      <c r="I605" s="5">
        <v>45845</v>
      </c>
      <c r="J605" s="5" t="s">
        <v>732</v>
      </c>
      <c r="K605" s="5"/>
      <c r="L605" s="4"/>
      <c r="M605" s="5"/>
      <c r="N605" s="5"/>
      <c r="O605" s="5"/>
      <c r="P605" s="4"/>
      <c r="Q605" s="5"/>
      <c r="R605" s="4"/>
      <c r="S605" s="5"/>
      <c r="T605" s="4"/>
      <c r="U605" s="5"/>
      <c r="V605" s="4"/>
      <c r="W605" s="5"/>
      <c r="X605" s="4"/>
      <c r="Y605" s="5"/>
      <c r="Z605" s="4"/>
      <c r="AA605" s="5"/>
      <c r="AB605" s="4"/>
      <c r="AC605" s="5"/>
      <c r="AD605" s="4"/>
      <c r="AE605" s="5"/>
      <c r="AF605" s="4"/>
    </row>
    <row r="606" spans="2:32" x14ac:dyDescent="0.25">
      <c r="B606" s="3">
        <v>602</v>
      </c>
      <c r="C606" s="4" t="s">
        <v>11197</v>
      </c>
      <c r="D606" s="4" t="s">
        <v>11198</v>
      </c>
      <c r="E606" s="4" t="s">
        <v>11199</v>
      </c>
      <c r="F606" s="4" t="s">
        <v>40</v>
      </c>
      <c r="G606" s="4"/>
      <c r="H606" s="4" t="s">
        <v>12385</v>
      </c>
      <c r="I606" s="5">
        <v>45845</v>
      </c>
      <c r="J606" s="5" t="s">
        <v>318</v>
      </c>
      <c r="K606" s="5"/>
      <c r="L606" s="4"/>
      <c r="M606" s="5"/>
      <c r="N606" s="5"/>
      <c r="O606" s="5"/>
      <c r="P606" s="4"/>
      <c r="Q606" s="5"/>
      <c r="R606" s="4"/>
      <c r="S606" s="5"/>
      <c r="T606" s="4"/>
      <c r="U606" s="5"/>
      <c r="V606" s="4"/>
      <c r="W606" s="5"/>
      <c r="X606" s="4"/>
      <c r="Y606" s="5"/>
      <c r="Z606" s="4"/>
      <c r="AA606" s="5"/>
      <c r="AB606" s="4"/>
      <c r="AC606" s="5"/>
      <c r="AD606" s="4"/>
      <c r="AE606" s="5"/>
      <c r="AF606" s="4"/>
    </row>
    <row r="607" spans="2:32" x14ac:dyDescent="0.25">
      <c r="B607" s="3">
        <v>603</v>
      </c>
      <c r="C607" s="4" t="s">
        <v>2477</v>
      </c>
      <c r="D607" s="4" t="s">
        <v>2478</v>
      </c>
      <c r="E607" s="4" t="s">
        <v>2476</v>
      </c>
      <c r="F607" s="4" t="s">
        <v>40</v>
      </c>
      <c r="G607" s="4"/>
      <c r="H607" s="4" t="s">
        <v>12385</v>
      </c>
      <c r="I607" s="5">
        <v>45845</v>
      </c>
      <c r="J607" s="5" t="s">
        <v>138</v>
      </c>
      <c r="K607" s="5"/>
      <c r="L607" s="4"/>
      <c r="M607" s="5"/>
      <c r="N607" s="5"/>
      <c r="O607" s="5"/>
      <c r="P607" s="4"/>
      <c r="Q607" s="5"/>
      <c r="R607" s="4"/>
      <c r="S607" s="5"/>
      <c r="T607" s="4"/>
      <c r="U607" s="5"/>
      <c r="V607" s="4"/>
      <c r="W607" s="5"/>
      <c r="X607" s="4"/>
      <c r="Y607" s="5"/>
      <c r="Z607" s="4"/>
      <c r="AA607" s="5"/>
      <c r="AB607" s="4"/>
      <c r="AC607" s="5"/>
      <c r="AD607" s="4"/>
      <c r="AE607" s="5"/>
      <c r="AF607" s="4"/>
    </row>
    <row r="608" spans="2:32" x14ac:dyDescent="0.25">
      <c r="B608" s="3">
        <v>604</v>
      </c>
      <c r="C608" s="4" t="s">
        <v>7347</v>
      </c>
      <c r="D608" s="4" t="s">
        <v>7348</v>
      </c>
      <c r="E608" s="4" t="s">
        <v>2568</v>
      </c>
      <c r="F608" s="4" t="s">
        <v>40</v>
      </c>
      <c r="G608" s="4"/>
      <c r="H608" s="4" t="s">
        <v>12385</v>
      </c>
      <c r="I608" s="5">
        <v>45845</v>
      </c>
      <c r="J608" s="5" t="s">
        <v>318</v>
      </c>
      <c r="K608" s="5"/>
      <c r="L608" s="4"/>
      <c r="M608" s="5"/>
      <c r="N608" s="5"/>
      <c r="O608" s="5"/>
      <c r="P608" s="4"/>
      <c r="Q608" s="5"/>
      <c r="R608" s="4"/>
      <c r="S608" s="5"/>
      <c r="T608" s="4"/>
      <c r="U608" s="5"/>
      <c r="V608" s="4"/>
      <c r="W608" s="5"/>
      <c r="X608" s="4"/>
      <c r="Y608" s="5"/>
      <c r="Z608" s="4"/>
      <c r="AA608" s="5"/>
      <c r="AB608" s="4"/>
      <c r="AC608" s="5"/>
      <c r="AD608" s="4"/>
      <c r="AE608" s="5"/>
      <c r="AF608" s="4"/>
    </row>
    <row r="609" spans="2:32" x14ac:dyDescent="0.25">
      <c r="B609" s="3">
        <v>605</v>
      </c>
      <c r="C609" s="4" t="s">
        <v>13428</v>
      </c>
      <c r="D609" s="4" t="s">
        <v>13429</v>
      </c>
      <c r="E609" s="4" t="s">
        <v>13430</v>
      </c>
      <c r="F609" s="4" t="s">
        <v>40</v>
      </c>
      <c r="G609" s="4"/>
      <c r="H609" s="4" t="s">
        <v>12385</v>
      </c>
      <c r="I609" s="5">
        <v>45845</v>
      </c>
      <c r="J609" s="5" t="s">
        <v>732</v>
      </c>
      <c r="K609" s="5"/>
      <c r="L609" s="4"/>
      <c r="M609" s="5"/>
      <c r="N609" s="5"/>
      <c r="O609" s="5"/>
      <c r="P609" s="4"/>
      <c r="Q609" s="5"/>
      <c r="R609" s="4"/>
      <c r="S609" s="5"/>
      <c r="T609" s="4"/>
      <c r="U609" s="5"/>
      <c r="V609" s="4"/>
      <c r="W609" s="5"/>
      <c r="X609" s="4"/>
      <c r="Y609" s="5"/>
      <c r="Z609" s="4"/>
      <c r="AA609" s="5"/>
      <c r="AB609" s="4"/>
      <c r="AC609" s="5"/>
      <c r="AD609" s="4"/>
      <c r="AE609" s="5"/>
      <c r="AF609" s="4"/>
    </row>
    <row r="610" spans="2:32" x14ac:dyDescent="0.25">
      <c r="B610" s="3">
        <v>606</v>
      </c>
      <c r="C610" s="4" t="s">
        <v>7349</v>
      </c>
      <c r="D610" s="4" t="s">
        <v>7350</v>
      </c>
      <c r="E610" s="4" t="s">
        <v>7351</v>
      </c>
      <c r="F610" s="4" t="s">
        <v>40</v>
      </c>
      <c r="G610" s="4"/>
      <c r="H610" s="4" t="s">
        <v>12385</v>
      </c>
      <c r="I610" s="5">
        <v>45845</v>
      </c>
      <c r="J610" s="5" t="s">
        <v>138</v>
      </c>
      <c r="K610" s="5"/>
      <c r="L610" s="4"/>
      <c r="M610" s="5"/>
      <c r="N610" s="5"/>
      <c r="O610" s="5"/>
      <c r="P610" s="4"/>
      <c r="Q610" s="5"/>
      <c r="R610" s="4"/>
      <c r="S610" s="5"/>
      <c r="T610" s="4"/>
      <c r="U610" s="5"/>
      <c r="V610" s="4"/>
      <c r="W610" s="5"/>
      <c r="X610" s="4"/>
      <c r="Y610" s="5"/>
      <c r="Z610" s="4"/>
      <c r="AA610" s="5"/>
      <c r="AB610" s="4"/>
      <c r="AC610" s="5"/>
      <c r="AD610" s="4"/>
      <c r="AE610" s="5"/>
      <c r="AF610" s="4"/>
    </row>
    <row r="611" spans="2:32" x14ac:dyDescent="0.25">
      <c r="B611" s="3">
        <v>607</v>
      </c>
      <c r="C611" s="4" t="s">
        <v>11617</v>
      </c>
      <c r="D611" s="4" t="s">
        <v>11618</v>
      </c>
      <c r="E611" s="4" t="s">
        <v>322</v>
      </c>
      <c r="F611" s="4" t="s">
        <v>40</v>
      </c>
      <c r="G611" s="4"/>
      <c r="H611" s="4" t="s">
        <v>12385</v>
      </c>
      <c r="I611" s="5">
        <v>45845</v>
      </c>
      <c r="J611" s="5" t="s">
        <v>41</v>
      </c>
      <c r="K611" s="5"/>
      <c r="L611" s="4"/>
      <c r="M611" s="5"/>
      <c r="N611" s="5"/>
      <c r="O611" s="5"/>
      <c r="P611" s="4"/>
      <c r="Q611" s="5"/>
      <c r="R611" s="4"/>
      <c r="S611" s="5"/>
      <c r="T611" s="4"/>
      <c r="U611" s="5"/>
      <c r="V611" s="4"/>
      <c r="W611" s="5"/>
      <c r="X611" s="4"/>
      <c r="Y611" s="5"/>
      <c r="Z611" s="4"/>
      <c r="AA611" s="5"/>
      <c r="AB611" s="4"/>
      <c r="AC611" s="5"/>
      <c r="AD611" s="4"/>
      <c r="AE611" s="5"/>
      <c r="AF611" s="4"/>
    </row>
    <row r="612" spans="2:32" x14ac:dyDescent="0.25">
      <c r="B612" s="3">
        <v>608</v>
      </c>
      <c r="C612" s="4" t="s">
        <v>8041</v>
      </c>
      <c r="D612" s="4" t="s">
        <v>8042</v>
      </c>
      <c r="E612" s="4" t="s">
        <v>8043</v>
      </c>
      <c r="F612" s="4" t="s">
        <v>31</v>
      </c>
      <c r="G612" s="4"/>
      <c r="H612" s="4" t="s">
        <v>12385</v>
      </c>
      <c r="I612" s="5">
        <v>45846</v>
      </c>
      <c r="J612" s="5"/>
      <c r="K612" s="5"/>
      <c r="L612" s="4"/>
      <c r="M612" s="5"/>
      <c r="N612" s="5"/>
      <c r="O612" s="5"/>
      <c r="P612" s="4"/>
      <c r="Q612" s="5"/>
      <c r="R612" s="4"/>
      <c r="S612" s="5"/>
      <c r="T612" s="4"/>
      <c r="U612" s="5"/>
      <c r="V612" s="4"/>
      <c r="W612" s="5"/>
      <c r="X612" s="4"/>
      <c r="Y612" s="5"/>
      <c r="Z612" s="4"/>
      <c r="AA612" s="5"/>
      <c r="AB612" s="4"/>
      <c r="AC612" s="5"/>
      <c r="AD612" s="4"/>
      <c r="AE612" s="5"/>
      <c r="AF612" s="4"/>
    </row>
    <row r="613" spans="2:32" x14ac:dyDescent="0.25">
      <c r="B613" s="3">
        <v>609</v>
      </c>
      <c r="C613" s="4" t="s">
        <v>10139</v>
      </c>
      <c r="D613" s="4" t="s">
        <v>10140</v>
      </c>
      <c r="E613" s="4" t="s">
        <v>10141</v>
      </c>
      <c r="F613" s="4" t="s">
        <v>106</v>
      </c>
      <c r="G613" s="4"/>
      <c r="H613" s="4" t="s">
        <v>12385</v>
      </c>
      <c r="I613" s="5">
        <v>45846</v>
      </c>
      <c r="J613" s="5" t="s">
        <v>11080</v>
      </c>
      <c r="K613" s="5"/>
      <c r="L613" s="4"/>
      <c r="M613" s="5"/>
      <c r="N613" s="5"/>
      <c r="O613" s="5"/>
      <c r="P613" s="4"/>
      <c r="Q613" s="5"/>
      <c r="R613" s="4"/>
      <c r="S613" s="5"/>
      <c r="T613" s="4"/>
      <c r="U613" s="5"/>
      <c r="V613" s="4"/>
      <c r="W613" s="5"/>
      <c r="X613" s="4"/>
      <c r="Y613" s="5"/>
      <c r="Z613" s="4"/>
      <c r="AA613" s="5"/>
      <c r="AB613" s="4"/>
      <c r="AC613" s="5"/>
      <c r="AD613" s="4"/>
      <c r="AE613" s="5"/>
      <c r="AF613" s="4"/>
    </row>
    <row r="614" spans="2:32" x14ac:dyDescent="0.25">
      <c r="B614" s="3">
        <v>610</v>
      </c>
      <c r="C614" s="4" t="s">
        <v>13431</v>
      </c>
      <c r="D614" s="4" t="s">
        <v>13432</v>
      </c>
      <c r="E614" s="4" t="s">
        <v>692</v>
      </c>
      <c r="F614" s="4" t="s">
        <v>48</v>
      </c>
      <c r="G614" s="4"/>
      <c r="H614" s="4" t="s">
        <v>12385</v>
      </c>
      <c r="I614" s="5">
        <v>45846</v>
      </c>
      <c r="J614" s="5" t="s">
        <v>1812</v>
      </c>
      <c r="K614" s="5"/>
      <c r="L614" s="4"/>
      <c r="M614" s="5"/>
      <c r="N614" s="5"/>
      <c r="O614" s="5"/>
      <c r="P614" s="4"/>
      <c r="Q614" s="5"/>
      <c r="R614" s="4"/>
      <c r="S614" s="5"/>
      <c r="T614" s="4"/>
      <c r="U614" s="5"/>
      <c r="V614" s="4"/>
      <c r="W614" s="5"/>
      <c r="X614" s="4"/>
      <c r="Y614" s="5"/>
      <c r="Z614" s="4"/>
      <c r="AA614" s="5"/>
      <c r="AB614" s="4"/>
      <c r="AC614" s="5"/>
      <c r="AD614" s="4"/>
      <c r="AE614" s="5"/>
      <c r="AF614" s="4"/>
    </row>
    <row r="615" spans="2:32" x14ac:dyDescent="0.25">
      <c r="B615" s="3">
        <v>611</v>
      </c>
      <c r="C615" s="4" t="s">
        <v>13433</v>
      </c>
      <c r="D615" s="4" t="s">
        <v>13434</v>
      </c>
      <c r="E615" s="4" t="s">
        <v>13435</v>
      </c>
      <c r="F615" s="4" t="s">
        <v>13436</v>
      </c>
      <c r="G615" s="4"/>
      <c r="H615" s="4" t="s">
        <v>12385</v>
      </c>
      <c r="I615" s="5">
        <v>45846</v>
      </c>
      <c r="J615" s="5" t="s">
        <v>314</v>
      </c>
      <c r="K615" s="5"/>
      <c r="L615" s="5"/>
      <c r="M615" s="5"/>
      <c r="N615" s="5"/>
      <c r="O615" s="5"/>
      <c r="P615" s="5"/>
      <c r="Q615" s="5"/>
      <c r="R615" s="4"/>
      <c r="S615" s="5"/>
      <c r="T615" s="4"/>
      <c r="U615" s="5"/>
      <c r="V615" s="4"/>
      <c r="W615" s="5"/>
      <c r="X615" s="4"/>
      <c r="Y615" s="5"/>
      <c r="Z615" s="4"/>
      <c r="AA615" s="5"/>
      <c r="AB615" s="4"/>
      <c r="AC615" s="5"/>
      <c r="AD615" s="4"/>
      <c r="AE615" s="5"/>
      <c r="AF615" s="4"/>
    </row>
    <row r="616" spans="2:32" x14ac:dyDescent="0.25">
      <c r="B616" s="3">
        <v>612</v>
      </c>
      <c r="C616" s="4" t="s">
        <v>5986</v>
      </c>
      <c r="D616" s="4" t="s">
        <v>385</v>
      </c>
      <c r="E616" s="4" t="s">
        <v>5987</v>
      </c>
      <c r="F616" s="4" t="s">
        <v>48</v>
      </c>
      <c r="G616" s="4"/>
      <c r="H616" s="4" t="s">
        <v>12384</v>
      </c>
      <c r="I616" s="5">
        <v>45846</v>
      </c>
      <c r="J616" s="5" t="s">
        <v>3495</v>
      </c>
      <c r="K616" s="5"/>
      <c r="L616" s="4"/>
      <c r="M616" s="5"/>
      <c r="N616" s="5"/>
      <c r="O616" s="5"/>
      <c r="P616" s="5"/>
      <c r="Q616" s="5"/>
      <c r="R616" s="5"/>
      <c r="S616" s="5"/>
      <c r="T616" s="5"/>
      <c r="U616" s="5"/>
      <c r="V616" s="4"/>
      <c r="W616" s="5"/>
      <c r="X616" s="4"/>
      <c r="Y616" s="5"/>
      <c r="Z616" s="5"/>
      <c r="AA616" s="5"/>
      <c r="AB616" s="4"/>
      <c r="AC616" s="5"/>
      <c r="AD616" s="4"/>
      <c r="AE616" s="5"/>
      <c r="AF616" s="4"/>
    </row>
    <row r="617" spans="2:32" x14ac:dyDescent="0.25">
      <c r="B617" s="3">
        <v>613</v>
      </c>
      <c r="C617" s="4" t="s">
        <v>12446</v>
      </c>
      <c r="D617" s="4" t="s">
        <v>12447</v>
      </c>
      <c r="E617" s="4" t="s">
        <v>12448</v>
      </c>
      <c r="F617" s="4" t="s">
        <v>31</v>
      </c>
      <c r="G617" s="4"/>
      <c r="H617" s="4" t="s">
        <v>12385</v>
      </c>
      <c r="I617" s="5">
        <v>45846</v>
      </c>
      <c r="J617" s="5" t="s">
        <v>3581</v>
      </c>
      <c r="K617" s="5">
        <v>45847</v>
      </c>
      <c r="L617" s="5" t="s">
        <v>13143</v>
      </c>
      <c r="M617" s="5">
        <v>45852</v>
      </c>
      <c r="N617" s="5" t="s">
        <v>2907</v>
      </c>
      <c r="O617" s="5"/>
      <c r="P617" s="4"/>
      <c r="Q617" s="5"/>
      <c r="R617" s="4"/>
      <c r="S617" s="5"/>
      <c r="T617" s="4"/>
      <c r="U617" s="5"/>
      <c r="V617" s="4"/>
      <c r="W617" s="5"/>
      <c r="X617" s="4"/>
      <c r="Y617" s="5"/>
      <c r="Z617" s="4"/>
      <c r="AA617" s="5"/>
      <c r="AB617" s="4"/>
      <c r="AC617" s="5"/>
      <c r="AD617" s="4"/>
      <c r="AE617" s="5"/>
      <c r="AF617" s="4"/>
    </row>
    <row r="618" spans="2:32" x14ac:dyDescent="0.25">
      <c r="B618" s="3">
        <v>614</v>
      </c>
      <c r="C618" s="4" t="s">
        <v>124</v>
      </c>
      <c r="D618" s="4" t="s">
        <v>125</v>
      </c>
      <c r="E618" s="4" t="s">
        <v>123</v>
      </c>
      <c r="F618" s="4" t="s">
        <v>31</v>
      </c>
      <c r="G618" s="4"/>
      <c r="H618" s="4" t="s">
        <v>12384</v>
      </c>
      <c r="I618" s="5">
        <v>45846</v>
      </c>
      <c r="J618" s="5" t="s">
        <v>627</v>
      </c>
      <c r="K618" s="5"/>
      <c r="L618" s="4"/>
      <c r="M618" s="5"/>
      <c r="N618" s="5"/>
      <c r="O618" s="5"/>
      <c r="P618" s="5"/>
      <c r="Q618" s="5"/>
      <c r="R618" s="4"/>
      <c r="S618" s="5"/>
      <c r="T618" s="5"/>
      <c r="U618" s="5"/>
      <c r="V618" s="4"/>
      <c r="W618" s="5"/>
      <c r="X618" s="4"/>
      <c r="Y618" s="5"/>
      <c r="Z618" s="4"/>
      <c r="AA618" s="5"/>
      <c r="AB618" s="4"/>
      <c r="AC618" s="5"/>
      <c r="AD618" s="4"/>
      <c r="AE618" s="5"/>
      <c r="AF618" s="4"/>
    </row>
    <row r="619" spans="2:32" x14ac:dyDescent="0.25">
      <c r="B619" s="3">
        <v>615</v>
      </c>
      <c r="C619" s="4" t="s">
        <v>918</v>
      </c>
      <c r="D619" s="4" t="s">
        <v>919</v>
      </c>
      <c r="E619" s="4" t="s">
        <v>917</v>
      </c>
      <c r="F619" s="4" t="s">
        <v>299</v>
      </c>
      <c r="G619" s="4"/>
      <c r="H619" s="4" t="s">
        <v>12384</v>
      </c>
      <c r="I619" s="5">
        <v>45846</v>
      </c>
      <c r="J619" s="5" t="s">
        <v>166</v>
      </c>
      <c r="K619" s="5"/>
      <c r="L619" s="4"/>
      <c r="M619" s="5"/>
      <c r="N619" s="5"/>
      <c r="O619" s="5"/>
      <c r="P619" s="4"/>
      <c r="Q619" s="5"/>
      <c r="R619" s="4"/>
      <c r="S619" s="5"/>
      <c r="T619" s="4"/>
      <c r="U619" s="5"/>
      <c r="V619" s="4"/>
      <c r="W619" s="5"/>
      <c r="X619" s="4"/>
      <c r="Y619" s="5"/>
      <c r="Z619" s="4"/>
      <c r="AA619" s="5"/>
      <c r="AB619" s="4"/>
      <c r="AC619" s="5"/>
      <c r="AD619" s="4"/>
      <c r="AE619" s="5"/>
      <c r="AF619" s="4"/>
    </row>
    <row r="620" spans="2:32" x14ac:dyDescent="0.25">
      <c r="B620" s="3">
        <v>616</v>
      </c>
      <c r="C620" s="4" t="s">
        <v>5772</v>
      </c>
      <c r="D620" s="4" t="s">
        <v>5773</v>
      </c>
      <c r="E620" s="4" t="s">
        <v>5774</v>
      </c>
      <c r="F620" s="4" t="s">
        <v>48</v>
      </c>
      <c r="G620" s="4"/>
      <c r="H620" s="4" t="s">
        <v>12384</v>
      </c>
      <c r="I620" s="5">
        <v>45846</v>
      </c>
      <c r="J620" s="5" t="s">
        <v>166</v>
      </c>
      <c r="K620" s="5"/>
      <c r="L620" s="4"/>
      <c r="M620" s="5"/>
      <c r="N620" s="5"/>
      <c r="O620" s="5"/>
      <c r="P620" s="4"/>
      <c r="Q620" s="5"/>
      <c r="R620" s="4"/>
      <c r="S620" s="5"/>
      <c r="T620" s="4"/>
      <c r="U620" s="5"/>
      <c r="V620" s="4"/>
      <c r="W620" s="5"/>
      <c r="X620" s="4"/>
      <c r="Y620" s="5"/>
      <c r="Z620" s="4"/>
      <c r="AA620" s="5"/>
      <c r="AB620" s="4"/>
      <c r="AC620" s="5"/>
      <c r="AD620" s="4"/>
      <c r="AE620" s="5"/>
      <c r="AF620" s="4"/>
    </row>
    <row r="621" spans="2:32" x14ac:dyDescent="0.25">
      <c r="B621" s="3">
        <v>617</v>
      </c>
      <c r="C621" s="4" t="s">
        <v>5784</v>
      </c>
      <c r="D621" s="4" t="s">
        <v>5785</v>
      </c>
      <c r="E621" s="4" t="s">
        <v>5786</v>
      </c>
      <c r="F621" s="4" t="s">
        <v>299</v>
      </c>
      <c r="G621" s="4"/>
      <c r="H621" s="4" t="s">
        <v>12384</v>
      </c>
      <c r="I621" s="5">
        <v>45846</v>
      </c>
      <c r="J621" s="5" t="s">
        <v>166</v>
      </c>
      <c r="K621" s="5"/>
      <c r="L621" s="4"/>
      <c r="M621" s="5"/>
      <c r="N621" s="5"/>
      <c r="O621" s="5"/>
      <c r="P621" s="4"/>
      <c r="Q621" s="5"/>
      <c r="R621" s="4"/>
      <c r="S621" s="5"/>
      <c r="T621" s="4"/>
      <c r="U621" s="5"/>
      <c r="V621" s="4"/>
      <c r="W621" s="5"/>
      <c r="X621" s="4"/>
      <c r="Y621" s="5"/>
      <c r="Z621" s="4"/>
      <c r="AA621" s="5"/>
      <c r="AB621" s="4"/>
      <c r="AC621" s="5"/>
      <c r="AD621" s="4"/>
      <c r="AE621" s="5"/>
      <c r="AF621" s="4"/>
    </row>
    <row r="622" spans="2:32" x14ac:dyDescent="0.25">
      <c r="B622" s="3">
        <v>618</v>
      </c>
      <c r="C622" s="4" t="s">
        <v>2043</v>
      </c>
      <c r="D622" s="4" t="s">
        <v>2044</v>
      </c>
      <c r="E622" s="4" t="s">
        <v>2042</v>
      </c>
      <c r="F622" s="4" t="s">
        <v>2045</v>
      </c>
      <c r="G622" s="4"/>
      <c r="H622" s="4" t="s">
        <v>12384</v>
      </c>
      <c r="I622" s="5">
        <v>45846</v>
      </c>
      <c r="J622" s="5" t="s">
        <v>166</v>
      </c>
      <c r="K622" s="5"/>
      <c r="L622" s="4"/>
      <c r="M622" s="5"/>
      <c r="N622" s="5"/>
      <c r="O622" s="5"/>
      <c r="P622" s="4"/>
      <c r="Q622" s="5"/>
      <c r="R622" s="4"/>
      <c r="S622" s="5"/>
      <c r="T622" s="4"/>
      <c r="U622" s="5"/>
      <c r="V622" s="4"/>
      <c r="W622" s="5"/>
      <c r="X622" s="4"/>
      <c r="Y622" s="5"/>
      <c r="Z622" s="4"/>
      <c r="AA622" s="5"/>
      <c r="AB622" s="4"/>
      <c r="AC622" s="5"/>
      <c r="AD622" s="4"/>
      <c r="AE622" s="5"/>
      <c r="AF622" s="4"/>
    </row>
    <row r="623" spans="2:32" x14ac:dyDescent="0.25">
      <c r="B623" s="3">
        <v>619</v>
      </c>
      <c r="C623" s="4" t="s">
        <v>12641</v>
      </c>
      <c r="D623" s="4" t="s">
        <v>12642</v>
      </c>
      <c r="E623" s="4" t="s">
        <v>12643</v>
      </c>
      <c r="F623" s="4" t="s">
        <v>3220</v>
      </c>
      <c r="G623" s="4"/>
      <c r="H623" s="4" t="s">
        <v>12385</v>
      </c>
      <c r="I623" s="5">
        <v>45846</v>
      </c>
      <c r="J623" s="5" t="s">
        <v>12366</v>
      </c>
      <c r="K623" s="5">
        <v>45868</v>
      </c>
      <c r="L623" s="5" t="s">
        <v>241</v>
      </c>
      <c r="M623" s="5"/>
      <c r="N623" s="5"/>
      <c r="O623" s="5"/>
      <c r="P623" s="4"/>
      <c r="Q623" s="5"/>
      <c r="R623" s="4"/>
      <c r="S623" s="5"/>
      <c r="T623" s="4"/>
      <c r="U623" s="5"/>
      <c r="V623" s="4"/>
      <c r="W623" s="5"/>
      <c r="X623" s="4"/>
      <c r="Y623" s="5"/>
      <c r="Z623" s="4"/>
      <c r="AA623" s="5"/>
      <c r="AB623" s="4"/>
      <c r="AC623" s="5"/>
      <c r="AD623" s="4"/>
      <c r="AE623" s="5"/>
      <c r="AF623" s="4"/>
    </row>
    <row r="624" spans="2:32" x14ac:dyDescent="0.25">
      <c r="B624" s="3">
        <v>620</v>
      </c>
      <c r="C624" s="4" t="s">
        <v>2092</v>
      </c>
      <c r="D624" s="4" t="s">
        <v>2093</v>
      </c>
      <c r="E624" s="4" t="s">
        <v>22</v>
      </c>
      <c r="F624" s="4" t="s">
        <v>31</v>
      </c>
      <c r="G624" s="4"/>
      <c r="H624" s="4" t="s">
        <v>12384</v>
      </c>
      <c r="I624" s="5">
        <v>45846</v>
      </c>
      <c r="J624" s="5" t="s">
        <v>166</v>
      </c>
      <c r="K624" s="5"/>
      <c r="L624" s="4"/>
      <c r="M624" s="5"/>
      <c r="N624" s="5"/>
      <c r="O624" s="5"/>
      <c r="P624" s="5"/>
      <c r="Q624" s="5"/>
      <c r="R624" s="4"/>
      <c r="S624" s="5"/>
      <c r="T624" s="5"/>
      <c r="U624" s="5"/>
      <c r="V624" s="4"/>
      <c r="W624" s="5"/>
      <c r="X624" s="4"/>
      <c r="Y624" s="5"/>
      <c r="Z624" s="4"/>
      <c r="AA624" s="5"/>
      <c r="AB624" s="4"/>
      <c r="AC624" s="5"/>
      <c r="AD624" s="4"/>
      <c r="AE624" s="5"/>
      <c r="AF624" s="4"/>
    </row>
    <row r="625" spans="2:32" x14ac:dyDescent="0.25">
      <c r="B625" s="3">
        <v>621</v>
      </c>
      <c r="C625" s="4" t="s">
        <v>5823</v>
      </c>
      <c r="D625" s="4" t="s">
        <v>5824</v>
      </c>
      <c r="E625" s="4" t="s">
        <v>1220</v>
      </c>
      <c r="F625" s="4" t="s">
        <v>137</v>
      </c>
      <c r="G625" s="4"/>
      <c r="H625" s="4" t="s">
        <v>12384</v>
      </c>
      <c r="I625" s="5">
        <v>45846</v>
      </c>
      <c r="J625" s="5" t="s">
        <v>166</v>
      </c>
      <c r="K625" s="5"/>
      <c r="L625" s="4"/>
      <c r="M625" s="5"/>
      <c r="N625" s="5"/>
      <c r="O625" s="5"/>
      <c r="P625" s="4"/>
      <c r="Q625" s="5"/>
      <c r="R625" s="4"/>
      <c r="S625" s="5"/>
      <c r="T625" s="4"/>
      <c r="U625" s="5"/>
      <c r="V625" s="4"/>
      <c r="W625" s="5"/>
      <c r="X625" s="4"/>
      <c r="Y625" s="5"/>
      <c r="Z625" s="4"/>
      <c r="AA625" s="5"/>
      <c r="AB625" s="4"/>
      <c r="AC625" s="5"/>
      <c r="AD625" s="4"/>
      <c r="AE625" s="5"/>
      <c r="AF625" s="4"/>
    </row>
    <row r="626" spans="2:32" x14ac:dyDescent="0.25">
      <c r="B626" s="3">
        <v>622</v>
      </c>
      <c r="C626" s="4" t="s">
        <v>2139</v>
      </c>
      <c r="D626" s="4" t="s">
        <v>2140</v>
      </c>
      <c r="E626" s="4" t="s">
        <v>889</v>
      </c>
      <c r="F626" s="4" t="s">
        <v>137</v>
      </c>
      <c r="G626" s="4"/>
      <c r="H626" s="4" t="s">
        <v>12385</v>
      </c>
      <c r="I626" s="5">
        <v>45846</v>
      </c>
      <c r="J626" s="5" t="s">
        <v>166</v>
      </c>
      <c r="K626" s="5"/>
      <c r="L626" s="4"/>
      <c r="M626" s="5"/>
      <c r="N626" s="5"/>
      <c r="O626" s="5"/>
      <c r="P626" s="4"/>
      <c r="Q626" s="5"/>
      <c r="R626" s="4"/>
      <c r="S626" s="5"/>
      <c r="T626" s="4"/>
      <c r="U626" s="5"/>
      <c r="V626" s="4"/>
      <c r="W626" s="5"/>
      <c r="X626" s="4"/>
      <c r="Y626" s="5"/>
      <c r="Z626" s="4"/>
      <c r="AA626" s="5"/>
      <c r="AB626" s="4"/>
      <c r="AC626" s="5"/>
      <c r="AD626" s="4"/>
      <c r="AE626" s="5"/>
      <c r="AF626" s="4"/>
    </row>
    <row r="627" spans="2:32" x14ac:dyDescent="0.25">
      <c r="B627" s="3">
        <v>623</v>
      </c>
      <c r="C627" s="4" t="s">
        <v>603</v>
      </c>
      <c r="D627" s="4" t="s">
        <v>604</v>
      </c>
      <c r="E627" s="4" t="s">
        <v>602</v>
      </c>
      <c r="F627" s="4" t="s">
        <v>53</v>
      </c>
      <c r="G627" s="4"/>
      <c r="H627" s="4" t="s">
        <v>12384</v>
      </c>
      <c r="I627" s="5">
        <v>45846</v>
      </c>
      <c r="J627" s="5" t="s">
        <v>166</v>
      </c>
      <c r="K627" s="5">
        <v>45866</v>
      </c>
      <c r="L627" s="4" t="s">
        <v>130</v>
      </c>
      <c r="M627" s="5"/>
      <c r="N627" s="5"/>
      <c r="O627" s="5"/>
      <c r="P627" s="4"/>
      <c r="Q627" s="5"/>
      <c r="R627" s="4"/>
      <c r="S627" s="5"/>
      <c r="T627" s="4"/>
      <c r="U627" s="5"/>
      <c r="V627" s="4"/>
      <c r="W627" s="5"/>
      <c r="X627" s="4"/>
      <c r="Y627" s="5"/>
      <c r="Z627" s="4"/>
      <c r="AA627" s="5"/>
      <c r="AB627" s="4"/>
      <c r="AC627" s="5"/>
      <c r="AD627" s="4"/>
      <c r="AE627" s="5"/>
      <c r="AF627" s="4"/>
    </row>
    <row r="628" spans="2:32" x14ac:dyDescent="0.25">
      <c r="B628" s="3">
        <v>624</v>
      </c>
      <c r="C628" s="4" t="s">
        <v>5925</v>
      </c>
      <c r="D628" s="4" t="s">
        <v>5926</v>
      </c>
      <c r="E628" s="4" t="s">
        <v>5927</v>
      </c>
      <c r="F628" s="4" t="s">
        <v>137</v>
      </c>
      <c r="G628" s="4"/>
      <c r="H628" s="4" t="s">
        <v>12385</v>
      </c>
      <c r="I628" s="5">
        <v>45846</v>
      </c>
      <c r="J628" s="5" t="s">
        <v>5928</v>
      </c>
      <c r="K628" s="5"/>
      <c r="L628" s="4"/>
      <c r="M628" s="5"/>
      <c r="N628" s="5"/>
      <c r="O628" s="5"/>
      <c r="P628" s="4"/>
      <c r="Q628" s="5"/>
      <c r="R628" s="4"/>
      <c r="S628" s="5"/>
      <c r="T628" s="4"/>
      <c r="U628" s="5"/>
      <c r="V628" s="4"/>
      <c r="W628" s="5"/>
      <c r="X628" s="4"/>
      <c r="Y628" s="5"/>
      <c r="Z628" s="4"/>
      <c r="AA628" s="5"/>
      <c r="AB628" s="4"/>
      <c r="AC628" s="5"/>
      <c r="AD628" s="4"/>
      <c r="AE628" s="5"/>
      <c r="AF628" s="4"/>
    </row>
    <row r="629" spans="2:32" x14ac:dyDescent="0.25">
      <c r="B629" s="3">
        <v>625</v>
      </c>
      <c r="C629" s="4" t="s">
        <v>5808</v>
      </c>
      <c r="D629" s="4" t="s">
        <v>5809</v>
      </c>
      <c r="E629" s="4" t="s">
        <v>5810</v>
      </c>
      <c r="F629" s="4" t="s">
        <v>58</v>
      </c>
      <c r="G629" s="4"/>
      <c r="H629" s="4" t="s">
        <v>12384</v>
      </c>
      <c r="I629" s="5">
        <v>45846</v>
      </c>
      <c r="J629" s="5" t="s">
        <v>166</v>
      </c>
      <c r="K629" s="5"/>
      <c r="L629" s="4"/>
      <c r="M629" s="5"/>
      <c r="N629" s="5"/>
      <c r="O629" s="5"/>
      <c r="P629" s="4"/>
      <c r="Q629" s="5"/>
      <c r="R629" s="4"/>
      <c r="S629" s="5"/>
      <c r="T629" s="4"/>
      <c r="U629" s="5"/>
      <c r="V629" s="4"/>
      <c r="W629" s="5"/>
      <c r="X629" s="4"/>
      <c r="Y629" s="5"/>
      <c r="Z629" s="4"/>
      <c r="AA629" s="5"/>
      <c r="AB629" s="4"/>
      <c r="AC629" s="5"/>
      <c r="AD629" s="4"/>
      <c r="AE629" s="5"/>
      <c r="AF629" s="4"/>
    </row>
    <row r="630" spans="2:32" x14ac:dyDescent="0.25">
      <c r="B630" s="3">
        <v>626</v>
      </c>
      <c r="C630" s="4" t="s">
        <v>8097</v>
      </c>
      <c r="D630" s="4" t="s">
        <v>8098</v>
      </c>
      <c r="E630" s="4" t="s">
        <v>8099</v>
      </c>
      <c r="F630" s="4" t="s">
        <v>48</v>
      </c>
      <c r="G630" s="4"/>
      <c r="H630" s="4" t="s">
        <v>12384</v>
      </c>
      <c r="I630" s="5">
        <v>45846</v>
      </c>
      <c r="J630" s="5" t="s">
        <v>166</v>
      </c>
      <c r="K630" s="5"/>
      <c r="L630" s="4"/>
      <c r="M630" s="5"/>
      <c r="N630" s="5"/>
      <c r="O630" s="5"/>
      <c r="P630" s="4"/>
      <c r="Q630" s="5"/>
      <c r="R630" s="4"/>
      <c r="S630" s="5"/>
      <c r="T630" s="4"/>
      <c r="U630" s="5"/>
      <c r="V630" s="4"/>
      <c r="W630" s="5"/>
      <c r="X630" s="4"/>
      <c r="Y630" s="5"/>
      <c r="Z630" s="4"/>
      <c r="AA630" s="5"/>
      <c r="AB630" s="4"/>
      <c r="AC630" s="5"/>
      <c r="AD630" s="4"/>
      <c r="AE630" s="5"/>
      <c r="AF630" s="4"/>
    </row>
    <row r="631" spans="2:32" x14ac:dyDescent="0.25">
      <c r="B631" s="3">
        <v>627</v>
      </c>
      <c r="C631" s="4" t="s">
        <v>2063</v>
      </c>
      <c r="D631" s="4" t="s">
        <v>2064</v>
      </c>
      <c r="E631" s="4" t="s">
        <v>2062</v>
      </c>
      <c r="F631" s="4" t="s">
        <v>48</v>
      </c>
      <c r="G631" s="4"/>
      <c r="H631" s="4" t="s">
        <v>12384</v>
      </c>
      <c r="I631" s="5">
        <v>45846</v>
      </c>
      <c r="J631" s="5" t="s">
        <v>166</v>
      </c>
      <c r="K631" s="5"/>
      <c r="L631" s="4"/>
      <c r="M631" s="5"/>
      <c r="N631" s="5"/>
      <c r="O631" s="5"/>
      <c r="P631" s="4"/>
      <c r="Q631" s="5"/>
      <c r="R631" s="4"/>
      <c r="S631" s="5"/>
      <c r="T631" s="4"/>
      <c r="U631" s="5"/>
      <c r="V631" s="4"/>
      <c r="W631" s="5"/>
      <c r="X631" s="4"/>
      <c r="Y631" s="5"/>
      <c r="Z631" s="4"/>
      <c r="AA631" s="5"/>
      <c r="AB631" s="4"/>
      <c r="AC631" s="5"/>
      <c r="AD631" s="4"/>
      <c r="AE631" s="5"/>
      <c r="AF631" s="4"/>
    </row>
    <row r="632" spans="2:32" x14ac:dyDescent="0.25">
      <c r="B632" s="3">
        <v>628</v>
      </c>
      <c r="C632" s="4" t="s">
        <v>1783</v>
      </c>
      <c r="D632" s="4" t="s">
        <v>13437</v>
      </c>
      <c r="E632" s="4" t="s">
        <v>1782</v>
      </c>
      <c r="F632" s="4" t="s">
        <v>48</v>
      </c>
      <c r="G632" s="4"/>
      <c r="H632" s="4" t="s">
        <v>12384</v>
      </c>
      <c r="I632" s="5">
        <v>45846</v>
      </c>
      <c r="J632" s="5" t="s">
        <v>166</v>
      </c>
      <c r="K632" s="5"/>
      <c r="L632" s="4"/>
      <c r="M632" s="5"/>
      <c r="N632" s="5"/>
      <c r="O632" s="5"/>
      <c r="P632" s="4"/>
      <c r="Q632" s="5"/>
      <c r="R632" s="4"/>
      <c r="S632" s="5"/>
      <c r="T632" s="4"/>
      <c r="U632" s="5"/>
      <c r="V632" s="4"/>
      <c r="W632" s="5"/>
      <c r="X632" s="4"/>
      <c r="Y632" s="5"/>
      <c r="Z632" s="4"/>
      <c r="AA632" s="5"/>
      <c r="AB632" s="4"/>
      <c r="AC632" s="5"/>
      <c r="AD632" s="4"/>
      <c r="AE632" s="5"/>
      <c r="AF632" s="4"/>
    </row>
    <row r="633" spans="2:32" x14ac:dyDescent="0.25">
      <c r="B633" s="3">
        <v>629</v>
      </c>
      <c r="C633" s="4" t="s">
        <v>2016</v>
      </c>
      <c r="D633" s="4" t="s">
        <v>2017</v>
      </c>
      <c r="E633" s="4" t="s">
        <v>2015</v>
      </c>
      <c r="F633" s="4" t="s">
        <v>48</v>
      </c>
      <c r="G633" s="4"/>
      <c r="H633" s="4" t="s">
        <v>12384</v>
      </c>
      <c r="I633" s="5">
        <v>45846</v>
      </c>
      <c r="J633" s="5" t="s">
        <v>166</v>
      </c>
      <c r="K633" s="5"/>
      <c r="L633" s="4"/>
      <c r="M633" s="5"/>
      <c r="N633" s="5"/>
      <c r="O633" s="5"/>
      <c r="P633" s="4"/>
      <c r="Q633" s="5"/>
      <c r="R633" s="4"/>
      <c r="S633" s="5"/>
      <c r="T633" s="4"/>
      <c r="U633" s="5"/>
      <c r="V633" s="4"/>
      <c r="W633" s="5"/>
      <c r="X633" s="4"/>
      <c r="Y633" s="5"/>
      <c r="Z633" s="4"/>
      <c r="AA633" s="5"/>
      <c r="AB633" s="4"/>
      <c r="AC633" s="5"/>
      <c r="AD633" s="4"/>
      <c r="AE633" s="5"/>
      <c r="AF633" s="4"/>
    </row>
    <row r="634" spans="2:32" x14ac:dyDescent="0.25">
      <c r="B634" s="3">
        <v>630</v>
      </c>
      <c r="C634" s="4" t="s">
        <v>5797</v>
      </c>
      <c r="D634" s="4" t="s">
        <v>5798</v>
      </c>
      <c r="E634" s="4" t="s">
        <v>5799</v>
      </c>
      <c r="F634" s="4" t="s">
        <v>48</v>
      </c>
      <c r="G634" s="4"/>
      <c r="H634" s="4" t="s">
        <v>12384</v>
      </c>
      <c r="I634" s="5">
        <v>45846</v>
      </c>
      <c r="J634" s="5" t="s">
        <v>166</v>
      </c>
      <c r="K634" s="5"/>
      <c r="L634" s="4"/>
      <c r="M634" s="5"/>
      <c r="N634" s="5"/>
      <c r="O634" s="5"/>
      <c r="P634" s="4"/>
      <c r="Q634" s="5"/>
      <c r="R634" s="4"/>
      <c r="S634" s="5"/>
      <c r="T634" s="4"/>
      <c r="U634" s="5"/>
      <c r="V634" s="4"/>
      <c r="W634" s="5"/>
      <c r="X634" s="4"/>
      <c r="Y634" s="5"/>
      <c r="Z634" s="4"/>
      <c r="AA634" s="5"/>
      <c r="AB634" s="4"/>
      <c r="AC634" s="5"/>
      <c r="AD634" s="4"/>
      <c r="AE634" s="5"/>
      <c r="AF634" s="4"/>
    </row>
    <row r="635" spans="2:32" x14ac:dyDescent="0.25">
      <c r="B635" s="3">
        <v>631</v>
      </c>
      <c r="C635" s="4" t="s">
        <v>2090</v>
      </c>
      <c r="D635" s="4" t="s">
        <v>2091</v>
      </c>
      <c r="E635" s="4" t="s">
        <v>2089</v>
      </c>
      <c r="F635" s="4" t="s">
        <v>31</v>
      </c>
      <c r="G635" s="4"/>
      <c r="H635" s="4" t="s">
        <v>12384</v>
      </c>
      <c r="I635" s="5">
        <v>45846</v>
      </c>
      <c r="J635" s="5" t="s">
        <v>166</v>
      </c>
      <c r="K635" s="5">
        <v>45852</v>
      </c>
      <c r="L635" s="4" t="s">
        <v>41</v>
      </c>
      <c r="M635" s="5"/>
      <c r="N635" s="5"/>
      <c r="O635" s="5"/>
      <c r="P635" s="4"/>
      <c r="Q635" s="5"/>
      <c r="R635" s="4"/>
      <c r="S635" s="5"/>
      <c r="T635" s="4"/>
      <c r="U635" s="5"/>
      <c r="V635" s="4"/>
      <c r="W635" s="5"/>
      <c r="X635" s="4"/>
      <c r="Y635" s="5"/>
      <c r="Z635" s="4"/>
      <c r="AA635" s="5"/>
      <c r="AB635" s="4"/>
      <c r="AC635" s="5"/>
      <c r="AD635" s="4"/>
      <c r="AE635" s="5"/>
      <c r="AF635" s="4"/>
    </row>
    <row r="636" spans="2:32" x14ac:dyDescent="0.25">
      <c r="B636" s="3">
        <v>632</v>
      </c>
      <c r="C636" s="4" t="s">
        <v>6149</v>
      </c>
      <c r="D636" s="4" t="s">
        <v>6150</v>
      </c>
      <c r="E636" s="4" t="s">
        <v>6151</v>
      </c>
      <c r="F636" s="4" t="s">
        <v>53</v>
      </c>
      <c r="G636" s="4"/>
      <c r="H636" s="4" t="s">
        <v>12385</v>
      </c>
      <c r="I636" s="5">
        <v>45846</v>
      </c>
      <c r="J636" s="5" t="s">
        <v>41</v>
      </c>
      <c r="K636" s="5"/>
      <c r="L636" s="4"/>
      <c r="M636" s="5"/>
      <c r="N636" s="5"/>
      <c r="O636" s="5"/>
      <c r="P636" s="4"/>
      <c r="Q636" s="5"/>
      <c r="R636" s="4"/>
      <c r="S636" s="5"/>
      <c r="T636" s="4"/>
      <c r="U636" s="5"/>
      <c r="V636" s="4"/>
      <c r="W636" s="5"/>
      <c r="X636" s="4"/>
      <c r="Y636" s="5"/>
      <c r="Z636" s="4"/>
      <c r="AA636" s="5"/>
      <c r="AB636" s="4"/>
      <c r="AC636" s="5"/>
      <c r="AD636" s="4"/>
      <c r="AE636" s="5"/>
      <c r="AF636" s="4"/>
    </row>
    <row r="637" spans="2:32" x14ac:dyDescent="0.25">
      <c r="B637" s="3">
        <v>633</v>
      </c>
      <c r="C637" s="4" t="s">
        <v>2103</v>
      </c>
      <c r="D637" s="4" t="s">
        <v>2104</v>
      </c>
      <c r="E637" s="4" t="s">
        <v>748</v>
      </c>
      <c r="F637" s="4" t="s">
        <v>48</v>
      </c>
      <c r="G637" s="4"/>
      <c r="H637" s="4" t="s">
        <v>12384</v>
      </c>
      <c r="I637" s="5">
        <v>45846</v>
      </c>
      <c r="J637" s="5" t="s">
        <v>166</v>
      </c>
      <c r="K637" s="5"/>
      <c r="L637" s="4"/>
      <c r="M637" s="5"/>
      <c r="N637" s="5"/>
      <c r="O637" s="5"/>
      <c r="P637" s="4"/>
      <c r="Q637" s="5"/>
      <c r="R637" s="4"/>
      <c r="S637" s="5"/>
      <c r="T637" s="4"/>
      <c r="U637" s="5"/>
      <c r="V637" s="4"/>
      <c r="W637" s="5"/>
      <c r="X637" s="4"/>
      <c r="Y637" s="5"/>
      <c r="Z637" s="4"/>
      <c r="AA637" s="5"/>
      <c r="AB637" s="4"/>
      <c r="AC637" s="5"/>
      <c r="AD637" s="4"/>
      <c r="AE637" s="5"/>
      <c r="AF637" s="4"/>
    </row>
    <row r="638" spans="2:32" x14ac:dyDescent="0.25">
      <c r="B638" s="3">
        <v>634</v>
      </c>
      <c r="C638" s="4" t="s">
        <v>13438</v>
      </c>
      <c r="D638" s="4" t="s">
        <v>13439</v>
      </c>
      <c r="E638" s="4" t="s">
        <v>602</v>
      </c>
      <c r="F638" s="4" t="s">
        <v>48</v>
      </c>
      <c r="G638" s="4"/>
      <c r="H638" s="4" t="s">
        <v>12385</v>
      </c>
      <c r="I638" s="5">
        <v>45846</v>
      </c>
      <c r="J638" s="5" t="s">
        <v>166</v>
      </c>
      <c r="K638" s="5">
        <v>45866</v>
      </c>
      <c r="L638" s="4" t="s">
        <v>138</v>
      </c>
      <c r="M638" s="5"/>
      <c r="N638" s="5"/>
      <c r="O638" s="5"/>
      <c r="P638" s="4"/>
      <c r="Q638" s="5"/>
      <c r="R638" s="4"/>
      <c r="S638" s="5"/>
      <c r="T638" s="4"/>
      <c r="U638" s="5"/>
      <c r="V638" s="4"/>
      <c r="W638" s="5"/>
      <c r="X638" s="4"/>
      <c r="Y638" s="5"/>
      <c r="Z638" s="4"/>
      <c r="AA638" s="5"/>
      <c r="AB638" s="4"/>
      <c r="AC638" s="5"/>
      <c r="AD638" s="4"/>
      <c r="AE638" s="5"/>
      <c r="AF638" s="4"/>
    </row>
    <row r="639" spans="2:32" x14ac:dyDescent="0.25">
      <c r="B639" s="3">
        <v>635</v>
      </c>
      <c r="C639" s="4" t="s">
        <v>5741</v>
      </c>
      <c r="D639" s="4" t="s">
        <v>5742</v>
      </c>
      <c r="E639" s="4" t="s">
        <v>5743</v>
      </c>
      <c r="F639" s="4" t="s">
        <v>48</v>
      </c>
      <c r="G639" s="4"/>
      <c r="H639" s="4" t="s">
        <v>12384</v>
      </c>
      <c r="I639" s="5">
        <v>45846</v>
      </c>
      <c r="J639" s="5" t="s">
        <v>166</v>
      </c>
      <c r="K639" s="5"/>
      <c r="L639" s="4"/>
      <c r="M639" s="5"/>
      <c r="N639" s="5"/>
      <c r="O639" s="5"/>
      <c r="P639" s="4"/>
      <c r="Q639" s="5"/>
      <c r="R639" s="4"/>
      <c r="S639" s="5"/>
      <c r="T639" s="4"/>
      <c r="U639" s="5"/>
      <c r="V639" s="4"/>
      <c r="W639" s="5"/>
      <c r="X639" s="4"/>
      <c r="Y639" s="5"/>
      <c r="Z639" s="4"/>
      <c r="AA639" s="5"/>
      <c r="AB639" s="4"/>
      <c r="AC639" s="5"/>
      <c r="AD639" s="4"/>
      <c r="AE639" s="5"/>
      <c r="AF639" s="4"/>
    </row>
    <row r="640" spans="2:32" x14ac:dyDescent="0.25">
      <c r="B640" s="3">
        <v>636</v>
      </c>
      <c r="C640" s="4" t="s">
        <v>2116</v>
      </c>
      <c r="D640" s="4" t="s">
        <v>385</v>
      </c>
      <c r="E640" s="4" t="s">
        <v>2115</v>
      </c>
      <c r="F640" s="4" t="s">
        <v>48</v>
      </c>
      <c r="G640" s="4"/>
      <c r="H640" s="4" t="s">
        <v>12384</v>
      </c>
      <c r="I640" s="5">
        <v>45846</v>
      </c>
      <c r="J640" s="5" t="s">
        <v>166</v>
      </c>
      <c r="K640" s="5"/>
      <c r="L640" s="4"/>
      <c r="M640" s="5"/>
      <c r="N640" s="5"/>
      <c r="O640" s="5"/>
      <c r="P640" s="4"/>
      <c r="Q640" s="5"/>
      <c r="R640" s="4"/>
      <c r="S640" s="5"/>
      <c r="T640" s="4"/>
      <c r="U640" s="5"/>
      <c r="V640" s="4"/>
      <c r="W640" s="5"/>
      <c r="X640" s="4"/>
      <c r="Y640" s="5"/>
      <c r="Z640" s="4"/>
      <c r="AA640" s="5"/>
      <c r="AB640" s="4"/>
      <c r="AC640" s="5"/>
      <c r="AD640" s="4"/>
      <c r="AE640" s="5"/>
      <c r="AF640" s="4"/>
    </row>
    <row r="641" spans="2:32" x14ac:dyDescent="0.25">
      <c r="B641" s="3">
        <v>637</v>
      </c>
      <c r="C641" s="4" t="s">
        <v>13440</v>
      </c>
      <c r="D641" s="4" t="s">
        <v>13441</v>
      </c>
      <c r="E641" s="4" t="s">
        <v>13442</v>
      </c>
      <c r="F641" s="4" t="s">
        <v>31</v>
      </c>
      <c r="G641" s="4"/>
      <c r="H641" s="4" t="s">
        <v>12385</v>
      </c>
      <c r="I641" s="5">
        <v>45846</v>
      </c>
      <c r="J641" s="5" t="s">
        <v>1195</v>
      </c>
      <c r="K641" s="5"/>
      <c r="L641" s="4"/>
      <c r="M641" s="5"/>
      <c r="N641" s="5"/>
      <c r="O641" s="5"/>
      <c r="P641" s="4"/>
      <c r="Q641" s="5"/>
      <c r="R641" s="4"/>
      <c r="S641" s="5"/>
      <c r="T641" s="4"/>
      <c r="U641" s="5"/>
      <c r="V641" s="4"/>
      <c r="W641" s="5"/>
      <c r="X641" s="4"/>
      <c r="Y641" s="5"/>
      <c r="Z641" s="4"/>
      <c r="AA641" s="5"/>
      <c r="AB641" s="4"/>
      <c r="AC641" s="5"/>
      <c r="AD641" s="4"/>
      <c r="AE641" s="5"/>
      <c r="AF641" s="4"/>
    </row>
    <row r="642" spans="2:32" x14ac:dyDescent="0.25">
      <c r="B642" s="3">
        <v>638</v>
      </c>
      <c r="C642" s="4" t="s">
        <v>5794</v>
      </c>
      <c r="D642" s="4" t="s">
        <v>5795</v>
      </c>
      <c r="E642" s="4" t="s">
        <v>5796</v>
      </c>
      <c r="F642" s="4" t="s">
        <v>48</v>
      </c>
      <c r="G642" s="4"/>
      <c r="H642" s="4" t="s">
        <v>12384</v>
      </c>
      <c r="I642" s="5">
        <v>45846</v>
      </c>
      <c r="J642" s="5" t="s">
        <v>166</v>
      </c>
      <c r="K642" s="5"/>
      <c r="L642" s="4"/>
      <c r="M642" s="5"/>
      <c r="N642" s="5"/>
      <c r="O642" s="5"/>
      <c r="P642" s="4"/>
      <c r="Q642" s="5"/>
      <c r="R642" s="4"/>
      <c r="S642" s="5"/>
      <c r="T642" s="4"/>
      <c r="U642" s="5"/>
      <c r="V642" s="4"/>
      <c r="W642" s="5"/>
      <c r="X642" s="4"/>
      <c r="Y642" s="5"/>
      <c r="Z642" s="4"/>
      <c r="AA642" s="5"/>
      <c r="AB642" s="4"/>
      <c r="AC642" s="5"/>
      <c r="AD642" s="4"/>
      <c r="AE642" s="5"/>
      <c r="AF642" s="4"/>
    </row>
    <row r="643" spans="2:32" x14ac:dyDescent="0.25">
      <c r="B643" s="3">
        <v>639</v>
      </c>
      <c r="C643" s="4" t="s">
        <v>10505</v>
      </c>
      <c r="D643" s="4" t="s">
        <v>10506</v>
      </c>
      <c r="E643" s="4" t="s">
        <v>9271</v>
      </c>
      <c r="F643" s="4" t="s">
        <v>137</v>
      </c>
      <c r="G643" s="4"/>
      <c r="H643" s="4" t="s">
        <v>12384</v>
      </c>
      <c r="I643" s="5">
        <v>45846</v>
      </c>
      <c r="J643" s="5" t="s">
        <v>925</v>
      </c>
      <c r="K643" s="5"/>
      <c r="L643" s="4"/>
      <c r="M643" s="5"/>
      <c r="N643" s="5"/>
      <c r="O643" s="5"/>
      <c r="P643" s="4"/>
      <c r="Q643" s="5"/>
      <c r="R643" s="4"/>
      <c r="S643" s="5"/>
      <c r="T643" s="4"/>
      <c r="U643" s="5"/>
      <c r="V643" s="4"/>
      <c r="W643" s="5"/>
      <c r="X643" s="4"/>
      <c r="Y643" s="5"/>
      <c r="Z643" s="4"/>
      <c r="AA643" s="5"/>
      <c r="AB643" s="4"/>
      <c r="AC643" s="5"/>
      <c r="AD643" s="4"/>
      <c r="AE643" s="5"/>
      <c r="AF643" s="4"/>
    </row>
    <row r="644" spans="2:32" x14ac:dyDescent="0.25">
      <c r="B644" s="3">
        <v>640</v>
      </c>
      <c r="C644" s="4" t="s">
        <v>1981</v>
      </c>
      <c r="D644" s="4" t="s">
        <v>1982</v>
      </c>
      <c r="E644" s="4" t="s">
        <v>1980</v>
      </c>
      <c r="F644" s="4" t="s">
        <v>58</v>
      </c>
      <c r="G644" s="4"/>
      <c r="H644" s="4" t="s">
        <v>12384</v>
      </c>
      <c r="I644" s="5">
        <v>45846</v>
      </c>
      <c r="J644" s="5" t="s">
        <v>166</v>
      </c>
      <c r="K644" s="5"/>
      <c r="L644" s="4"/>
      <c r="M644" s="5"/>
      <c r="N644" s="5"/>
      <c r="O644" s="5"/>
      <c r="P644" s="4"/>
      <c r="Q644" s="5"/>
      <c r="R644" s="4"/>
      <c r="S644" s="5"/>
      <c r="T644" s="4"/>
      <c r="U644" s="5"/>
      <c r="V644" s="4"/>
      <c r="W644" s="5"/>
      <c r="X644" s="4"/>
      <c r="Y644" s="5"/>
      <c r="Z644" s="4"/>
      <c r="AA644" s="5"/>
      <c r="AB644" s="4"/>
      <c r="AC644" s="5"/>
      <c r="AD644" s="4"/>
      <c r="AE644" s="5"/>
      <c r="AF644" s="4"/>
    </row>
    <row r="645" spans="2:32" x14ac:dyDescent="0.25">
      <c r="B645" s="3">
        <v>641</v>
      </c>
      <c r="C645" s="4" t="s">
        <v>1952</v>
      </c>
      <c r="D645" s="4" t="s">
        <v>1953</v>
      </c>
      <c r="E645" s="4" t="s">
        <v>1951</v>
      </c>
      <c r="F645" s="4" t="s">
        <v>1954</v>
      </c>
      <c r="G645" s="4"/>
      <c r="H645" s="4" t="s">
        <v>12385</v>
      </c>
      <c r="I645" s="5">
        <v>45846</v>
      </c>
      <c r="J645" s="5" t="s">
        <v>166</v>
      </c>
      <c r="K645" s="5"/>
      <c r="L645" s="5"/>
      <c r="M645" s="5"/>
      <c r="N645" s="5"/>
      <c r="O645" s="5"/>
      <c r="P645" s="4"/>
      <c r="Q645" s="5"/>
      <c r="R645" s="4"/>
      <c r="S645" s="5"/>
      <c r="T645" s="4"/>
      <c r="U645" s="5"/>
      <c r="V645" s="4"/>
      <c r="W645" s="5"/>
      <c r="X645" s="4"/>
      <c r="Y645" s="5"/>
      <c r="Z645" s="4"/>
      <c r="AA645" s="5"/>
      <c r="AB645" s="4"/>
      <c r="AC645" s="5"/>
      <c r="AD645" s="4"/>
      <c r="AE645" s="5"/>
      <c r="AF645" s="4"/>
    </row>
    <row r="646" spans="2:32" x14ac:dyDescent="0.25">
      <c r="B646" s="3">
        <v>642</v>
      </c>
      <c r="C646" s="4" t="s">
        <v>8130</v>
      </c>
      <c r="D646" s="4" t="s">
        <v>8131</v>
      </c>
      <c r="E646" s="4" t="s">
        <v>8132</v>
      </c>
      <c r="F646" s="4" t="s">
        <v>1954</v>
      </c>
      <c r="G646" s="4"/>
      <c r="H646" s="4" t="s">
        <v>12385</v>
      </c>
      <c r="I646" s="5">
        <v>45846</v>
      </c>
      <c r="J646" s="5" t="s">
        <v>166</v>
      </c>
      <c r="K646" s="5"/>
      <c r="L646" s="4"/>
      <c r="M646" s="5"/>
      <c r="N646" s="5"/>
      <c r="O646" s="5"/>
      <c r="P646" s="5"/>
      <c r="Q646" s="5"/>
      <c r="R646" s="4"/>
      <c r="S646" s="5"/>
      <c r="T646" s="5"/>
      <c r="U646" s="5"/>
      <c r="V646" s="4"/>
      <c r="W646" s="5"/>
      <c r="X646" s="4"/>
      <c r="Y646" s="5"/>
      <c r="Z646" s="4"/>
      <c r="AA646" s="5"/>
      <c r="AB646" s="4"/>
      <c r="AC646" s="5"/>
      <c r="AD646" s="4"/>
      <c r="AE646" s="5"/>
      <c r="AF646" s="4"/>
    </row>
    <row r="647" spans="2:32" x14ac:dyDescent="0.25">
      <c r="B647" s="3">
        <v>643</v>
      </c>
      <c r="C647" s="4" t="s">
        <v>1924</v>
      </c>
      <c r="D647" s="4" t="s">
        <v>1925</v>
      </c>
      <c r="E647" s="4" t="s">
        <v>1923</v>
      </c>
      <c r="F647" s="4" t="s">
        <v>31</v>
      </c>
      <c r="G647" s="4"/>
      <c r="H647" s="4" t="s">
        <v>12384</v>
      </c>
      <c r="I647" s="5">
        <v>45846</v>
      </c>
      <c r="J647" s="5" t="s">
        <v>166</v>
      </c>
      <c r="K647" s="5"/>
      <c r="L647" s="4"/>
      <c r="M647" s="5"/>
      <c r="N647" s="5"/>
      <c r="O647" s="5"/>
      <c r="P647" s="4"/>
      <c r="Q647" s="5"/>
      <c r="R647" s="4"/>
      <c r="S647" s="5"/>
      <c r="T647" s="4"/>
      <c r="U647" s="5"/>
      <c r="V647" s="4"/>
      <c r="W647" s="5"/>
      <c r="X647" s="4"/>
      <c r="Y647" s="5"/>
      <c r="Z647" s="4"/>
      <c r="AA647" s="5"/>
      <c r="AB647" s="4"/>
      <c r="AC647" s="5"/>
      <c r="AD647" s="4"/>
      <c r="AE647" s="5"/>
      <c r="AF647" s="4"/>
    </row>
    <row r="648" spans="2:32" x14ac:dyDescent="0.25">
      <c r="B648" s="3">
        <v>644</v>
      </c>
      <c r="C648" s="4" t="s">
        <v>5836</v>
      </c>
      <c r="D648" s="4" t="s">
        <v>2666</v>
      </c>
      <c r="E648" s="4" t="s">
        <v>5837</v>
      </c>
      <c r="F648" s="4" t="s">
        <v>48</v>
      </c>
      <c r="G648" s="4"/>
      <c r="H648" s="4" t="s">
        <v>12385</v>
      </c>
      <c r="I648" s="5">
        <v>45846</v>
      </c>
      <c r="J648" s="5" t="s">
        <v>166</v>
      </c>
      <c r="K648" s="5"/>
      <c r="L648" s="4"/>
      <c r="M648" s="5"/>
      <c r="N648" s="5"/>
      <c r="O648" s="5"/>
      <c r="P648" s="4"/>
      <c r="Q648" s="5"/>
      <c r="R648" s="4"/>
      <c r="S648" s="5"/>
      <c r="T648" s="4"/>
      <c r="U648" s="5"/>
      <c r="V648" s="4"/>
      <c r="W648" s="5"/>
      <c r="X648" s="4"/>
      <c r="Y648" s="5"/>
      <c r="Z648" s="4"/>
      <c r="AA648" s="5"/>
      <c r="AB648" s="4"/>
      <c r="AC648" s="5"/>
      <c r="AD648" s="4"/>
      <c r="AE648" s="5"/>
      <c r="AF648" s="4"/>
    </row>
    <row r="649" spans="2:32" x14ac:dyDescent="0.25">
      <c r="B649" s="3">
        <v>645</v>
      </c>
      <c r="C649" s="4" t="s">
        <v>2141</v>
      </c>
      <c r="D649" s="4" t="s">
        <v>2142</v>
      </c>
      <c r="E649" s="4" t="s">
        <v>889</v>
      </c>
      <c r="F649" s="4" t="s">
        <v>48</v>
      </c>
      <c r="G649" s="4"/>
      <c r="H649" s="4" t="s">
        <v>12384</v>
      </c>
      <c r="I649" s="5">
        <v>45846</v>
      </c>
      <c r="J649" s="5" t="s">
        <v>166</v>
      </c>
      <c r="K649" s="5"/>
      <c r="L649" s="4"/>
      <c r="M649" s="5"/>
      <c r="N649" s="5"/>
      <c r="O649" s="5"/>
      <c r="P649" s="4"/>
      <c r="Q649" s="5"/>
      <c r="R649" s="4"/>
      <c r="S649" s="5"/>
      <c r="T649" s="4"/>
      <c r="U649" s="5"/>
      <c r="V649" s="4"/>
      <c r="W649" s="5"/>
      <c r="X649" s="4"/>
      <c r="Y649" s="5"/>
      <c r="Z649" s="4"/>
      <c r="AA649" s="5"/>
      <c r="AB649" s="4"/>
      <c r="AC649" s="5"/>
      <c r="AD649" s="4"/>
      <c r="AE649" s="5"/>
      <c r="AF649" s="4"/>
    </row>
    <row r="650" spans="2:32" x14ac:dyDescent="0.25">
      <c r="B650" s="3">
        <v>646</v>
      </c>
      <c r="C650" s="4" t="s">
        <v>2081</v>
      </c>
      <c r="D650" s="4" t="s">
        <v>2082</v>
      </c>
      <c r="E650" s="4" t="s">
        <v>2080</v>
      </c>
      <c r="F650" s="4" t="s">
        <v>48</v>
      </c>
      <c r="G650" s="4"/>
      <c r="H650" s="4" t="s">
        <v>12384</v>
      </c>
      <c r="I650" s="5">
        <v>45846</v>
      </c>
      <c r="J650" s="5" t="s">
        <v>166</v>
      </c>
      <c r="K650" s="5"/>
      <c r="L650" s="4"/>
      <c r="M650" s="5"/>
      <c r="N650" s="5"/>
      <c r="O650" s="5"/>
      <c r="P650" s="4"/>
      <c r="Q650" s="5"/>
      <c r="R650" s="4"/>
      <c r="S650" s="5"/>
      <c r="T650" s="4"/>
      <c r="U650" s="5"/>
      <c r="V650" s="4"/>
      <c r="W650" s="5"/>
      <c r="X650" s="4"/>
      <c r="Y650" s="5"/>
      <c r="Z650" s="4"/>
      <c r="AA650" s="5"/>
      <c r="AB650" s="4"/>
      <c r="AC650" s="5"/>
      <c r="AD650" s="4"/>
      <c r="AE650" s="5"/>
      <c r="AF650" s="4"/>
    </row>
    <row r="651" spans="2:32" x14ac:dyDescent="0.25">
      <c r="B651" s="3">
        <v>647</v>
      </c>
      <c r="C651" s="4" t="s">
        <v>3253</v>
      </c>
      <c r="D651" s="4" t="s">
        <v>3254</v>
      </c>
      <c r="E651" s="4" t="s">
        <v>3252</v>
      </c>
      <c r="F651" s="4" t="s">
        <v>58</v>
      </c>
      <c r="G651" s="4"/>
      <c r="H651" s="4" t="s">
        <v>12385</v>
      </c>
      <c r="I651" s="5">
        <v>45846</v>
      </c>
      <c r="J651" s="5" t="s">
        <v>99</v>
      </c>
      <c r="K651" s="5">
        <v>45854</v>
      </c>
      <c r="L651" s="4"/>
      <c r="M651" s="5"/>
      <c r="N651" s="5"/>
      <c r="O651" s="5"/>
      <c r="P651" s="4"/>
      <c r="Q651" s="5"/>
      <c r="R651" s="4"/>
      <c r="S651" s="5"/>
      <c r="T651" s="4"/>
      <c r="U651" s="5"/>
      <c r="V651" s="4"/>
      <c r="W651" s="5"/>
      <c r="X651" s="4"/>
      <c r="Y651" s="5"/>
      <c r="Z651" s="4"/>
      <c r="AA651" s="5"/>
      <c r="AB651" s="4"/>
      <c r="AC651" s="5"/>
      <c r="AD651" s="4"/>
      <c r="AE651" s="5"/>
      <c r="AF651" s="4"/>
    </row>
    <row r="652" spans="2:32" x14ac:dyDescent="0.25">
      <c r="B652" s="3">
        <v>648</v>
      </c>
      <c r="C652" s="4" t="s">
        <v>2149</v>
      </c>
      <c r="D652" s="4" t="s">
        <v>2150</v>
      </c>
      <c r="E652" s="4" t="s">
        <v>1899</v>
      </c>
      <c r="F652" s="4" t="s">
        <v>48</v>
      </c>
      <c r="G652" s="4"/>
      <c r="H652" s="4" t="s">
        <v>12385</v>
      </c>
      <c r="I652" s="5">
        <v>45846</v>
      </c>
      <c r="J652" s="5" t="s">
        <v>166</v>
      </c>
      <c r="K652" s="5"/>
      <c r="L652" s="4"/>
      <c r="M652" s="5"/>
      <c r="N652" s="5"/>
      <c r="O652" s="5"/>
      <c r="P652" s="4"/>
      <c r="Q652" s="5"/>
      <c r="R652" s="4"/>
      <c r="S652" s="5"/>
      <c r="T652" s="4"/>
      <c r="U652" s="5"/>
      <c r="V652" s="4"/>
      <c r="W652" s="5"/>
      <c r="X652" s="4"/>
      <c r="Y652" s="5"/>
      <c r="Z652" s="4"/>
      <c r="AA652" s="5"/>
      <c r="AB652" s="4"/>
      <c r="AC652" s="5"/>
      <c r="AD652" s="4"/>
      <c r="AE652" s="5"/>
      <c r="AF652" s="4"/>
    </row>
    <row r="653" spans="2:32" x14ac:dyDescent="0.25">
      <c r="B653" s="3">
        <v>649</v>
      </c>
      <c r="C653" s="4" t="s">
        <v>2188</v>
      </c>
      <c r="D653" s="4" t="s">
        <v>2189</v>
      </c>
      <c r="E653" s="4" t="s">
        <v>2187</v>
      </c>
      <c r="F653" s="4" t="s">
        <v>137</v>
      </c>
      <c r="G653" s="4"/>
      <c r="H653" s="4" t="s">
        <v>12384</v>
      </c>
      <c r="I653" s="5">
        <v>45846</v>
      </c>
      <c r="J653" s="5" t="s">
        <v>166</v>
      </c>
      <c r="K653" s="5"/>
      <c r="L653" s="4"/>
      <c r="M653" s="5"/>
      <c r="N653" s="5"/>
      <c r="O653" s="5"/>
      <c r="P653" s="4"/>
      <c r="Q653" s="5"/>
      <c r="R653" s="4"/>
      <c r="S653" s="5"/>
      <c r="T653" s="4"/>
      <c r="U653" s="5"/>
      <c r="V653" s="4"/>
      <c r="W653" s="5"/>
      <c r="X653" s="4"/>
      <c r="Y653" s="5"/>
      <c r="Z653" s="4"/>
      <c r="AA653" s="5"/>
      <c r="AB653" s="4"/>
      <c r="AC653" s="5"/>
      <c r="AD653" s="4"/>
      <c r="AE653" s="5"/>
      <c r="AF653" s="4"/>
    </row>
    <row r="654" spans="2:32" x14ac:dyDescent="0.25">
      <c r="B654" s="3">
        <v>650</v>
      </c>
      <c r="C654" s="4" t="s">
        <v>2010</v>
      </c>
      <c r="D654" s="4" t="s">
        <v>2011</v>
      </c>
      <c r="E654" s="4" t="s">
        <v>2009</v>
      </c>
      <c r="F654" s="4" t="s">
        <v>48</v>
      </c>
      <c r="G654" s="4"/>
      <c r="H654" s="4" t="s">
        <v>12384</v>
      </c>
      <c r="I654" s="5">
        <v>45846</v>
      </c>
      <c r="J654" s="5" t="s">
        <v>166</v>
      </c>
      <c r="K654" s="5">
        <v>45867</v>
      </c>
      <c r="L654" s="4" t="s">
        <v>12322</v>
      </c>
      <c r="M654" s="5"/>
      <c r="N654" s="5"/>
      <c r="O654" s="5"/>
      <c r="P654" s="4"/>
      <c r="Q654" s="5"/>
      <c r="R654" s="4"/>
      <c r="S654" s="5"/>
      <c r="T654" s="4"/>
      <c r="U654" s="5"/>
      <c r="V654" s="4"/>
      <c r="W654" s="5"/>
      <c r="X654" s="4"/>
      <c r="Y654" s="5"/>
      <c r="Z654" s="4"/>
      <c r="AA654" s="5"/>
      <c r="AB654" s="4"/>
      <c r="AC654" s="5"/>
      <c r="AD654" s="4"/>
      <c r="AE654" s="5"/>
      <c r="AF654" s="4"/>
    </row>
    <row r="655" spans="2:32" x14ac:dyDescent="0.25">
      <c r="B655" s="3">
        <v>651</v>
      </c>
      <c r="C655" s="4" t="s">
        <v>1978</v>
      </c>
      <c r="D655" s="4" t="s">
        <v>1979</v>
      </c>
      <c r="E655" s="4" t="s">
        <v>1977</v>
      </c>
      <c r="F655" s="4" t="s">
        <v>48</v>
      </c>
      <c r="G655" s="4"/>
      <c r="H655" s="4" t="s">
        <v>12384</v>
      </c>
      <c r="I655" s="5">
        <v>45846</v>
      </c>
      <c r="J655" s="5" t="s">
        <v>166</v>
      </c>
      <c r="K655" s="5"/>
      <c r="L655" s="4"/>
      <c r="M655" s="5"/>
      <c r="N655" s="5"/>
      <c r="O655" s="5"/>
      <c r="P655" s="4"/>
      <c r="Q655" s="5"/>
      <c r="R655" s="4"/>
      <c r="S655" s="5"/>
      <c r="T655" s="4"/>
      <c r="U655" s="5"/>
      <c r="V655" s="4"/>
      <c r="W655" s="5"/>
      <c r="X655" s="4"/>
      <c r="Y655" s="5"/>
      <c r="Z655" s="4"/>
      <c r="AA655" s="5"/>
      <c r="AB655" s="4"/>
      <c r="AC655" s="5"/>
      <c r="AD655" s="4"/>
      <c r="AE655" s="5"/>
      <c r="AF655" s="4"/>
    </row>
    <row r="656" spans="2:32" x14ac:dyDescent="0.25">
      <c r="B656" s="3">
        <v>652</v>
      </c>
      <c r="C656" s="4" t="s">
        <v>5788</v>
      </c>
      <c r="D656" s="4" t="s">
        <v>5789</v>
      </c>
      <c r="E656" s="4" t="s">
        <v>5790</v>
      </c>
      <c r="F656" s="4" t="s">
        <v>48</v>
      </c>
      <c r="G656" s="4"/>
      <c r="H656" s="4" t="s">
        <v>12384</v>
      </c>
      <c r="I656" s="5">
        <v>45846</v>
      </c>
      <c r="J656" s="5" t="s">
        <v>41</v>
      </c>
      <c r="K656" s="5">
        <v>45846</v>
      </c>
      <c r="L656" s="4" t="s">
        <v>397</v>
      </c>
      <c r="M656" s="5"/>
      <c r="N656" s="5"/>
      <c r="O656" s="5"/>
      <c r="P656" s="4"/>
      <c r="Q656" s="5"/>
      <c r="R656" s="4"/>
      <c r="S656" s="5"/>
      <c r="T656" s="4"/>
      <c r="U656" s="5"/>
      <c r="V656" s="4"/>
      <c r="W656" s="5"/>
      <c r="X656" s="4"/>
      <c r="Y656" s="5"/>
      <c r="Z656" s="4"/>
      <c r="AA656" s="5"/>
      <c r="AB656" s="4"/>
      <c r="AC656" s="5"/>
      <c r="AD656" s="4"/>
      <c r="AE656" s="5"/>
      <c r="AF656" s="4"/>
    </row>
    <row r="657" spans="2:32" x14ac:dyDescent="0.25">
      <c r="B657" s="3">
        <v>653</v>
      </c>
      <c r="C657" s="4" t="s">
        <v>5781</v>
      </c>
      <c r="D657" s="4" t="s">
        <v>5782</v>
      </c>
      <c r="E657" s="4" t="s">
        <v>5783</v>
      </c>
      <c r="F657" s="4" t="s">
        <v>31</v>
      </c>
      <c r="G657" s="4"/>
      <c r="H657" s="4" t="s">
        <v>12384</v>
      </c>
      <c r="I657" s="5">
        <v>45846</v>
      </c>
      <c r="J657" s="5" t="s">
        <v>166</v>
      </c>
      <c r="K657" s="5"/>
      <c r="L657" s="4"/>
      <c r="M657" s="5"/>
      <c r="N657" s="5"/>
      <c r="O657" s="5"/>
      <c r="P657" s="4"/>
      <c r="Q657" s="5"/>
      <c r="R657" s="4"/>
      <c r="S657" s="5"/>
      <c r="T657" s="4"/>
      <c r="U657" s="5"/>
      <c r="V657" s="4"/>
      <c r="W657" s="5"/>
      <c r="X657" s="4"/>
      <c r="Y657" s="5"/>
      <c r="Z657" s="4"/>
      <c r="AA657" s="5"/>
      <c r="AB657" s="4"/>
      <c r="AC657" s="5"/>
      <c r="AD657" s="4"/>
      <c r="AE657" s="5"/>
      <c r="AF657" s="4"/>
    </row>
    <row r="658" spans="2:32" x14ac:dyDescent="0.25">
      <c r="B658" s="3">
        <v>654</v>
      </c>
      <c r="C658" s="4" t="s">
        <v>11627</v>
      </c>
      <c r="D658" s="4" t="s">
        <v>11628</v>
      </c>
      <c r="E658" s="4" t="s">
        <v>3671</v>
      </c>
      <c r="F658" s="4" t="s">
        <v>53</v>
      </c>
      <c r="G658" s="4"/>
      <c r="H658" s="4" t="s">
        <v>12385</v>
      </c>
      <c r="I658" s="5">
        <v>45846</v>
      </c>
      <c r="J658" s="5" t="s">
        <v>14116</v>
      </c>
      <c r="K658" s="5"/>
      <c r="L658" s="4"/>
      <c r="M658" s="5"/>
      <c r="N658" s="5"/>
      <c r="O658" s="5"/>
      <c r="P658" s="4"/>
      <c r="Q658" s="5"/>
      <c r="R658" s="4"/>
      <c r="S658" s="5"/>
      <c r="T658" s="4"/>
      <c r="U658" s="5"/>
      <c r="V658" s="4"/>
      <c r="W658" s="5"/>
      <c r="X658" s="4"/>
      <c r="Y658" s="5"/>
      <c r="Z658" s="4"/>
      <c r="AA658" s="5"/>
      <c r="AB658" s="4"/>
      <c r="AC658" s="5"/>
      <c r="AD658" s="4"/>
      <c r="AE658" s="5"/>
      <c r="AF658" s="4"/>
    </row>
    <row r="659" spans="2:32" x14ac:dyDescent="0.25">
      <c r="B659" s="3">
        <v>655</v>
      </c>
      <c r="C659" s="4" t="s">
        <v>4736</v>
      </c>
      <c r="D659" s="4" t="s">
        <v>4737</v>
      </c>
      <c r="E659" s="4" t="s">
        <v>4738</v>
      </c>
      <c r="F659" s="4" t="s">
        <v>26</v>
      </c>
      <c r="G659" s="4"/>
      <c r="H659" s="4" t="s">
        <v>12385</v>
      </c>
      <c r="I659" s="5">
        <v>45846</v>
      </c>
      <c r="J659" s="5" t="s">
        <v>488</v>
      </c>
      <c r="K659" s="5"/>
      <c r="L659" s="5"/>
      <c r="M659" s="5"/>
      <c r="N659" s="5"/>
      <c r="O659" s="5"/>
      <c r="P659" s="4"/>
      <c r="Q659" s="5"/>
      <c r="R659" s="4"/>
      <c r="S659" s="5"/>
      <c r="T659" s="4"/>
      <c r="U659" s="5"/>
      <c r="V659" s="4"/>
      <c r="W659" s="5"/>
      <c r="X659" s="4"/>
      <c r="Y659" s="5"/>
      <c r="Z659" s="4"/>
      <c r="AA659" s="5"/>
      <c r="AB659" s="4"/>
      <c r="AC659" s="5"/>
      <c r="AD659" s="4"/>
      <c r="AE659" s="5"/>
      <c r="AF659" s="4"/>
    </row>
    <row r="660" spans="2:32" x14ac:dyDescent="0.25">
      <c r="B660" s="3">
        <v>656</v>
      </c>
      <c r="C660" s="4" t="s">
        <v>6371</v>
      </c>
      <c r="D660" s="4" t="s">
        <v>6372</v>
      </c>
      <c r="E660" s="4" t="s">
        <v>6373</v>
      </c>
      <c r="F660" s="4" t="s">
        <v>26</v>
      </c>
      <c r="G660" s="4"/>
      <c r="H660" s="4" t="s">
        <v>12384</v>
      </c>
      <c r="I660" s="5">
        <v>45846</v>
      </c>
      <c r="J660" s="5" t="s">
        <v>178</v>
      </c>
      <c r="K660" s="5"/>
      <c r="L660" s="4"/>
      <c r="M660" s="5"/>
      <c r="N660" s="5"/>
      <c r="O660" s="5"/>
      <c r="P660" s="5"/>
      <c r="Q660" s="5"/>
      <c r="R660" s="4"/>
      <c r="S660" s="5"/>
      <c r="T660" s="5"/>
      <c r="U660" s="5"/>
      <c r="V660" s="4"/>
      <c r="W660" s="5"/>
      <c r="X660" s="4"/>
      <c r="Y660" s="5"/>
      <c r="Z660" s="4"/>
      <c r="AA660" s="5"/>
      <c r="AB660" s="4"/>
      <c r="AC660" s="5"/>
      <c r="AD660" s="4"/>
      <c r="AE660" s="5"/>
      <c r="AF660" s="4"/>
    </row>
    <row r="661" spans="2:32" x14ac:dyDescent="0.25">
      <c r="B661" s="3">
        <v>657</v>
      </c>
      <c r="C661" s="4" t="s">
        <v>3318</v>
      </c>
      <c r="D661" s="4" t="s">
        <v>3319</v>
      </c>
      <c r="E661" s="4" t="s">
        <v>3317</v>
      </c>
      <c r="F661" s="4" t="s">
        <v>48</v>
      </c>
      <c r="G661" s="4"/>
      <c r="H661" s="4" t="s">
        <v>12385</v>
      </c>
      <c r="I661" s="5">
        <v>45846</v>
      </c>
      <c r="J661" s="5" t="s">
        <v>161</v>
      </c>
      <c r="K661" s="5"/>
      <c r="L661" s="5"/>
      <c r="M661" s="5"/>
      <c r="N661" s="5"/>
      <c r="O661" s="5"/>
      <c r="P661" s="4"/>
      <c r="Q661" s="5"/>
      <c r="R661" s="4"/>
      <c r="S661" s="5"/>
      <c r="T661" s="4"/>
      <c r="U661" s="5"/>
      <c r="V661" s="4"/>
      <c r="W661" s="5"/>
      <c r="X661" s="4"/>
      <c r="Y661" s="5"/>
      <c r="Z661" s="4"/>
      <c r="AA661" s="5"/>
      <c r="AB661" s="4"/>
      <c r="AC661" s="5"/>
      <c r="AD661" s="4"/>
      <c r="AE661" s="5"/>
      <c r="AF661" s="4"/>
    </row>
    <row r="662" spans="2:32" x14ac:dyDescent="0.25">
      <c r="B662" s="3">
        <v>658</v>
      </c>
      <c r="C662" s="4" t="s">
        <v>5805</v>
      </c>
      <c r="D662" s="4" t="s">
        <v>5806</v>
      </c>
      <c r="E662" s="4" t="s">
        <v>5807</v>
      </c>
      <c r="F662" s="4" t="s">
        <v>137</v>
      </c>
      <c r="G662" s="4"/>
      <c r="H662" s="4" t="s">
        <v>12384</v>
      </c>
      <c r="I662" s="5">
        <v>45846</v>
      </c>
      <c r="J662" s="5" t="s">
        <v>166</v>
      </c>
      <c r="K662" s="5"/>
      <c r="L662" s="4"/>
      <c r="M662" s="5"/>
      <c r="N662" s="5"/>
      <c r="O662" s="5"/>
      <c r="P662" s="5"/>
      <c r="Q662" s="5"/>
      <c r="R662" s="4"/>
      <c r="S662" s="5"/>
      <c r="T662" s="5"/>
      <c r="U662" s="5"/>
      <c r="V662" s="4"/>
      <c r="W662" s="5"/>
      <c r="X662" s="4"/>
      <c r="Y662" s="5"/>
      <c r="Z662" s="4"/>
      <c r="AA662" s="5"/>
      <c r="AB662" s="4"/>
      <c r="AC662" s="5"/>
      <c r="AD662" s="4"/>
      <c r="AE662" s="5"/>
      <c r="AF662" s="4"/>
    </row>
    <row r="663" spans="2:32" x14ac:dyDescent="0.25">
      <c r="B663" s="3">
        <v>659</v>
      </c>
      <c r="C663" s="4" t="s">
        <v>4722</v>
      </c>
      <c r="D663" s="4" t="s">
        <v>4723</v>
      </c>
      <c r="E663" s="4" t="s">
        <v>4724</v>
      </c>
      <c r="F663" s="4" t="s">
        <v>31</v>
      </c>
      <c r="G663" s="4"/>
      <c r="H663" s="4" t="s">
        <v>12385</v>
      </c>
      <c r="I663" s="5">
        <v>45846</v>
      </c>
      <c r="J663" s="5" t="s">
        <v>14117</v>
      </c>
      <c r="K663" s="5">
        <v>45867</v>
      </c>
      <c r="L663" s="4" t="s">
        <v>3417</v>
      </c>
      <c r="M663" s="5"/>
      <c r="N663" s="5"/>
      <c r="O663" s="5"/>
      <c r="P663" s="4"/>
      <c r="Q663" s="5"/>
      <c r="R663" s="4"/>
      <c r="S663" s="5"/>
      <c r="T663" s="4"/>
      <c r="U663" s="5"/>
      <c r="V663" s="4"/>
      <c r="W663" s="5"/>
      <c r="X663" s="4"/>
      <c r="Y663" s="5"/>
      <c r="Z663" s="4"/>
      <c r="AA663" s="5"/>
      <c r="AB663" s="4"/>
      <c r="AC663" s="5"/>
      <c r="AD663" s="4"/>
      <c r="AE663" s="5"/>
      <c r="AF663" s="4"/>
    </row>
    <row r="664" spans="2:32" x14ac:dyDescent="0.25">
      <c r="B664" s="3">
        <v>660</v>
      </c>
      <c r="C664" s="4" t="s">
        <v>803</v>
      </c>
      <c r="D664" s="4" t="s">
        <v>804</v>
      </c>
      <c r="E664" s="4" t="s">
        <v>802</v>
      </c>
      <c r="F664" s="4" t="s">
        <v>26</v>
      </c>
      <c r="G664" s="4"/>
      <c r="H664" s="4" t="s">
        <v>12385</v>
      </c>
      <c r="I664" s="5">
        <v>45846</v>
      </c>
      <c r="J664" s="5" t="s">
        <v>250</v>
      </c>
      <c r="K664" s="5"/>
      <c r="L664" s="4"/>
      <c r="M664" s="5"/>
      <c r="N664" s="5"/>
      <c r="O664" s="5"/>
      <c r="P664" s="4"/>
      <c r="Q664" s="5"/>
      <c r="R664" s="4"/>
      <c r="S664" s="5"/>
      <c r="T664" s="4"/>
      <c r="U664" s="5"/>
      <c r="V664" s="4"/>
      <c r="W664" s="5"/>
      <c r="X664" s="4"/>
      <c r="Y664" s="5"/>
      <c r="Z664" s="4"/>
      <c r="AA664" s="5"/>
      <c r="AB664" s="4"/>
      <c r="AC664" s="5"/>
      <c r="AD664" s="4"/>
      <c r="AE664" s="5"/>
      <c r="AF664" s="4"/>
    </row>
    <row r="665" spans="2:32" x14ac:dyDescent="0.25">
      <c r="B665" s="3">
        <v>661</v>
      </c>
      <c r="C665" s="4" t="s">
        <v>1940</v>
      </c>
      <c r="D665" s="4" t="s">
        <v>1941</v>
      </c>
      <c r="E665" s="4" t="s">
        <v>1939</v>
      </c>
      <c r="F665" s="4" t="s">
        <v>31</v>
      </c>
      <c r="G665" s="4"/>
      <c r="H665" s="4" t="s">
        <v>12385</v>
      </c>
      <c r="I665" s="5">
        <v>45846</v>
      </c>
      <c r="J665" s="5" t="s">
        <v>166</v>
      </c>
      <c r="K665" s="5"/>
      <c r="L665" s="4"/>
      <c r="M665" s="5"/>
      <c r="N665" s="5"/>
      <c r="O665" s="5"/>
      <c r="P665" s="4"/>
      <c r="Q665" s="5"/>
      <c r="R665" s="4"/>
      <c r="S665" s="5"/>
      <c r="T665" s="4"/>
      <c r="U665" s="5"/>
      <c r="V665" s="4"/>
      <c r="W665" s="5"/>
      <c r="X665" s="4"/>
      <c r="Y665" s="5"/>
      <c r="Z665" s="4"/>
      <c r="AA665" s="5"/>
      <c r="AB665" s="4"/>
      <c r="AC665" s="5"/>
      <c r="AD665" s="4"/>
      <c r="AE665" s="5"/>
      <c r="AF665" s="4"/>
    </row>
    <row r="666" spans="2:32" x14ac:dyDescent="0.25">
      <c r="B666" s="3">
        <v>662</v>
      </c>
      <c r="C666" s="4" t="s">
        <v>13443</v>
      </c>
      <c r="D666" s="4" t="s">
        <v>13444</v>
      </c>
      <c r="E666" s="4" t="s">
        <v>13445</v>
      </c>
      <c r="F666" s="4" t="s">
        <v>26</v>
      </c>
      <c r="G666" s="4"/>
      <c r="H666" s="4" t="s">
        <v>12385</v>
      </c>
      <c r="I666" s="5">
        <v>45846</v>
      </c>
      <c r="J666" s="5" t="s">
        <v>241</v>
      </c>
      <c r="K666" s="5"/>
      <c r="L666" s="4"/>
      <c r="M666" s="5"/>
      <c r="N666" s="5"/>
      <c r="O666" s="5"/>
      <c r="P666" s="4"/>
      <c r="Q666" s="5"/>
      <c r="R666" s="4"/>
      <c r="S666" s="5"/>
      <c r="T666" s="4"/>
      <c r="U666" s="5"/>
      <c r="V666" s="4"/>
      <c r="W666" s="5"/>
      <c r="X666" s="4"/>
      <c r="Y666" s="5"/>
      <c r="Z666" s="4"/>
      <c r="AA666" s="5"/>
      <c r="AB666" s="4"/>
      <c r="AC666" s="5"/>
      <c r="AD666" s="4"/>
      <c r="AE666" s="5"/>
      <c r="AF666" s="4"/>
    </row>
    <row r="667" spans="2:32" x14ac:dyDescent="0.25">
      <c r="B667" s="3">
        <v>663</v>
      </c>
      <c r="C667" s="4" t="s">
        <v>3792</v>
      </c>
      <c r="D667" s="4" t="s">
        <v>3793</v>
      </c>
      <c r="E667" s="4" t="s">
        <v>3386</v>
      </c>
      <c r="F667" s="4" t="s">
        <v>31</v>
      </c>
      <c r="G667" s="4"/>
      <c r="H667" s="4" t="s">
        <v>12385</v>
      </c>
      <c r="I667" s="5">
        <v>45846</v>
      </c>
      <c r="J667" s="5" t="s">
        <v>166</v>
      </c>
      <c r="K667" s="5"/>
      <c r="L667" s="4"/>
      <c r="M667" s="5"/>
      <c r="N667" s="5"/>
      <c r="O667" s="5"/>
      <c r="P667" s="4"/>
      <c r="Q667" s="5"/>
      <c r="R667" s="4"/>
      <c r="S667" s="5"/>
      <c r="T667" s="4"/>
      <c r="U667" s="5"/>
      <c r="V667" s="4"/>
      <c r="W667" s="5"/>
      <c r="X667" s="4"/>
      <c r="Y667" s="5"/>
      <c r="Z667" s="4"/>
      <c r="AA667" s="5"/>
      <c r="AB667" s="4"/>
      <c r="AC667" s="5"/>
      <c r="AD667" s="4"/>
      <c r="AE667" s="5"/>
      <c r="AF667" s="4"/>
    </row>
    <row r="668" spans="2:32" x14ac:dyDescent="0.25">
      <c r="B668" s="3">
        <v>664</v>
      </c>
      <c r="C668" s="4" t="s">
        <v>1993</v>
      </c>
      <c r="D668" s="4" t="s">
        <v>1994</v>
      </c>
      <c r="E668" s="4" t="s">
        <v>1992</v>
      </c>
      <c r="F668" s="4" t="s">
        <v>31</v>
      </c>
      <c r="G668" s="4"/>
      <c r="H668" s="4" t="s">
        <v>12384</v>
      </c>
      <c r="I668" s="5">
        <v>45846</v>
      </c>
      <c r="J668" s="5" t="s">
        <v>166</v>
      </c>
      <c r="K668" s="5">
        <v>45866</v>
      </c>
      <c r="L668" s="4" t="s">
        <v>3865</v>
      </c>
      <c r="M668" s="5"/>
      <c r="N668" s="5"/>
      <c r="O668" s="5"/>
      <c r="P668" s="4"/>
      <c r="Q668" s="5"/>
      <c r="R668" s="4"/>
      <c r="S668" s="5"/>
      <c r="T668" s="4"/>
      <c r="U668" s="5"/>
      <c r="V668" s="4"/>
      <c r="W668" s="5"/>
      <c r="X668" s="4"/>
      <c r="Y668" s="5"/>
      <c r="Z668" s="4"/>
      <c r="AA668" s="5"/>
      <c r="AB668" s="4"/>
      <c r="AC668" s="5"/>
      <c r="AD668" s="4"/>
      <c r="AE668" s="5"/>
      <c r="AF668" s="4"/>
    </row>
    <row r="669" spans="2:32" x14ac:dyDescent="0.25">
      <c r="B669" s="3">
        <v>665</v>
      </c>
      <c r="C669" s="4" t="s">
        <v>1990</v>
      </c>
      <c r="D669" s="4" t="s">
        <v>1991</v>
      </c>
      <c r="E669" s="4" t="s">
        <v>1989</v>
      </c>
      <c r="F669" s="4" t="s">
        <v>31</v>
      </c>
      <c r="G669" s="4"/>
      <c r="H669" s="4" t="s">
        <v>12384</v>
      </c>
      <c r="I669" s="5">
        <v>45846</v>
      </c>
      <c r="J669" s="5" t="s">
        <v>166</v>
      </c>
      <c r="K669" s="5"/>
      <c r="L669" s="4"/>
      <c r="M669" s="5"/>
      <c r="N669" s="5"/>
      <c r="O669" s="5"/>
      <c r="P669" s="4"/>
      <c r="Q669" s="5"/>
      <c r="R669" s="4"/>
      <c r="S669" s="5"/>
      <c r="T669" s="4"/>
      <c r="U669" s="5"/>
      <c r="V669" s="4"/>
      <c r="W669" s="5"/>
      <c r="X669" s="4"/>
      <c r="Y669" s="5"/>
      <c r="Z669" s="4"/>
      <c r="AA669" s="5"/>
      <c r="AB669" s="4"/>
      <c r="AC669" s="5"/>
      <c r="AD669" s="4"/>
      <c r="AE669" s="5"/>
      <c r="AF669" s="4"/>
    </row>
    <row r="670" spans="2:32" x14ac:dyDescent="0.25">
      <c r="B670" s="3">
        <v>666</v>
      </c>
      <c r="C670" s="4" t="s">
        <v>2153</v>
      </c>
      <c r="D670" s="4" t="s">
        <v>2154</v>
      </c>
      <c r="E670" s="4" t="s">
        <v>993</v>
      </c>
      <c r="F670" s="4" t="s">
        <v>31</v>
      </c>
      <c r="G670" s="4"/>
      <c r="H670" s="4" t="s">
        <v>12385</v>
      </c>
      <c r="I670" s="5">
        <v>45846</v>
      </c>
      <c r="J670" s="5" t="s">
        <v>166</v>
      </c>
      <c r="K670" s="5"/>
      <c r="L670" s="4"/>
      <c r="M670" s="5"/>
      <c r="N670" s="5"/>
      <c r="O670" s="5"/>
      <c r="P670" s="4"/>
      <c r="Q670" s="5"/>
      <c r="R670" s="4"/>
      <c r="S670" s="5"/>
      <c r="T670" s="4"/>
      <c r="U670" s="5"/>
      <c r="V670" s="4"/>
      <c r="W670" s="5"/>
      <c r="X670" s="4"/>
      <c r="Y670" s="5"/>
      <c r="Z670" s="4"/>
      <c r="AA670" s="5"/>
      <c r="AB670" s="4"/>
      <c r="AC670" s="5"/>
      <c r="AD670" s="4"/>
      <c r="AE670" s="5"/>
      <c r="AF670" s="4"/>
    </row>
    <row r="671" spans="2:32" x14ac:dyDescent="0.25">
      <c r="B671" s="3">
        <v>667</v>
      </c>
      <c r="C671" s="4" t="s">
        <v>2578</v>
      </c>
      <c r="D671" s="4" t="s">
        <v>2579</v>
      </c>
      <c r="E671" s="4" t="s">
        <v>641</v>
      </c>
      <c r="F671" s="4" t="s">
        <v>40</v>
      </c>
      <c r="G671" s="4"/>
      <c r="H671" s="4" t="s">
        <v>12385</v>
      </c>
      <c r="I671" s="5">
        <v>45846</v>
      </c>
      <c r="J671" s="5" t="s">
        <v>2580</v>
      </c>
      <c r="K671" s="5"/>
      <c r="L671" s="4"/>
      <c r="M671" s="5"/>
      <c r="N671" s="5"/>
      <c r="O671" s="5"/>
      <c r="P671" s="4"/>
      <c r="Q671" s="5"/>
      <c r="R671" s="4"/>
      <c r="S671" s="5"/>
      <c r="T671" s="4"/>
      <c r="U671" s="5"/>
      <c r="V671" s="4"/>
      <c r="W671" s="5"/>
      <c r="X671" s="4"/>
      <c r="Y671" s="5"/>
      <c r="Z671" s="4"/>
      <c r="AA671" s="5"/>
      <c r="AB671" s="4"/>
      <c r="AC671" s="5"/>
      <c r="AD671" s="4"/>
      <c r="AE671" s="5"/>
      <c r="AF671" s="4"/>
    </row>
    <row r="672" spans="2:32" x14ac:dyDescent="0.25">
      <c r="B672" s="3">
        <v>668</v>
      </c>
      <c r="C672" s="4" t="s">
        <v>6361</v>
      </c>
      <c r="D672" s="4" t="s">
        <v>6362</v>
      </c>
      <c r="E672" s="4" t="s">
        <v>6363</v>
      </c>
      <c r="F672" s="4" t="s">
        <v>31</v>
      </c>
      <c r="G672" s="4"/>
      <c r="H672" s="4" t="s">
        <v>12384</v>
      </c>
      <c r="I672" s="5">
        <v>45846</v>
      </c>
      <c r="J672" s="5" t="s">
        <v>41</v>
      </c>
      <c r="K672" s="5"/>
      <c r="L672" s="4"/>
      <c r="M672" s="5"/>
      <c r="N672" s="5"/>
      <c r="O672" s="5"/>
      <c r="P672" s="4"/>
      <c r="Q672" s="5"/>
      <c r="R672" s="4"/>
      <c r="S672" s="5"/>
      <c r="T672" s="4"/>
      <c r="U672" s="5"/>
      <c r="V672" s="4"/>
      <c r="W672" s="5"/>
      <c r="X672" s="4"/>
      <c r="Y672" s="5"/>
      <c r="Z672" s="4"/>
      <c r="AA672" s="5"/>
      <c r="AB672" s="4"/>
      <c r="AC672" s="5"/>
      <c r="AD672" s="4"/>
      <c r="AE672" s="5"/>
      <c r="AF672" s="4"/>
    </row>
    <row r="673" spans="2:32" x14ac:dyDescent="0.25">
      <c r="B673" s="3">
        <v>669</v>
      </c>
      <c r="C673" s="4" t="s">
        <v>1755</v>
      </c>
      <c r="D673" s="4" t="s">
        <v>1756</v>
      </c>
      <c r="E673" s="4" t="s">
        <v>1754</v>
      </c>
      <c r="F673" s="4" t="s">
        <v>48</v>
      </c>
      <c r="G673" s="4"/>
      <c r="H673" s="4" t="s">
        <v>12385</v>
      </c>
      <c r="I673" s="5">
        <v>45846</v>
      </c>
      <c r="J673" s="5" t="s">
        <v>107</v>
      </c>
      <c r="K673" s="5"/>
      <c r="L673" s="4"/>
      <c r="M673" s="5"/>
      <c r="N673" s="5"/>
      <c r="O673" s="5"/>
      <c r="P673" s="4"/>
      <c r="Q673" s="5"/>
      <c r="R673" s="4"/>
      <c r="S673" s="5"/>
      <c r="T673" s="4"/>
      <c r="U673" s="5"/>
      <c r="V673" s="4"/>
      <c r="W673" s="5"/>
      <c r="X673" s="4"/>
      <c r="Y673" s="5"/>
      <c r="Z673" s="4"/>
      <c r="AA673" s="5"/>
      <c r="AB673" s="4"/>
      <c r="AC673" s="5"/>
      <c r="AD673" s="4"/>
      <c r="AE673" s="5"/>
      <c r="AF673" s="4"/>
    </row>
    <row r="674" spans="2:32" x14ac:dyDescent="0.25">
      <c r="B674" s="3">
        <v>670</v>
      </c>
      <c r="C674" s="4" t="s">
        <v>6304</v>
      </c>
      <c r="D674" s="4" t="s">
        <v>6305</v>
      </c>
      <c r="E674" s="4" t="s">
        <v>303</v>
      </c>
      <c r="F674" s="4" t="s">
        <v>31</v>
      </c>
      <c r="G674" s="4"/>
      <c r="H674" s="4" t="s">
        <v>12384</v>
      </c>
      <c r="I674" s="5">
        <v>45846</v>
      </c>
      <c r="J674" s="5" t="s">
        <v>715</v>
      </c>
      <c r="K674" s="5"/>
      <c r="L674" s="4"/>
      <c r="M674" s="5"/>
      <c r="N674" s="5"/>
      <c r="O674" s="5"/>
      <c r="P674" s="4"/>
      <c r="Q674" s="5"/>
      <c r="R674" s="4"/>
      <c r="S674" s="5"/>
      <c r="T674" s="4"/>
      <c r="U674" s="5"/>
      <c r="V674" s="4"/>
      <c r="W674" s="5"/>
      <c r="X674" s="4"/>
      <c r="Y674" s="5"/>
      <c r="Z674" s="4"/>
      <c r="AA674" s="5"/>
      <c r="AB674" s="4"/>
      <c r="AC674" s="5"/>
      <c r="AD674" s="4"/>
      <c r="AE674" s="5"/>
      <c r="AF674" s="4"/>
    </row>
    <row r="675" spans="2:32" x14ac:dyDescent="0.25">
      <c r="B675" s="3">
        <v>671</v>
      </c>
      <c r="C675" s="4" t="s">
        <v>1996</v>
      </c>
      <c r="D675" s="4" t="s">
        <v>1997</v>
      </c>
      <c r="E675" s="4" t="s">
        <v>1995</v>
      </c>
      <c r="F675" s="4" t="s">
        <v>142</v>
      </c>
      <c r="G675" s="4"/>
      <c r="H675" s="4" t="s">
        <v>12384</v>
      </c>
      <c r="I675" s="5">
        <v>45846</v>
      </c>
      <c r="J675" s="5" t="s">
        <v>166</v>
      </c>
      <c r="K675" s="5"/>
      <c r="L675" s="4"/>
      <c r="M675" s="5"/>
      <c r="N675" s="5"/>
      <c r="O675" s="5"/>
      <c r="P675" s="4"/>
      <c r="Q675" s="5"/>
      <c r="R675" s="4"/>
      <c r="S675" s="5"/>
      <c r="T675" s="4"/>
      <c r="U675" s="5"/>
      <c r="V675" s="4"/>
      <c r="W675" s="5"/>
      <c r="X675" s="4"/>
      <c r="Y675" s="5"/>
      <c r="Z675" s="4"/>
      <c r="AA675" s="5"/>
      <c r="AB675" s="4"/>
      <c r="AC675" s="5"/>
      <c r="AD675" s="4"/>
      <c r="AE675" s="5"/>
      <c r="AF675" s="4"/>
    </row>
    <row r="676" spans="2:32" x14ac:dyDescent="0.25">
      <c r="B676" s="3">
        <v>672</v>
      </c>
      <c r="C676" s="4" t="s">
        <v>2050</v>
      </c>
      <c r="D676" s="4" t="s">
        <v>2051</v>
      </c>
      <c r="E676" s="4" t="s">
        <v>2049</v>
      </c>
      <c r="F676" s="4" t="s">
        <v>40</v>
      </c>
      <c r="G676" s="4"/>
      <c r="H676" s="4" t="s">
        <v>12384</v>
      </c>
      <c r="I676" s="5">
        <v>45846</v>
      </c>
      <c r="J676" s="5" t="s">
        <v>166</v>
      </c>
      <c r="K676" s="5">
        <v>45866</v>
      </c>
      <c r="L676" s="4" t="s">
        <v>166</v>
      </c>
      <c r="M676" s="5"/>
      <c r="N676" s="5"/>
      <c r="O676" s="5"/>
      <c r="P676" s="4"/>
      <c r="Q676" s="5"/>
      <c r="R676" s="4"/>
      <c r="S676" s="5"/>
      <c r="T676" s="4"/>
      <c r="U676" s="5"/>
      <c r="V676" s="4"/>
      <c r="W676" s="5"/>
      <c r="X676" s="4"/>
      <c r="Y676" s="5"/>
      <c r="Z676" s="4"/>
      <c r="AA676" s="5"/>
      <c r="AB676" s="4"/>
      <c r="AC676" s="5"/>
      <c r="AD676" s="4"/>
      <c r="AE676" s="5"/>
      <c r="AF676" s="4"/>
    </row>
    <row r="677" spans="2:32" x14ac:dyDescent="0.25">
      <c r="B677" s="3">
        <v>673</v>
      </c>
      <c r="C677" s="4" t="s">
        <v>2098</v>
      </c>
      <c r="D677" s="4" t="s">
        <v>2099</v>
      </c>
      <c r="E677" s="4" t="s">
        <v>2097</v>
      </c>
      <c r="F677" s="4" t="s">
        <v>31</v>
      </c>
      <c r="G677" s="4"/>
      <c r="H677" s="4" t="s">
        <v>12384</v>
      </c>
      <c r="I677" s="5">
        <v>45846</v>
      </c>
      <c r="J677" s="5" t="s">
        <v>166</v>
      </c>
      <c r="K677" s="5">
        <v>45852</v>
      </c>
      <c r="L677" s="4" t="s">
        <v>262</v>
      </c>
      <c r="M677" s="5"/>
      <c r="N677" s="5"/>
      <c r="O677" s="5"/>
      <c r="P677" s="4"/>
      <c r="Q677" s="5"/>
      <c r="R677" s="4"/>
      <c r="S677" s="5"/>
      <c r="T677" s="4"/>
      <c r="U677" s="5"/>
      <c r="V677" s="4"/>
      <c r="W677" s="5"/>
      <c r="X677" s="4"/>
      <c r="Y677" s="5"/>
      <c r="Z677" s="4"/>
      <c r="AA677" s="5"/>
      <c r="AB677" s="4"/>
      <c r="AC677" s="5"/>
      <c r="AD677" s="4"/>
      <c r="AE677" s="5"/>
      <c r="AF677" s="4"/>
    </row>
    <row r="678" spans="2:32" x14ac:dyDescent="0.25">
      <c r="B678" s="3">
        <v>674</v>
      </c>
      <c r="C678" s="4" t="s">
        <v>2271</v>
      </c>
      <c r="D678" s="4" t="s">
        <v>2272</v>
      </c>
      <c r="E678" s="4" t="s">
        <v>2270</v>
      </c>
      <c r="F678" s="4" t="s">
        <v>53</v>
      </c>
      <c r="G678" s="4"/>
      <c r="H678" s="4" t="s">
        <v>12384</v>
      </c>
      <c r="I678" s="5">
        <v>45846</v>
      </c>
      <c r="J678" s="5" t="s">
        <v>368</v>
      </c>
      <c r="K678" s="5"/>
      <c r="L678" s="4"/>
      <c r="M678" s="5"/>
      <c r="N678" s="5"/>
      <c r="O678" s="5"/>
      <c r="P678" s="4"/>
      <c r="Q678" s="5"/>
      <c r="R678" s="4"/>
      <c r="S678" s="5"/>
      <c r="T678" s="4"/>
      <c r="U678" s="5"/>
      <c r="V678" s="4"/>
      <c r="W678" s="5"/>
      <c r="X678" s="4"/>
      <c r="Y678" s="5"/>
      <c r="Z678" s="4"/>
      <c r="AA678" s="5"/>
      <c r="AB678" s="4"/>
      <c r="AC678" s="5"/>
      <c r="AD678" s="4"/>
      <c r="AE678" s="5"/>
      <c r="AF678" s="4"/>
    </row>
    <row r="679" spans="2:32" x14ac:dyDescent="0.25">
      <c r="B679" s="3">
        <v>675</v>
      </c>
      <c r="C679" s="4" t="s">
        <v>11238</v>
      </c>
      <c r="D679" s="4" t="s">
        <v>11239</v>
      </c>
      <c r="E679" s="4" t="s">
        <v>2516</v>
      </c>
      <c r="F679" s="4" t="s">
        <v>53</v>
      </c>
      <c r="G679" s="4"/>
      <c r="H679" s="4" t="s">
        <v>12385</v>
      </c>
      <c r="I679" s="5">
        <v>45846</v>
      </c>
      <c r="J679" s="5" t="s">
        <v>266</v>
      </c>
      <c r="K679" s="5"/>
      <c r="L679" s="5"/>
      <c r="M679" s="5"/>
      <c r="N679" s="5"/>
      <c r="O679" s="5"/>
      <c r="P679" s="5"/>
      <c r="Q679" s="5"/>
      <c r="R679" s="5"/>
      <c r="S679" s="5"/>
      <c r="T679" s="4"/>
      <c r="U679" s="5"/>
      <c r="V679" s="4"/>
      <c r="W679" s="5"/>
      <c r="X679" s="4"/>
      <c r="Y679" s="5"/>
      <c r="Z679" s="4"/>
      <c r="AA679" s="5"/>
      <c r="AB679" s="4"/>
      <c r="AC679" s="5"/>
      <c r="AD679" s="4"/>
      <c r="AE679" s="5"/>
      <c r="AF679" s="4"/>
    </row>
    <row r="680" spans="2:32" x14ac:dyDescent="0.25">
      <c r="B680" s="3">
        <v>676</v>
      </c>
      <c r="C680" s="4" t="s">
        <v>4768</v>
      </c>
      <c r="D680" s="4" t="s">
        <v>4769</v>
      </c>
      <c r="E680" s="4" t="s">
        <v>4770</v>
      </c>
      <c r="F680" s="4" t="s">
        <v>58</v>
      </c>
      <c r="G680" s="4"/>
      <c r="H680" s="4" t="s">
        <v>12384</v>
      </c>
      <c r="I680" s="5">
        <v>45846</v>
      </c>
      <c r="J680" s="5" t="s">
        <v>166</v>
      </c>
      <c r="K680" s="5"/>
      <c r="L680" s="4"/>
      <c r="M680" s="5"/>
      <c r="N680" s="5"/>
      <c r="O680" s="5"/>
      <c r="P680" s="5"/>
      <c r="Q680" s="5"/>
      <c r="R680" s="5"/>
      <c r="S680" s="5"/>
      <c r="T680" s="5"/>
      <c r="U680" s="5"/>
      <c r="V680" s="4"/>
      <c r="W680" s="5"/>
      <c r="X680" s="4"/>
      <c r="Y680" s="5"/>
      <c r="Z680" s="5"/>
      <c r="AA680" s="5"/>
      <c r="AB680" s="4"/>
      <c r="AC680" s="5"/>
      <c r="AD680" s="4"/>
      <c r="AE680" s="5"/>
      <c r="AF680" s="4"/>
    </row>
    <row r="681" spans="2:32" x14ac:dyDescent="0.25">
      <c r="B681" s="3">
        <v>677</v>
      </c>
      <c r="C681" s="4" t="s">
        <v>13446</v>
      </c>
      <c r="D681" s="4" t="s">
        <v>13447</v>
      </c>
      <c r="E681" s="4" t="s">
        <v>9627</v>
      </c>
      <c r="F681" s="4" t="s">
        <v>53</v>
      </c>
      <c r="G681" s="4"/>
      <c r="H681" s="4" t="s">
        <v>12384</v>
      </c>
      <c r="I681" s="5">
        <v>45846</v>
      </c>
      <c r="J681" s="5" t="s">
        <v>14118</v>
      </c>
      <c r="K681" s="5"/>
      <c r="L681" s="4"/>
      <c r="M681" s="5"/>
      <c r="N681" s="5"/>
      <c r="O681" s="5"/>
      <c r="P681" s="4"/>
      <c r="Q681" s="5"/>
      <c r="R681" s="4"/>
      <c r="S681" s="5"/>
      <c r="T681" s="4"/>
      <c r="U681" s="5"/>
      <c r="V681" s="4"/>
      <c r="W681" s="5"/>
      <c r="X681" s="4"/>
      <c r="Y681" s="5"/>
      <c r="Z681" s="4"/>
      <c r="AA681" s="5"/>
      <c r="AB681" s="4"/>
      <c r="AC681" s="5"/>
      <c r="AD681" s="4"/>
      <c r="AE681" s="5"/>
      <c r="AF681" s="4"/>
    </row>
    <row r="682" spans="2:32" x14ac:dyDescent="0.25">
      <c r="B682" s="3">
        <v>678</v>
      </c>
      <c r="C682" s="4" t="s">
        <v>4833</v>
      </c>
      <c r="D682" s="4" t="s">
        <v>4834</v>
      </c>
      <c r="E682" s="4" t="s">
        <v>4835</v>
      </c>
      <c r="F682" s="4" t="s">
        <v>48</v>
      </c>
      <c r="G682" s="4"/>
      <c r="H682" s="4" t="s">
        <v>12385</v>
      </c>
      <c r="I682" s="5">
        <v>45846</v>
      </c>
      <c r="J682" s="5" t="s">
        <v>1643</v>
      </c>
      <c r="K682" s="5"/>
      <c r="L682" s="4"/>
      <c r="M682" s="5"/>
      <c r="N682" s="5"/>
      <c r="O682" s="5"/>
      <c r="P682" s="4"/>
      <c r="Q682" s="5"/>
      <c r="R682" s="4"/>
      <c r="S682" s="5"/>
      <c r="T682" s="4"/>
      <c r="U682" s="5"/>
      <c r="V682" s="4"/>
      <c r="W682" s="5"/>
      <c r="X682" s="4"/>
      <c r="Y682" s="5"/>
      <c r="Z682" s="4"/>
      <c r="AA682" s="5"/>
      <c r="AB682" s="4"/>
      <c r="AC682" s="5"/>
      <c r="AD682" s="4"/>
      <c r="AE682" s="5"/>
      <c r="AF682" s="4"/>
    </row>
    <row r="683" spans="2:32" x14ac:dyDescent="0.25">
      <c r="B683" s="3">
        <v>679</v>
      </c>
      <c r="C683" s="4" t="s">
        <v>6589</v>
      </c>
      <c r="D683" s="4" t="s">
        <v>6590</v>
      </c>
      <c r="E683" s="4" t="s">
        <v>6591</v>
      </c>
      <c r="F683" s="4" t="s">
        <v>53</v>
      </c>
      <c r="G683" s="4"/>
      <c r="H683" s="4" t="s">
        <v>12384</v>
      </c>
      <c r="I683" s="5">
        <v>45846</v>
      </c>
      <c r="J683" s="5" t="s">
        <v>484</v>
      </c>
      <c r="K683" s="5"/>
      <c r="L683" s="4"/>
      <c r="M683" s="5"/>
      <c r="N683" s="5"/>
      <c r="O683" s="5"/>
      <c r="P683" s="4"/>
      <c r="Q683" s="5"/>
      <c r="R683" s="4"/>
      <c r="S683" s="5"/>
      <c r="T683" s="4"/>
      <c r="U683" s="5"/>
      <c r="V683" s="4"/>
      <c r="W683" s="5"/>
      <c r="X683" s="4"/>
      <c r="Y683" s="5"/>
      <c r="Z683" s="4"/>
      <c r="AA683" s="5"/>
      <c r="AB683" s="4"/>
      <c r="AC683" s="5"/>
      <c r="AD683" s="4"/>
      <c r="AE683" s="5"/>
      <c r="AF683" s="4"/>
    </row>
    <row r="684" spans="2:32" x14ac:dyDescent="0.25">
      <c r="B684" s="3">
        <v>680</v>
      </c>
      <c r="C684" s="4" t="s">
        <v>2261</v>
      </c>
      <c r="D684" s="4" t="s">
        <v>2262</v>
      </c>
      <c r="E684" s="4" t="s">
        <v>2260</v>
      </c>
      <c r="F684" s="4" t="s">
        <v>53</v>
      </c>
      <c r="G684" s="4"/>
      <c r="H684" s="4" t="s">
        <v>12385</v>
      </c>
      <c r="I684" s="5">
        <v>45846</v>
      </c>
      <c r="J684" s="5" t="s">
        <v>266</v>
      </c>
      <c r="K684" s="5"/>
      <c r="L684" s="4"/>
      <c r="M684" s="5"/>
      <c r="N684" s="5"/>
      <c r="O684" s="5"/>
      <c r="P684" s="4"/>
      <c r="Q684" s="5"/>
      <c r="R684" s="4"/>
      <c r="S684" s="5"/>
      <c r="T684" s="4"/>
      <c r="U684" s="5"/>
      <c r="V684" s="4"/>
      <c r="W684" s="5"/>
      <c r="X684" s="4"/>
      <c r="Y684" s="5"/>
      <c r="Z684" s="4"/>
      <c r="AA684" s="5"/>
      <c r="AB684" s="4"/>
      <c r="AC684" s="5"/>
      <c r="AD684" s="4"/>
      <c r="AE684" s="5"/>
      <c r="AF684" s="4"/>
    </row>
    <row r="685" spans="2:32" x14ac:dyDescent="0.25">
      <c r="B685" s="3">
        <v>681</v>
      </c>
      <c r="C685" s="4" t="s">
        <v>2274</v>
      </c>
      <c r="D685" s="4" t="s">
        <v>2275</v>
      </c>
      <c r="E685" s="4" t="s">
        <v>2273</v>
      </c>
      <c r="F685" s="4" t="s">
        <v>53</v>
      </c>
      <c r="G685" s="4"/>
      <c r="H685" s="4" t="s">
        <v>12384</v>
      </c>
      <c r="I685" s="5">
        <v>45846</v>
      </c>
      <c r="J685" s="5" t="s">
        <v>266</v>
      </c>
      <c r="K685" s="5"/>
      <c r="L685" s="4"/>
      <c r="M685" s="5"/>
      <c r="N685" s="5"/>
      <c r="O685" s="5"/>
      <c r="P685" s="4"/>
      <c r="Q685" s="5"/>
      <c r="R685" s="4"/>
      <c r="S685" s="5"/>
      <c r="T685" s="4"/>
      <c r="U685" s="5"/>
      <c r="V685" s="4"/>
      <c r="W685" s="5"/>
      <c r="X685" s="4"/>
      <c r="Y685" s="5"/>
      <c r="Z685" s="4"/>
      <c r="AA685" s="5"/>
      <c r="AB685" s="4"/>
      <c r="AC685" s="5"/>
      <c r="AD685" s="4"/>
      <c r="AE685" s="5"/>
      <c r="AF685" s="4"/>
    </row>
    <row r="686" spans="2:32" x14ac:dyDescent="0.25">
      <c r="B686" s="3">
        <v>682</v>
      </c>
      <c r="C686" s="4" t="s">
        <v>3083</v>
      </c>
      <c r="D686" s="4" t="s">
        <v>3084</v>
      </c>
      <c r="E686" s="4" t="s">
        <v>3082</v>
      </c>
      <c r="F686" s="4" t="s">
        <v>26</v>
      </c>
      <c r="G686" s="4"/>
      <c r="H686" s="4" t="s">
        <v>12385</v>
      </c>
      <c r="I686" s="5">
        <v>45846</v>
      </c>
      <c r="J686" s="5" t="s">
        <v>161</v>
      </c>
      <c r="K686" s="5"/>
      <c r="L686" s="4"/>
      <c r="M686" s="5"/>
      <c r="N686" s="5"/>
      <c r="O686" s="5"/>
      <c r="P686" s="4"/>
      <c r="Q686" s="5"/>
      <c r="R686" s="4"/>
      <c r="S686" s="5"/>
      <c r="T686" s="4"/>
      <c r="U686" s="5"/>
      <c r="V686" s="4"/>
      <c r="W686" s="5"/>
      <c r="X686" s="4"/>
      <c r="Y686" s="5"/>
      <c r="Z686" s="4"/>
      <c r="AA686" s="5"/>
      <c r="AB686" s="4"/>
      <c r="AC686" s="5"/>
      <c r="AD686" s="4"/>
      <c r="AE686" s="5"/>
      <c r="AF686" s="4"/>
    </row>
    <row r="687" spans="2:32" x14ac:dyDescent="0.25">
      <c r="B687" s="3">
        <v>683</v>
      </c>
      <c r="C687" s="4" t="s">
        <v>2268</v>
      </c>
      <c r="D687" s="4" t="s">
        <v>2269</v>
      </c>
      <c r="E687" s="4" t="s">
        <v>1868</v>
      </c>
      <c r="F687" s="4" t="s">
        <v>53</v>
      </c>
      <c r="G687" s="4"/>
      <c r="H687" s="4" t="s">
        <v>12384</v>
      </c>
      <c r="I687" s="5">
        <v>45846</v>
      </c>
      <c r="J687" s="5" t="s">
        <v>266</v>
      </c>
      <c r="K687" s="5"/>
      <c r="L687" s="4"/>
      <c r="M687" s="5"/>
      <c r="N687" s="5"/>
      <c r="O687" s="5"/>
      <c r="P687" s="4"/>
      <c r="Q687" s="5"/>
      <c r="R687" s="4"/>
      <c r="S687" s="5"/>
      <c r="T687" s="4"/>
      <c r="U687" s="5"/>
      <c r="V687" s="4"/>
      <c r="W687" s="5"/>
      <c r="X687" s="4"/>
      <c r="Y687" s="5"/>
      <c r="Z687" s="4"/>
      <c r="AA687" s="5"/>
      <c r="AB687" s="4"/>
      <c r="AC687" s="5"/>
      <c r="AD687" s="4"/>
      <c r="AE687" s="5"/>
      <c r="AF687" s="4"/>
    </row>
    <row r="688" spans="2:32" x14ac:dyDescent="0.25">
      <c r="B688" s="3">
        <v>684</v>
      </c>
      <c r="C688" s="4" t="s">
        <v>13448</v>
      </c>
      <c r="D688" s="4" t="s">
        <v>13449</v>
      </c>
      <c r="E688" s="4" t="s">
        <v>9574</v>
      </c>
      <c r="F688" s="4" t="s">
        <v>53</v>
      </c>
      <c r="G688" s="4"/>
      <c r="H688" s="4" t="s">
        <v>12384</v>
      </c>
      <c r="I688" s="5">
        <v>45846</v>
      </c>
      <c r="J688" s="5" t="s">
        <v>4786</v>
      </c>
      <c r="K688" s="5"/>
      <c r="L688" s="4"/>
      <c r="M688" s="5"/>
      <c r="N688" s="5"/>
      <c r="O688" s="5"/>
      <c r="P688" s="4"/>
      <c r="Q688" s="5"/>
      <c r="R688" s="4"/>
      <c r="S688" s="5"/>
      <c r="T688" s="4"/>
      <c r="U688" s="5"/>
      <c r="V688" s="4"/>
      <c r="W688" s="5"/>
      <c r="X688" s="4"/>
      <c r="Y688" s="5"/>
      <c r="Z688" s="4"/>
      <c r="AA688" s="5"/>
      <c r="AB688" s="4"/>
      <c r="AC688" s="5"/>
      <c r="AD688" s="4"/>
      <c r="AE688" s="5"/>
      <c r="AF688" s="4"/>
    </row>
    <row r="689" spans="2:32" x14ac:dyDescent="0.25">
      <c r="B689" s="3">
        <v>685</v>
      </c>
      <c r="C689" s="4" t="s">
        <v>5560</v>
      </c>
      <c r="D689" s="4" t="s">
        <v>5561</v>
      </c>
      <c r="E689" s="4" t="s">
        <v>5562</v>
      </c>
      <c r="F689" s="4" t="s">
        <v>31</v>
      </c>
      <c r="G689" s="4"/>
      <c r="H689" s="4" t="s">
        <v>12384</v>
      </c>
      <c r="I689" s="5">
        <v>45846</v>
      </c>
      <c r="J689" s="5" t="s">
        <v>925</v>
      </c>
      <c r="K689" s="5">
        <v>45866</v>
      </c>
      <c r="L689" s="4" t="s">
        <v>41</v>
      </c>
      <c r="M689" s="5"/>
      <c r="N689" s="5"/>
      <c r="O689" s="5"/>
      <c r="P689" s="4"/>
      <c r="Q689" s="5"/>
      <c r="R689" s="4"/>
      <c r="S689" s="5"/>
      <c r="T689" s="4"/>
      <c r="U689" s="5"/>
      <c r="V689" s="4"/>
      <c r="W689" s="5"/>
      <c r="X689" s="4"/>
      <c r="Y689" s="5"/>
      <c r="Z689" s="4"/>
      <c r="AA689" s="5"/>
      <c r="AB689" s="4"/>
      <c r="AC689" s="5"/>
      <c r="AD689" s="4"/>
      <c r="AE689" s="5"/>
      <c r="AF689" s="4"/>
    </row>
    <row r="690" spans="2:32" x14ac:dyDescent="0.25">
      <c r="B690" s="3">
        <v>686</v>
      </c>
      <c r="C690" s="4" t="s">
        <v>234</v>
      </c>
      <c r="D690" s="4" t="s">
        <v>235</v>
      </c>
      <c r="E690" s="4" t="s">
        <v>233</v>
      </c>
      <c r="F690" s="4" t="s">
        <v>53</v>
      </c>
      <c r="G690" s="4"/>
      <c r="H690" s="4" t="s">
        <v>12385</v>
      </c>
      <c r="I690" s="5">
        <v>45846</v>
      </c>
      <c r="J690" s="5" t="s">
        <v>2519</v>
      </c>
      <c r="K690" s="5"/>
      <c r="L690" s="4"/>
      <c r="M690" s="5"/>
      <c r="N690" s="5"/>
      <c r="O690" s="5"/>
      <c r="P690" s="4"/>
      <c r="Q690" s="5"/>
      <c r="R690" s="4"/>
      <c r="S690" s="5"/>
      <c r="T690" s="4"/>
      <c r="U690" s="5"/>
      <c r="V690" s="4"/>
      <c r="W690" s="5"/>
      <c r="X690" s="4"/>
      <c r="Y690" s="5"/>
      <c r="Z690" s="4"/>
      <c r="AA690" s="5"/>
      <c r="AB690" s="4"/>
      <c r="AC690" s="5"/>
      <c r="AD690" s="4"/>
      <c r="AE690" s="5"/>
      <c r="AF690" s="4"/>
    </row>
    <row r="691" spans="2:32" x14ac:dyDescent="0.25">
      <c r="B691" s="3">
        <v>687</v>
      </c>
      <c r="C691" s="4" t="s">
        <v>13450</v>
      </c>
      <c r="D691" s="4" t="s">
        <v>13451</v>
      </c>
      <c r="E691" s="4" t="s">
        <v>13452</v>
      </c>
      <c r="F691" s="4" t="s">
        <v>40</v>
      </c>
      <c r="G691" s="4"/>
      <c r="H691" s="4" t="s">
        <v>12385</v>
      </c>
      <c r="I691" s="5">
        <v>45846</v>
      </c>
      <c r="J691" s="5" t="s">
        <v>138</v>
      </c>
      <c r="K691" s="5"/>
      <c r="L691" s="4"/>
      <c r="M691" s="5"/>
      <c r="N691" s="5"/>
      <c r="O691" s="5"/>
      <c r="P691" s="4"/>
      <c r="Q691" s="5"/>
      <c r="R691" s="4"/>
      <c r="S691" s="5"/>
      <c r="T691" s="4"/>
      <c r="U691" s="5"/>
      <c r="V691" s="4"/>
      <c r="W691" s="5"/>
      <c r="X691" s="4"/>
      <c r="Y691" s="5"/>
      <c r="Z691" s="4"/>
      <c r="AA691" s="5"/>
      <c r="AB691" s="4"/>
      <c r="AC691" s="5"/>
      <c r="AD691" s="4"/>
      <c r="AE691" s="5"/>
      <c r="AF691" s="4"/>
    </row>
    <row r="692" spans="2:32" x14ac:dyDescent="0.25">
      <c r="B692" s="3">
        <v>688</v>
      </c>
      <c r="C692" s="4" t="s">
        <v>2250</v>
      </c>
      <c r="D692" s="4" t="s">
        <v>2251</v>
      </c>
      <c r="E692" s="4" t="s">
        <v>2249</v>
      </c>
      <c r="F692" s="4" t="s">
        <v>53</v>
      </c>
      <c r="G692" s="4"/>
      <c r="H692" s="4" t="s">
        <v>12385</v>
      </c>
      <c r="I692" s="5">
        <v>45846</v>
      </c>
      <c r="J692" s="5" t="s">
        <v>138</v>
      </c>
      <c r="K692" s="5"/>
      <c r="L692" s="4"/>
      <c r="M692" s="5"/>
      <c r="N692" s="5"/>
      <c r="O692" s="5"/>
      <c r="P692" s="4"/>
      <c r="Q692" s="5"/>
      <c r="R692" s="4"/>
      <c r="S692" s="5"/>
      <c r="T692" s="4"/>
      <c r="U692" s="5"/>
      <c r="V692" s="4"/>
      <c r="W692" s="5"/>
      <c r="X692" s="4"/>
      <c r="Y692" s="5"/>
      <c r="Z692" s="4"/>
      <c r="AA692" s="5"/>
      <c r="AB692" s="4"/>
      <c r="AC692" s="5"/>
      <c r="AD692" s="4"/>
      <c r="AE692" s="5"/>
      <c r="AF692" s="4"/>
    </row>
    <row r="693" spans="2:32" x14ac:dyDescent="0.25">
      <c r="B693" s="3">
        <v>689</v>
      </c>
      <c r="C693" s="4" t="s">
        <v>8610</v>
      </c>
      <c r="D693" s="4" t="s">
        <v>8611</v>
      </c>
      <c r="E693" s="4" t="s">
        <v>8612</v>
      </c>
      <c r="F693" s="4" t="s">
        <v>48</v>
      </c>
      <c r="G693" s="4"/>
      <c r="H693" s="4" t="s">
        <v>12384</v>
      </c>
      <c r="I693" s="5">
        <v>45846</v>
      </c>
      <c r="J693" s="5" t="s">
        <v>107</v>
      </c>
      <c r="K693" s="5"/>
      <c r="L693" s="4"/>
      <c r="M693" s="5"/>
      <c r="N693" s="5"/>
      <c r="O693" s="5"/>
      <c r="P693" s="4"/>
      <c r="Q693" s="5"/>
      <c r="R693" s="4"/>
      <c r="S693" s="5"/>
      <c r="T693" s="4"/>
      <c r="U693" s="5"/>
      <c r="V693" s="4"/>
      <c r="W693" s="5"/>
      <c r="X693" s="4"/>
      <c r="Y693" s="5"/>
      <c r="Z693" s="4"/>
      <c r="AA693" s="5"/>
      <c r="AB693" s="4"/>
      <c r="AC693" s="5"/>
      <c r="AD693" s="4"/>
      <c r="AE693" s="5"/>
      <c r="AF693" s="4"/>
    </row>
    <row r="694" spans="2:32" x14ac:dyDescent="0.25">
      <c r="B694" s="3">
        <v>690</v>
      </c>
      <c r="C694" s="4" t="s">
        <v>3444</v>
      </c>
      <c r="D694" s="4" t="s">
        <v>3445</v>
      </c>
      <c r="E694" s="4" t="s">
        <v>3443</v>
      </c>
      <c r="F694" s="4" t="s">
        <v>142</v>
      </c>
      <c r="G694" s="4"/>
      <c r="H694" s="4" t="s">
        <v>12384</v>
      </c>
      <c r="I694" s="5">
        <v>45846</v>
      </c>
      <c r="J694" s="5" t="s">
        <v>107</v>
      </c>
      <c r="K694" s="5"/>
      <c r="L694" s="4"/>
      <c r="M694" s="5"/>
      <c r="N694" s="5"/>
      <c r="O694" s="5"/>
      <c r="P694" s="4"/>
      <c r="Q694" s="5"/>
      <c r="R694" s="4"/>
      <c r="S694" s="5"/>
      <c r="T694" s="4"/>
      <c r="U694" s="5"/>
      <c r="V694" s="4"/>
      <c r="W694" s="5"/>
      <c r="X694" s="4"/>
      <c r="Y694" s="5"/>
      <c r="Z694" s="4"/>
      <c r="AA694" s="5"/>
      <c r="AB694" s="4"/>
      <c r="AC694" s="5"/>
      <c r="AD694" s="4"/>
      <c r="AE694" s="5"/>
      <c r="AF694" s="4"/>
    </row>
    <row r="695" spans="2:32" x14ac:dyDescent="0.25">
      <c r="B695" s="3">
        <v>691</v>
      </c>
      <c r="C695" s="4" t="s">
        <v>2201</v>
      </c>
      <c r="D695" s="4" t="s">
        <v>2202</v>
      </c>
      <c r="E695" s="4" t="s">
        <v>2200</v>
      </c>
      <c r="F695" s="4" t="s">
        <v>48</v>
      </c>
      <c r="G695" s="4"/>
      <c r="H695" s="4" t="s">
        <v>12384</v>
      </c>
      <c r="I695" s="5">
        <v>45846</v>
      </c>
      <c r="J695" s="5" t="s">
        <v>166</v>
      </c>
      <c r="K695" s="5"/>
      <c r="L695" s="4"/>
      <c r="M695" s="5"/>
      <c r="N695" s="5"/>
      <c r="O695" s="5"/>
      <c r="P695" s="4"/>
      <c r="Q695" s="5"/>
      <c r="R695" s="4"/>
      <c r="S695" s="5"/>
      <c r="T695" s="4"/>
      <c r="U695" s="5"/>
      <c r="V695" s="4"/>
      <c r="W695" s="5"/>
      <c r="X695" s="4"/>
      <c r="Y695" s="5"/>
      <c r="Z695" s="4"/>
      <c r="AA695" s="5"/>
      <c r="AB695" s="4"/>
      <c r="AC695" s="5"/>
      <c r="AD695" s="4"/>
      <c r="AE695" s="5"/>
      <c r="AF695" s="4"/>
    </row>
    <row r="696" spans="2:32" x14ac:dyDescent="0.25">
      <c r="B696" s="3">
        <v>692</v>
      </c>
      <c r="C696" s="4" t="s">
        <v>1914</v>
      </c>
      <c r="D696" s="4" t="s">
        <v>1915</v>
      </c>
      <c r="E696" s="4" t="s">
        <v>1913</v>
      </c>
      <c r="F696" s="4" t="s">
        <v>678</v>
      </c>
      <c r="G696" s="4"/>
      <c r="H696" s="4" t="s">
        <v>12384</v>
      </c>
      <c r="I696" s="5">
        <v>45846</v>
      </c>
      <c r="J696" s="5" t="s">
        <v>166</v>
      </c>
      <c r="K696" s="5"/>
      <c r="L696" s="4"/>
      <c r="M696" s="5"/>
      <c r="N696" s="5"/>
      <c r="O696" s="5"/>
      <c r="P696" s="4"/>
      <c r="Q696" s="5"/>
      <c r="R696" s="4"/>
      <c r="S696" s="5"/>
      <c r="T696" s="4"/>
      <c r="U696" s="5"/>
      <c r="V696" s="4"/>
      <c r="W696" s="5"/>
      <c r="X696" s="4"/>
      <c r="Y696" s="5"/>
      <c r="Z696" s="4"/>
      <c r="AA696" s="5"/>
      <c r="AB696" s="4"/>
      <c r="AC696" s="5"/>
      <c r="AD696" s="4"/>
      <c r="AE696" s="5"/>
      <c r="AF696" s="4"/>
    </row>
    <row r="697" spans="2:32" x14ac:dyDescent="0.25">
      <c r="B697" s="3">
        <v>693</v>
      </c>
      <c r="C697" s="4" t="s">
        <v>1936</v>
      </c>
      <c r="D697" s="4" t="s">
        <v>1937</v>
      </c>
      <c r="E697" s="4" t="s">
        <v>1935</v>
      </c>
      <c r="F697" s="4" t="s">
        <v>53</v>
      </c>
      <c r="G697" s="4"/>
      <c r="H697" s="4" t="s">
        <v>12385</v>
      </c>
      <c r="I697" s="5">
        <v>45846</v>
      </c>
      <c r="J697" s="5" t="s">
        <v>166</v>
      </c>
      <c r="K697" s="5"/>
      <c r="L697" s="4"/>
      <c r="M697" s="5"/>
      <c r="N697" s="5"/>
      <c r="O697" s="5"/>
      <c r="P697" s="4"/>
      <c r="Q697" s="5"/>
      <c r="R697" s="4"/>
      <c r="S697" s="5"/>
      <c r="T697" s="4"/>
      <c r="U697" s="5"/>
      <c r="V697" s="4"/>
      <c r="W697" s="5"/>
      <c r="X697" s="4"/>
      <c r="Y697" s="5"/>
      <c r="Z697" s="4"/>
      <c r="AA697" s="5"/>
      <c r="AB697" s="4"/>
      <c r="AC697" s="5"/>
      <c r="AD697" s="4"/>
      <c r="AE697" s="5"/>
      <c r="AF697" s="4"/>
    </row>
    <row r="698" spans="2:32" x14ac:dyDescent="0.25">
      <c r="B698" s="3">
        <v>694</v>
      </c>
      <c r="C698" s="4" t="s">
        <v>11665</v>
      </c>
      <c r="D698" s="4" t="s">
        <v>11666</v>
      </c>
      <c r="E698" s="4" t="s">
        <v>886</v>
      </c>
      <c r="F698" s="4" t="s">
        <v>48</v>
      </c>
      <c r="G698" s="4"/>
      <c r="H698" s="4" t="s">
        <v>12384</v>
      </c>
      <c r="I698" s="5">
        <v>45846</v>
      </c>
      <c r="J698" s="5" t="s">
        <v>318</v>
      </c>
      <c r="K698" s="5">
        <v>45863</v>
      </c>
      <c r="L698" s="4" t="s">
        <v>13157</v>
      </c>
      <c r="M698" s="5"/>
      <c r="N698" s="5"/>
      <c r="O698" s="5"/>
      <c r="P698" s="4"/>
      <c r="Q698" s="5"/>
      <c r="R698" s="4"/>
      <c r="S698" s="5"/>
      <c r="T698" s="4"/>
      <c r="U698" s="5"/>
      <c r="V698" s="4"/>
      <c r="W698" s="5"/>
      <c r="X698" s="4"/>
      <c r="Y698" s="5"/>
      <c r="Z698" s="4"/>
      <c r="AA698" s="5"/>
      <c r="AB698" s="4"/>
      <c r="AC698" s="5"/>
      <c r="AD698" s="4"/>
      <c r="AE698" s="5"/>
      <c r="AF698" s="4"/>
    </row>
    <row r="699" spans="2:32" x14ac:dyDescent="0.25">
      <c r="B699" s="3">
        <v>695</v>
      </c>
      <c r="C699" s="4" t="s">
        <v>2019</v>
      </c>
      <c r="D699" s="4" t="s">
        <v>2020</v>
      </c>
      <c r="E699" s="4" t="s">
        <v>2018</v>
      </c>
      <c r="F699" s="4" t="s">
        <v>31</v>
      </c>
      <c r="G699" s="4"/>
      <c r="H699" s="4" t="s">
        <v>12384</v>
      </c>
      <c r="I699" s="5">
        <v>45846</v>
      </c>
      <c r="J699" s="5" t="s">
        <v>166</v>
      </c>
      <c r="K699" s="5">
        <v>45854</v>
      </c>
      <c r="L699" s="4" t="s">
        <v>1963</v>
      </c>
      <c r="M699" s="5"/>
      <c r="N699" s="5"/>
      <c r="O699" s="5"/>
      <c r="P699" s="4"/>
      <c r="Q699" s="5"/>
      <c r="R699" s="4"/>
      <c r="S699" s="5"/>
      <c r="T699" s="4"/>
      <c r="U699" s="5"/>
      <c r="V699" s="4"/>
      <c r="W699" s="5"/>
      <c r="X699" s="4"/>
      <c r="Y699" s="5"/>
      <c r="Z699" s="4"/>
      <c r="AA699" s="5"/>
      <c r="AB699" s="4"/>
      <c r="AC699" s="5"/>
      <c r="AD699" s="4"/>
      <c r="AE699" s="5"/>
      <c r="AF699" s="4"/>
    </row>
    <row r="700" spans="2:32" x14ac:dyDescent="0.25">
      <c r="B700" s="3">
        <v>696</v>
      </c>
      <c r="C700" s="4" t="s">
        <v>12680</v>
      </c>
      <c r="D700" s="4" t="s">
        <v>12681</v>
      </c>
      <c r="E700" s="4" t="s">
        <v>12682</v>
      </c>
      <c r="F700" s="4" t="s">
        <v>106</v>
      </c>
      <c r="G700" s="4"/>
      <c r="H700" s="4" t="s">
        <v>12385</v>
      </c>
      <c r="I700" s="5">
        <v>45846</v>
      </c>
      <c r="J700" s="5" t="s">
        <v>166</v>
      </c>
      <c r="K700" s="5">
        <v>45862</v>
      </c>
      <c r="L700" s="4" t="s">
        <v>1768</v>
      </c>
      <c r="M700" s="5"/>
      <c r="N700" s="5"/>
      <c r="O700" s="5"/>
      <c r="P700" s="4"/>
      <c r="Q700" s="5"/>
      <c r="R700" s="4"/>
      <c r="S700" s="5"/>
      <c r="T700" s="4"/>
      <c r="U700" s="5"/>
      <c r="V700" s="4"/>
      <c r="W700" s="5"/>
      <c r="X700" s="4"/>
      <c r="Y700" s="5"/>
      <c r="Z700" s="4"/>
      <c r="AA700" s="5"/>
      <c r="AB700" s="4"/>
      <c r="AC700" s="5"/>
      <c r="AD700" s="4"/>
      <c r="AE700" s="5"/>
      <c r="AF700" s="4"/>
    </row>
    <row r="701" spans="2:32" x14ac:dyDescent="0.25">
      <c r="B701" s="3">
        <v>697</v>
      </c>
      <c r="C701" s="4" t="s">
        <v>8888</v>
      </c>
      <c r="D701" s="4" t="s">
        <v>13453</v>
      </c>
      <c r="E701" s="4" t="s">
        <v>8890</v>
      </c>
      <c r="F701" s="4" t="s">
        <v>48</v>
      </c>
      <c r="G701" s="4"/>
      <c r="H701" s="4" t="s">
        <v>12384</v>
      </c>
      <c r="I701" s="5">
        <v>45846</v>
      </c>
      <c r="J701" s="5" t="s">
        <v>107</v>
      </c>
      <c r="K701" s="5"/>
      <c r="L701" s="4"/>
      <c r="M701" s="5"/>
      <c r="N701" s="5"/>
      <c r="O701" s="5"/>
      <c r="P701" s="4"/>
      <c r="Q701" s="5"/>
      <c r="R701" s="4"/>
      <c r="S701" s="5"/>
      <c r="T701" s="4"/>
      <c r="U701" s="5"/>
      <c r="V701" s="4"/>
      <c r="W701" s="5"/>
      <c r="X701" s="4"/>
      <c r="Y701" s="5"/>
      <c r="Z701" s="4"/>
      <c r="AA701" s="5"/>
      <c r="AB701" s="4"/>
      <c r="AC701" s="5"/>
      <c r="AD701" s="4"/>
      <c r="AE701" s="5"/>
      <c r="AF701" s="4"/>
    </row>
    <row r="702" spans="2:32" x14ac:dyDescent="0.25">
      <c r="B702" s="3">
        <v>698</v>
      </c>
      <c r="C702" s="4" t="s">
        <v>1927</v>
      </c>
      <c r="D702" s="4" t="s">
        <v>1928</v>
      </c>
      <c r="E702" s="4" t="s">
        <v>1926</v>
      </c>
      <c r="F702" s="4" t="s">
        <v>1929</v>
      </c>
      <c r="G702" s="4"/>
      <c r="H702" s="4" t="s">
        <v>12385</v>
      </c>
      <c r="I702" s="5">
        <v>45846</v>
      </c>
      <c r="J702" s="5" t="s">
        <v>166</v>
      </c>
      <c r="K702" s="5"/>
      <c r="L702" s="4"/>
      <c r="M702" s="5"/>
      <c r="N702" s="5"/>
      <c r="O702" s="5"/>
      <c r="P702" s="4"/>
      <c r="Q702" s="5"/>
      <c r="R702" s="4"/>
      <c r="S702" s="5"/>
      <c r="T702" s="4"/>
      <c r="U702" s="5"/>
      <c r="V702" s="4"/>
      <c r="W702" s="5"/>
      <c r="X702" s="4"/>
      <c r="Y702" s="5"/>
      <c r="Z702" s="4"/>
      <c r="AA702" s="5"/>
      <c r="AB702" s="4"/>
      <c r="AC702" s="5"/>
      <c r="AD702" s="4"/>
      <c r="AE702" s="5"/>
      <c r="AF702" s="4"/>
    </row>
    <row r="703" spans="2:32" x14ac:dyDescent="0.25">
      <c r="B703" s="3">
        <v>699</v>
      </c>
      <c r="C703" s="4" t="s">
        <v>11511</v>
      </c>
      <c r="D703" s="4" t="s">
        <v>11512</v>
      </c>
      <c r="E703" s="4" t="s">
        <v>2831</v>
      </c>
      <c r="F703" s="4" t="s">
        <v>48</v>
      </c>
      <c r="G703" s="4"/>
      <c r="H703" s="4" t="s">
        <v>12385</v>
      </c>
      <c r="I703" s="5">
        <v>45846</v>
      </c>
      <c r="J703" s="5" t="s">
        <v>166</v>
      </c>
      <c r="K703" s="5"/>
      <c r="L703" s="4"/>
      <c r="M703" s="5"/>
      <c r="N703" s="5"/>
      <c r="O703" s="5"/>
      <c r="P703" s="4"/>
      <c r="Q703" s="5"/>
      <c r="R703" s="4"/>
      <c r="S703" s="5"/>
      <c r="T703" s="4"/>
      <c r="U703" s="5"/>
      <c r="V703" s="4"/>
      <c r="W703" s="5"/>
      <c r="X703" s="4"/>
      <c r="Y703" s="5"/>
      <c r="Z703" s="4"/>
      <c r="AA703" s="5"/>
      <c r="AB703" s="4"/>
      <c r="AC703" s="5"/>
      <c r="AD703" s="4"/>
      <c r="AE703" s="5"/>
      <c r="AF703" s="4"/>
    </row>
    <row r="704" spans="2:32" x14ac:dyDescent="0.25">
      <c r="B704" s="3">
        <v>700</v>
      </c>
      <c r="C704" s="4" t="s">
        <v>2066</v>
      </c>
      <c r="D704" s="4" t="s">
        <v>2067</v>
      </c>
      <c r="E704" s="4" t="s">
        <v>2065</v>
      </c>
      <c r="F704" s="4" t="s">
        <v>1929</v>
      </c>
      <c r="G704" s="4"/>
      <c r="H704" s="4" t="s">
        <v>12384</v>
      </c>
      <c r="I704" s="5">
        <v>45846</v>
      </c>
      <c r="J704" s="5" t="s">
        <v>166</v>
      </c>
      <c r="K704" s="5"/>
      <c r="L704" s="4"/>
      <c r="M704" s="5"/>
      <c r="N704" s="5"/>
      <c r="O704" s="5"/>
      <c r="P704" s="4"/>
      <c r="Q704" s="5"/>
      <c r="R704" s="4"/>
      <c r="S704" s="5"/>
      <c r="T704" s="4"/>
      <c r="U704" s="5"/>
      <c r="V704" s="4"/>
      <c r="W704" s="5"/>
      <c r="X704" s="4"/>
      <c r="Y704" s="5"/>
      <c r="Z704" s="4"/>
      <c r="AA704" s="5"/>
      <c r="AB704" s="4"/>
      <c r="AC704" s="5"/>
      <c r="AD704" s="4"/>
      <c r="AE704" s="5"/>
      <c r="AF704" s="4"/>
    </row>
    <row r="705" spans="2:32" x14ac:dyDescent="0.25">
      <c r="B705" s="3">
        <v>701</v>
      </c>
      <c r="C705" s="4" t="s">
        <v>1943</v>
      </c>
      <c r="D705" s="4" t="s">
        <v>1944</v>
      </c>
      <c r="E705" s="4" t="s">
        <v>1942</v>
      </c>
      <c r="F705" s="4" t="s">
        <v>53</v>
      </c>
      <c r="G705" s="4"/>
      <c r="H705" s="4" t="s">
        <v>12384</v>
      </c>
      <c r="I705" s="5">
        <v>45846</v>
      </c>
      <c r="J705" s="5" t="s">
        <v>166</v>
      </c>
      <c r="K705" s="5">
        <v>45856</v>
      </c>
      <c r="L705" s="4" t="s">
        <v>166</v>
      </c>
      <c r="M705" s="5"/>
      <c r="N705" s="5"/>
      <c r="O705" s="5"/>
      <c r="P705" s="4"/>
      <c r="Q705" s="5"/>
      <c r="R705" s="4"/>
      <c r="S705" s="5"/>
      <c r="T705" s="4"/>
      <c r="U705" s="5"/>
      <c r="V705" s="4"/>
      <c r="W705" s="5"/>
      <c r="X705" s="4"/>
      <c r="Y705" s="5"/>
      <c r="Z705" s="4"/>
      <c r="AA705" s="5"/>
      <c r="AB705" s="4"/>
      <c r="AC705" s="5"/>
      <c r="AD705" s="4"/>
      <c r="AE705" s="5"/>
      <c r="AF705" s="4"/>
    </row>
    <row r="706" spans="2:32" x14ac:dyDescent="0.25">
      <c r="B706" s="3">
        <v>702</v>
      </c>
      <c r="C706" s="4" t="s">
        <v>439</v>
      </c>
      <c r="D706" s="4" t="s">
        <v>440</v>
      </c>
      <c r="E706" s="4" t="s">
        <v>438</v>
      </c>
      <c r="F706" s="4" t="s">
        <v>53</v>
      </c>
      <c r="G706" s="4"/>
      <c r="H706" s="4" t="s">
        <v>12385</v>
      </c>
      <c r="I706" s="5">
        <v>45846</v>
      </c>
      <c r="J706" s="5" t="s">
        <v>166</v>
      </c>
      <c r="K706" s="5">
        <v>45856</v>
      </c>
      <c r="L706" s="4" t="s">
        <v>107</v>
      </c>
      <c r="M706" s="5"/>
      <c r="N706" s="5"/>
      <c r="O706" s="5"/>
      <c r="P706" s="4"/>
      <c r="Q706" s="5"/>
      <c r="R706" s="4"/>
      <c r="S706" s="5"/>
      <c r="T706" s="4"/>
      <c r="U706" s="5"/>
      <c r="V706" s="4"/>
      <c r="W706" s="5"/>
      <c r="X706" s="4"/>
      <c r="Y706" s="5"/>
      <c r="Z706" s="4"/>
      <c r="AA706" s="5"/>
      <c r="AB706" s="4"/>
      <c r="AC706" s="5"/>
      <c r="AD706" s="4"/>
      <c r="AE706" s="5"/>
      <c r="AF706" s="4"/>
    </row>
    <row r="707" spans="2:32" x14ac:dyDescent="0.25">
      <c r="B707" s="3">
        <v>703</v>
      </c>
      <c r="C707" s="4" t="s">
        <v>7632</v>
      </c>
      <c r="D707" s="4" t="s">
        <v>7633</v>
      </c>
      <c r="E707" s="4" t="s">
        <v>7634</v>
      </c>
      <c r="F707" s="4" t="s">
        <v>26</v>
      </c>
      <c r="G707" s="4"/>
      <c r="H707" s="4" t="s">
        <v>12385</v>
      </c>
      <c r="I707" s="5">
        <v>45846</v>
      </c>
      <c r="J707" s="5" t="s">
        <v>41</v>
      </c>
      <c r="K707" s="5"/>
      <c r="L707" s="4"/>
      <c r="M707" s="5"/>
      <c r="N707" s="5"/>
      <c r="O707" s="5"/>
      <c r="P707" s="4"/>
      <c r="Q707" s="5"/>
      <c r="R707" s="4"/>
      <c r="S707" s="5"/>
      <c r="T707" s="4"/>
      <c r="U707" s="5"/>
      <c r="V707" s="4"/>
      <c r="W707" s="5"/>
      <c r="X707" s="4"/>
      <c r="Y707" s="5"/>
      <c r="Z707" s="4"/>
      <c r="AA707" s="5"/>
      <c r="AB707" s="4"/>
      <c r="AC707" s="5"/>
      <c r="AD707" s="4"/>
      <c r="AE707" s="5"/>
      <c r="AF707" s="4"/>
    </row>
    <row r="708" spans="2:32" x14ac:dyDescent="0.25">
      <c r="B708" s="3">
        <v>704</v>
      </c>
      <c r="C708" s="4" t="s">
        <v>13454</v>
      </c>
      <c r="D708" s="4" t="s">
        <v>13455</v>
      </c>
      <c r="E708" s="4" t="s">
        <v>13456</v>
      </c>
      <c r="F708" s="4" t="s">
        <v>53</v>
      </c>
      <c r="G708" s="4"/>
      <c r="H708" s="4" t="s">
        <v>12385</v>
      </c>
      <c r="I708" s="5">
        <v>45846</v>
      </c>
      <c r="J708" s="5" t="s">
        <v>282</v>
      </c>
      <c r="K708" s="5"/>
      <c r="L708" s="4"/>
      <c r="M708" s="5"/>
      <c r="N708" s="5"/>
      <c r="O708" s="5"/>
      <c r="P708" s="4"/>
      <c r="Q708" s="5"/>
      <c r="R708" s="4"/>
      <c r="S708" s="5"/>
      <c r="T708" s="4"/>
      <c r="U708" s="5"/>
      <c r="V708" s="4"/>
      <c r="W708" s="5"/>
      <c r="X708" s="4"/>
      <c r="Y708" s="5"/>
      <c r="Z708" s="4"/>
      <c r="AA708" s="5"/>
      <c r="AB708" s="4"/>
      <c r="AC708" s="5"/>
      <c r="AD708" s="4"/>
      <c r="AE708" s="5"/>
      <c r="AF708" s="4"/>
    </row>
    <row r="709" spans="2:32" x14ac:dyDescent="0.25">
      <c r="B709" s="3">
        <v>705</v>
      </c>
      <c r="C709" s="4" t="s">
        <v>12314</v>
      </c>
      <c r="D709" s="4" t="s">
        <v>12315</v>
      </c>
      <c r="E709" s="4" t="s">
        <v>9700</v>
      </c>
      <c r="F709" s="4" t="s">
        <v>48</v>
      </c>
      <c r="G709" s="4"/>
      <c r="H709" s="4" t="s">
        <v>12384</v>
      </c>
      <c r="I709" s="5">
        <v>45846</v>
      </c>
      <c r="J709" s="5" t="s">
        <v>41</v>
      </c>
      <c r="K709" s="5"/>
      <c r="L709" s="4"/>
      <c r="M709" s="5"/>
      <c r="N709" s="5"/>
      <c r="O709" s="5"/>
      <c r="P709" s="4"/>
      <c r="Q709" s="5"/>
      <c r="R709" s="4"/>
      <c r="S709" s="5"/>
      <c r="T709" s="4"/>
      <c r="U709" s="5"/>
      <c r="V709" s="4"/>
      <c r="W709" s="5"/>
      <c r="X709" s="4"/>
      <c r="Y709" s="5"/>
      <c r="Z709" s="4"/>
      <c r="AA709" s="5"/>
      <c r="AB709" s="4"/>
      <c r="AC709" s="5"/>
      <c r="AD709" s="4"/>
      <c r="AE709" s="5"/>
      <c r="AF709" s="4"/>
    </row>
    <row r="710" spans="2:32" x14ac:dyDescent="0.25">
      <c r="B710" s="3">
        <v>706</v>
      </c>
      <c r="C710" s="4" t="s">
        <v>2028</v>
      </c>
      <c r="D710" s="4" t="s">
        <v>2029</v>
      </c>
      <c r="E710" s="4" t="s">
        <v>2027</v>
      </c>
      <c r="F710" s="4" t="s">
        <v>160</v>
      </c>
      <c r="G710" s="4"/>
      <c r="H710" s="4" t="s">
        <v>12385</v>
      </c>
      <c r="I710" s="5">
        <v>45846</v>
      </c>
      <c r="J710" s="5" t="s">
        <v>166</v>
      </c>
      <c r="K710" s="5"/>
      <c r="L710" s="4"/>
      <c r="M710" s="5"/>
      <c r="N710" s="5"/>
      <c r="O710" s="5"/>
      <c r="P710" s="4"/>
      <c r="Q710" s="5"/>
      <c r="R710" s="4"/>
      <c r="S710" s="5"/>
      <c r="T710" s="4"/>
      <c r="U710" s="5"/>
      <c r="V710" s="4"/>
      <c r="W710" s="5"/>
      <c r="X710" s="4"/>
      <c r="Y710" s="5"/>
      <c r="Z710" s="4"/>
      <c r="AA710" s="5"/>
      <c r="AB710" s="4"/>
      <c r="AC710" s="5"/>
      <c r="AD710" s="4"/>
      <c r="AE710" s="5"/>
      <c r="AF710" s="4"/>
    </row>
    <row r="711" spans="2:32" x14ac:dyDescent="0.25">
      <c r="B711" s="3">
        <v>707</v>
      </c>
      <c r="C711" s="4" t="s">
        <v>2040</v>
      </c>
      <c r="D711" s="4" t="s">
        <v>2041</v>
      </c>
      <c r="E711" s="4" t="s">
        <v>2039</v>
      </c>
      <c r="F711" s="4" t="s">
        <v>48</v>
      </c>
      <c r="G711" s="4"/>
      <c r="H711" s="4" t="s">
        <v>12384</v>
      </c>
      <c r="I711" s="5">
        <v>45846</v>
      </c>
      <c r="J711" s="5" t="s">
        <v>166</v>
      </c>
      <c r="K711" s="5">
        <v>45862</v>
      </c>
      <c r="L711" s="4" t="s">
        <v>138</v>
      </c>
      <c r="M711" s="5"/>
      <c r="N711" s="5"/>
      <c r="O711" s="5"/>
      <c r="P711" s="4"/>
      <c r="Q711" s="5"/>
      <c r="R711" s="4"/>
      <c r="S711" s="5"/>
      <c r="T711" s="4"/>
      <c r="U711" s="5"/>
      <c r="V711" s="4"/>
      <c r="W711" s="5"/>
      <c r="X711" s="4"/>
      <c r="Y711" s="5"/>
      <c r="Z711" s="4"/>
      <c r="AA711" s="5"/>
      <c r="AB711" s="4"/>
      <c r="AC711" s="5"/>
      <c r="AD711" s="4"/>
      <c r="AE711" s="5"/>
      <c r="AF711" s="4"/>
    </row>
    <row r="712" spans="2:32" x14ac:dyDescent="0.25">
      <c r="B712" s="3">
        <v>708</v>
      </c>
      <c r="C712" s="4" t="s">
        <v>10482</v>
      </c>
      <c r="D712" s="4" t="s">
        <v>10483</v>
      </c>
      <c r="E712" s="4" t="s">
        <v>4795</v>
      </c>
      <c r="F712" s="4" t="s">
        <v>48</v>
      </c>
      <c r="G712" s="4"/>
      <c r="H712" s="4" t="s">
        <v>12385</v>
      </c>
      <c r="I712" s="5">
        <v>45846</v>
      </c>
      <c r="J712" s="5" t="s">
        <v>166</v>
      </c>
      <c r="K712" s="5">
        <v>45861</v>
      </c>
      <c r="L712" s="4" t="s">
        <v>161</v>
      </c>
      <c r="M712" s="5"/>
      <c r="N712" s="5"/>
      <c r="O712" s="5"/>
      <c r="P712" s="4"/>
      <c r="Q712" s="5"/>
      <c r="R712" s="4"/>
      <c r="S712" s="5"/>
      <c r="T712" s="4"/>
      <c r="U712" s="5"/>
      <c r="V712" s="4"/>
      <c r="W712" s="5"/>
      <c r="X712" s="4"/>
      <c r="Y712" s="5"/>
      <c r="Z712" s="4"/>
      <c r="AA712" s="5"/>
      <c r="AB712" s="4"/>
      <c r="AC712" s="5"/>
      <c r="AD712" s="4"/>
      <c r="AE712" s="5"/>
      <c r="AF712" s="4"/>
    </row>
    <row r="713" spans="2:32" x14ac:dyDescent="0.25">
      <c r="B713" s="3">
        <v>709</v>
      </c>
      <c r="C713" s="4" t="s">
        <v>2127</v>
      </c>
      <c r="D713" s="4" t="s">
        <v>2128</v>
      </c>
      <c r="E713" s="4" t="s">
        <v>2126</v>
      </c>
      <c r="F713" s="4" t="s">
        <v>58</v>
      </c>
      <c r="G713" s="4"/>
      <c r="H713" s="4" t="s">
        <v>12384</v>
      </c>
      <c r="I713" s="5">
        <v>45846</v>
      </c>
      <c r="J713" s="5" t="s">
        <v>166</v>
      </c>
      <c r="K713" s="5">
        <v>45869</v>
      </c>
      <c r="L713" s="4" t="s">
        <v>138</v>
      </c>
      <c r="M713" s="5"/>
      <c r="N713" s="5"/>
      <c r="O713" s="5"/>
      <c r="P713" s="4"/>
      <c r="Q713" s="5"/>
      <c r="R713" s="4"/>
      <c r="S713" s="5"/>
      <c r="T713" s="4"/>
      <c r="U713" s="5"/>
      <c r="V713" s="4"/>
      <c r="W713" s="5"/>
      <c r="X713" s="4"/>
      <c r="Y713" s="5"/>
      <c r="Z713" s="4"/>
      <c r="AA713" s="5"/>
      <c r="AB713" s="4"/>
      <c r="AC713" s="5"/>
      <c r="AD713" s="4"/>
      <c r="AE713" s="5"/>
      <c r="AF713" s="4"/>
    </row>
    <row r="714" spans="2:32" x14ac:dyDescent="0.25">
      <c r="B714" s="3">
        <v>710</v>
      </c>
      <c r="C714" s="4" t="s">
        <v>8879</v>
      </c>
      <c r="D714" s="4" t="s">
        <v>8880</v>
      </c>
      <c r="E714" s="4" t="s">
        <v>8881</v>
      </c>
      <c r="F714" s="4" t="s">
        <v>1709</v>
      </c>
      <c r="G714" s="4"/>
      <c r="H714" s="4" t="s">
        <v>12384</v>
      </c>
      <c r="I714" s="5">
        <v>45846</v>
      </c>
      <c r="J714" s="5" t="s">
        <v>166</v>
      </c>
      <c r="K714" s="5">
        <v>45848</v>
      </c>
      <c r="L714" s="4" t="s">
        <v>143</v>
      </c>
      <c r="M714" s="5"/>
      <c r="N714" s="5"/>
      <c r="O714" s="5"/>
      <c r="P714" s="4"/>
      <c r="Q714" s="5"/>
      <c r="R714" s="4"/>
      <c r="S714" s="5"/>
      <c r="T714" s="4"/>
      <c r="U714" s="5"/>
      <c r="V714" s="4"/>
      <c r="W714" s="5"/>
      <c r="X714" s="4"/>
      <c r="Y714" s="5"/>
      <c r="Z714" s="4"/>
      <c r="AA714" s="5"/>
      <c r="AB714" s="4"/>
      <c r="AC714" s="5"/>
      <c r="AD714" s="4"/>
      <c r="AE714" s="5"/>
      <c r="AF714" s="4"/>
    </row>
    <row r="715" spans="2:32" x14ac:dyDescent="0.25">
      <c r="B715" s="3">
        <v>711</v>
      </c>
      <c r="C715" s="4" t="s">
        <v>2147</v>
      </c>
      <c r="D715" s="4" t="s">
        <v>2148</v>
      </c>
      <c r="E715" s="4" t="s">
        <v>2146</v>
      </c>
      <c r="F715" s="4" t="s">
        <v>40</v>
      </c>
      <c r="G715" s="4"/>
      <c r="H715" s="4" t="s">
        <v>12384</v>
      </c>
      <c r="I715" s="5">
        <v>45846</v>
      </c>
      <c r="J715" s="5" t="s">
        <v>166</v>
      </c>
      <c r="K715" s="5"/>
      <c r="L715" s="4"/>
      <c r="M715" s="5"/>
      <c r="N715" s="5"/>
      <c r="O715" s="5"/>
      <c r="P715" s="4"/>
      <c r="Q715" s="5"/>
      <c r="R715" s="4"/>
      <c r="S715" s="5"/>
      <c r="T715" s="4"/>
      <c r="U715" s="5"/>
      <c r="V715" s="4"/>
      <c r="W715" s="5"/>
      <c r="X715" s="4"/>
      <c r="Y715" s="5"/>
      <c r="Z715" s="4"/>
      <c r="AA715" s="5"/>
      <c r="AB715" s="4"/>
      <c r="AC715" s="5"/>
      <c r="AD715" s="4"/>
      <c r="AE715" s="5"/>
      <c r="AF715" s="4"/>
    </row>
    <row r="716" spans="2:32" x14ac:dyDescent="0.25">
      <c r="B716" s="3">
        <v>712</v>
      </c>
      <c r="C716" s="4" t="s">
        <v>13457</v>
      </c>
      <c r="D716" s="4" t="s">
        <v>13458</v>
      </c>
      <c r="E716" s="4" t="s">
        <v>13459</v>
      </c>
      <c r="F716" s="4" t="s">
        <v>40</v>
      </c>
      <c r="G716" s="4"/>
      <c r="H716" s="4" t="s">
        <v>12385</v>
      </c>
      <c r="I716" s="5">
        <v>45846</v>
      </c>
      <c r="J716" s="5" t="s">
        <v>5876</v>
      </c>
      <c r="K716" s="5"/>
      <c r="L716" s="4"/>
      <c r="M716" s="5"/>
      <c r="N716" s="5"/>
      <c r="O716" s="5"/>
      <c r="P716" s="4"/>
      <c r="Q716" s="5"/>
      <c r="R716" s="4"/>
      <c r="S716" s="5"/>
      <c r="T716" s="4"/>
      <c r="U716" s="5"/>
      <c r="V716" s="4"/>
      <c r="W716" s="5"/>
      <c r="X716" s="4"/>
      <c r="Y716" s="5"/>
      <c r="Z716" s="4"/>
      <c r="AA716" s="5"/>
      <c r="AB716" s="4"/>
      <c r="AC716" s="5"/>
      <c r="AD716" s="4"/>
      <c r="AE716" s="5"/>
      <c r="AF716" s="4"/>
    </row>
    <row r="717" spans="2:32" x14ac:dyDescent="0.25">
      <c r="B717" s="3">
        <v>713</v>
      </c>
      <c r="C717" s="4" t="s">
        <v>2095</v>
      </c>
      <c r="D717" s="4" t="s">
        <v>2096</v>
      </c>
      <c r="E717" s="4" t="s">
        <v>2094</v>
      </c>
      <c r="F717" s="4" t="s">
        <v>31</v>
      </c>
      <c r="G717" s="4"/>
      <c r="H717" s="4" t="s">
        <v>12385</v>
      </c>
      <c r="I717" s="5">
        <v>45846</v>
      </c>
      <c r="J717" s="5" t="s">
        <v>166</v>
      </c>
      <c r="K717" s="5"/>
      <c r="L717" s="4"/>
      <c r="M717" s="5"/>
      <c r="N717" s="5"/>
      <c r="O717" s="5"/>
      <c r="P717" s="4"/>
      <c r="Q717" s="5"/>
      <c r="R717" s="4"/>
      <c r="S717" s="5"/>
      <c r="T717" s="4"/>
      <c r="U717" s="5"/>
      <c r="V717" s="4"/>
      <c r="W717" s="5"/>
      <c r="X717" s="4"/>
      <c r="Y717" s="5"/>
      <c r="Z717" s="4"/>
      <c r="AA717" s="5"/>
      <c r="AB717" s="4"/>
      <c r="AC717" s="5"/>
      <c r="AD717" s="4"/>
      <c r="AE717" s="5"/>
      <c r="AF717" s="4"/>
    </row>
    <row r="718" spans="2:32" x14ac:dyDescent="0.25">
      <c r="B718" s="3">
        <v>714</v>
      </c>
      <c r="C718" s="4" t="s">
        <v>2130</v>
      </c>
      <c r="D718" s="4" t="s">
        <v>2131</v>
      </c>
      <c r="E718" s="4" t="s">
        <v>2129</v>
      </c>
      <c r="F718" s="4" t="s">
        <v>26</v>
      </c>
      <c r="G718" s="4"/>
      <c r="H718" s="4" t="s">
        <v>12385</v>
      </c>
      <c r="I718" s="5">
        <v>45846</v>
      </c>
      <c r="J718" s="5" t="s">
        <v>166</v>
      </c>
      <c r="K718" s="5"/>
      <c r="L718" s="4"/>
      <c r="M718" s="5"/>
      <c r="N718" s="5"/>
      <c r="O718" s="5"/>
      <c r="P718" s="4"/>
      <c r="Q718" s="5"/>
      <c r="R718" s="4"/>
      <c r="S718" s="5"/>
      <c r="T718" s="4"/>
      <c r="U718" s="5"/>
      <c r="V718" s="4"/>
      <c r="W718" s="5"/>
      <c r="X718" s="4"/>
      <c r="Y718" s="5"/>
      <c r="Z718" s="4"/>
      <c r="AA718" s="5"/>
      <c r="AB718" s="4"/>
      <c r="AC718" s="5"/>
      <c r="AD718" s="4"/>
      <c r="AE718" s="5"/>
      <c r="AF718" s="4"/>
    </row>
    <row r="719" spans="2:32" x14ac:dyDescent="0.25">
      <c r="B719" s="3">
        <v>715</v>
      </c>
      <c r="C719" s="4" t="s">
        <v>2053</v>
      </c>
      <c r="D719" s="4" t="s">
        <v>385</v>
      </c>
      <c r="E719" s="4" t="s">
        <v>2052</v>
      </c>
      <c r="F719" s="4" t="s">
        <v>26</v>
      </c>
      <c r="G719" s="4"/>
      <c r="H719" s="4" t="s">
        <v>12384</v>
      </c>
      <c r="I719" s="5">
        <v>45846</v>
      </c>
      <c r="J719" s="5" t="s">
        <v>166</v>
      </c>
      <c r="K719" s="5"/>
      <c r="L719" s="4"/>
      <c r="M719" s="5"/>
      <c r="N719" s="5"/>
      <c r="O719" s="5"/>
      <c r="P719" s="4"/>
      <c r="Q719" s="5"/>
      <c r="R719" s="4"/>
      <c r="S719" s="5"/>
      <c r="T719" s="4"/>
      <c r="U719" s="5"/>
      <c r="V719" s="4"/>
      <c r="W719" s="5"/>
      <c r="X719" s="4"/>
      <c r="Y719" s="5"/>
      <c r="Z719" s="4"/>
      <c r="AA719" s="5"/>
      <c r="AB719" s="4"/>
      <c r="AC719" s="5"/>
      <c r="AD719" s="4"/>
      <c r="AE719" s="5"/>
      <c r="AF719" s="4"/>
    </row>
    <row r="720" spans="2:32" x14ac:dyDescent="0.25">
      <c r="B720" s="3">
        <v>716</v>
      </c>
      <c r="C720" s="4" t="s">
        <v>7703</v>
      </c>
      <c r="D720" s="4" t="s">
        <v>7704</v>
      </c>
      <c r="E720" s="4" t="s">
        <v>1597</v>
      </c>
      <c r="F720" s="4" t="s">
        <v>31</v>
      </c>
      <c r="G720" s="4"/>
      <c r="H720" s="4" t="s">
        <v>12384</v>
      </c>
      <c r="I720" s="5">
        <v>45846</v>
      </c>
      <c r="J720" s="5" t="s">
        <v>27</v>
      </c>
      <c r="K720" s="5"/>
      <c r="L720" s="4"/>
      <c r="M720" s="5"/>
      <c r="N720" s="5"/>
      <c r="O720" s="5"/>
      <c r="P720" s="4"/>
      <c r="Q720" s="5"/>
      <c r="R720" s="4"/>
      <c r="S720" s="5"/>
      <c r="T720" s="4"/>
      <c r="U720" s="5"/>
      <c r="V720" s="4"/>
      <c r="W720" s="5"/>
      <c r="X720" s="4"/>
      <c r="Y720" s="5"/>
      <c r="Z720" s="4"/>
      <c r="AA720" s="5"/>
      <c r="AB720" s="4"/>
      <c r="AC720" s="5"/>
      <c r="AD720" s="4"/>
      <c r="AE720" s="5"/>
      <c r="AF720" s="4"/>
    </row>
    <row r="721" spans="2:32" x14ac:dyDescent="0.25">
      <c r="B721" s="3">
        <v>717</v>
      </c>
      <c r="C721" s="4" t="s">
        <v>13460</v>
      </c>
      <c r="D721" s="4" t="s">
        <v>13461</v>
      </c>
      <c r="E721" s="4" t="s">
        <v>13462</v>
      </c>
      <c r="F721" s="4" t="s">
        <v>137</v>
      </c>
      <c r="G721" s="4"/>
      <c r="H721" s="4" t="s">
        <v>12385</v>
      </c>
      <c r="I721" s="5">
        <v>45846</v>
      </c>
      <c r="J721" s="5" t="s">
        <v>138</v>
      </c>
      <c r="K721" s="5"/>
      <c r="L721" s="4"/>
      <c r="M721" s="5"/>
      <c r="N721" s="5"/>
      <c r="O721" s="5"/>
      <c r="P721" s="4"/>
      <c r="Q721" s="5"/>
      <c r="R721" s="4"/>
      <c r="S721" s="5"/>
      <c r="T721" s="4"/>
      <c r="U721" s="5"/>
      <c r="V721" s="4"/>
      <c r="W721" s="5"/>
      <c r="X721" s="4"/>
      <c r="Y721" s="5"/>
      <c r="Z721" s="4"/>
      <c r="AA721" s="5"/>
      <c r="AB721" s="4"/>
      <c r="AC721" s="5"/>
      <c r="AD721" s="4"/>
      <c r="AE721" s="5"/>
      <c r="AF721" s="4"/>
    </row>
    <row r="722" spans="2:32" x14ac:dyDescent="0.25">
      <c r="B722" s="3">
        <v>718</v>
      </c>
      <c r="C722" s="4" t="s">
        <v>432</v>
      </c>
      <c r="D722" s="4" t="s">
        <v>433</v>
      </c>
      <c r="E722" s="4" t="s">
        <v>431</v>
      </c>
      <c r="F722" s="4" t="s">
        <v>31</v>
      </c>
      <c r="G722" s="4"/>
      <c r="H722" s="4" t="s">
        <v>12384</v>
      </c>
      <c r="I722" s="5">
        <v>45846</v>
      </c>
      <c r="J722" s="5" t="s">
        <v>368</v>
      </c>
      <c r="K722" s="5">
        <v>45866</v>
      </c>
      <c r="L722" s="4" t="s">
        <v>41</v>
      </c>
      <c r="M722" s="5"/>
      <c r="N722" s="5"/>
      <c r="O722" s="5"/>
      <c r="P722" s="4"/>
      <c r="Q722" s="5"/>
      <c r="R722" s="4"/>
      <c r="S722" s="5"/>
      <c r="T722" s="4"/>
      <c r="U722" s="5"/>
      <c r="V722" s="4"/>
      <c r="W722" s="5"/>
      <c r="X722" s="4"/>
      <c r="Y722" s="5"/>
      <c r="Z722" s="4"/>
      <c r="AA722" s="5"/>
      <c r="AB722" s="4"/>
      <c r="AC722" s="5"/>
      <c r="AD722" s="4"/>
      <c r="AE722" s="5"/>
      <c r="AF722" s="4"/>
    </row>
    <row r="723" spans="2:32" x14ac:dyDescent="0.25">
      <c r="B723" s="3">
        <v>719</v>
      </c>
      <c r="C723" s="4" t="s">
        <v>12885</v>
      </c>
      <c r="D723" s="4" t="s">
        <v>12886</v>
      </c>
      <c r="E723" s="4" t="s">
        <v>12887</v>
      </c>
      <c r="F723" s="4" t="s">
        <v>48</v>
      </c>
      <c r="G723" s="4"/>
      <c r="H723" s="4" t="s">
        <v>12385</v>
      </c>
      <c r="I723" s="5">
        <v>45846</v>
      </c>
      <c r="J723" s="5" t="s">
        <v>4256</v>
      </c>
      <c r="K723" s="5">
        <v>45846</v>
      </c>
      <c r="L723" s="4" t="s">
        <v>314</v>
      </c>
      <c r="M723" s="5"/>
      <c r="N723" s="5"/>
      <c r="O723" s="5"/>
      <c r="P723" s="4"/>
      <c r="Q723" s="5"/>
      <c r="R723" s="4"/>
      <c r="S723" s="5"/>
      <c r="T723" s="4"/>
      <c r="U723" s="5"/>
      <c r="V723" s="4"/>
      <c r="W723" s="5"/>
      <c r="X723" s="4"/>
      <c r="Y723" s="5"/>
      <c r="Z723" s="4"/>
      <c r="AA723" s="5"/>
      <c r="AB723" s="4"/>
      <c r="AC723" s="5"/>
      <c r="AD723" s="4"/>
      <c r="AE723" s="5"/>
      <c r="AF723" s="4"/>
    </row>
    <row r="724" spans="2:32" x14ac:dyDescent="0.25">
      <c r="B724" s="3">
        <v>720</v>
      </c>
      <c r="C724" s="4" t="s">
        <v>8373</v>
      </c>
      <c r="D724" s="4" t="s">
        <v>8374</v>
      </c>
      <c r="E724" s="4" t="s">
        <v>8375</v>
      </c>
      <c r="F724" s="4" t="s">
        <v>31</v>
      </c>
      <c r="G724" s="4"/>
      <c r="H724" s="4" t="s">
        <v>12384</v>
      </c>
      <c r="I724" s="5">
        <v>45846</v>
      </c>
      <c r="J724" s="5" t="s">
        <v>368</v>
      </c>
      <c r="K724" s="5">
        <v>45848</v>
      </c>
      <c r="L724" s="4" t="s">
        <v>5344</v>
      </c>
      <c r="M724" s="5"/>
      <c r="N724" s="5"/>
      <c r="O724" s="5"/>
      <c r="P724" s="4"/>
      <c r="Q724" s="5"/>
      <c r="R724" s="4"/>
      <c r="S724" s="5"/>
      <c r="T724" s="4"/>
      <c r="U724" s="5"/>
      <c r="V724" s="4"/>
      <c r="W724" s="5"/>
      <c r="X724" s="4"/>
      <c r="Y724" s="5"/>
      <c r="Z724" s="4"/>
      <c r="AA724" s="5"/>
      <c r="AB724" s="4"/>
      <c r="AC724" s="5"/>
      <c r="AD724" s="4"/>
      <c r="AE724" s="5"/>
      <c r="AF724" s="4"/>
    </row>
    <row r="725" spans="2:32" x14ac:dyDescent="0.25">
      <c r="B725" s="3">
        <v>721</v>
      </c>
      <c r="C725" s="4" t="s">
        <v>11474</v>
      </c>
      <c r="D725" s="4" t="s">
        <v>11475</v>
      </c>
      <c r="E725" s="4" t="s">
        <v>2260</v>
      </c>
      <c r="F725" s="4" t="s">
        <v>31</v>
      </c>
      <c r="G725" s="4"/>
      <c r="H725" s="4" t="s">
        <v>12385</v>
      </c>
      <c r="I725" s="5">
        <v>45846</v>
      </c>
      <c r="J725" s="5" t="s">
        <v>138</v>
      </c>
      <c r="K725" s="5"/>
      <c r="L725" s="4"/>
      <c r="M725" s="5"/>
      <c r="N725" s="5"/>
      <c r="O725" s="5"/>
      <c r="P725" s="4"/>
      <c r="Q725" s="5"/>
      <c r="R725" s="4"/>
      <c r="S725" s="5"/>
      <c r="T725" s="4"/>
      <c r="U725" s="5"/>
      <c r="V725" s="4"/>
      <c r="W725" s="5"/>
      <c r="X725" s="4"/>
      <c r="Y725" s="5"/>
      <c r="Z725" s="4"/>
      <c r="AA725" s="5"/>
      <c r="AB725" s="4"/>
      <c r="AC725" s="5"/>
      <c r="AD725" s="4"/>
      <c r="AE725" s="5"/>
      <c r="AF725" s="4"/>
    </row>
    <row r="726" spans="2:32" x14ac:dyDescent="0.25">
      <c r="B726" s="3">
        <v>722</v>
      </c>
      <c r="C726" s="4" t="s">
        <v>7891</v>
      </c>
      <c r="D726" s="4" t="s">
        <v>7892</v>
      </c>
      <c r="E726" s="4" t="s">
        <v>7893</v>
      </c>
      <c r="F726" s="4" t="s">
        <v>31</v>
      </c>
      <c r="G726" s="4"/>
      <c r="H726" s="4" t="s">
        <v>12385</v>
      </c>
      <c r="I726" s="5">
        <v>45846</v>
      </c>
      <c r="J726" s="5" t="s">
        <v>653</v>
      </c>
      <c r="K726" s="5"/>
      <c r="L726" s="4"/>
      <c r="M726" s="5"/>
      <c r="N726" s="5"/>
      <c r="O726" s="5"/>
      <c r="P726" s="4"/>
      <c r="Q726" s="5"/>
      <c r="R726" s="4"/>
      <c r="S726" s="5"/>
      <c r="T726" s="4"/>
      <c r="U726" s="5"/>
      <c r="V726" s="4"/>
      <c r="W726" s="5"/>
      <c r="X726" s="4"/>
      <c r="Y726" s="5"/>
      <c r="Z726" s="4"/>
      <c r="AA726" s="5"/>
      <c r="AB726" s="4"/>
      <c r="AC726" s="5"/>
      <c r="AD726" s="4"/>
      <c r="AE726" s="5"/>
      <c r="AF726" s="4"/>
    </row>
    <row r="727" spans="2:32" x14ac:dyDescent="0.25">
      <c r="B727" s="3">
        <v>723</v>
      </c>
      <c r="C727" s="4" t="s">
        <v>5857</v>
      </c>
      <c r="D727" s="4" t="s">
        <v>5858</v>
      </c>
      <c r="E727" s="4" t="s">
        <v>5859</v>
      </c>
      <c r="F727" s="4" t="s">
        <v>31</v>
      </c>
      <c r="G727" s="4"/>
      <c r="H727" s="4" t="s">
        <v>12384</v>
      </c>
      <c r="I727" s="5">
        <v>45846</v>
      </c>
      <c r="J727" s="5" t="s">
        <v>634</v>
      </c>
      <c r="K727" s="5"/>
      <c r="L727" s="4"/>
      <c r="M727" s="5"/>
      <c r="N727" s="5"/>
      <c r="O727" s="5"/>
      <c r="P727" s="4"/>
      <c r="Q727" s="5"/>
      <c r="R727" s="4"/>
      <c r="S727" s="5"/>
      <c r="T727" s="4"/>
      <c r="U727" s="5"/>
      <c r="V727" s="4"/>
      <c r="W727" s="5"/>
      <c r="X727" s="4"/>
      <c r="Y727" s="5"/>
      <c r="Z727" s="4"/>
      <c r="AA727" s="5"/>
      <c r="AB727" s="4"/>
      <c r="AC727" s="5"/>
      <c r="AD727" s="4"/>
      <c r="AE727" s="5"/>
      <c r="AF727" s="4"/>
    </row>
    <row r="728" spans="2:32" x14ac:dyDescent="0.25">
      <c r="B728" s="3">
        <v>724</v>
      </c>
      <c r="C728" s="4" t="s">
        <v>8403</v>
      </c>
      <c r="D728" s="4" t="s">
        <v>8404</v>
      </c>
      <c r="E728" s="4" t="s">
        <v>8405</v>
      </c>
      <c r="F728" s="4" t="s">
        <v>58</v>
      </c>
      <c r="G728" s="4"/>
      <c r="H728" s="4" t="s">
        <v>12385</v>
      </c>
      <c r="I728" s="5">
        <v>45846</v>
      </c>
      <c r="J728" s="5" t="s">
        <v>262</v>
      </c>
      <c r="K728" s="5"/>
      <c r="L728" s="4"/>
      <c r="M728" s="5"/>
      <c r="N728" s="5"/>
      <c r="O728" s="5"/>
      <c r="P728" s="4"/>
      <c r="Q728" s="5"/>
      <c r="R728" s="4"/>
      <c r="S728" s="5"/>
      <c r="T728" s="4"/>
      <c r="U728" s="5"/>
      <c r="V728" s="4"/>
      <c r="W728" s="5"/>
      <c r="X728" s="4"/>
      <c r="Y728" s="5"/>
      <c r="Z728" s="4"/>
      <c r="AA728" s="5"/>
      <c r="AB728" s="4"/>
      <c r="AC728" s="5"/>
      <c r="AD728" s="4"/>
      <c r="AE728" s="5"/>
      <c r="AF728" s="4"/>
    </row>
    <row r="729" spans="2:32" x14ac:dyDescent="0.25">
      <c r="B729" s="3">
        <v>725</v>
      </c>
      <c r="C729" s="4" t="s">
        <v>3925</v>
      </c>
      <c r="D729" s="4" t="s">
        <v>3926</v>
      </c>
      <c r="E729" s="4" t="s">
        <v>3924</v>
      </c>
      <c r="F729" s="4" t="s">
        <v>26</v>
      </c>
      <c r="G729" s="4"/>
      <c r="H729" s="4" t="s">
        <v>12385</v>
      </c>
      <c r="I729" s="5">
        <v>45846</v>
      </c>
      <c r="J729" s="5" t="s">
        <v>318</v>
      </c>
      <c r="K729" s="5"/>
      <c r="L729" s="4"/>
      <c r="M729" s="5"/>
      <c r="N729" s="5"/>
      <c r="O729" s="5"/>
      <c r="P729" s="4"/>
      <c r="Q729" s="5"/>
      <c r="R729" s="4"/>
      <c r="S729" s="5"/>
      <c r="T729" s="4"/>
      <c r="U729" s="5"/>
      <c r="V729" s="4"/>
      <c r="W729" s="5"/>
      <c r="X729" s="4"/>
      <c r="Y729" s="5"/>
      <c r="Z729" s="4"/>
      <c r="AA729" s="5"/>
      <c r="AB729" s="4"/>
      <c r="AC729" s="5"/>
      <c r="AD729" s="4"/>
      <c r="AE729" s="5"/>
      <c r="AF729" s="4"/>
    </row>
    <row r="730" spans="2:32" x14ac:dyDescent="0.25">
      <c r="B730" s="3">
        <v>726</v>
      </c>
      <c r="C730" s="4" t="s">
        <v>13463</v>
      </c>
      <c r="D730" s="4" t="s">
        <v>13464</v>
      </c>
      <c r="E730" s="4" t="s">
        <v>13465</v>
      </c>
      <c r="F730" s="4" t="s">
        <v>48</v>
      </c>
      <c r="G730" s="4"/>
      <c r="H730" s="4" t="s">
        <v>12385</v>
      </c>
      <c r="I730" s="5">
        <v>45846</v>
      </c>
      <c r="J730" s="5" t="s">
        <v>318</v>
      </c>
      <c r="K730" s="5"/>
      <c r="L730" s="4"/>
      <c r="M730" s="5"/>
      <c r="N730" s="5"/>
      <c r="O730" s="5"/>
      <c r="P730" s="4"/>
      <c r="Q730" s="5"/>
      <c r="R730" s="4"/>
      <c r="S730" s="5"/>
      <c r="T730" s="4"/>
      <c r="U730" s="5"/>
      <c r="V730" s="4"/>
      <c r="W730" s="5"/>
      <c r="X730" s="4"/>
      <c r="Y730" s="5"/>
      <c r="Z730" s="4"/>
      <c r="AA730" s="5"/>
      <c r="AB730" s="4"/>
      <c r="AC730" s="5"/>
      <c r="AD730" s="4"/>
      <c r="AE730" s="5"/>
      <c r="AF730" s="4"/>
    </row>
    <row r="731" spans="2:32" x14ac:dyDescent="0.25">
      <c r="B731" s="3">
        <v>727</v>
      </c>
      <c r="C731" s="4" t="s">
        <v>4644</v>
      </c>
      <c r="D731" s="4" t="s">
        <v>4645</v>
      </c>
      <c r="E731" s="4" t="s">
        <v>1175</v>
      </c>
      <c r="F731" s="4" t="s">
        <v>26</v>
      </c>
      <c r="G731" s="4"/>
      <c r="H731" s="4" t="s">
        <v>12385</v>
      </c>
      <c r="I731" s="5">
        <v>45846</v>
      </c>
      <c r="J731" s="5" t="s">
        <v>138</v>
      </c>
      <c r="K731" s="5">
        <v>45860</v>
      </c>
      <c r="L731" s="4" t="s">
        <v>6117</v>
      </c>
      <c r="M731" s="5"/>
      <c r="N731" s="5"/>
      <c r="O731" s="5"/>
      <c r="P731" s="4"/>
      <c r="Q731" s="5"/>
      <c r="R731" s="4"/>
      <c r="S731" s="5"/>
      <c r="T731" s="4"/>
      <c r="U731" s="5"/>
      <c r="V731" s="4"/>
      <c r="W731" s="5"/>
      <c r="X731" s="4"/>
      <c r="Y731" s="5"/>
      <c r="Z731" s="4"/>
      <c r="AA731" s="5"/>
      <c r="AB731" s="4"/>
      <c r="AC731" s="5"/>
      <c r="AD731" s="4"/>
      <c r="AE731" s="5"/>
      <c r="AF731" s="4"/>
    </row>
    <row r="732" spans="2:32" x14ac:dyDescent="0.25">
      <c r="B732" s="3">
        <v>728</v>
      </c>
      <c r="C732" s="4" t="s">
        <v>13466</v>
      </c>
      <c r="D732" s="4" t="s">
        <v>13467</v>
      </c>
      <c r="E732" s="4" t="s">
        <v>13468</v>
      </c>
      <c r="F732" s="4" t="s">
        <v>53</v>
      </c>
      <c r="G732" s="4"/>
      <c r="H732" s="4" t="s">
        <v>12385</v>
      </c>
      <c r="I732" s="5">
        <v>45846</v>
      </c>
      <c r="J732" s="5" t="s">
        <v>41</v>
      </c>
      <c r="K732" s="5"/>
      <c r="L732" s="4"/>
      <c r="M732" s="5"/>
      <c r="N732" s="5"/>
      <c r="O732" s="5"/>
      <c r="P732" s="4"/>
      <c r="Q732" s="5"/>
      <c r="R732" s="4"/>
      <c r="S732" s="5"/>
      <c r="T732" s="4"/>
      <c r="U732" s="5"/>
      <c r="V732" s="4"/>
      <c r="W732" s="5"/>
      <c r="X732" s="4"/>
      <c r="Y732" s="5"/>
      <c r="Z732" s="4"/>
      <c r="AA732" s="5"/>
      <c r="AB732" s="4"/>
      <c r="AC732" s="5"/>
      <c r="AD732" s="4"/>
      <c r="AE732" s="5"/>
      <c r="AF732" s="4"/>
    </row>
    <row r="733" spans="2:32" x14ac:dyDescent="0.25">
      <c r="B733" s="3">
        <v>729</v>
      </c>
      <c r="C733" s="4" t="s">
        <v>13469</v>
      </c>
      <c r="D733" s="4" t="s">
        <v>13470</v>
      </c>
      <c r="E733" s="4" t="s">
        <v>13471</v>
      </c>
      <c r="F733" s="4" t="s">
        <v>31</v>
      </c>
      <c r="G733" s="4"/>
      <c r="H733" s="4" t="s">
        <v>12385</v>
      </c>
      <c r="I733" s="5">
        <v>45846</v>
      </c>
      <c r="J733" s="5" t="s">
        <v>3081</v>
      </c>
      <c r="K733" s="5"/>
      <c r="L733" s="4"/>
      <c r="M733" s="5"/>
      <c r="N733" s="5"/>
      <c r="O733" s="5"/>
      <c r="P733" s="4"/>
      <c r="Q733" s="5"/>
      <c r="R733" s="4"/>
      <c r="S733" s="5"/>
      <c r="T733" s="4"/>
      <c r="U733" s="5"/>
      <c r="V733" s="4"/>
      <c r="W733" s="5"/>
      <c r="X733" s="4"/>
      <c r="Y733" s="5"/>
      <c r="Z733" s="4"/>
      <c r="AA733" s="5"/>
      <c r="AB733" s="4"/>
      <c r="AC733" s="5"/>
      <c r="AD733" s="4"/>
      <c r="AE733" s="5"/>
      <c r="AF733" s="4"/>
    </row>
    <row r="734" spans="2:32" x14ac:dyDescent="0.25">
      <c r="B734" s="3">
        <v>730</v>
      </c>
      <c r="C734" s="4" t="s">
        <v>4091</v>
      </c>
      <c r="D734" s="4" t="s">
        <v>4092</v>
      </c>
      <c r="E734" s="4" t="s">
        <v>4090</v>
      </c>
      <c r="F734" s="4" t="s">
        <v>31</v>
      </c>
      <c r="G734" s="4"/>
      <c r="H734" s="4" t="s">
        <v>12385</v>
      </c>
      <c r="I734" s="5">
        <v>45846</v>
      </c>
      <c r="J734" s="5" t="s">
        <v>5698</v>
      </c>
      <c r="K734" s="5">
        <v>45846</v>
      </c>
      <c r="L734" s="4" t="s">
        <v>70</v>
      </c>
      <c r="M734" s="5"/>
      <c r="N734" s="5"/>
      <c r="O734" s="5"/>
      <c r="P734" s="4"/>
      <c r="Q734" s="5"/>
      <c r="R734" s="4"/>
      <c r="S734" s="5"/>
      <c r="T734" s="4"/>
      <c r="U734" s="5"/>
      <c r="V734" s="4"/>
      <c r="W734" s="5"/>
      <c r="X734" s="4"/>
      <c r="Y734" s="5"/>
      <c r="Z734" s="4"/>
      <c r="AA734" s="5"/>
      <c r="AB734" s="4"/>
      <c r="AC734" s="5"/>
      <c r="AD734" s="4"/>
      <c r="AE734" s="5"/>
      <c r="AF734" s="4"/>
    </row>
    <row r="735" spans="2:32" x14ac:dyDescent="0.25">
      <c r="B735" s="3">
        <v>731</v>
      </c>
      <c r="C735" s="4" t="s">
        <v>12815</v>
      </c>
      <c r="D735" s="4" t="s">
        <v>12816</v>
      </c>
      <c r="E735" s="4" t="s">
        <v>12817</v>
      </c>
      <c r="F735" s="4" t="s">
        <v>40</v>
      </c>
      <c r="G735" s="4"/>
      <c r="H735" s="4" t="s">
        <v>12385</v>
      </c>
      <c r="I735" s="5">
        <v>45846</v>
      </c>
      <c r="J735" s="5" t="s">
        <v>166</v>
      </c>
      <c r="K735" s="5"/>
      <c r="L735" s="4"/>
      <c r="M735" s="5"/>
      <c r="N735" s="5"/>
      <c r="O735" s="5"/>
      <c r="P735" s="4"/>
      <c r="Q735" s="5"/>
      <c r="R735" s="4"/>
      <c r="S735" s="5"/>
      <c r="T735" s="4"/>
      <c r="U735" s="5"/>
      <c r="V735" s="4"/>
      <c r="W735" s="5"/>
      <c r="X735" s="4"/>
      <c r="Y735" s="5"/>
      <c r="Z735" s="4"/>
      <c r="AA735" s="5"/>
      <c r="AB735" s="4"/>
      <c r="AC735" s="5"/>
      <c r="AD735" s="4"/>
      <c r="AE735" s="5"/>
      <c r="AF735" s="4"/>
    </row>
    <row r="736" spans="2:32" x14ac:dyDescent="0.25">
      <c r="B736" s="3">
        <v>732</v>
      </c>
      <c r="C736" s="4" t="s">
        <v>4844</v>
      </c>
      <c r="D736" s="4" t="s">
        <v>4845</v>
      </c>
      <c r="E736" s="4" t="s">
        <v>1677</v>
      </c>
      <c r="F736" s="4" t="s">
        <v>40</v>
      </c>
      <c r="G736" s="4"/>
      <c r="H736" s="4" t="s">
        <v>12385</v>
      </c>
      <c r="I736" s="5">
        <v>45846</v>
      </c>
      <c r="J736" s="5" t="s">
        <v>582</v>
      </c>
      <c r="K736" s="5"/>
      <c r="L736" s="4"/>
      <c r="M736" s="5"/>
      <c r="N736" s="5"/>
      <c r="O736" s="5"/>
      <c r="P736" s="4"/>
      <c r="Q736" s="5"/>
      <c r="R736" s="4"/>
      <c r="S736" s="5"/>
      <c r="T736" s="4"/>
      <c r="U736" s="5"/>
      <c r="V736" s="4"/>
      <c r="W736" s="5"/>
      <c r="X736" s="4"/>
      <c r="Y736" s="5"/>
      <c r="Z736" s="4"/>
      <c r="AA736" s="5"/>
      <c r="AB736" s="4"/>
      <c r="AC736" s="5"/>
      <c r="AD736" s="4"/>
      <c r="AE736" s="5"/>
      <c r="AF736" s="4"/>
    </row>
    <row r="737" spans="2:32" x14ac:dyDescent="0.25">
      <c r="B737" s="3">
        <v>733</v>
      </c>
      <c r="C737" s="4" t="s">
        <v>12573</v>
      </c>
      <c r="D737" s="4" t="s">
        <v>12574</v>
      </c>
      <c r="E737" s="4" t="s">
        <v>2094</v>
      </c>
      <c r="F737" s="4" t="s">
        <v>40</v>
      </c>
      <c r="G737" s="4"/>
      <c r="H737" s="4" t="s">
        <v>12385</v>
      </c>
      <c r="I737" s="5">
        <v>45846</v>
      </c>
      <c r="J737" s="5"/>
      <c r="K737" s="5"/>
      <c r="L737" s="4"/>
      <c r="M737" s="5"/>
      <c r="N737" s="5"/>
      <c r="O737" s="5"/>
      <c r="P737" s="4"/>
      <c r="Q737" s="5"/>
      <c r="R737" s="4"/>
      <c r="S737" s="5"/>
      <c r="T737" s="4"/>
      <c r="U737" s="5"/>
      <c r="V737" s="4"/>
      <c r="W737" s="5"/>
      <c r="X737" s="4"/>
      <c r="Y737" s="5"/>
      <c r="Z737" s="4"/>
      <c r="AA737" s="5"/>
      <c r="AB737" s="4"/>
      <c r="AC737" s="5"/>
      <c r="AD737" s="4"/>
      <c r="AE737" s="5"/>
      <c r="AF737" s="4"/>
    </row>
    <row r="738" spans="2:32" x14ac:dyDescent="0.25">
      <c r="B738" s="3">
        <v>734</v>
      </c>
      <c r="C738" s="4" t="s">
        <v>8757</v>
      </c>
      <c r="D738" s="4" t="s">
        <v>8758</v>
      </c>
      <c r="E738" s="4" t="s">
        <v>2882</v>
      </c>
      <c r="F738" s="4" t="s">
        <v>40</v>
      </c>
      <c r="G738" s="4"/>
      <c r="H738" s="4" t="s">
        <v>12385</v>
      </c>
      <c r="I738" s="5">
        <v>45846</v>
      </c>
      <c r="J738" s="5" t="s">
        <v>138</v>
      </c>
      <c r="K738" s="5"/>
      <c r="L738" s="4"/>
      <c r="M738" s="5"/>
      <c r="N738" s="5"/>
      <c r="O738" s="5"/>
      <c r="P738" s="4"/>
      <c r="Q738" s="5"/>
      <c r="R738" s="4"/>
      <c r="S738" s="5"/>
      <c r="T738" s="4"/>
      <c r="U738" s="5"/>
      <c r="V738" s="4"/>
      <c r="W738" s="5"/>
      <c r="X738" s="4"/>
      <c r="Y738" s="5"/>
      <c r="Z738" s="4"/>
      <c r="AA738" s="5"/>
      <c r="AB738" s="4"/>
      <c r="AC738" s="5"/>
      <c r="AD738" s="4"/>
      <c r="AE738" s="5"/>
      <c r="AF738" s="4"/>
    </row>
    <row r="739" spans="2:32" x14ac:dyDescent="0.25">
      <c r="B739" s="3">
        <v>735</v>
      </c>
      <c r="C739" s="4" t="s">
        <v>4846</v>
      </c>
      <c r="D739" s="4" t="s">
        <v>4847</v>
      </c>
      <c r="E739" s="4" t="s">
        <v>4848</v>
      </c>
      <c r="F739" s="4" t="s">
        <v>40</v>
      </c>
      <c r="G739" s="4"/>
      <c r="H739" s="4" t="s">
        <v>12385</v>
      </c>
      <c r="I739" s="5">
        <v>45846</v>
      </c>
      <c r="J739" s="5" t="s">
        <v>339</v>
      </c>
      <c r="K739" s="5"/>
      <c r="L739" s="4"/>
      <c r="M739" s="5"/>
      <c r="N739" s="5"/>
      <c r="O739" s="5"/>
      <c r="P739" s="4"/>
      <c r="Q739" s="5"/>
      <c r="R739" s="4"/>
      <c r="S739" s="5"/>
      <c r="T739" s="4"/>
      <c r="U739" s="5"/>
      <c r="V739" s="4"/>
      <c r="W739" s="5"/>
      <c r="X739" s="4"/>
      <c r="Y739" s="5"/>
      <c r="Z739" s="4"/>
      <c r="AA739" s="5"/>
      <c r="AB739" s="4"/>
      <c r="AC739" s="5"/>
      <c r="AD739" s="4"/>
      <c r="AE739" s="5"/>
      <c r="AF739" s="4"/>
    </row>
    <row r="740" spans="2:32" x14ac:dyDescent="0.25">
      <c r="B740" s="3">
        <v>736</v>
      </c>
      <c r="C740" s="4" t="s">
        <v>11519</v>
      </c>
      <c r="D740" s="4" t="s">
        <v>11520</v>
      </c>
      <c r="E740" s="4" t="s">
        <v>4317</v>
      </c>
      <c r="F740" s="4" t="s">
        <v>40</v>
      </c>
      <c r="G740" s="4"/>
      <c r="H740" s="4" t="s">
        <v>12385</v>
      </c>
      <c r="I740" s="5">
        <v>45846</v>
      </c>
      <c r="J740" s="5"/>
      <c r="K740" s="5"/>
      <c r="L740" s="4"/>
      <c r="M740" s="5"/>
      <c r="N740" s="5"/>
      <c r="O740" s="5"/>
      <c r="P740" s="4"/>
      <c r="Q740" s="5"/>
      <c r="R740" s="4"/>
      <c r="S740" s="5"/>
      <c r="T740" s="4"/>
      <c r="U740" s="5"/>
      <c r="V740" s="4"/>
      <c r="W740" s="5"/>
      <c r="X740" s="4"/>
      <c r="Y740" s="5"/>
      <c r="Z740" s="4"/>
      <c r="AA740" s="5"/>
      <c r="AB740" s="4"/>
      <c r="AC740" s="5"/>
      <c r="AD740" s="4"/>
      <c r="AE740" s="5"/>
      <c r="AF740" s="4"/>
    </row>
    <row r="741" spans="2:32" x14ac:dyDescent="0.25">
      <c r="B741" s="3">
        <v>737</v>
      </c>
      <c r="C741" s="4" t="s">
        <v>12208</v>
      </c>
      <c r="D741" s="4" t="s">
        <v>12209</v>
      </c>
      <c r="E741" s="4" t="s">
        <v>12210</v>
      </c>
      <c r="F741" s="4" t="s">
        <v>40</v>
      </c>
      <c r="G741" s="4"/>
      <c r="H741" s="4" t="s">
        <v>12385</v>
      </c>
      <c r="I741" s="5">
        <v>45846</v>
      </c>
      <c r="J741" s="5" t="s">
        <v>138</v>
      </c>
      <c r="K741" s="5"/>
      <c r="L741" s="4"/>
      <c r="M741" s="5"/>
      <c r="N741" s="5"/>
      <c r="O741" s="5"/>
      <c r="P741" s="4"/>
      <c r="Q741" s="5"/>
      <c r="R741" s="4"/>
      <c r="S741" s="5"/>
      <c r="T741" s="4"/>
      <c r="U741" s="5"/>
      <c r="V741" s="4"/>
      <c r="W741" s="5"/>
      <c r="X741" s="4"/>
      <c r="Y741" s="5"/>
      <c r="Z741" s="4"/>
      <c r="AA741" s="5"/>
      <c r="AB741" s="4"/>
      <c r="AC741" s="5"/>
      <c r="AD741" s="4"/>
      <c r="AE741" s="5"/>
      <c r="AF741" s="4"/>
    </row>
    <row r="742" spans="2:32" x14ac:dyDescent="0.25">
      <c r="B742" s="3">
        <v>738</v>
      </c>
      <c r="C742" s="4" t="s">
        <v>13472</v>
      </c>
      <c r="D742" s="4" t="s">
        <v>13473</v>
      </c>
      <c r="E742" s="4" t="s">
        <v>13474</v>
      </c>
      <c r="F742" s="4" t="s">
        <v>40</v>
      </c>
      <c r="G742" s="4"/>
      <c r="H742" s="4" t="s">
        <v>12385</v>
      </c>
      <c r="I742" s="5">
        <v>45846</v>
      </c>
      <c r="J742" s="5"/>
      <c r="K742" s="5"/>
      <c r="L742" s="4"/>
      <c r="M742" s="5"/>
      <c r="N742" s="5"/>
      <c r="O742" s="5"/>
      <c r="P742" s="4"/>
      <c r="Q742" s="5"/>
      <c r="R742" s="4"/>
      <c r="S742" s="5"/>
      <c r="T742" s="4"/>
      <c r="U742" s="5"/>
      <c r="V742" s="4"/>
      <c r="W742" s="5"/>
      <c r="X742" s="4"/>
      <c r="Y742" s="5"/>
      <c r="Z742" s="4"/>
      <c r="AA742" s="5"/>
      <c r="AB742" s="4"/>
      <c r="AC742" s="5"/>
      <c r="AD742" s="4"/>
      <c r="AE742" s="5"/>
      <c r="AF742" s="4"/>
    </row>
    <row r="743" spans="2:32" x14ac:dyDescent="0.25">
      <c r="B743" s="3">
        <v>739</v>
      </c>
      <c r="C743" s="4" t="s">
        <v>1098</v>
      </c>
      <c r="D743" s="4" t="s">
        <v>1099</v>
      </c>
      <c r="E743" s="4" t="s">
        <v>1097</v>
      </c>
      <c r="F743" s="4" t="s">
        <v>40</v>
      </c>
      <c r="G743" s="4"/>
      <c r="H743" s="4" t="s">
        <v>12384</v>
      </c>
      <c r="I743" s="5">
        <v>45846</v>
      </c>
      <c r="J743" s="5"/>
      <c r="K743" s="5"/>
      <c r="L743" s="4"/>
      <c r="M743" s="5"/>
      <c r="N743" s="5"/>
      <c r="O743" s="5"/>
      <c r="P743" s="4"/>
      <c r="Q743" s="5"/>
      <c r="R743" s="4"/>
      <c r="S743" s="5"/>
      <c r="T743" s="4"/>
      <c r="U743" s="5"/>
      <c r="V743" s="4"/>
      <c r="W743" s="5"/>
      <c r="X743" s="4"/>
      <c r="Y743" s="5"/>
      <c r="Z743" s="4"/>
      <c r="AA743" s="5"/>
      <c r="AB743" s="4"/>
      <c r="AC743" s="5"/>
      <c r="AD743" s="4"/>
      <c r="AE743" s="5"/>
      <c r="AF743" s="4"/>
    </row>
    <row r="744" spans="2:32" x14ac:dyDescent="0.25">
      <c r="B744" s="3">
        <v>740</v>
      </c>
      <c r="C744" s="4" t="s">
        <v>12578</v>
      </c>
      <c r="D744" s="4" t="s">
        <v>12579</v>
      </c>
      <c r="E744" s="4" t="s">
        <v>12580</v>
      </c>
      <c r="F744" s="4" t="s">
        <v>40</v>
      </c>
      <c r="G744" s="4"/>
      <c r="H744" s="4" t="s">
        <v>12385</v>
      </c>
      <c r="I744" s="5">
        <v>45846</v>
      </c>
      <c r="J744" s="5"/>
      <c r="K744" s="5"/>
      <c r="L744" s="4"/>
      <c r="M744" s="5"/>
      <c r="N744" s="5"/>
      <c r="O744" s="5"/>
      <c r="P744" s="4"/>
      <c r="Q744" s="5"/>
      <c r="R744" s="4"/>
      <c r="S744" s="5"/>
      <c r="T744" s="4"/>
      <c r="U744" s="5"/>
      <c r="V744" s="4"/>
      <c r="W744" s="5"/>
      <c r="X744" s="4"/>
      <c r="Y744" s="5"/>
      <c r="Z744" s="4"/>
      <c r="AA744" s="5"/>
      <c r="AB744" s="4"/>
      <c r="AC744" s="5"/>
      <c r="AD744" s="4"/>
      <c r="AE744" s="5"/>
      <c r="AF744" s="4"/>
    </row>
    <row r="745" spans="2:32" x14ac:dyDescent="0.25">
      <c r="B745" s="3">
        <v>741</v>
      </c>
      <c r="C745" s="4" t="s">
        <v>12308</v>
      </c>
      <c r="D745" s="4" t="s">
        <v>12309</v>
      </c>
      <c r="E745" s="4" t="s">
        <v>315</v>
      </c>
      <c r="F745" s="4" t="s">
        <v>40</v>
      </c>
      <c r="G745" s="4"/>
      <c r="H745" s="4" t="s">
        <v>12385</v>
      </c>
      <c r="I745" s="5">
        <v>45846</v>
      </c>
      <c r="J745" s="5"/>
      <c r="K745" s="5"/>
      <c r="L745" s="4"/>
      <c r="M745" s="5"/>
      <c r="N745" s="5"/>
      <c r="O745" s="5"/>
      <c r="P745" s="4"/>
      <c r="Q745" s="5"/>
      <c r="R745" s="4"/>
      <c r="S745" s="5"/>
      <c r="T745" s="4"/>
      <c r="U745" s="5"/>
      <c r="V745" s="4"/>
      <c r="W745" s="5"/>
      <c r="X745" s="4"/>
      <c r="Y745" s="5"/>
      <c r="Z745" s="4"/>
      <c r="AA745" s="5"/>
      <c r="AB745" s="4"/>
      <c r="AC745" s="5"/>
      <c r="AD745" s="4"/>
      <c r="AE745" s="5"/>
      <c r="AF745" s="4"/>
    </row>
    <row r="746" spans="2:32" x14ac:dyDescent="0.25">
      <c r="B746" s="3">
        <v>742</v>
      </c>
      <c r="C746" s="4" t="s">
        <v>12652</v>
      </c>
      <c r="D746" s="4" t="s">
        <v>12653</v>
      </c>
      <c r="E746" s="4" t="s">
        <v>12654</v>
      </c>
      <c r="F746" s="4" t="s">
        <v>40</v>
      </c>
      <c r="G746" s="4"/>
      <c r="H746" s="4" t="s">
        <v>12385</v>
      </c>
      <c r="I746" s="5">
        <v>45846</v>
      </c>
      <c r="J746" s="5"/>
      <c r="K746" s="5"/>
      <c r="L746" s="4"/>
      <c r="M746" s="5"/>
      <c r="N746" s="5"/>
      <c r="O746" s="5"/>
      <c r="P746" s="4"/>
      <c r="Q746" s="5"/>
      <c r="R746" s="4"/>
      <c r="S746" s="5"/>
      <c r="T746" s="4"/>
      <c r="U746" s="5"/>
      <c r="V746" s="4"/>
      <c r="W746" s="5"/>
      <c r="X746" s="4"/>
      <c r="Y746" s="5"/>
      <c r="Z746" s="4"/>
      <c r="AA746" s="5"/>
      <c r="AB746" s="4"/>
      <c r="AC746" s="5"/>
      <c r="AD746" s="4"/>
      <c r="AE746" s="5"/>
      <c r="AF746" s="4"/>
    </row>
    <row r="747" spans="2:32" x14ac:dyDescent="0.25">
      <c r="B747" s="3">
        <v>743</v>
      </c>
      <c r="C747" s="4" t="s">
        <v>4389</v>
      </c>
      <c r="D747" s="4" t="s">
        <v>4390</v>
      </c>
      <c r="E747" s="4" t="s">
        <v>4388</v>
      </c>
      <c r="F747" s="4" t="s">
        <v>40</v>
      </c>
      <c r="G747" s="4"/>
      <c r="H747" s="4" t="s">
        <v>12384</v>
      </c>
      <c r="I747" s="5">
        <v>45846</v>
      </c>
      <c r="J747" s="5" t="s">
        <v>138</v>
      </c>
      <c r="K747" s="5"/>
      <c r="L747" s="4"/>
      <c r="M747" s="5"/>
      <c r="N747" s="5"/>
      <c r="O747" s="5"/>
      <c r="P747" s="4"/>
      <c r="Q747" s="5"/>
      <c r="R747" s="4"/>
      <c r="S747" s="5"/>
      <c r="T747" s="4"/>
      <c r="U747" s="5"/>
      <c r="V747" s="4"/>
      <c r="W747" s="5"/>
      <c r="X747" s="4"/>
      <c r="Y747" s="5"/>
      <c r="Z747" s="4"/>
      <c r="AA747" s="5"/>
      <c r="AB747" s="4"/>
      <c r="AC747" s="5"/>
      <c r="AD747" s="4"/>
      <c r="AE747" s="5"/>
      <c r="AF747" s="4"/>
    </row>
    <row r="748" spans="2:32" x14ac:dyDescent="0.25">
      <c r="B748" s="3">
        <v>744</v>
      </c>
      <c r="C748" s="4" t="s">
        <v>1159</v>
      </c>
      <c r="D748" s="4" t="s">
        <v>1160</v>
      </c>
      <c r="E748" s="4" t="s">
        <v>1158</v>
      </c>
      <c r="F748" s="4" t="s">
        <v>26</v>
      </c>
      <c r="G748" s="4"/>
      <c r="H748" s="4" t="s">
        <v>12384</v>
      </c>
      <c r="I748" s="5">
        <v>45847</v>
      </c>
      <c r="J748" s="5" t="s">
        <v>166</v>
      </c>
      <c r="K748" s="5">
        <v>45863</v>
      </c>
      <c r="L748" s="4" t="s">
        <v>4169</v>
      </c>
      <c r="M748" s="5"/>
      <c r="N748" s="5"/>
      <c r="O748" s="5"/>
      <c r="P748" s="4"/>
      <c r="Q748" s="5"/>
      <c r="R748" s="4"/>
      <c r="S748" s="5"/>
      <c r="T748" s="4"/>
      <c r="U748" s="5"/>
      <c r="V748" s="4"/>
      <c r="W748" s="5"/>
      <c r="X748" s="4"/>
      <c r="Y748" s="5"/>
      <c r="Z748" s="4"/>
      <c r="AA748" s="5"/>
      <c r="AB748" s="4"/>
      <c r="AC748" s="5"/>
      <c r="AD748" s="4"/>
      <c r="AE748" s="5"/>
      <c r="AF748" s="4"/>
    </row>
    <row r="749" spans="2:32" x14ac:dyDescent="0.25">
      <c r="B749" s="3">
        <v>745</v>
      </c>
      <c r="C749" s="4" t="s">
        <v>13475</v>
      </c>
      <c r="D749" s="4" t="s">
        <v>13476</v>
      </c>
      <c r="E749" s="4" t="s">
        <v>9638</v>
      </c>
      <c r="F749" s="4" t="s">
        <v>31</v>
      </c>
      <c r="G749" s="4"/>
      <c r="H749" s="4" t="s">
        <v>12384</v>
      </c>
      <c r="I749" s="5">
        <v>45847</v>
      </c>
      <c r="J749" s="5" t="s">
        <v>368</v>
      </c>
      <c r="K749" s="5"/>
      <c r="L749" s="4"/>
      <c r="M749" s="5"/>
      <c r="N749" s="5"/>
      <c r="O749" s="5"/>
      <c r="P749" s="4"/>
      <c r="Q749" s="5"/>
      <c r="R749" s="4"/>
      <c r="S749" s="5"/>
      <c r="T749" s="4"/>
      <c r="U749" s="5"/>
      <c r="V749" s="4"/>
      <c r="W749" s="5"/>
      <c r="X749" s="4"/>
      <c r="Y749" s="5"/>
      <c r="Z749" s="4"/>
      <c r="AA749" s="5"/>
      <c r="AB749" s="4"/>
      <c r="AC749" s="5"/>
      <c r="AD749" s="4"/>
      <c r="AE749" s="5"/>
      <c r="AF749" s="4"/>
    </row>
    <row r="750" spans="2:32" x14ac:dyDescent="0.25">
      <c r="B750" s="3">
        <v>746</v>
      </c>
      <c r="C750" s="4" t="s">
        <v>6871</v>
      </c>
      <c r="D750" s="4" t="s">
        <v>6872</v>
      </c>
      <c r="E750" s="4" t="s">
        <v>6873</v>
      </c>
      <c r="F750" s="4" t="s">
        <v>31</v>
      </c>
      <c r="G750" s="4"/>
      <c r="H750" s="4" t="s">
        <v>12384</v>
      </c>
      <c r="I750" s="5">
        <v>45847</v>
      </c>
      <c r="J750" s="5" t="s">
        <v>368</v>
      </c>
      <c r="K750" s="5"/>
      <c r="L750" s="4"/>
      <c r="M750" s="5"/>
      <c r="N750" s="5"/>
      <c r="O750" s="5"/>
      <c r="P750" s="4"/>
      <c r="Q750" s="5"/>
      <c r="R750" s="4"/>
      <c r="S750" s="5"/>
      <c r="T750" s="4"/>
      <c r="U750" s="5"/>
      <c r="V750" s="4"/>
      <c r="W750" s="5"/>
      <c r="X750" s="4"/>
      <c r="Y750" s="5"/>
      <c r="Z750" s="4"/>
      <c r="AA750" s="5"/>
      <c r="AB750" s="4"/>
      <c r="AC750" s="5"/>
      <c r="AD750" s="4"/>
      <c r="AE750" s="5"/>
      <c r="AF750" s="4"/>
    </row>
    <row r="751" spans="2:32" x14ac:dyDescent="0.25">
      <c r="B751" s="3">
        <v>747</v>
      </c>
      <c r="C751" s="4" t="s">
        <v>13477</v>
      </c>
      <c r="D751" s="4" t="s">
        <v>13478</v>
      </c>
      <c r="E751" s="4" t="s">
        <v>13479</v>
      </c>
      <c r="F751" s="4" t="s">
        <v>106</v>
      </c>
      <c r="G751" s="4"/>
      <c r="H751" s="4" t="s">
        <v>12385</v>
      </c>
      <c r="I751" s="5">
        <v>45847</v>
      </c>
      <c r="J751" s="5" t="s">
        <v>14119</v>
      </c>
      <c r="K751" s="5"/>
      <c r="L751" s="4"/>
      <c r="M751" s="5"/>
      <c r="N751" s="5"/>
      <c r="O751" s="5"/>
      <c r="P751" s="4"/>
      <c r="Q751" s="5"/>
      <c r="R751" s="4"/>
      <c r="S751" s="5"/>
      <c r="T751" s="4"/>
      <c r="U751" s="5"/>
      <c r="V751" s="4"/>
      <c r="W751" s="5"/>
      <c r="X751" s="4"/>
      <c r="Y751" s="5"/>
      <c r="Z751" s="4"/>
      <c r="AA751" s="5"/>
      <c r="AB751" s="4"/>
      <c r="AC751" s="5"/>
      <c r="AD751" s="4"/>
      <c r="AE751" s="5"/>
      <c r="AF751" s="4"/>
    </row>
    <row r="752" spans="2:32" x14ac:dyDescent="0.25">
      <c r="B752" s="3">
        <v>748</v>
      </c>
      <c r="C752" s="4" t="s">
        <v>13480</v>
      </c>
      <c r="D752" s="4" t="s">
        <v>13481</v>
      </c>
      <c r="E752" s="4" t="s">
        <v>13482</v>
      </c>
      <c r="F752" s="4" t="s">
        <v>31</v>
      </c>
      <c r="G752" s="4"/>
      <c r="H752" s="4" t="s">
        <v>12385</v>
      </c>
      <c r="I752" s="5">
        <v>45847</v>
      </c>
      <c r="J752" s="5" t="s">
        <v>318</v>
      </c>
      <c r="K752" s="5"/>
      <c r="L752" s="4"/>
      <c r="M752" s="5"/>
      <c r="N752" s="5"/>
      <c r="O752" s="5"/>
      <c r="P752" s="4"/>
      <c r="Q752" s="5"/>
      <c r="R752" s="4"/>
      <c r="S752" s="5"/>
      <c r="T752" s="4"/>
      <c r="U752" s="5"/>
      <c r="V752" s="4"/>
      <c r="W752" s="5"/>
      <c r="X752" s="4"/>
      <c r="Y752" s="5"/>
      <c r="Z752" s="4"/>
      <c r="AA752" s="5"/>
      <c r="AB752" s="4"/>
      <c r="AC752" s="5"/>
      <c r="AD752" s="4"/>
      <c r="AE752" s="5"/>
      <c r="AF752" s="4"/>
    </row>
    <row r="753" spans="2:32" x14ac:dyDescent="0.25">
      <c r="B753" s="3">
        <v>749</v>
      </c>
      <c r="C753" s="4" t="s">
        <v>2526</v>
      </c>
      <c r="D753" s="4" t="s">
        <v>2527</v>
      </c>
      <c r="E753" s="4" t="s">
        <v>2525</v>
      </c>
      <c r="F753" s="4" t="s">
        <v>31</v>
      </c>
      <c r="G753" s="4"/>
      <c r="H753" s="4" t="s">
        <v>12385</v>
      </c>
      <c r="I753" s="5">
        <v>45847</v>
      </c>
      <c r="J753" s="5" t="s">
        <v>2528</v>
      </c>
      <c r="K753" s="5"/>
      <c r="L753" s="5"/>
      <c r="M753" s="5"/>
      <c r="N753" s="5"/>
      <c r="O753" s="5"/>
      <c r="P753" s="4"/>
      <c r="Q753" s="5"/>
      <c r="R753" s="4"/>
      <c r="S753" s="5"/>
      <c r="T753" s="4"/>
      <c r="U753" s="5"/>
      <c r="V753" s="4"/>
      <c r="W753" s="5"/>
      <c r="X753" s="4"/>
      <c r="Y753" s="5"/>
      <c r="Z753" s="4"/>
      <c r="AA753" s="5"/>
      <c r="AB753" s="4"/>
      <c r="AC753" s="5"/>
      <c r="AD753" s="4"/>
      <c r="AE753" s="5"/>
      <c r="AF753" s="4"/>
    </row>
    <row r="754" spans="2:32" x14ac:dyDescent="0.25">
      <c r="B754" s="3">
        <v>750</v>
      </c>
      <c r="C754" s="4" t="s">
        <v>1629</v>
      </c>
      <c r="D754" s="4" t="s">
        <v>1630</v>
      </c>
      <c r="E754" s="4" t="s">
        <v>1628</v>
      </c>
      <c r="F754" s="4" t="s">
        <v>31</v>
      </c>
      <c r="G754" s="4"/>
      <c r="H754" s="4" t="s">
        <v>12384</v>
      </c>
      <c r="I754" s="5">
        <v>45847</v>
      </c>
      <c r="J754" s="5" t="s">
        <v>166</v>
      </c>
      <c r="K754" s="5"/>
      <c r="L754" s="4"/>
      <c r="M754" s="5"/>
      <c r="N754" s="5"/>
      <c r="O754" s="5"/>
      <c r="P754" s="5"/>
      <c r="Q754" s="5"/>
      <c r="R754" s="4"/>
      <c r="S754" s="5"/>
      <c r="T754" s="5"/>
      <c r="U754" s="5"/>
      <c r="V754" s="4"/>
      <c r="W754" s="5"/>
      <c r="X754" s="4"/>
      <c r="Y754" s="5"/>
      <c r="Z754" s="4"/>
      <c r="AA754" s="5"/>
      <c r="AB754" s="4"/>
      <c r="AC754" s="5"/>
      <c r="AD754" s="4"/>
      <c r="AE754" s="5"/>
      <c r="AF754" s="4"/>
    </row>
    <row r="755" spans="2:32" x14ac:dyDescent="0.25">
      <c r="B755" s="3">
        <v>751</v>
      </c>
      <c r="C755" s="4" t="s">
        <v>6452</v>
      </c>
      <c r="D755" s="4" t="s">
        <v>6453</v>
      </c>
      <c r="E755" s="4" t="s">
        <v>6168</v>
      </c>
      <c r="F755" s="4" t="s">
        <v>40</v>
      </c>
      <c r="G755" s="4"/>
      <c r="H755" s="4" t="s">
        <v>12385</v>
      </c>
      <c r="I755" s="5">
        <v>45847</v>
      </c>
      <c r="J755" s="5" t="s">
        <v>6232</v>
      </c>
      <c r="K755" s="5"/>
      <c r="L755" s="4"/>
      <c r="M755" s="5"/>
      <c r="N755" s="5"/>
      <c r="O755" s="5"/>
      <c r="P755" s="4"/>
      <c r="Q755" s="5"/>
      <c r="R755" s="4"/>
      <c r="S755" s="5"/>
      <c r="T755" s="4"/>
      <c r="U755" s="5"/>
      <c r="V755" s="4"/>
      <c r="W755" s="5"/>
      <c r="X755" s="4"/>
      <c r="Y755" s="5"/>
      <c r="Z755" s="4"/>
      <c r="AA755" s="5"/>
      <c r="AB755" s="4"/>
      <c r="AC755" s="5"/>
      <c r="AD755" s="4"/>
      <c r="AE755" s="5"/>
      <c r="AF755" s="4"/>
    </row>
    <row r="756" spans="2:32" x14ac:dyDescent="0.25">
      <c r="B756" s="3">
        <v>752</v>
      </c>
      <c r="C756" s="4" t="s">
        <v>8448</v>
      </c>
      <c r="D756" s="4" t="s">
        <v>8449</v>
      </c>
      <c r="E756" s="4" t="s">
        <v>8450</v>
      </c>
      <c r="F756" s="4" t="s">
        <v>106</v>
      </c>
      <c r="G756" s="4"/>
      <c r="H756" s="4" t="s">
        <v>12384</v>
      </c>
      <c r="I756" s="5">
        <v>45847</v>
      </c>
      <c r="J756" s="5" t="s">
        <v>27</v>
      </c>
      <c r="K756" s="5"/>
      <c r="L756" s="4"/>
      <c r="M756" s="5"/>
      <c r="N756" s="5"/>
      <c r="O756" s="5"/>
      <c r="P756" s="4"/>
      <c r="Q756" s="5"/>
      <c r="R756" s="4"/>
      <c r="S756" s="5"/>
      <c r="T756" s="4"/>
      <c r="U756" s="5"/>
      <c r="V756" s="4"/>
      <c r="W756" s="5"/>
      <c r="X756" s="4"/>
      <c r="Y756" s="5"/>
      <c r="Z756" s="4"/>
      <c r="AA756" s="5"/>
      <c r="AB756" s="4"/>
      <c r="AC756" s="5"/>
      <c r="AD756" s="4"/>
      <c r="AE756" s="5"/>
      <c r="AF756" s="4"/>
    </row>
    <row r="757" spans="2:32" x14ac:dyDescent="0.25">
      <c r="B757" s="3">
        <v>753</v>
      </c>
      <c r="C757" s="4" t="s">
        <v>13483</v>
      </c>
      <c r="D757" s="4" t="s">
        <v>13484</v>
      </c>
      <c r="E757" s="4" t="s">
        <v>13485</v>
      </c>
      <c r="F757" s="4" t="s">
        <v>58</v>
      </c>
      <c r="G757" s="4"/>
      <c r="H757" s="4" t="s">
        <v>12385</v>
      </c>
      <c r="I757" s="5">
        <v>45847</v>
      </c>
      <c r="J757" s="5" t="s">
        <v>1516</v>
      </c>
      <c r="K757" s="5"/>
      <c r="L757" s="4"/>
      <c r="M757" s="5"/>
      <c r="N757" s="5"/>
      <c r="O757" s="5"/>
      <c r="P757" s="4"/>
      <c r="Q757" s="5"/>
      <c r="R757" s="4"/>
      <c r="S757" s="5"/>
      <c r="T757" s="4"/>
      <c r="U757" s="5"/>
      <c r="V757" s="4"/>
      <c r="W757" s="5"/>
      <c r="X757" s="4"/>
      <c r="Y757" s="5"/>
      <c r="Z757" s="4"/>
      <c r="AA757" s="5"/>
      <c r="AB757" s="4"/>
      <c r="AC757" s="5"/>
      <c r="AD757" s="4"/>
      <c r="AE757" s="5"/>
      <c r="AF757" s="4"/>
    </row>
    <row r="758" spans="2:32" x14ac:dyDescent="0.25">
      <c r="B758" s="3">
        <v>754</v>
      </c>
      <c r="C758" s="4" t="s">
        <v>13486</v>
      </c>
      <c r="D758" s="4" t="s">
        <v>13487</v>
      </c>
      <c r="E758" s="4" t="s">
        <v>13488</v>
      </c>
      <c r="F758" s="4" t="s">
        <v>13489</v>
      </c>
      <c r="G758" s="4"/>
      <c r="H758" s="4" t="s">
        <v>12385</v>
      </c>
      <c r="I758" s="5">
        <v>45847</v>
      </c>
      <c r="J758" s="5" t="s">
        <v>14120</v>
      </c>
      <c r="K758" s="5"/>
      <c r="L758" s="4"/>
      <c r="M758" s="5"/>
      <c r="N758" s="5"/>
      <c r="O758" s="5"/>
      <c r="P758" s="4"/>
      <c r="Q758" s="5"/>
      <c r="R758" s="4"/>
      <c r="S758" s="5"/>
      <c r="T758" s="4"/>
      <c r="U758" s="5"/>
      <c r="V758" s="4"/>
      <c r="W758" s="5"/>
      <c r="X758" s="4"/>
      <c r="Y758" s="5"/>
      <c r="Z758" s="4"/>
      <c r="AA758" s="5"/>
      <c r="AB758" s="4"/>
      <c r="AC758" s="5"/>
      <c r="AD758" s="4"/>
      <c r="AE758" s="5"/>
      <c r="AF758" s="4"/>
    </row>
    <row r="759" spans="2:32" x14ac:dyDescent="0.25">
      <c r="B759" s="3">
        <v>755</v>
      </c>
      <c r="C759" s="4" t="s">
        <v>797</v>
      </c>
      <c r="D759" s="4" t="s">
        <v>798</v>
      </c>
      <c r="E759" s="4" t="s">
        <v>796</v>
      </c>
      <c r="F759" s="4" t="s">
        <v>26</v>
      </c>
      <c r="G759" s="4"/>
      <c r="H759" s="4" t="s">
        <v>12384</v>
      </c>
      <c r="I759" s="5">
        <v>45847</v>
      </c>
      <c r="J759" s="5" t="s">
        <v>250</v>
      </c>
      <c r="K759" s="5"/>
      <c r="L759" s="4"/>
      <c r="M759" s="5"/>
      <c r="N759" s="5"/>
      <c r="O759" s="5"/>
      <c r="P759" s="4"/>
      <c r="Q759" s="5"/>
      <c r="R759" s="4"/>
      <c r="S759" s="5"/>
      <c r="T759" s="4"/>
      <c r="U759" s="5"/>
      <c r="V759" s="4"/>
      <c r="W759" s="5"/>
      <c r="X759" s="4"/>
      <c r="Y759" s="5"/>
      <c r="Z759" s="4"/>
      <c r="AA759" s="5"/>
      <c r="AB759" s="4"/>
      <c r="AC759" s="5"/>
      <c r="AD759" s="4"/>
      <c r="AE759" s="5"/>
      <c r="AF759" s="4"/>
    </row>
    <row r="760" spans="2:32" x14ac:dyDescent="0.25">
      <c r="B760" s="3">
        <v>756</v>
      </c>
      <c r="C760" s="4" t="s">
        <v>6406</v>
      </c>
      <c r="D760" s="4" t="s">
        <v>6407</v>
      </c>
      <c r="E760" s="4" t="s">
        <v>3668</v>
      </c>
      <c r="F760" s="4" t="s">
        <v>40</v>
      </c>
      <c r="G760" s="4"/>
      <c r="H760" s="4" t="s">
        <v>12384</v>
      </c>
      <c r="I760" s="5">
        <v>45847</v>
      </c>
      <c r="J760" s="5" t="s">
        <v>166</v>
      </c>
      <c r="K760" s="5"/>
      <c r="L760" s="4"/>
      <c r="M760" s="5"/>
      <c r="N760" s="5"/>
      <c r="O760" s="5"/>
      <c r="P760" s="4"/>
      <c r="Q760" s="5"/>
      <c r="R760" s="4"/>
      <c r="S760" s="5"/>
      <c r="T760" s="4"/>
      <c r="U760" s="5"/>
      <c r="V760" s="4"/>
      <c r="W760" s="5"/>
      <c r="X760" s="4"/>
      <c r="Y760" s="5"/>
      <c r="Z760" s="4"/>
      <c r="AA760" s="5"/>
      <c r="AB760" s="4"/>
      <c r="AC760" s="5"/>
      <c r="AD760" s="4"/>
      <c r="AE760" s="5"/>
      <c r="AF760" s="4"/>
    </row>
    <row r="761" spans="2:32" x14ac:dyDescent="0.25">
      <c r="B761" s="3">
        <v>757</v>
      </c>
      <c r="C761" s="4" t="s">
        <v>11133</v>
      </c>
      <c r="D761" s="4" t="s">
        <v>11134</v>
      </c>
      <c r="E761" s="4" t="s">
        <v>11135</v>
      </c>
      <c r="F761" s="4" t="s">
        <v>26</v>
      </c>
      <c r="G761" s="4"/>
      <c r="H761" s="4" t="s">
        <v>12385</v>
      </c>
      <c r="I761" s="5">
        <v>45847</v>
      </c>
      <c r="J761" s="5" t="s">
        <v>318</v>
      </c>
      <c r="K761" s="5"/>
      <c r="L761" s="4"/>
      <c r="M761" s="5"/>
      <c r="N761" s="5"/>
      <c r="O761" s="5"/>
      <c r="P761" s="4"/>
      <c r="Q761" s="5"/>
      <c r="R761" s="4"/>
      <c r="S761" s="5"/>
      <c r="T761" s="4"/>
      <c r="U761" s="5"/>
      <c r="V761" s="4"/>
      <c r="W761" s="5"/>
      <c r="X761" s="4"/>
      <c r="Y761" s="5"/>
      <c r="Z761" s="4"/>
      <c r="AA761" s="5"/>
      <c r="AB761" s="4"/>
      <c r="AC761" s="5"/>
      <c r="AD761" s="4"/>
      <c r="AE761" s="5"/>
      <c r="AF761" s="4"/>
    </row>
    <row r="762" spans="2:32" x14ac:dyDescent="0.25">
      <c r="B762" s="3">
        <v>758</v>
      </c>
      <c r="C762" s="4" t="s">
        <v>4381</v>
      </c>
      <c r="D762" s="4" t="s">
        <v>4382</v>
      </c>
      <c r="E762" s="4" t="s">
        <v>4380</v>
      </c>
      <c r="F762" s="4" t="s">
        <v>48</v>
      </c>
      <c r="G762" s="4"/>
      <c r="H762" s="4" t="s">
        <v>12385</v>
      </c>
      <c r="I762" s="5">
        <v>45847</v>
      </c>
      <c r="J762" s="5" t="s">
        <v>1963</v>
      </c>
      <c r="K762" s="5"/>
      <c r="L762" s="4"/>
      <c r="M762" s="5"/>
      <c r="N762" s="5"/>
      <c r="O762" s="5"/>
      <c r="P762" s="4"/>
      <c r="Q762" s="5"/>
      <c r="R762" s="4"/>
      <c r="S762" s="5"/>
      <c r="T762" s="4"/>
      <c r="U762" s="5"/>
      <c r="V762" s="4"/>
      <c r="W762" s="5"/>
      <c r="X762" s="4"/>
      <c r="Y762" s="5"/>
      <c r="Z762" s="4"/>
      <c r="AA762" s="5"/>
      <c r="AB762" s="4"/>
      <c r="AC762" s="5"/>
      <c r="AD762" s="4"/>
      <c r="AE762" s="5"/>
      <c r="AF762" s="4"/>
    </row>
    <row r="763" spans="2:32" x14ac:dyDescent="0.25">
      <c r="B763" s="3">
        <v>759</v>
      </c>
      <c r="C763" s="4" t="s">
        <v>6352</v>
      </c>
      <c r="D763" s="4" t="s">
        <v>6353</v>
      </c>
      <c r="E763" s="4" t="s">
        <v>6354</v>
      </c>
      <c r="F763" s="4" t="s">
        <v>137</v>
      </c>
      <c r="G763" s="4"/>
      <c r="H763" s="4" t="s">
        <v>12385</v>
      </c>
      <c r="I763" s="5">
        <v>45847</v>
      </c>
      <c r="J763" s="5" t="s">
        <v>3191</v>
      </c>
      <c r="K763" s="5"/>
      <c r="L763" s="4"/>
      <c r="M763" s="5"/>
      <c r="N763" s="5"/>
      <c r="O763" s="5"/>
      <c r="P763" s="4"/>
      <c r="Q763" s="5"/>
      <c r="R763" s="4"/>
      <c r="S763" s="5"/>
      <c r="T763" s="4"/>
      <c r="U763" s="5"/>
      <c r="V763" s="4"/>
      <c r="W763" s="5"/>
      <c r="X763" s="4"/>
      <c r="Y763" s="5"/>
      <c r="Z763" s="4"/>
      <c r="AA763" s="5"/>
      <c r="AB763" s="4"/>
      <c r="AC763" s="5"/>
      <c r="AD763" s="4"/>
      <c r="AE763" s="5"/>
      <c r="AF763" s="4"/>
    </row>
    <row r="764" spans="2:32" x14ac:dyDescent="0.25">
      <c r="B764" s="3">
        <v>760</v>
      </c>
      <c r="C764" s="4" t="s">
        <v>8318</v>
      </c>
      <c r="D764" s="4" t="s">
        <v>8319</v>
      </c>
      <c r="E764" s="4" t="s">
        <v>8320</v>
      </c>
      <c r="F764" s="4" t="s">
        <v>3478</v>
      </c>
      <c r="G764" s="4"/>
      <c r="H764" s="4" t="s">
        <v>12385</v>
      </c>
      <c r="I764" s="5">
        <v>45847</v>
      </c>
      <c r="J764" s="5" t="s">
        <v>250</v>
      </c>
      <c r="K764" s="5"/>
      <c r="L764" s="4"/>
      <c r="M764" s="5"/>
      <c r="N764" s="5"/>
      <c r="O764" s="5"/>
      <c r="P764" s="4"/>
      <c r="Q764" s="5"/>
      <c r="R764" s="4"/>
      <c r="S764" s="5"/>
      <c r="T764" s="4"/>
      <c r="U764" s="5"/>
      <c r="V764" s="4"/>
      <c r="W764" s="5"/>
      <c r="X764" s="4"/>
      <c r="Y764" s="5"/>
      <c r="Z764" s="4"/>
      <c r="AA764" s="5"/>
      <c r="AB764" s="4"/>
      <c r="AC764" s="5"/>
      <c r="AD764" s="4"/>
      <c r="AE764" s="5"/>
      <c r="AF764" s="4"/>
    </row>
    <row r="765" spans="2:32" x14ac:dyDescent="0.25">
      <c r="B765" s="3">
        <v>761</v>
      </c>
      <c r="C765" s="4" t="s">
        <v>2715</v>
      </c>
      <c r="D765" s="4" t="s">
        <v>2716</v>
      </c>
      <c r="E765" s="4" t="s">
        <v>2714</v>
      </c>
      <c r="F765" s="4" t="s">
        <v>26</v>
      </c>
      <c r="G765" s="4"/>
      <c r="H765" s="4" t="s">
        <v>12384</v>
      </c>
      <c r="I765" s="5">
        <v>45847</v>
      </c>
      <c r="J765" s="5" t="s">
        <v>13157</v>
      </c>
      <c r="K765" s="5"/>
      <c r="L765" s="4"/>
      <c r="M765" s="5"/>
      <c r="N765" s="5"/>
      <c r="O765" s="5"/>
      <c r="P765" s="4"/>
      <c r="Q765" s="5"/>
      <c r="R765" s="4"/>
      <c r="S765" s="5"/>
      <c r="T765" s="4"/>
      <c r="U765" s="5"/>
      <c r="V765" s="4"/>
      <c r="W765" s="5"/>
      <c r="X765" s="4"/>
      <c r="Y765" s="5"/>
      <c r="Z765" s="4"/>
      <c r="AA765" s="5"/>
      <c r="AB765" s="4"/>
      <c r="AC765" s="5"/>
      <c r="AD765" s="4"/>
      <c r="AE765" s="5"/>
      <c r="AF765" s="4"/>
    </row>
    <row r="766" spans="2:32" x14ac:dyDescent="0.25">
      <c r="B766" s="3">
        <v>762</v>
      </c>
      <c r="C766" s="4" t="s">
        <v>13490</v>
      </c>
      <c r="D766" s="4" t="s">
        <v>13491</v>
      </c>
      <c r="E766" s="4" t="s">
        <v>9227</v>
      </c>
      <c r="F766" s="4" t="s">
        <v>26</v>
      </c>
      <c r="G766" s="4"/>
      <c r="H766" s="4" t="s">
        <v>12384</v>
      </c>
      <c r="I766" s="5">
        <v>45847</v>
      </c>
      <c r="J766" s="5" t="s">
        <v>41</v>
      </c>
      <c r="K766" s="5">
        <v>45847</v>
      </c>
      <c r="L766" s="4" t="s">
        <v>266</v>
      </c>
      <c r="M766" s="5">
        <v>45869</v>
      </c>
      <c r="N766" s="5" t="s">
        <v>41</v>
      </c>
      <c r="O766" s="5"/>
      <c r="P766" s="4"/>
      <c r="Q766" s="5"/>
      <c r="R766" s="4"/>
      <c r="S766" s="5"/>
      <c r="T766" s="4"/>
      <c r="U766" s="5"/>
      <c r="V766" s="4"/>
      <c r="W766" s="5"/>
      <c r="X766" s="4"/>
      <c r="Y766" s="5"/>
      <c r="Z766" s="4"/>
      <c r="AA766" s="5"/>
      <c r="AB766" s="4"/>
      <c r="AC766" s="5"/>
      <c r="AD766" s="4"/>
      <c r="AE766" s="5"/>
      <c r="AF766" s="4"/>
    </row>
    <row r="767" spans="2:32" x14ac:dyDescent="0.25">
      <c r="B767" s="3">
        <v>763</v>
      </c>
      <c r="C767" s="4" t="s">
        <v>4663</v>
      </c>
      <c r="D767" s="4" t="s">
        <v>4664</v>
      </c>
      <c r="E767" s="4" t="s">
        <v>4662</v>
      </c>
      <c r="F767" s="4" t="s">
        <v>31</v>
      </c>
      <c r="G767" s="4"/>
      <c r="H767" s="4" t="s">
        <v>12384</v>
      </c>
      <c r="I767" s="5">
        <v>45847</v>
      </c>
      <c r="J767" s="5" t="s">
        <v>1768</v>
      </c>
      <c r="K767" s="5"/>
      <c r="L767" s="4"/>
      <c r="M767" s="5"/>
      <c r="N767" s="5"/>
      <c r="O767" s="5"/>
      <c r="P767" s="4"/>
      <c r="Q767" s="5"/>
      <c r="R767" s="4"/>
      <c r="S767" s="5"/>
      <c r="T767" s="4"/>
      <c r="U767" s="5"/>
      <c r="V767" s="4"/>
      <c r="W767" s="5"/>
      <c r="X767" s="4"/>
      <c r="Y767" s="5"/>
      <c r="Z767" s="4"/>
      <c r="AA767" s="5"/>
      <c r="AB767" s="4"/>
      <c r="AC767" s="5"/>
      <c r="AD767" s="4"/>
      <c r="AE767" s="5"/>
      <c r="AF767" s="4"/>
    </row>
    <row r="768" spans="2:32" x14ac:dyDescent="0.25">
      <c r="B768" s="3">
        <v>764</v>
      </c>
      <c r="C768" s="4" t="s">
        <v>13492</v>
      </c>
      <c r="D768" s="4" t="s">
        <v>13493</v>
      </c>
      <c r="E768" s="4" t="s">
        <v>13494</v>
      </c>
      <c r="F768" s="4" t="s">
        <v>40</v>
      </c>
      <c r="G768" s="4"/>
      <c r="H768" s="4" t="s">
        <v>12385</v>
      </c>
      <c r="I768" s="5">
        <v>45847</v>
      </c>
      <c r="J768" s="5" t="s">
        <v>811</v>
      </c>
      <c r="K768" s="5">
        <v>45867</v>
      </c>
      <c r="L768" s="4" t="s">
        <v>6117</v>
      </c>
      <c r="M768" s="5"/>
      <c r="N768" s="5"/>
      <c r="O768" s="5"/>
      <c r="P768" s="4"/>
      <c r="Q768" s="5"/>
      <c r="R768" s="4"/>
      <c r="S768" s="5"/>
      <c r="T768" s="4"/>
      <c r="U768" s="5"/>
      <c r="V768" s="4"/>
      <c r="W768" s="5"/>
      <c r="X768" s="4"/>
      <c r="Y768" s="5"/>
      <c r="Z768" s="4"/>
      <c r="AA768" s="5"/>
      <c r="AB768" s="4"/>
      <c r="AC768" s="5"/>
      <c r="AD768" s="4"/>
      <c r="AE768" s="5"/>
      <c r="AF768" s="4"/>
    </row>
    <row r="769" spans="2:32" x14ac:dyDescent="0.25">
      <c r="B769" s="3">
        <v>765</v>
      </c>
      <c r="C769" s="4" t="s">
        <v>1752</v>
      </c>
      <c r="D769" s="4" t="s">
        <v>1753</v>
      </c>
      <c r="E769" s="4" t="s">
        <v>1751</v>
      </c>
      <c r="F769" s="4" t="s">
        <v>137</v>
      </c>
      <c r="G769" s="4"/>
      <c r="H769" s="4" t="s">
        <v>12385</v>
      </c>
      <c r="I769" s="5">
        <v>45847</v>
      </c>
      <c r="J769" s="5" t="s">
        <v>1165</v>
      </c>
      <c r="K769" s="5"/>
      <c r="L769" s="4"/>
      <c r="M769" s="5"/>
      <c r="N769" s="5"/>
      <c r="O769" s="5"/>
      <c r="P769" s="4"/>
      <c r="Q769" s="5"/>
      <c r="R769" s="4"/>
      <c r="S769" s="5"/>
      <c r="T769" s="4"/>
      <c r="U769" s="5"/>
      <c r="V769" s="4"/>
      <c r="W769" s="5"/>
      <c r="X769" s="4"/>
      <c r="Y769" s="5"/>
      <c r="Z769" s="4"/>
      <c r="AA769" s="5"/>
      <c r="AB769" s="4"/>
      <c r="AC769" s="5"/>
      <c r="AD769" s="4"/>
      <c r="AE769" s="5"/>
      <c r="AF769" s="4"/>
    </row>
    <row r="770" spans="2:32" x14ac:dyDescent="0.25">
      <c r="B770" s="3">
        <v>766</v>
      </c>
      <c r="C770" s="4" t="s">
        <v>13495</v>
      </c>
      <c r="D770" s="4" t="s">
        <v>13496</v>
      </c>
      <c r="E770" s="4" t="s">
        <v>13497</v>
      </c>
      <c r="F770" s="4" t="s">
        <v>58</v>
      </c>
      <c r="G770" s="4"/>
      <c r="H770" s="4" t="s">
        <v>12385</v>
      </c>
      <c r="I770" s="5">
        <v>45847</v>
      </c>
      <c r="J770" s="5" t="s">
        <v>255</v>
      </c>
      <c r="K770" s="5"/>
      <c r="L770" s="4"/>
      <c r="M770" s="5"/>
      <c r="N770" s="5"/>
      <c r="O770" s="5"/>
      <c r="P770" s="4"/>
      <c r="Q770" s="5"/>
      <c r="R770" s="4"/>
      <c r="S770" s="5"/>
      <c r="T770" s="4"/>
      <c r="U770" s="5"/>
      <c r="V770" s="4"/>
      <c r="W770" s="5"/>
      <c r="X770" s="4"/>
      <c r="Y770" s="5"/>
      <c r="Z770" s="4"/>
      <c r="AA770" s="5"/>
      <c r="AB770" s="4"/>
      <c r="AC770" s="5"/>
      <c r="AD770" s="4"/>
      <c r="AE770" s="5"/>
      <c r="AF770" s="4"/>
    </row>
    <row r="771" spans="2:32" x14ac:dyDescent="0.25">
      <c r="B771" s="3">
        <v>767</v>
      </c>
      <c r="C771" s="4" t="s">
        <v>13498</v>
      </c>
      <c r="D771" s="4" t="s">
        <v>13499</v>
      </c>
      <c r="E771" s="4" t="s">
        <v>13500</v>
      </c>
      <c r="F771" s="4" t="s">
        <v>40</v>
      </c>
      <c r="G771" s="4"/>
      <c r="H771" s="4" t="s">
        <v>12385</v>
      </c>
      <c r="I771" s="5">
        <v>45847</v>
      </c>
      <c r="J771" s="5" t="s">
        <v>143</v>
      </c>
      <c r="K771" s="5"/>
      <c r="L771" s="4"/>
      <c r="M771" s="5"/>
      <c r="N771" s="5"/>
      <c r="O771" s="5"/>
      <c r="P771" s="4"/>
      <c r="Q771" s="5"/>
      <c r="R771" s="4"/>
      <c r="S771" s="5"/>
      <c r="T771" s="4"/>
      <c r="U771" s="5"/>
      <c r="V771" s="4"/>
      <c r="W771" s="5"/>
      <c r="X771" s="4"/>
      <c r="Y771" s="5"/>
      <c r="Z771" s="4"/>
      <c r="AA771" s="5"/>
      <c r="AB771" s="4"/>
      <c r="AC771" s="5"/>
      <c r="AD771" s="4"/>
      <c r="AE771" s="5"/>
      <c r="AF771" s="4"/>
    </row>
    <row r="772" spans="2:32" x14ac:dyDescent="0.25">
      <c r="B772" s="3">
        <v>768</v>
      </c>
      <c r="C772" s="4" t="s">
        <v>13501</v>
      </c>
      <c r="D772" s="4" t="s">
        <v>13502</v>
      </c>
      <c r="E772" s="4" t="s">
        <v>201</v>
      </c>
      <c r="F772" s="4" t="s">
        <v>48</v>
      </c>
      <c r="G772" s="4"/>
      <c r="H772" s="4" t="s">
        <v>12385</v>
      </c>
      <c r="I772" s="5">
        <v>45847</v>
      </c>
      <c r="J772" s="5" t="s">
        <v>143</v>
      </c>
      <c r="K772" s="5">
        <v>45853</v>
      </c>
      <c r="L772" s="4" t="s">
        <v>266</v>
      </c>
      <c r="M772" s="5"/>
      <c r="N772" s="5"/>
      <c r="O772" s="5"/>
      <c r="P772" s="4"/>
      <c r="Q772" s="5"/>
      <c r="R772" s="4"/>
      <c r="S772" s="5"/>
      <c r="T772" s="4"/>
      <c r="U772" s="5"/>
      <c r="V772" s="4"/>
      <c r="W772" s="5"/>
      <c r="X772" s="4"/>
      <c r="Y772" s="5"/>
      <c r="Z772" s="4"/>
      <c r="AA772" s="5"/>
      <c r="AB772" s="4"/>
      <c r="AC772" s="5"/>
      <c r="AD772" s="4"/>
      <c r="AE772" s="5"/>
      <c r="AF772" s="4"/>
    </row>
    <row r="773" spans="2:32" x14ac:dyDescent="0.25">
      <c r="B773" s="3">
        <v>769</v>
      </c>
      <c r="C773" s="4" t="s">
        <v>13503</v>
      </c>
      <c r="D773" s="4" t="s">
        <v>13504</v>
      </c>
      <c r="E773" s="4" t="s">
        <v>9645</v>
      </c>
      <c r="F773" s="4" t="s">
        <v>58</v>
      </c>
      <c r="G773" s="4"/>
      <c r="H773" s="4" t="s">
        <v>12385</v>
      </c>
      <c r="I773" s="5">
        <v>45847</v>
      </c>
      <c r="J773" s="5" t="s">
        <v>756</v>
      </c>
      <c r="K773" s="5"/>
      <c r="L773" s="4"/>
      <c r="M773" s="5"/>
      <c r="N773" s="5"/>
      <c r="O773" s="5"/>
      <c r="P773" s="4"/>
      <c r="Q773" s="5"/>
      <c r="R773" s="4"/>
      <c r="S773" s="5"/>
      <c r="T773" s="4"/>
      <c r="U773" s="5"/>
      <c r="V773" s="4"/>
      <c r="W773" s="5"/>
      <c r="X773" s="4"/>
      <c r="Y773" s="5"/>
      <c r="Z773" s="4"/>
      <c r="AA773" s="5"/>
      <c r="AB773" s="4"/>
      <c r="AC773" s="5"/>
      <c r="AD773" s="4"/>
      <c r="AE773" s="5"/>
      <c r="AF773" s="4"/>
    </row>
    <row r="774" spans="2:32" x14ac:dyDescent="0.25">
      <c r="B774" s="3">
        <v>770</v>
      </c>
      <c r="C774" s="4" t="s">
        <v>8253</v>
      </c>
      <c r="D774" s="4" t="s">
        <v>8254</v>
      </c>
      <c r="E774" s="4" t="s">
        <v>386</v>
      </c>
      <c r="F774" s="4" t="s">
        <v>40</v>
      </c>
      <c r="G774" s="4"/>
      <c r="H774" s="4" t="s">
        <v>12385</v>
      </c>
      <c r="I774" s="5">
        <v>45847</v>
      </c>
      <c r="J774" s="5" t="s">
        <v>138</v>
      </c>
      <c r="K774" s="5"/>
      <c r="L774" s="4"/>
      <c r="M774" s="5"/>
      <c r="N774" s="5"/>
      <c r="O774" s="5"/>
      <c r="P774" s="4"/>
      <c r="Q774" s="5"/>
      <c r="R774" s="4"/>
      <c r="S774" s="5"/>
      <c r="T774" s="4"/>
      <c r="U774" s="5"/>
      <c r="V774" s="4"/>
      <c r="W774" s="5"/>
      <c r="X774" s="4"/>
      <c r="Y774" s="5"/>
      <c r="Z774" s="4"/>
      <c r="AA774" s="5"/>
      <c r="AB774" s="4"/>
      <c r="AC774" s="5"/>
      <c r="AD774" s="4"/>
      <c r="AE774" s="5"/>
      <c r="AF774" s="4"/>
    </row>
    <row r="775" spans="2:32" x14ac:dyDescent="0.25">
      <c r="B775" s="3">
        <v>771</v>
      </c>
      <c r="C775" s="4" t="s">
        <v>12078</v>
      </c>
      <c r="D775" s="4" t="s">
        <v>12079</v>
      </c>
      <c r="E775" s="4" t="s">
        <v>5257</v>
      </c>
      <c r="F775" s="4" t="s">
        <v>53</v>
      </c>
      <c r="G775" s="4"/>
      <c r="H775" s="4" t="s">
        <v>12384</v>
      </c>
      <c r="I775" s="5">
        <v>45847</v>
      </c>
      <c r="J775" s="5" t="s">
        <v>339</v>
      </c>
      <c r="K775" s="5">
        <v>45863</v>
      </c>
      <c r="L775" s="4" t="s">
        <v>339</v>
      </c>
      <c r="M775" s="5"/>
      <c r="N775" s="5"/>
      <c r="O775" s="5"/>
      <c r="P775" s="4"/>
      <c r="Q775" s="5"/>
      <c r="R775" s="4"/>
      <c r="S775" s="5"/>
      <c r="T775" s="4"/>
      <c r="U775" s="5"/>
      <c r="V775" s="4"/>
      <c r="W775" s="5"/>
      <c r="X775" s="4"/>
      <c r="Y775" s="5"/>
      <c r="Z775" s="4"/>
      <c r="AA775" s="5"/>
      <c r="AB775" s="4"/>
      <c r="AC775" s="5"/>
      <c r="AD775" s="4"/>
      <c r="AE775" s="5"/>
      <c r="AF775" s="4"/>
    </row>
    <row r="776" spans="2:32" x14ac:dyDescent="0.25">
      <c r="B776" s="3">
        <v>772</v>
      </c>
      <c r="C776" s="4" t="s">
        <v>13505</v>
      </c>
      <c r="D776" s="4" t="s">
        <v>13506</v>
      </c>
      <c r="E776" s="4" t="s">
        <v>13507</v>
      </c>
      <c r="F776" s="4" t="s">
        <v>142</v>
      </c>
      <c r="G776" s="4"/>
      <c r="H776" s="4" t="s">
        <v>12385</v>
      </c>
      <c r="I776" s="5">
        <v>45847</v>
      </c>
      <c r="J776" s="5" t="s">
        <v>4425</v>
      </c>
      <c r="K776" s="5"/>
      <c r="L776" s="4"/>
      <c r="M776" s="5"/>
      <c r="N776" s="5"/>
      <c r="O776" s="5"/>
      <c r="P776" s="4"/>
      <c r="Q776" s="5"/>
      <c r="R776" s="4"/>
      <c r="S776" s="5"/>
      <c r="T776" s="4"/>
      <c r="U776" s="5"/>
      <c r="V776" s="4"/>
      <c r="W776" s="5"/>
      <c r="X776" s="4"/>
      <c r="Y776" s="5"/>
      <c r="Z776" s="4"/>
      <c r="AA776" s="5"/>
      <c r="AB776" s="4"/>
      <c r="AC776" s="5"/>
      <c r="AD776" s="4"/>
      <c r="AE776" s="5"/>
      <c r="AF776" s="4"/>
    </row>
    <row r="777" spans="2:32" x14ac:dyDescent="0.25">
      <c r="B777" s="3">
        <v>773</v>
      </c>
      <c r="C777" s="4" t="s">
        <v>13508</v>
      </c>
      <c r="D777" s="4" t="s">
        <v>13509</v>
      </c>
      <c r="E777" s="4" t="s">
        <v>5203</v>
      </c>
      <c r="F777" s="4" t="s">
        <v>53</v>
      </c>
      <c r="G777" s="4"/>
      <c r="H777" s="4" t="s">
        <v>12385</v>
      </c>
      <c r="I777" s="5">
        <v>45847</v>
      </c>
      <c r="J777" s="5" t="s">
        <v>266</v>
      </c>
      <c r="K777" s="5">
        <v>45863</v>
      </c>
      <c r="L777" s="4" t="s">
        <v>266</v>
      </c>
      <c r="M777" s="5"/>
      <c r="N777" s="5"/>
      <c r="O777" s="5"/>
      <c r="P777" s="5"/>
      <c r="Q777" s="5"/>
      <c r="R777" s="4"/>
      <c r="S777" s="5"/>
      <c r="T777" s="5"/>
      <c r="U777" s="5"/>
      <c r="V777" s="4"/>
      <c r="W777" s="5"/>
      <c r="X777" s="4"/>
      <c r="Y777" s="5"/>
      <c r="Z777" s="4"/>
      <c r="AA777" s="5"/>
      <c r="AB777" s="4"/>
      <c r="AC777" s="5"/>
      <c r="AD777" s="4"/>
      <c r="AE777" s="5"/>
      <c r="AF777" s="4"/>
    </row>
    <row r="778" spans="2:32" x14ac:dyDescent="0.25">
      <c r="B778" s="3">
        <v>774</v>
      </c>
      <c r="C778" s="4" t="s">
        <v>5605</v>
      </c>
      <c r="D778" s="4" t="s">
        <v>5606</v>
      </c>
      <c r="E778" s="4" t="s">
        <v>802</v>
      </c>
      <c r="F778" s="4" t="s">
        <v>48</v>
      </c>
      <c r="G778" s="4"/>
      <c r="H778" s="4" t="s">
        <v>12384</v>
      </c>
      <c r="I778" s="5">
        <v>45847</v>
      </c>
      <c r="J778" s="5" t="s">
        <v>107</v>
      </c>
      <c r="K778" s="5"/>
      <c r="L778" s="4"/>
      <c r="M778" s="5"/>
      <c r="N778" s="5"/>
      <c r="O778" s="5"/>
      <c r="P778" s="4"/>
      <c r="Q778" s="5"/>
      <c r="R778" s="4"/>
      <c r="S778" s="5"/>
      <c r="T778" s="4"/>
      <c r="U778" s="5"/>
      <c r="V778" s="4"/>
      <c r="W778" s="5"/>
      <c r="X778" s="4"/>
      <c r="Y778" s="5"/>
      <c r="Z778" s="4"/>
      <c r="AA778" s="5"/>
      <c r="AB778" s="4"/>
      <c r="AC778" s="5"/>
      <c r="AD778" s="4"/>
      <c r="AE778" s="5"/>
      <c r="AF778" s="4"/>
    </row>
    <row r="779" spans="2:32" x14ac:dyDescent="0.25">
      <c r="B779" s="3">
        <v>775</v>
      </c>
      <c r="C779" s="4" t="s">
        <v>2488</v>
      </c>
      <c r="D779" s="4" t="s">
        <v>2489</v>
      </c>
      <c r="E779" s="4" t="s">
        <v>1326</v>
      </c>
      <c r="F779" s="4" t="s">
        <v>53</v>
      </c>
      <c r="G779" s="4"/>
      <c r="H779" s="4" t="s">
        <v>12384</v>
      </c>
      <c r="I779" s="5">
        <v>45847</v>
      </c>
      <c r="J779" s="5" t="s">
        <v>339</v>
      </c>
      <c r="K779" s="5">
        <v>45866</v>
      </c>
      <c r="L779" s="4" t="s">
        <v>266</v>
      </c>
      <c r="M779" s="5"/>
      <c r="N779" s="5"/>
      <c r="O779" s="5"/>
      <c r="P779" s="4"/>
      <c r="Q779" s="5"/>
      <c r="R779" s="4"/>
      <c r="S779" s="5"/>
      <c r="T779" s="4"/>
      <c r="U779" s="5"/>
      <c r="V779" s="4"/>
      <c r="W779" s="5"/>
      <c r="X779" s="4"/>
      <c r="Y779" s="5"/>
      <c r="Z779" s="4"/>
      <c r="AA779" s="5"/>
      <c r="AB779" s="4"/>
      <c r="AC779" s="5"/>
      <c r="AD779" s="4"/>
      <c r="AE779" s="5"/>
      <c r="AF779" s="4"/>
    </row>
    <row r="780" spans="2:32" x14ac:dyDescent="0.25">
      <c r="B780" s="3">
        <v>776</v>
      </c>
      <c r="C780" s="4" t="s">
        <v>2491</v>
      </c>
      <c r="D780" s="4" t="s">
        <v>2492</v>
      </c>
      <c r="E780" s="4" t="s">
        <v>2490</v>
      </c>
      <c r="F780" s="4"/>
      <c r="G780" s="4"/>
      <c r="H780" s="4" t="s">
        <v>12384</v>
      </c>
      <c r="I780" s="5">
        <v>45847</v>
      </c>
      <c r="J780" s="5" t="s">
        <v>41</v>
      </c>
      <c r="K780" s="5">
        <v>45867</v>
      </c>
      <c r="L780" s="4" t="s">
        <v>41</v>
      </c>
      <c r="M780" s="5"/>
      <c r="N780" s="5"/>
      <c r="O780" s="5"/>
      <c r="P780" s="4"/>
      <c r="Q780" s="5"/>
      <c r="R780" s="4"/>
      <c r="S780" s="5"/>
      <c r="T780" s="4"/>
      <c r="U780" s="5"/>
      <c r="V780" s="4"/>
      <c r="W780" s="5"/>
      <c r="X780" s="4"/>
      <c r="Y780" s="5"/>
      <c r="Z780" s="4"/>
      <c r="AA780" s="5"/>
      <c r="AB780" s="4"/>
      <c r="AC780" s="5"/>
      <c r="AD780" s="4"/>
      <c r="AE780" s="5"/>
      <c r="AF780" s="4"/>
    </row>
    <row r="781" spans="2:32" x14ac:dyDescent="0.25">
      <c r="B781" s="3">
        <v>777</v>
      </c>
      <c r="C781" s="4" t="s">
        <v>10895</v>
      </c>
      <c r="D781" s="4" t="s">
        <v>10896</v>
      </c>
      <c r="E781" s="4" t="s">
        <v>9223</v>
      </c>
      <c r="F781" s="4" t="s">
        <v>53</v>
      </c>
      <c r="G781" s="4"/>
      <c r="H781" s="4" t="s">
        <v>12384</v>
      </c>
      <c r="I781" s="5">
        <v>45847</v>
      </c>
      <c r="J781" s="5" t="s">
        <v>41</v>
      </c>
      <c r="K781" s="5"/>
      <c r="L781" s="4"/>
      <c r="M781" s="5"/>
      <c r="N781" s="5"/>
      <c r="O781" s="5"/>
      <c r="P781" s="4"/>
      <c r="Q781" s="5"/>
      <c r="R781" s="4"/>
      <c r="S781" s="5"/>
      <c r="T781" s="4"/>
      <c r="U781" s="5"/>
      <c r="V781" s="4"/>
      <c r="W781" s="5"/>
      <c r="X781" s="4"/>
      <c r="Y781" s="5"/>
      <c r="Z781" s="4"/>
      <c r="AA781" s="5"/>
      <c r="AB781" s="4"/>
      <c r="AC781" s="5"/>
      <c r="AD781" s="4"/>
      <c r="AE781" s="5"/>
      <c r="AF781" s="4"/>
    </row>
    <row r="782" spans="2:32" x14ac:dyDescent="0.25">
      <c r="B782" s="3">
        <v>778</v>
      </c>
      <c r="C782" s="4" t="s">
        <v>13510</v>
      </c>
      <c r="D782" s="4" t="s">
        <v>13511</v>
      </c>
      <c r="E782" s="4" t="s">
        <v>3515</v>
      </c>
      <c r="F782" s="4" t="s">
        <v>142</v>
      </c>
      <c r="G782" s="4"/>
      <c r="H782" s="4" t="s">
        <v>12385</v>
      </c>
      <c r="I782" s="5">
        <v>45847</v>
      </c>
      <c r="J782" s="5" t="s">
        <v>178</v>
      </c>
      <c r="K782" s="5"/>
      <c r="L782" s="4"/>
      <c r="M782" s="5"/>
      <c r="N782" s="5"/>
      <c r="O782" s="5"/>
      <c r="P782" s="4"/>
      <c r="Q782" s="5"/>
      <c r="R782" s="4"/>
      <c r="S782" s="5"/>
      <c r="T782" s="4"/>
      <c r="U782" s="5"/>
      <c r="V782" s="4"/>
      <c r="W782" s="5"/>
      <c r="X782" s="4"/>
      <c r="Y782" s="5"/>
      <c r="Z782" s="4"/>
      <c r="AA782" s="5"/>
      <c r="AB782" s="4"/>
      <c r="AC782" s="5"/>
      <c r="AD782" s="4"/>
      <c r="AE782" s="5"/>
      <c r="AF782" s="4"/>
    </row>
    <row r="783" spans="2:32" x14ac:dyDescent="0.25">
      <c r="B783" s="3">
        <v>779</v>
      </c>
      <c r="C783" s="4" t="s">
        <v>5060</v>
      </c>
      <c r="D783" s="4" t="s">
        <v>5061</v>
      </c>
      <c r="E783" s="4" t="s">
        <v>3668</v>
      </c>
      <c r="F783" s="4" t="s">
        <v>53</v>
      </c>
      <c r="G783" s="4"/>
      <c r="H783" s="4" t="s">
        <v>12385</v>
      </c>
      <c r="I783" s="5">
        <v>45847</v>
      </c>
      <c r="J783" s="5" t="s">
        <v>368</v>
      </c>
      <c r="K783" s="5"/>
      <c r="L783" s="4"/>
      <c r="M783" s="5"/>
      <c r="N783" s="5"/>
      <c r="O783" s="5"/>
      <c r="P783" s="4"/>
      <c r="Q783" s="5"/>
      <c r="R783" s="4"/>
      <c r="S783" s="5"/>
      <c r="T783" s="4"/>
      <c r="U783" s="5"/>
      <c r="V783" s="4"/>
      <c r="W783" s="5"/>
      <c r="X783" s="4"/>
      <c r="Y783" s="5"/>
      <c r="Z783" s="4"/>
      <c r="AA783" s="5"/>
      <c r="AB783" s="4"/>
      <c r="AC783" s="5"/>
      <c r="AD783" s="4"/>
      <c r="AE783" s="5"/>
      <c r="AF783" s="4"/>
    </row>
    <row r="784" spans="2:32" x14ac:dyDescent="0.25">
      <c r="B784" s="3">
        <v>780</v>
      </c>
      <c r="C784" s="4" t="s">
        <v>909</v>
      </c>
      <c r="D784" s="4" t="s">
        <v>910</v>
      </c>
      <c r="E784" s="4" t="s">
        <v>908</v>
      </c>
      <c r="F784" s="4" t="s">
        <v>26</v>
      </c>
      <c r="G784" s="4"/>
      <c r="H784" s="4" t="s">
        <v>12384</v>
      </c>
      <c r="I784" s="5">
        <v>45847</v>
      </c>
      <c r="J784" s="5" t="s">
        <v>2591</v>
      </c>
      <c r="K784" s="5"/>
      <c r="L784" s="4"/>
      <c r="M784" s="5"/>
      <c r="N784" s="5"/>
      <c r="O784" s="5"/>
      <c r="P784" s="4"/>
      <c r="Q784" s="5"/>
      <c r="R784" s="4"/>
      <c r="S784" s="5"/>
      <c r="T784" s="4"/>
      <c r="U784" s="5"/>
      <c r="V784" s="4"/>
      <c r="W784" s="5"/>
      <c r="X784" s="4"/>
      <c r="Y784" s="5"/>
      <c r="Z784" s="4"/>
      <c r="AA784" s="5"/>
      <c r="AB784" s="4"/>
      <c r="AC784" s="5"/>
      <c r="AD784" s="4"/>
      <c r="AE784" s="5"/>
      <c r="AF784" s="4"/>
    </row>
    <row r="785" spans="2:32" x14ac:dyDescent="0.25">
      <c r="B785" s="3">
        <v>781</v>
      </c>
      <c r="C785" s="4" t="s">
        <v>13512</v>
      </c>
      <c r="D785" s="4" t="s">
        <v>13513</v>
      </c>
      <c r="E785" s="4" t="s">
        <v>13514</v>
      </c>
      <c r="F785" s="4" t="s">
        <v>31</v>
      </c>
      <c r="G785" s="4"/>
      <c r="H785" s="4" t="s">
        <v>12385</v>
      </c>
      <c r="I785" s="5">
        <v>45847</v>
      </c>
      <c r="J785" s="5" t="s">
        <v>138</v>
      </c>
      <c r="K785" s="5"/>
      <c r="L785" s="4"/>
      <c r="M785" s="5"/>
      <c r="N785" s="5"/>
      <c r="O785" s="5"/>
      <c r="P785" s="4"/>
      <c r="Q785" s="5"/>
      <c r="R785" s="4"/>
      <c r="S785" s="5"/>
      <c r="T785" s="4"/>
      <c r="U785" s="5"/>
      <c r="V785" s="4"/>
      <c r="W785" s="5"/>
      <c r="X785" s="4"/>
      <c r="Y785" s="5"/>
      <c r="Z785" s="4"/>
      <c r="AA785" s="5"/>
      <c r="AB785" s="4"/>
      <c r="AC785" s="5"/>
      <c r="AD785" s="4"/>
      <c r="AE785" s="5"/>
      <c r="AF785" s="4"/>
    </row>
    <row r="786" spans="2:32" x14ac:dyDescent="0.25">
      <c r="B786" s="3">
        <v>782</v>
      </c>
      <c r="C786" s="4" t="s">
        <v>2379</v>
      </c>
      <c r="D786" s="4" t="s">
        <v>5497</v>
      </c>
      <c r="E786" s="4" t="s">
        <v>2378</v>
      </c>
      <c r="F786" s="4" t="s">
        <v>31</v>
      </c>
      <c r="G786" s="4"/>
      <c r="H786" s="4" t="s">
        <v>12385</v>
      </c>
      <c r="I786" s="5">
        <v>45847</v>
      </c>
      <c r="J786" s="5" t="s">
        <v>138</v>
      </c>
      <c r="K786" s="5"/>
      <c r="L786" s="4"/>
      <c r="M786" s="5"/>
      <c r="N786" s="5"/>
      <c r="O786" s="5"/>
      <c r="P786" s="4"/>
      <c r="Q786" s="5"/>
      <c r="R786" s="4"/>
      <c r="S786" s="5"/>
      <c r="T786" s="4"/>
      <c r="U786" s="5"/>
      <c r="V786" s="4"/>
      <c r="W786" s="5"/>
      <c r="X786" s="4"/>
      <c r="Y786" s="5"/>
      <c r="Z786" s="4"/>
      <c r="AA786" s="5"/>
      <c r="AB786" s="4"/>
      <c r="AC786" s="5"/>
      <c r="AD786" s="4"/>
      <c r="AE786" s="5"/>
      <c r="AF786" s="4"/>
    </row>
    <row r="787" spans="2:32" x14ac:dyDescent="0.25">
      <c r="B787" s="3">
        <v>783</v>
      </c>
      <c r="C787" s="4" t="s">
        <v>7375</v>
      </c>
      <c r="D787" s="4" t="s">
        <v>7376</v>
      </c>
      <c r="E787" s="4" t="s">
        <v>7377</v>
      </c>
      <c r="F787" s="4" t="s">
        <v>31</v>
      </c>
      <c r="G787" s="4"/>
      <c r="H787" s="4" t="s">
        <v>12385</v>
      </c>
      <c r="I787" s="5">
        <v>45847</v>
      </c>
      <c r="J787" s="5" t="s">
        <v>368</v>
      </c>
      <c r="K787" s="5"/>
      <c r="L787" s="4"/>
      <c r="M787" s="5"/>
      <c r="N787" s="5"/>
      <c r="O787" s="5"/>
      <c r="P787" s="4"/>
      <c r="Q787" s="5"/>
      <c r="R787" s="4"/>
      <c r="S787" s="5"/>
      <c r="T787" s="4"/>
      <c r="U787" s="5"/>
      <c r="V787" s="4"/>
      <c r="W787" s="5"/>
      <c r="X787" s="4"/>
      <c r="Y787" s="5"/>
      <c r="Z787" s="4"/>
      <c r="AA787" s="5"/>
      <c r="AB787" s="4"/>
      <c r="AC787" s="5"/>
      <c r="AD787" s="4"/>
      <c r="AE787" s="5"/>
      <c r="AF787" s="4"/>
    </row>
    <row r="788" spans="2:32" x14ac:dyDescent="0.25">
      <c r="B788" s="3">
        <v>784</v>
      </c>
      <c r="C788" s="4" t="s">
        <v>2494</v>
      </c>
      <c r="D788" s="4" t="s">
        <v>2495</v>
      </c>
      <c r="E788" s="4" t="s">
        <v>2493</v>
      </c>
      <c r="F788" s="4" t="s">
        <v>53</v>
      </c>
      <c r="G788" s="4"/>
      <c r="H788" s="4" t="s">
        <v>12384</v>
      </c>
      <c r="I788" s="5">
        <v>45847</v>
      </c>
      <c r="J788" s="5" t="s">
        <v>138</v>
      </c>
      <c r="K788" s="5">
        <v>45867</v>
      </c>
      <c r="L788" s="4" t="s">
        <v>41</v>
      </c>
      <c r="M788" s="5"/>
      <c r="N788" s="5"/>
      <c r="O788" s="5"/>
      <c r="P788" s="4"/>
      <c r="Q788" s="5"/>
      <c r="R788" s="4"/>
      <c r="S788" s="5"/>
      <c r="T788" s="4"/>
      <c r="U788" s="5"/>
      <c r="V788" s="4"/>
      <c r="W788" s="5"/>
      <c r="X788" s="4"/>
      <c r="Y788" s="5"/>
      <c r="Z788" s="4"/>
      <c r="AA788" s="5"/>
      <c r="AB788" s="4"/>
      <c r="AC788" s="5"/>
      <c r="AD788" s="4"/>
      <c r="AE788" s="5"/>
      <c r="AF788" s="4"/>
    </row>
    <row r="789" spans="2:32" x14ac:dyDescent="0.25">
      <c r="B789" s="3">
        <v>785</v>
      </c>
      <c r="C789" s="4" t="s">
        <v>2465</v>
      </c>
      <c r="D789" s="4" t="s">
        <v>2466</v>
      </c>
      <c r="E789" s="4" t="s">
        <v>2464</v>
      </c>
      <c r="F789" s="4" t="s">
        <v>31</v>
      </c>
      <c r="G789" s="4"/>
      <c r="H789" s="4" t="s">
        <v>12385</v>
      </c>
      <c r="I789" s="5">
        <v>45847</v>
      </c>
      <c r="J789" s="5" t="s">
        <v>368</v>
      </c>
      <c r="K789" s="5"/>
      <c r="L789" s="4"/>
      <c r="M789" s="5"/>
      <c r="N789" s="5"/>
      <c r="O789" s="5"/>
      <c r="P789" s="4"/>
      <c r="Q789" s="5"/>
      <c r="R789" s="4"/>
      <c r="S789" s="5"/>
      <c r="T789" s="4"/>
      <c r="U789" s="5"/>
      <c r="V789" s="4"/>
      <c r="W789" s="5"/>
      <c r="X789" s="4"/>
      <c r="Y789" s="5"/>
      <c r="Z789" s="4"/>
      <c r="AA789" s="5"/>
      <c r="AB789" s="4"/>
      <c r="AC789" s="5"/>
      <c r="AD789" s="4"/>
      <c r="AE789" s="5"/>
      <c r="AF789" s="4"/>
    </row>
    <row r="790" spans="2:32" x14ac:dyDescent="0.25">
      <c r="B790" s="3">
        <v>786</v>
      </c>
      <c r="C790" s="4" t="s">
        <v>2468</v>
      </c>
      <c r="D790" s="4" t="s">
        <v>2469</v>
      </c>
      <c r="E790" s="4" t="s">
        <v>2467</v>
      </c>
      <c r="F790" s="4" t="s">
        <v>31</v>
      </c>
      <c r="G790" s="4"/>
      <c r="H790" s="4" t="s">
        <v>12385</v>
      </c>
      <c r="I790" s="5">
        <v>45847</v>
      </c>
      <c r="J790" s="5" t="s">
        <v>368</v>
      </c>
      <c r="K790" s="5"/>
      <c r="L790" s="4"/>
      <c r="M790" s="5"/>
      <c r="N790" s="5"/>
      <c r="O790" s="5"/>
      <c r="P790" s="4"/>
      <c r="Q790" s="5"/>
      <c r="R790" s="4"/>
      <c r="S790" s="5"/>
      <c r="T790" s="4"/>
      <c r="U790" s="5"/>
      <c r="V790" s="4"/>
      <c r="W790" s="5"/>
      <c r="X790" s="4"/>
      <c r="Y790" s="5"/>
      <c r="Z790" s="4"/>
      <c r="AA790" s="5"/>
      <c r="AB790" s="4"/>
      <c r="AC790" s="5"/>
      <c r="AD790" s="4"/>
      <c r="AE790" s="5"/>
      <c r="AF790" s="4"/>
    </row>
    <row r="791" spans="2:32" x14ac:dyDescent="0.25">
      <c r="B791" s="3">
        <v>787</v>
      </c>
      <c r="C791" s="4" t="s">
        <v>13515</v>
      </c>
      <c r="D791" s="4" t="s">
        <v>13516</v>
      </c>
      <c r="E791" s="4" t="s">
        <v>13517</v>
      </c>
      <c r="F791" s="4" t="s">
        <v>7625</v>
      </c>
      <c r="G791" s="4"/>
      <c r="H791" s="4" t="s">
        <v>12385</v>
      </c>
      <c r="I791" s="5">
        <v>45847</v>
      </c>
      <c r="J791" s="5" t="s">
        <v>14121</v>
      </c>
      <c r="K791" s="5">
        <v>45847</v>
      </c>
      <c r="L791" s="4" t="s">
        <v>1044</v>
      </c>
      <c r="M791" s="5"/>
      <c r="N791" s="5"/>
      <c r="O791" s="5"/>
      <c r="P791" s="4"/>
      <c r="Q791" s="5"/>
      <c r="R791" s="4"/>
      <c r="S791" s="5"/>
      <c r="T791" s="4"/>
      <c r="U791" s="5"/>
      <c r="V791" s="4"/>
      <c r="W791" s="5"/>
      <c r="X791" s="4"/>
      <c r="Y791" s="5"/>
      <c r="Z791" s="4"/>
      <c r="AA791" s="5"/>
      <c r="AB791" s="4"/>
      <c r="AC791" s="5"/>
      <c r="AD791" s="4"/>
      <c r="AE791" s="5"/>
      <c r="AF791" s="4"/>
    </row>
    <row r="792" spans="2:32" x14ac:dyDescent="0.25">
      <c r="B792" s="3">
        <v>788</v>
      </c>
      <c r="C792" s="4" t="s">
        <v>12786</v>
      </c>
      <c r="D792" s="4" t="s">
        <v>12787</v>
      </c>
      <c r="E792" s="4" t="s">
        <v>12788</v>
      </c>
      <c r="F792" s="4" t="s">
        <v>40</v>
      </c>
      <c r="G792" s="4"/>
      <c r="H792" s="4" t="s">
        <v>12385</v>
      </c>
      <c r="I792" s="5">
        <v>45847</v>
      </c>
      <c r="J792" s="5" t="s">
        <v>70</v>
      </c>
      <c r="K792" s="5">
        <v>45863</v>
      </c>
      <c r="L792" s="4" t="s">
        <v>241</v>
      </c>
      <c r="M792" s="5"/>
      <c r="N792" s="5"/>
      <c r="O792" s="5"/>
      <c r="P792" s="4"/>
      <c r="Q792" s="5"/>
      <c r="R792" s="4"/>
      <c r="S792" s="5"/>
      <c r="T792" s="4"/>
      <c r="U792" s="5"/>
      <c r="V792" s="4"/>
      <c r="W792" s="5"/>
      <c r="X792" s="4"/>
      <c r="Y792" s="5"/>
      <c r="Z792" s="4"/>
      <c r="AA792" s="5"/>
      <c r="AB792" s="4"/>
      <c r="AC792" s="5"/>
      <c r="AD792" s="4"/>
      <c r="AE792" s="5"/>
      <c r="AF792" s="4"/>
    </row>
    <row r="793" spans="2:32" x14ac:dyDescent="0.25">
      <c r="B793" s="3">
        <v>789</v>
      </c>
      <c r="C793" s="4" t="s">
        <v>2077</v>
      </c>
      <c r="D793" s="4" t="s">
        <v>2078</v>
      </c>
      <c r="E793" s="4" t="s">
        <v>2076</v>
      </c>
      <c r="F793" s="4" t="s">
        <v>40</v>
      </c>
      <c r="G793" s="4"/>
      <c r="H793" s="4" t="s">
        <v>12385</v>
      </c>
      <c r="I793" s="5">
        <v>45847</v>
      </c>
      <c r="J793" s="5" t="s">
        <v>318</v>
      </c>
      <c r="K793" s="5"/>
      <c r="L793" s="4"/>
      <c r="M793" s="5"/>
      <c r="N793" s="5"/>
      <c r="O793" s="5"/>
      <c r="P793" s="4"/>
      <c r="Q793" s="5"/>
      <c r="R793" s="4"/>
      <c r="S793" s="5"/>
      <c r="T793" s="4"/>
      <c r="U793" s="5"/>
      <c r="V793" s="4"/>
      <c r="W793" s="5"/>
      <c r="X793" s="4"/>
      <c r="Y793" s="5"/>
      <c r="Z793" s="4"/>
      <c r="AA793" s="5"/>
      <c r="AB793" s="4"/>
      <c r="AC793" s="5"/>
      <c r="AD793" s="4"/>
      <c r="AE793" s="5"/>
      <c r="AF793" s="4"/>
    </row>
    <row r="794" spans="2:32" x14ac:dyDescent="0.25">
      <c r="B794" s="3">
        <v>790</v>
      </c>
      <c r="C794" s="4" t="s">
        <v>13518</v>
      </c>
      <c r="D794" s="4" t="s">
        <v>13519</v>
      </c>
      <c r="E794" s="4" t="s">
        <v>13520</v>
      </c>
      <c r="F794" s="4" t="s">
        <v>31</v>
      </c>
      <c r="G794" s="4"/>
      <c r="H794" s="4" t="s">
        <v>12385</v>
      </c>
      <c r="I794" s="5">
        <v>45847</v>
      </c>
      <c r="J794" s="5" t="s">
        <v>314</v>
      </c>
      <c r="K794" s="5"/>
      <c r="L794" s="4"/>
      <c r="M794" s="5"/>
      <c r="N794" s="5"/>
      <c r="O794" s="5"/>
      <c r="P794" s="4"/>
      <c r="Q794" s="5"/>
      <c r="R794" s="4"/>
      <c r="S794" s="5"/>
      <c r="T794" s="4"/>
      <c r="U794" s="5"/>
      <c r="V794" s="4"/>
      <c r="W794" s="5"/>
      <c r="X794" s="4"/>
      <c r="Y794" s="5"/>
      <c r="Z794" s="4"/>
      <c r="AA794" s="5"/>
      <c r="AB794" s="4"/>
      <c r="AC794" s="5"/>
      <c r="AD794" s="4"/>
      <c r="AE794" s="5"/>
      <c r="AF794" s="4"/>
    </row>
    <row r="795" spans="2:32" x14ac:dyDescent="0.25">
      <c r="B795" s="3">
        <v>791</v>
      </c>
      <c r="C795" s="4" t="s">
        <v>13521</v>
      </c>
      <c r="D795" s="4" t="s">
        <v>13522</v>
      </c>
      <c r="E795" s="4" t="s">
        <v>13523</v>
      </c>
      <c r="F795" s="4" t="s">
        <v>58</v>
      </c>
      <c r="G795" s="4"/>
      <c r="H795" s="4" t="s">
        <v>12385</v>
      </c>
      <c r="I795" s="5">
        <v>45847</v>
      </c>
      <c r="J795" s="5"/>
      <c r="K795" s="5"/>
      <c r="L795" s="4"/>
      <c r="M795" s="5"/>
      <c r="N795" s="5"/>
      <c r="O795" s="5"/>
      <c r="P795" s="4"/>
      <c r="Q795" s="5"/>
      <c r="R795" s="4"/>
      <c r="S795" s="5"/>
      <c r="T795" s="4"/>
      <c r="U795" s="5"/>
      <c r="V795" s="4"/>
      <c r="W795" s="5"/>
      <c r="X795" s="4"/>
      <c r="Y795" s="5"/>
      <c r="Z795" s="4"/>
      <c r="AA795" s="5"/>
      <c r="AB795" s="4"/>
      <c r="AC795" s="5"/>
      <c r="AD795" s="4"/>
      <c r="AE795" s="5"/>
      <c r="AF795" s="4"/>
    </row>
    <row r="796" spans="2:32" x14ac:dyDescent="0.25">
      <c r="B796" s="3">
        <v>792</v>
      </c>
      <c r="C796" s="4" t="s">
        <v>1548</v>
      </c>
      <c r="D796" s="4" t="s">
        <v>1549</v>
      </c>
      <c r="E796" s="4" t="s">
        <v>1547</v>
      </c>
      <c r="F796" s="4" t="s">
        <v>58</v>
      </c>
      <c r="G796" s="4"/>
      <c r="H796" s="4" t="s">
        <v>12385</v>
      </c>
      <c r="I796" s="5">
        <v>45847</v>
      </c>
      <c r="J796" s="5" t="s">
        <v>74</v>
      </c>
      <c r="K796" s="5"/>
      <c r="L796" s="4"/>
      <c r="M796" s="5"/>
      <c r="N796" s="5"/>
      <c r="O796" s="5"/>
      <c r="P796" s="4"/>
      <c r="Q796" s="5"/>
      <c r="R796" s="4"/>
      <c r="S796" s="5"/>
      <c r="T796" s="4"/>
      <c r="U796" s="5"/>
      <c r="V796" s="4"/>
      <c r="W796" s="5"/>
      <c r="X796" s="4"/>
      <c r="Y796" s="5"/>
      <c r="Z796" s="4"/>
      <c r="AA796" s="5"/>
      <c r="AB796" s="4"/>
      <c r="AC796" s="5"/>
      <c r="AD796" s="4"/>
      <c r="AE796" s="5"/>
      <c r="AF796" s="4"/>
    </row>
    <row r="797" spans="2:32" x14ac:dyDescent="0.25">
      <c r="B797" s="3">
        <v>793</v>
      </c>
      <c r="C797" s="4" t="s">
        <v>4359</v>
      </c>
      <c r="D797" s="4" t="s">
        <v>4360</v>
      </c>
      <c r="E797" s="4" t="s">
        <v>4358</v>
      </c>
      <c r="F797" s="4" t="s">
        <v>31</v>
      </c>
      <c r="G797" s="4"/>
      <c r="H797" s="4" t="s">
        <v>12385</v>
      </c>
      <c r="I797" s="5">
        <v>45847</v>
      </c>
      <c r="J797" s="5" t="s">
        <v>99</v>
      </c>
      <c r="K797" s="5">
        <v>45866</v>
      </c>
      <c r="L797" s="4" t="s">
        <v>32</v>
      </c>
      <c r="M797" s="5">
        <v>45868</v>
      </c>
      <c r="N797" s="5" t="s">
        <v>8670</v>
      </c>
      <c r="O797" s="5"/>
      <c r="P797" s="4"/>
      <c r="Q797" s="5"/>
      <c r="R797" s="4"/>
      <c r="S797" s="5"/>
      <c r="T797" s="4"/>
      <c r="U797" s="5"/>
      <c r="V797" s="4"/>
      <c r="W797" s="5"/>
      <c r="X797" s="4"/>
      <c r="Y797" s="5"/>
      <c r="Z797" s="4"/>
      <c r="AA797" s="5"/>
      <c r="AB797" s="4"/>
      <c r="AC797" s="5"/>
      <c r="AD797" s="4"/>
      <c r="AE797" s="5"/>
      <c r="AF797" s="4"/>
    </row>
    <row r="798" spans="2:32" x14ac:dyDescent="0.25">
      <c r="B798" s="3">
        <v>794</v>
      </c>
      <c r="C798" s="4" t="s">
        <v>3666</v>
      </c>
      <c r="D798" s="4" t="s">
        <v>3667</v>
      </c>
      <c r="E798" s="4" t="s">
        <v>3665</v>
      </c>
      <c r="F798" s="4" t="s">
        <v>48</v>
      </c>
      <c r="G798" s="4"/>
      <c r="H798" s="4" t="s">
        <v>12385</v>
      </c>
      <c r="I798" s="5">
        <v>45847</v>
      </c>
      <c r="J798" s="5" t="s">
        <v>2991</v>
      </c>
      <c r="K798" s="5"/>
      <c r="L798" s="4"/>
      <c r="M798" s="5"/>
      <c r="N798" s="5"/>
      <c r="O798" s="5"/>
      <c r="P798" s="4"/>
      <c r="Q798" s="5"/>
      <c r="R798" s="4"/>
      <c r="S798" s="5"/>
      <c r="T798" s="4"/>
      <c r="U798" s="5"/>
      <c r="V798" s="4"/>
      <c r="W798" s="5"/>
      <c r="X798" s="4"/>
      <c r="Y798" s="5"/>
      <c r="Z798" s="4"/>
      <c r="AA798" s="5"/>
      <c r="AB798" s="4"/>
      <c r="AC798" s="5"/>
      <c r="AD798" s="4"/>
      <c r="AE798" s="5"/>
      <c r="AF798" s="4"/>
    </row>
    <row r="799" spans="2:32" x14ac:dyDescent="0.25">
      <c r="B799" s="3">
        <v>795</v>
      </c>
      <c r="C799" s="4" t="s">
        <v>2364</v>
      </c>
      <c r="D799" s="4" t="s">
        <v>2365</v>
      </c>
      <c r="E799" s="4" t="s">
        <v>2363</v>
      </c>
      <c r="F799" s="4" t="s">
        <v>48</v>
      </c>
      <c r="G799" s="4"/>
      <c r="H799" s="4" t="s">
        <v>12384</v>
      </c>
      <c r="I799" s="5">
        <v>45847</v>
      </c>
      <c r="J799" s="5" t="s">
        <v>41</v>
      </c>
      <c r="K799" s="5"/>
      <c r="L799" s="4"/>
      <c r="M799" s="5"/>
      <c r="N799" s="5"/>
      <c r="O799" s="5"/>
      <c r="P799" s="4"/>
      <c r="Q799" s="5"/>
      <c r="R799" s="4"/>
      <c r="S799" s="5"/>
      <c r="T799" s="4"/>
      <c r="U799" s="5"/>
      <c r="V799" s="4"/>
      <c r="W799" s="5"/>
      <c r="X799" s="4"/>
      <c r="Y799" s="5"/>
      <c r="Z799" s="4"/>
      <c r="AA799" s="5"/>
      <c r="AB799" s="4"/>
      <c r="AC799" s="5"/>
      <c r="AD799" s="4"/>
      <c r="AE799" s="5"/>
      <c r="AF799" s="4"/>
    </row>
    <row r="800" spans="2:32" x14ac:dyDescent="0.25">
      <c r="B800" s="3">
        <v>796</v>
      </c>
      <c r="C800" s="4" t="s">
        <v>13524</v>
      </c>
      <c r="D800" s="4" t="s">
        <v>13525</v>
      </c>
      <c r="E800" s="4" t="s">
        <v>9420</v>
      </c>
      <c r="F800" s="4" t="s">
        <v>48</v>
      </c>
      <c r="G800" s="4"/>
      <c r="H800" s="4" t="s">
        <v>12384</v>
      </c>
      <c r="I800" s="5">
        <v>45847</v>
      </c>
      <c r="J800" s="5" t="s">
        <v>41</v>
      </c>
      <c r="K800" s="5"/>
      <c r="L800" s="4"/>
      <c r="M800" s="5"/>
      <c r="N800" s="5"/>
      <c r="O800" s="5"/>
      <c r="P800" s="4"/>
      <c r="Q800" s="5"/>
      <c r="R800" s="4"/>
      <c r="S800" s="5"/>
      <c r="T800" s="4"/>
      <c r="U800" s="5"/>
      <c r="V800" s="4"/>
      <c r="W800" s="5"/>
      <c r="X800" s="4"/>
      <c r="Y800" s="5"/>
      <c r="Z800" s="4"/>
      <c r="AA800" s="5"/>
      <c r="AB800" s="4"/>
      <c r="AC800" s="5"/>
      <c r="AD800" s="4"/>
      <c r="AE800" s="5"/>
      <c r="AF800" s="4"/>
    </row>
    <row r="801" spans="2:32" x14ac:dyDescent="0.25">
      <c r="B801" s="3">
        <v>797</v>
      </c>
      <c r="C801" s="4" t="s">
        <v>2352</v>
      </c>
      <c r="D801" s="4" t="s">
        <v>2353</v>
      </c>
      <c r="E801" s="4" t="s">
        <v>2351</v>
      </c>
      <c r="F801" s="4" t="s">
        <v>48</v>
      </c>
      <c r="G801" s="4"/>
      <c r="H801" s="4" t="s">
        <v>12384</v>
      </c>
      <c r="I801" s="5">
        <v>45847</v>
      </c>
      <c r="J801" s="5" t="s">
        <v>41</v>
      </c>
      <c r="K801" s="5"/>
      <c r="L801" s="4"/>
      <c r="M801" s="5"/>
      <c r="N801" s="5"/>
      <c r="O801" s="5"/>
      <c r="P801" s="4"/>
      <c r="Q801" s="5"/>
      <c r="R801" s="4"/>
      <c r="S801" s="5"/>
      <c r="T801" s="4"/>
      <c r="U801" s="5"/>
      <c r="V801" s="4"/>
      <c r="W801" s="5"/>
      <c r="X801" s="4"/>
      <c r="Y801" s="5"/>
      <c r="Z801" s="4"/>
      <c r="AA801" s="5"/>
      <c r="AB801" s="4"/>
      <c r="AC801" s="5"/>
      <c r="AD801" s="4"/>
      <c r="AE801" s="5"/>
      <c r="AF801" s="4"/>
    </row>
    <row r="802" spans="2:32" x14ac:dyDescent="0.25">
      <c r="B802" s="3">
        <v>798</v>
      </c>
      <c r="C802" s="4" t="s">
        <v>5240</v>
      </c>
      <c r="D802" s="4" t="s">
        <v>5241</v>
      </c>
      <c r="E802" s="4" t="s">
        <v>5242</v>
      </c>
      <c r="F802" s="4" t="s">
        <v>53</v>
      </c>
      <c r="G802" s="4"/>
      <c r="H802" s="4" t="s">
        <v>12384</v>
      </c>
      <c r="I802" s="5">
        <v>45847</v>
      </c>
      <c r="J802" s="5" t="s">
        <v>12381</v>
      </c>
      <c r="K802" s="5">
        <v>45869</v>
      </c>
      <c r="L802" s="4" t="s">
        <v>266</v>
      </c>
      <c r="M802" s="5"/>
      <c r="N802" s="5"/>
      <c r="O802" s="5"/>
      <c r="P802" s="4"/>
      <c r="Q802" s="5"/>
      <c r="R802" s="4"/>
      <c r="S802" s="5"/>
      <c r="T802" s="4"/>
      <c r="U802" s="5"/>
      <c r="V802" s="4"/>
      <c r="W802" s="5"/>
      <c r="X802" s="4"/>
      <c r="Y802" s="5"/>
      <c r="Z802" s="4"/>
      <c r="AA802" s="5"/>
      <c r="AB802" s="4"/>
      <c r="AC802" s="5"/>
      <c r="AD802" s="4"/>
      <c r="AE802" s="5"/>
      <c r="AF802" s="4"/>
    </row>
    <row r="803" spans="2:32" x14ac:dyDescent="0.25">
      <c r="B803" s="3">
        <v>799</v>
      </c>
      <c r="C803" s="4" t="s">
        <v>7826</v>
      </c>
      <c r="D803" s="4" t="s">
        <v>7827</v>
      </c>
      <c r="E803" s="4" t="s">
        <v>7828</v>
      </c>
      <c r="F803" s="4" t="s">
        <v>40</v>
      </c>
      <c r="G803" s="4"/>
      <c r="H803" s="4" t="s">
        <v>12384</v>
      </c>
      <c r="I803" s="5">
        <v>45847</v>
      </c>
      <c r="J803" s="5" t="s">
        <v>318</v>
      </c>
      <c r="K803" s="5"/>
      <c r="L803" s="4"/>
      <c r="M803" s="5"/>
      <c r="N803" s="5"/>
      <c r="O803" s="5"/>
      <c r="P803" s="4"/>
      <c r="Q803" s="5"/>
      <c r="R803" s="4"/>
      <c r="S803" s="5"/>
      <c r="T803" s="4"/>
      <c r="U803" s="5"/>
      <c r="V803" s="4"/>
      <c r="W803" s="5"/>
      <c r="X803" s="4"/>
      <c r="Y803" s="5"/>
      <c r="Z803" s="4"/>
      <c r="AA803" s="5"/>
      <c r="AB803" s="4"/>
      <c r="AC803" s="5"/>
      <c r="AD803" s="4"/>
      <c r="AE803" s="5"/>
      <c r="AF803" s="4"/>
    </row>
    <row r="804" spans="2:32" x14ac:dyDescent="0.25">
      <c r="B804" s="3">
        <v>800</v>
      </c>
      <c r="C804" s="4" t="s">
        <v>6874</v>
      </c>
      <c r="D804" s="4" t="s">
        <v>6875</v>
      </c>
      <c r="E804" s="4" t="s">
        <v>6876</v>
      </c>
      <c r="F804" s="4" t="s">
        <v>31</v>
      </c>
      <c r="G804" s="4"/>
      <c r="H804" s="4" t="s">
        <v>12384</v>
      </c>
      <c r="I804" s="5">
        <v>45847</v>
      </c>
      <c r="J804" s="5" t="s">
        <v>41</v>
      </c>
      <c r="K804" s="5"/>
      <c r="L804" s="4"/>
      <c r="M804" s="5"/>
      <c r="N804" s="5"/>
      <c r="O804" s="5"/>
      <c r="P804" s="4"/>
      <c r="Q804" s="5"/>
      <c r="R804" s="4"/>
      <c r="S804" s="5"/>
      <c r="T804" s="4"/>
      <c r="U804" s="5"/>
      <c r="V804" s="4"/>
      <c r="W804" s="5"/>
      <c r="X804" s="4"/>
      <c r="Y804" s="5"/>
      <c r="Z804" s="4"/>
      <c r="AA804" s="5"/>
      <c r="AB804" s="4"/>
      <c r="AC804" s="5"/>
      <c r="AD804" s="4"/>
      <c r="AE804" s="5"/>
      <c r="AF804" s="4"/>
    </row>
    <row r="805" spans="2:32" x14ac:dyDescent="0.25">
      <c r="B805" s="3">
        <v>801</v>
      </c>
      <c r="C805" s="4" t="s">
        <v>10618</v>
      </c>
      <c r="D805" s="4" t="s">
        <v>10619</v>
      </c>
      <c r="E805" s="4" t="s">
        <v>9243</v>
      </c>
      <c r="F805" s="4" t="s">
        <v>31</v>
      </c>
      <c r="G805" s="4"/>
      <c r="H805" s="4" t="s">
        <v>12384</v>
      </c>
      <c r="I805" s="5">
        <v>45847</v>
      </c>
      <c r="J805" s="5" t="s">
        <v>653</v>
      </c>
      <c r="K805" s="5"/>
      <c r="L805" s="4"/>
      <c r="M805" s="5"/>
      <c r="N805" s="5"/>
      <c r="O805" s="5"/>
      <c r="P805" s="4"/>
      <c r="Q805" s="5"/>
      <c r="R805" s="4"/>
      <c r="S805" s="5"/>
      <c r="T805" s="4"/>
      <c r="U805" s="5"/>
      <c r="V805" s="4"/>
      <c r="W805" s="5"/>
      <c r="X805" s="4"/>
      <c r="Y805" s="5"/>
      <c r="Z805" s="4"/>
      <c r="AA805" s="5"/>
      <c r="AB805" s="4"/>
      <c r="AC805" s="5"/>
      <c r="AD805" s="4"/>
      <c r="AE805" s="5"/>
      <c r="AF805" s="4"/>
    </row>
    <row r="806" spans="2:32" x14ac:dyDescent="0.25">
      <c r="B806" s="3">
        <v>802</v>
      </c>
      <c r="C806" s="4" t="s">
        <v>2639</v>
      </c>
      <c r="D806" s="4" t="s">
        <v>2640</v>
      </c>
      <c r="E806" s="4" t="s">
        <v>2638</v>
      </c>
      <c r="F806" s="4" t="s">
        <v>31</v>
      </c>
      <c r="G806" s="4"/>
      <c r="H806" s="4" t="s">
        <v>12384</v>
      </c>
      <c r="I806" s="5">
        <v>45847</v>
      </c>
      <c r="J806" s="5" t="s">
        <v>41</v>
      </c>
      <c r="K806" s="5"/>
      <c r="L806" s="4"/>
      <c r="M806" s="5"/>
      <c r="N806" s="5"/>
      <c r="O806" s="5"/>
      <c r="P806" s="4"/>
      <c r="Q806" s="5"/>
      <c r="R806" s="4"/>
      <c r="S806" s="5"/>
      <c r="T806" s="4"/>
      <c r="U806" s="5"/>
      <c r="V806" s="4"/>
      <c r="W806" s="5"/>
      <c r="X806" s="4"/>
      <c r="Y806" s="5"/>
      <c r="Z806" s="4"/>
      <c r="AA806" s="5"/>
      <c r="AB806" s="4"/>
      <c r="AC806" s="5"/>
      <c r="AD806" s="4"/>
      <c r="AE806" s="5"/>
      <c r="AF806" s="4"/>
    </row>
    <row r="807" spans="2:32" x14ac:dyDescent="0.25">
      <c r="B807" s="3">
        <v>803</v>
      </c>
      <c r="C807" s="4" t="s">
        <v>2606</v>
      </c>
      <c r="D807" s="4" t="s">
        <v>2607</v>
      </c>
      <c r="E807" s="4" t="s">
        <v>2605</v>
      </c>
      <c r="F807" s="4" t="s">
        <v>31</v>
      </c>
      <c r="G807" s="4"/>
      <c r="H807" s="4" t="s">
        <v>12384</v>
      </c>
      <c r="I807" s="5">
        <v>45847</v>
      </c>
      <c r="J807" s="5" t="s">
        <v>41</v>
      </c>
      <c r="K807" s="5"/>
      <c r="L807" s="4"/>
      <c r="M807" s="5"/>
      <c r="N807" s="5"/>
      <c r="O807" s="5"/>
      <c r="P807" s="4"/>
      <c r="Q807" s="5"/>
      <c r="R807" s="4"/>
      <c r="S807" s="5"/>
      <c r="T807" s="4"/>
      <c r="U807" s="5"/>
      <c r="V807" s="4"/>
      <c r="W807" s="5"/>
      <c r="X807" s="4"/>
      <c r="Y807" s="5"/>
      <c r="Z807" s="4"/>
      <c r="AA807" s="5"/>
      <c r="AB807" s="4"/>
      <c r="AC807" s="5"/>
      <c r="AD807" s="4"/>
      <c r="AE807" s="5"/>
      <c r="AF807" s="4"/>
    </row>
    <row r="808" spans="2:32" x14ac:dyDescent="0.25">
      <c r="B808" s="3">
        <v>804</v>
      </c>
      <c r="C808" s="4" t="s">
        <v>2773</v>
      </c>
      <c r="D808" s="4" t="s">
        <v>2774</v>
      </c>
      <c r="E808" s="4" t="s">
        <v>1470</v>
      </c>
      <c r="F808" s="4" t="s">
        <v>31</v>
      </c>
      <c r="G808" s="4"/>
      <c r="H808" s="4" t="s">
        <v>12385</v>
      </c>
      <c r="I808" s="5">
        <v>45847</v>
      </c>
      <c r="J808" s="5" t="s">
        <v>634</v>
      </c>
      <c r="K808" s="5"/>
      <c r="L808" s="4"/>
      <c r="M808" s="5"/>
      <c r="N808" s="5"/>
      <c r="O808" s="5"/>
      <c r="P808" s="4"/>
      <c r="Q808" s="5"/>
      <c r="R808" s="4"/>
      <c r="S808" s="5"/>
      <c r="T808" s="4"/>
      <c r="U808" s="5"/>
      <c r="V808" s="4"/>
      <c r="W808" s="5"/>
      <c r="X808" s="4"/>
      <c r="Y808" s="5"/>
      <c r="Z808" s="4"/>
      <c r="AA808" s="5"/>
      <c r="AB808" s="4"/>
      <c r="AC808" s="5"/>
      <c r="AD808" s="4"/>
      <c r="AE808" s="5"/>
      <c r="AF808" s="4"/>
    </row>
    <row r="809" spans="2:32" x14ac:dyDescent="0.25">
      <c r="B809" s="3">
        <v>805</v>
      </c>
      <c r="C809" s="4" t="s">
        <v>5473</v>
      </c>
      <c r="D809" s="4" t="s">
        <v>5474</v>
      </c>
      <c r="E809" s="4" t="s">
        <v>5475</v>
      </c>
      <c r="F809" s="4" t="s">
        <v>40</v>
      </c>
      <c r="G809" s="4"/>
      <c r="H809" s="4" t="s">
        <v>12385</v>
      </c>
      <c r="I809" s="5">
        <v>45847</v>
      </c>
      <c r="J809" s="5" t="s">
        <v>138</v>
      </c>
      <c r="K809" s="5"/>
      <c r="L809" s="5"/>
      <c r="M809" s="5"/>
      <c r="N809" s="5"/>
      <c r="O809" s="5"/>
      <c r="P809" s="4"/>
      <c r="Q809" s="5"/>
      <c r="R809" s="4"/>
      <c r="S809" s="5"/>
      <c r="T809" s="4"/>
      <c r="U809" s="5"/>
      <c r="V809" s="4"/>
      <c r="W809" s="5"/>
      <c r="X809" s="4"/>
      <c r="Y809" s="5"/>
      <c r="Z809" s="4"/>
      <c r="AA809" s="5"/>
      <c r="AB809" s="4"/>
      <c r="AC809" s="5"/>
      <c r="AD809" s="4"/>
      <c r="AE809" s="5"/>
      <c r="AF809" s="4"/>
    </row>
    <row r="810" spans="2:32" x14ac:dyDescent="0.25">
      <c r="B810" s="3">
        <v>806</v>
      </c>
      <c r="C810" s="4" t="s">
        <v>10988</v>
      </c>
      <c r="D810" s="4" t="s">
        <v>10989</v>
      </c>
      <c r="E810" s="4" t="s">
        <v>10990</v>
      </c>
      <c r="F810" s="4" t="s">
        <v>40</v>
      </c>
      <c r="G810" s="4"/>
      <c r="H810" s="4" t="s">
        <v>12385</v>
      </c>
      <c r="I810" s="5">
        <v>45847</v>
      </c>
      <c r="J810" s="5" t="s">
        <v>138</v>
      </c>
      <c r="K810" s="5"/>
      <c r="L810" s="4"/>
      <c r="M810" s="5"/>
      <c r="N810" s="5"/>
      <c r="O810" s="5"/>
      <c r="P810" s="5"/>
      <c r="Q810" s="5"/>
      <c r="R810" s="4"/>
      <c r="S810" s="5"/>
      <c r="T810" s="5"/>
      <c r="U810" s="5"/>
      <c r="V810" s="4"/>
      <c r="W810" s="5"/>
      <c r="X810" s="4"/>
      <c r="Y810" s="5"/>
      <c r="Z810" s="4"/>
      <c r="AA810" s="5"/>
      <c r="AB810" s="4"/>
      <c r="AC810" s="5"/>
      <c r="AD810" s="4"/>
      <c r="AE810" s="5"/>
      <c r="AF810" s="4"/>
    </row>
    <row r="811" spans="2:32" x14ac:dyDescent="0.25">
      <c r="B811" s="3">
        <v>807</v>
      </c>
      <c r="C811" s="4" t="s">
        <v>5467</v>
      </c>
      <c r="D811" s="4" t="s">
        <v>5468</v>
      </c>
      <c r="E811" s="4" t="s">
        <v>5469</v>
      </c>
      <c r="F811" s="4" t="s">
        <v>40</v>
      </c>
      <c r="G811" s="4"/>
      <c r="H811" s="4" t="s">
        <v>12385</v>
      </c>
      <c r="I811" s="5">
        <v>45847</v>
      </c>
      <c r="J811" s="5" t="s">
        <v>138</v>
      </c>
      <c r="K811" s="5"/>
      <c r="L811" s="4"/>
      <c r="M811" s="5"/>
      <c r="N811" s="5"/>
      <c r="O811" s="5"/>
      <c r="P811" s="4"/>
      <c r="Q811" s="5"/>
      <c r="R811" s="4"/>
      <c r="S811" s="5"/>
      <c r="T811" s="4"/>
      <c r="U811" s="5"/>
      <c r="V811" s="4"/>
      <c r="W811" s="5"/>
      <c r="X811" s="4"/>
      <c r="Y811" s="5"/>
      <c r="Z811" s="4"/>
      <c r="AA811" s="5"/>
      <c r="AB811" s="4"/>
      <c r="AC811" s="5"/>
      <c r="AD811" s="4"/>
      <c r="AE811" s="5"/>
      <c r="AF811" s="4"/>
    </row>
    <row r="812" spans="2:32" x14ac:dyDescent="0.25">
      <c r="B812" s="3">
        <v>808</v>
      </c>
      <c r="C812" s="4" t="s">
        <v>13526</v>
      </c>
      <c r="D812" s="4" t="s">
        <v>13527</v>
      </c>
      <c r="E812" s="4" t="s">
        <v>4928</v>
      </c>
      <c r="F812" s="4" t="s">
        <v>40</v>
      </c>
      <c r="G812" s="4"/>
      <c r="H812" s="4" t="s">
        <v>12385</v>
      </c>
      <c r="I812" s="5">
        <v>45847</v>
      </c>
      <c r="J812" s="5" t="s">
        <v>582</v>
      </c>
      <c r="K812" s="5"/>
      <c r="L812" s="4"/>
      <c r="M812" s="5"/>
      <c r="N812" s="5"/>
      <c r="O812" s="5"/>
      <c r="P812" s="4"/>
      <c r="Q812" s="5"/>
      <c r="R812" s="4"/>
      <c r="S812" s="5"/>
      <c r="T812" s="4"/>
      <c r="U812" s="5"/>
      <c r="V812" s="4"/>
      <c r="W812" s="5"/>
      <c r="X812" s="4"/>
      <c r="Y812" s="5"/>
      <c r="Z812" s="4"/>
      <c r="AA812" s="5"/>
      <c r="AB812" s="4"/>
      <c r="AC812" s="5"/>
      <c r="AD812" s="4"/>
      <c r="AE812" s="5"/>
      <c r="AF812" s="4"/>
    </row>
    <row r="813" spans="2:32" x14ac:dyDescent="0.25">
      <c r="B813" s="3">
        <v>809</v>
      </c>
      <c r="C813" s="4" t="s">
        <v>43</v>
      </c>
      <c r="D813" s="4" t="s">
        <v>44</v>
      </c>
      <c r="E813" s="4" t="s">
        <v>42</v>
      </c>
      <c r="F813" s="4" t="s">
        <v>40</v>
      </c>
      <c r="G813" s="4"/>
      <c r="H813" s="4" t="s">
        <v>12384</v>
      </c>
      <c r="I813" s="5">
        <v>45847</v>
      </c>
      <c r="J813" s="5" t="s">
        <v>318</v>
      </c>
      <c r="K813" s="5"/>
      <c r="L813" s="4"/>
      <c r="M813" s="5"/>
      <c r="N813" s="5"/>
      <c r="O813" s="5"/>
      <c r="P813" s="4"/>
      <c r="Q813" s="5"/>
      <c r="R813" s="4"/>
      <c r="S813" s="5"/>
      <c r="T813" s="4"/>
      <c r="U813" s="5"/>
      <c r="V813" s="4"/>
      <c r="W813" s="5"/>
      <c r="X813" s="4"/>
      <c r="Y813" s="5"/>
      <c r="Z813" s="4"/>
      <c r="AA813" s="5"/>
      <c r="AB813" s="4"/>
      <c r="AC813" s="5"/>
      <c r="AD813" s="4"/>
      <c r="AE813" s="5"/>
      <c r="AF813" s="4"/>
    </row>
    <row r="814" spans="2:32" x14ac:dyDescent="0.25">
      <c r="B814" s="3">
        <v>810</v>
      </c>
      <c r="C814" s="4" t="s">
        <v>7763</v>
      </c>
      <c r="D814" s="4" t="s">
        <v>7764</v>
      </c>
      <c r="E814" s="4" t="s">
        <v>45</v>
      </c>
      <c r="F814" s="4" t="s">
        <v>40</v>
      </c>
      <c r="G814" s="4"/>
      <c r="H814" s="4" t="s">
        <v>12385</v>
      </c>
      <c r="I814" s="5">
        <v>45847</v>
      </c>
      <c r="J814" s="5" t="s">
        <v>582</v>
      </c>
      <c r="K814" s="5"/>
      <c r="L814" s="4"/>
      <c r="M814" s="5"/>
      <c r="N814" s="5"/>
      <c r="O814" s="5"/>
      <c r="P814" s="4"/>
      <c r="Q814" s="5"/>
      <c r="R814" s="4"/>
      <c r="S814" s="5"/>
      <c r="T814" s="4"/>
      <c r="U814" s="5"/>
      <c r="V814" s="4"/>
      <c r="W814" s="5"/>
      <c r="X814" s="4"/>
      <c r="Y814" s="5"/>
      <c r="Z814" s="4"/>
      <c r="AA814" s="5"/>
      <c r="AB814" s="4"/>
      <c r="AC814" s="5"/>
      <c r="AD814" s="4"/>
      <c r="AE814" s="5"/>
      <c r="AF814" s="4"/>
    </row>
    <row r="815" spans="2:32" x14ac:dyDescent="0.25">
      <c r="B815" s="3">
        <v>811</v>
      </c>
      <c r="C815" s="4" t="s">
        <v>10971</v>
      </c>
      <c r="D815" s="4" t="s">
        <v>10972</v>
      </c>
      <c r="E815" s="4" t="s">
        <v>1344</v>
      </c>
      <c r="F815" s="4" t="s">
        <v>40</v>
      </c>
      <c r="G815" s="4"/>
      <c r="H815" s="4" t="s">
        <v>12385</v>
      </c>
      <c r="I815" s="5">
        <v>45847</v>
      </c>
      <c r="J815" s="5" t="s">
        <v>318</v>
      </c>
      <c r="K815" s="5"/>
      <c r="L815" s="4"/>
      <c r="M815" s="5"/>
      <c r="N815" s="5"/>
      <c r="O815" s="5"/>
      <c r="P815" s="4"/>
      <c r="Q815" s="5"/>
      <c r="R815" s="4"/>
      <c r="S815" s="5"/>
      <c r="T815" s="4"/>
      <c r="U815" s="5"/>
      <c r="V815" s="4"/>
      <c r="W815" s="5"/>
      <c r="X815" s="4"/>
      <c r="Y815" s="5"/>
      <c r="Z815" s="4"/>
      <c r="AA815" s="5"/>
      <c r="AB815" s="4"/>
      <c r="AC815" s="5"/>
      <c r="AD815" s="4"/>
      <c r="AE815" s="5"/>
      <c r="AF815" s="4"/>
    </row>
    <row r="816" spans="2:32" x14ac:dyDescent="0.25">
      <c r="B816" s="3">
        <v>812</v>
      </c>
      <c r="C816" s="4" t="s">
        <v>12669</v>
      </c>
      <c r="D816" s="4" t="s">
        <v>12670</v>
      </c>
      <c r="E816" s="4" t="s">
        <v>12671</v>
      </c>
      <c r="F816" s="4"/>
      <c r="G816" s="4"/>
      <c r="H816" s="4" t="s">
        <v>12385</v>
      </c>
      <c r="I816" s="5">
        <v>45847</v>
      </c>
      <c r="J816" s="5" t="s">
        <v>138</v>
      </c>
      <c r="K816" s="5"/>
      <c r="L816" s="4"/>
      <c r="M816" s="5"/>
      <c r="N816" s="5"/>
      <c r="O816" s="5"/>
      <c r="P816" s="4"/>
      <c r="Q816" s="5"/>
      <c r="R816" s="4"/>
      <c r="S816" s="5"/>
      <c r="T816" s="4"/>
      <c r="U816" s="5"/>
      <c r="V816" s="4"/>
      <c r="W816" s="5"/>
      <c r="X816" s="4"/>
      <c r="Y816" s="5"/>
      <c r="Z816" s="4"/>
      <c r="AA816" s="5"/>
      <c r="AB816" s="4"/>
      <c r="AC816" s="5"/>
      <c r="AD816" s="4"/>
      <c r="AE816" s="5"/>
      <c r="AF816" s="4"/>
    </row>
    <row r="817" spans="2:32" x14ac:dyDescent="0.25">
      <c r="B817" s="3">
        <v>813</v>
      </c>
      <c r="C817" s="4" t="s">
        <v>1532</v>
      </c>
      <c r="D817" s="4" t="s">
        <v>1533</v>
      </c>
      <c r="E817" s="4" t="s">
        <v>1531</v>
      </c>
      <c r="F817" s="4" t="s">
        <v>40</v>
      </c>
      <c r="G817" s="4"/>
      <c r="H817" s="4" t="s">
        <v>12384</v>
      </c>
      <c r="I817" s="5">
        <v>45847</v>
      </c>
      <c r="J817" s="5" t="s">
        <v>582</v>
      </c>
      <c r="K817" s="5"/>
      <c r="L817" s="4"/>
      <c r="M817" s="5"/>
      <c r="N817" s="5"/>
      <c r="O817" s="5"/>
      <c r="P817" s="4"/>
      <c r="Q817" s="5"/>
      <c r="R817" s="4"/>
      <c r="S817" s="5"/>
      <c r="T817" s="4"/>
      <c r="U817" s="5"/>
      <c r="V817" s="4"/>
      <c r="W817" s="5"/>
      <c r="X817" s="4"/>
      <c r="Y817" s="5"/>
      <c r="Z817" s="4"/>
      <c r="AA817" s="5"/>
      <c r="AB817" s="4"/>
      <c r="AC817" s="5"/>
      <c r="AD817" s="4"/>
      <c r="AE817" s="5"/>
      <c r="AF817" s="4"/>
    </row>
    <row r="818" spans="2:32" x14ac:dyDescent="0.25">
      <c r="B818" s="3">
        <v>814</v>
      </c>
      <c r="C818" s="4" t="s">
        <v>13528</v>
      </c>
      <c r="D818" s="4" t="s">
        <v>13529</v>
      </c>
      <c r="E818" s="4" t="s">
        <v>13530</v>
      </c>
      <c r="F818" s="4" t="s">
        <v>40</v>
      </c>
      <c r="G818" s="4"/>
      <c r="H818" s="4" t="s">
        <v>12385</v>
      </c>
      <c r="I818" s="5">
        <v>45847</v>
      </c>
      <c r="J818" s="5" t="s">
        <v>138</v>
      </c>
      <c r="K818" s="5"/>
      <c r="L818" s="4"/>
      <c r="M818" s="5"/>
      <c r="N818" s="5"/>
      <c r="O818" s="5"/>
      <c r="P818" s="4"/>
      <c r="Q818" s="5"/>
      <c r="R818" s="4"/>
      <c r="S818" s="5"/>
      <c r="T818" s="4"/>
      <c r="U818" s="5"/>
      <c r="V818" s="4"/>
      <c r="W818" s="5"/>
      <c r="X818" s="4"/>
      <c r="Y818" s="5"/>
      <c r="Z818" s="4"/>
      <c r="AA818" s="5"/>
      <c r="AB818" s="4"/>
      <c r="AC818" s="5"/>
      <c r="AD818" s="4"/>
      <c r="AE818" s="5"/>
      <c r="AF818" s="4"/>
    </row>
    <row r="819" spans="2:32" x14ac:dyDescent="0.25">
      <c r="B819" s="3">
        <v>815</v>
      </c>
      <c r="C819" s="4" t="s">
        <v>10309</v>
      </c>
      <c r="D819" s="4" t="s">
        <v>10310</v>
      </c>
      <c r="E819" s="4" t="s">
        <v>689</v>
      </c>
      <c r="F819" s="4" t="s">
        <v>40</v>
      </c>
      <c r="G819" s="4"/>
      <c r="H819" s="4" t="s">
        <v>12385</v>
      </c>
      <c r="I819" s="5">
        <v>45847</v>
      </c>
      <c r="J819" s="5" t="s">
        <v>339</v>
      </c>
      <c r="K819" s="5"/>
      <c r="L819" s="4"/>
      <c r="M819" s="5"/>
      <c r="N819" s="5"/>
      <c r="O819" s="5"/>
      <c r="P819" s="4"/>
      <c r="Q819" s="5"/>
      <c r="R819" s="4"/>
      <c r="S819" s="5"/>
      <c r="T819" s="4"/>
      <c r="U819" s="5"/>
      <c r="V819" s="4"/>
      <c r="W819" s="5"/>
      <c r="X819" s="4"/>
      <c r="Y819" s="5"/>
      <c r="Z819" s="4"/>
      <c r="AA819" s="5"/>
      <c r="AB819" s="4"/>
      <c r="AC819" s="5"/>
      <c r="AD819" s="4"/>
      <c r="AE819" s="5"/>
      <c r="AF819" s="4"/>
    </row>
    <row r="820" spans="2:32" x14ac:dyDescent="0.25">
      <c r="B820" s="3">
        <v>816</v>
      </c>
      <c r="C820" s="4" t="s">
        <v>13531</v>
      </c>
      <c r="D820" s="4" t="s">
        <v>13532</v>
      </c>
      <c r="E820" s="4" t="s">
        <v>13533</v>
      </c>
      <c r="F820" s="4" t="s">
        <v>1661</v>
      </c>
      <c r="G820" s="4"/>
      <c r="H820" s="4" t="s">
        <v>12385</v>
      </c>
      <c r="I820" s="5">
        <v>45847</v>
      </c>
      <c r="J820" s="5" t="s">
        <v>582</v>
      </c>
      <c r="K820" s="5"/>
      <c r="L820" s="4"/>
      <c r="M820" s="5"/>
      <c r="N820" s="5"/>
      <c r="O820" s="5"/>
      <c r="P820" s="4"/>
      <c r="Q820" s="5"/>
      <c r="R820" s="4"/>
      <c r="S820" s="5"/>
      <c r="T820" s="4"/>
      <c r="U820" s="5"/>
      <c r="V820" s="4"/>
      <c r="W820" s="5"/>
      <c r="X820" s="4"/>
      <c r="Y820" s="5"/>
      <c r="Z820" s="4"/>
      <c r="AA820" s="5"/>
      <c r="AB820" s="4"/>
      <c r="AC820" s="5"/>
      <c r="AD820" s="4"/>
      <c r="AE820" s="5"/>
      <c r="AF820" s="4"/>
    </row>
    <row r="821" spans="2:32" x14ac:dyDescent="0.25">
      <c r="B821" s="3">
        <v>817</v>
      </c>
      <c r="C821" s="4" t="s">
        <v>5464</v>
      </c>
      <c r="D821" s="4" t="s">
        <v>5465</v>
      </c>
      <c r="E821" s="4" t="s">
        <v>5466</v>
      </c>
      <c r="F821" s="4" t="s">
        <v>40</v>
      </c>
      <c r="G821" s="4"/>
      <c r="H821" s="4" t="s">
        <v>12385</v>
      </c>
      <c r="I821" s="5">
        <v>45847</v>
      </c>
      <c r="J821" s="5" t="s">
        <v>138</v>
      </c>
      <c r="K821" s="5"/>
      <c r="L821" s="4"/>
      <c r="M821" s="5"/>
      <c r="N821" s="5"/>
      <c r="O821" s="5"/>
      <c r="P821" s="4"/>
      <c r="Q821" s="5"/>
      <c r="R821" s="4"/>
      <c r="S821" s="5"/>
      <c r="T821" s="4"/>
      <c r="U821" s="5"/>
      <c r="V821" s="4"/>
      <c r="W821" s="5"/>
      <c r="X821" s="4"/>
      <c r="Y821" s="5"/>
      <c r="Z821" s="4"/>
      <c r="AA821" s="5"/>
      <c r="AB821" s="4"/>
      <c r="AC821" s="5"/>
      <c r="AD821" s="4"/>
      <c r="AE821" s="5"/>
      <c r="AF821" s="4"/>
    </row>
    <row r="822" spans="2:32" x14ac:dyDescent="0.25">
      <c r="B822" s="3">
        <v>818</v>
      </c>
      <c r="C822" s="4" t="s">
        <v>2897</v>
      </c>
      <c r="D822" s="4" t="s">
        <v>2898</v>
      </c>
      <c r="E822" s="4" t="s">
        <v>37</v>
      </c>
      <c r="F822" s="4" t="s">
        <v>40</v>
      </c>
      <c r="G822" s="4"/>
      <c r="H822" s="4" t="s">
        <v>12385</v>
      </c>
      <c r="I822" s="5">
        <v>45847</v>
      </c>
      <c r="J822" s="5" t="s">
        <v>138</v>
      </c>
      <c r="K822" s="5"/>
      <c r="L822" s="4"/>
      <c r="M822" s="5"/>
      <c r="N822" s="5"/>
      <c r="O822" s="5"/>
      <c r="P822" s="4"/>
      <c r="Q822" s="5"/>
      <c r="R822" s="4"/>
      <c r="S822" s="5"/>
      <c r="T822" s="4"/>
      <c r="U822" s="5"/>
      <c r="V822" s="4"/>
      <c r="W822" s="5"/>
      <c r="X822" s="4"/>
      <c r="Y822" s="5"/>
      <c r="Z822" s="4"/>
      <c r="AA822" s="5"/>
      <c r="AB822" s="4"/>
      <c r="AC822" s="5"/>
      <c r="AD822" s="4"/>
      <c r="AE822" s="5"/>
      <c r="AF822" s="4"/>
    </row>
    <row r="823" spans="2:32" x14ac:dyDescent="0.25">
      <c r="B823" s="3">
        <v>819</v>
      </c>
      <c r="C823" s="4" t="s">
        <v>5461</v>
      </c>
      <c r="D823" s="4" t="s">
        <v>5462</v>
      </c>
      <c r="E823" s="4" t="s">
        <v>5463</v>
      </c>
      <c r="F823" s="4" t="s">
        <v>40</v>
      </c>
      <c r="G823" s="4"/>
      <c r="H823" s="4" t="s">
        <v>12385</v>
      </c>
      <c r="I823" s="5">
        <v>45847</v>
      </c>
      <c r="J823" s="5" t="s">
        <v>339</v>
      </c>
      <c r="K823" s="5"/>
      <c r="L823" s="4"/>
      <c r="M823" s="5"/>
      <c r="N823" s="5"/>
      <c r="O823" s="5"/>
      <c r="P823" s="4"/>
      <c r="Q823" s="5"/>
      <c r="R823" s="4"/>
      <c r="S823" s="5"/>
      <c r="T823" s="4"/>
      <c r="U823" s="5"/>
      <c r="V823" s="4"/>
      <c r="W823" s="5"/>
      <c r="X823" s="4"/>
      <c r="Y823" s="5"/>
      <c r="Z823" s="4"/>
      <c r="AA823" s="5"/>
      <c r="AB823" s="4"/>
      <c r="AC823" s="5"/>
      <c r="AD823" s="4"/>
      <c r="AE823" s="5"/>
      <c r="AF823" s="4"/>
    </row>
    <row r="824" spans="2:32" x14ac:dyDescent="0.25">
      <c r="B824" s="3">
        <v>820</v>
      </c>
      <c r="C824" s="4" t="s">
        <v>5458</v>
      </c>
      <c r="D824" s="4" t="s">
        <v>5459</v>
      </c>
      <c r="E824" s="4" t="s">
        <v>5460</v>
      </c>
      <c r="F824" s="4" t="s">
        <v>40</v>
      </c>
      <c r="G824" s="4"/>
      <c r="H824" s="4" t="s">
        <v>12385</v>
      </c>
      <c r="I824" s="5">
        <v>45847</v>
      </c>
      <c r="J824" s="5" t="s">
        <v>318</v>
      </c>
      <c r="K824" s="5"/>
      <c r="L824" s="4"/>
      <c r="M824" s="5"/>
      <c r="N824" s="5"/>
      <c r="O824" s="5"/>
      <c r="P824" s="4"/>
      <c r="Q824" s="5"/>
      <c r="R824" s="4"/>
      <c r="S824" s="5"/>
      <c r="T824" s="4"/>
      <c r="U824" s="5"/>
      <c r="V824" s="4"/>
      <c r="W824" s="5"/>
      <c r="X824" s="4"/>
      <c r="Y824" s="5"/>
      <c r="Z824" s="4"/>
      <c r="AA824" s="5"/>
      <c r="AB824" s="4"/>
      <c r="AC824" s="5"/>
      <c r="AD824" s="4"/>
      <c r="AE824" s="5"/>
      <c r="AF824" s="4"/>
    </row>
    <row r="825" spans="2:32" x14ac:dyDescent="0.25">
      <c r="B825" s="3">
        <v>821</v>
      </c>
      <c r="C825" s="4" t="s">
        <v>5456</v>
      </c>
      <c r="D825" s="4" t="s">
        <v>5457</v>
      </c>
      <c r="E825" s="4" t="s">
        <v>2193</v>
      </c>
      <c r="F825" s="4" t="s">
        <v>40</v>
      </c>
      <c r="G825" s="4"/>
      <c r="H825" s="4" t="s">
        <v>12385</v>
      </c>
      <c r="I825" s="5">
        <v>45847</v>
      </c>
      <c r="J825" s="5" t="s">
        <v>41</v>
      </c>
      <c r="K825" s="5">
        <v>45847</v>
      </c>
      <c r="L825" s="4"/>
      <c r="M825" s="5"/>
      <c r="N825" s="5"/>
      <c r="O825" s="5"/>
      <c r="P825" s="4"/>
      <c r="Q825" s="5"/>
      <c r="R825" s="4"/>
      <c r="S825" s="5"/>
      <c r="T825" s="4"/>
      <c r="U825" s="5"/>
      <c r="V825" s="4"/>
      <c r="W825" s="5"/>
      <c r="X825" s="4"/>
      <c r="Y825" s="5"/>
      <c r="Z825" s="4"/>
      <c r="AA825" s="5"/>
      <c r="AB825" s="4"/>
      <c r="AC825" s="5"/>
      <c r="AD825" s="4"/>
      <c r="AE825" s="5"/>
      <c r="AF825" s="4"/>
    </row>
    <row r="826" spans="2:32" x14ac:dyDescent="0.25">
      <c r="B826" s="3">
        <v>822</v>
      </c>
      <c r="C826" s="4" t="s">
        <v>5454</v>
      </c>
      <c r="D826" s="4" t="s">
        <v>5455</v>
      </c>
      <c r="E826" s="4" t="s">
        <v>914</v>
      </c>
      <c r="F826" s="4" t="s">
        <v>40</v>
      </c>
      <c r="G826" s="4"/>
      <c r="H826" s="4" t="s">
        <v>12385</v>
      </c>
      <c r="I826" s="5">
        <v>45847</v>
      </c>
      <c r="J826" s="5"/>
      <c r="K826" s="5"/>
      <c r="L826" s="4"/>
      <c r="M826" s="5"/>
      <c r="N826" s="5"/>
      <c r="O826" s="5"/>
      <c r="P826" s="4"/>
      <c r="Q826" s="5"/>
      <c r="R826" s="4"/>
      <c r="S826" s="5"/>
      <c r="T826" s="4"/>
      <c r="U826" s="5"/>
      <c r="V826" s="4"/>
      <c r="W826" s="5"/>
      <c r="X826" s="4"/>
      <c r="Y826" s="5"/>
      <c r="Z826" s="4"/>
      <c r="AA826" s="5"/>
      <c r="AB826" s="4"/>
      <c r="AC826" s="5"/>
      <c r="AD826" s="4"/>
      <c r="AE826" s="5"/>
      <c r="AF826" s="4"/>
    </row>
    <row r="827" spans="2:32" x14ac:dyDescent="0.25">
      <c r="B827" s="3">
        <v>823</v>
      </c>
      <c r="C827" s="4" t="s">
        <v>1518</v>
      </c>
      <c r="D827" s="4" t="s">
        <v>1519</v>
      </c>
      <c r="E827" s="4" t="s">
        <v>1517</v>
      </c>
      <c r="F827" s="4" t="s">
        <v>40</v>
      </c>
      <c r="G827" s="4"/>
      <c r="H827" s="4" t="s">
        <v>12385</v>
      </c>
      <c r="I827" s="5">
        <v>45847</v>
      </c>
      <c r="J827" s="5" t="s">
        <v>582</v>
      </c>
      <c r="K827" s="5"/>
      <c r="L827" s="4"/>
      <c r="M827" s="5"/>
      <c r="N827" s="5"/>
      <c r="O827" s="5"/>
      <c r="P827" s="4"/>
      <c r="Q827" s="5"/>
      <c r="R827" s="4"/>
      <c r="S827" s="5"/>
      <c r="T827" s="4"/>
      <c r="U827" s="5"/>
      <c r="V827" s="4"/>
      <c r="W827" s="5"/>
      <c r="X827" s="4"/>
      <c r="Y827" s="5"/>
      <c r="Z827" s="4"/>
      <c r="AA827" s="5"/>
      <c r="AB827" s="4"/>
      <c r="AC827" s="5"/>
      <c r="AD827" s="4"/>
      <c r="AE827" s="5"/>
      <c r="AF827" s="4"/>
    </row>
    <row r="828" spans="2:32" x14ac:dyDescent="0.25">
      <c r="B828" s="3">
        <v>824</v>
      </c>
      <c r="C828" s="4" t="s">
        <v>13534</v>
      </c>
      <c r="D828" s="4" t="s">
        <v>13535</v>
      </c>
      <c r="E828" s="4" t="s">
        <v>1314</v>
      </c>
      <c r="F828" s="4" t="s">
        <v>40</v>
      </c>
      <c r="G828" s="4"/>
      <c r="H828" s="4" t="s">
        <v>12385</v>
      </c>
      <c r="I828" s="5">
        <v>45847</v>
      </c>
      <c r="J828" s="5"/>
      <c r="K828" s="5"/>
      <c r="L828" s="4"/>
      <c r="M828" s="5"/>
      <c r="N828" s="5"/>
      <c r="O828" s="5"/>
      <c r="P828" s="4"/>
      <c r="Q828" s="5"/>
      <c r="R828" s="4"/>
      <c r="S828" s="5"/>
      <c r="T828" s="4"/>
      <c r="U828" s="5"/>
      <c r="V828" s="4"/>
      <c r="W828" s="5"/>
      <c r="X828" s="4"/>
      <c r="Y828" s="5"/>
      <c r="Z828" s="4"/>
      <c r="AA828" s="5"/>
      <c r="AB828" s="4"/>
      <c r="AC828" s="5"/>
      <c r="AD828" s="4"/>
      <c r="AE828" s="5"/>
      <c r="AF828" s="4"/>
    </row>
    <row r="829" spans="2:32" x14ac:dyDescent="0.25">
      <c r="B829" s="3">
        <v>825</v>
      </c>
      <c r="C829" s="4" t="s">
        <v>12691</v>
      </c>
      <c r="D829" s="4" t="s">
        <v>12692</v>
      </c>
      <c r="E829" s="4" t="s">
        <v>1694</v>
      </c>
      <c r="F829" s="4" t="s">
        <v>40</v>
      </c>
      <c r="G829" s="4"/>
      <c r="H829" s="4" t="s">
        <v>12385</v>
      </c>
      <c r="I829" s="5">
        <v>45847</v>
      </c>
      <c r="J829" s="5"/>
      <c r="K829" s="5"/>
      <c r="L829" s="4"/>
      <c r="M829" s="5"/>
      <c r="N829" s="5"/>
      <c r="O829" s="5"/>
      <c r="P829" s="4"/>
      <c r="Q829" s="5"/>
      <c r="R829" s="4"/>
      <c r="S829" s="5"/>
      <c r="T829" s="4"/>
      <c r="U829" s="5"/>
      <c r="V829" s="4"/>
      <c r="W829" s="5"/>
      <c r="X829" s="4"/>
      <c r="Y829" s="5"/>
      <c r="Z829" s="4"/>
      <c r="AA829" s="5"/>
      <c r="AB829" s="4"/>
      <c r="AC829" s="5"/>
      <c r="AD829" s="4"/>
      <c r="AE829" s="5"/>
      <c r="AF829" s="4"/>
    </row>
    <row r="830" spans="2:32" x14ac:dyDescent="0.25">
      <c r="B830" s="3">
        <v>826</v>
      </c>
      <c r="C830" s="4" t="s">
        <v>5145</v>
      </c>
      <c r="D830" s="4" t="s">
        <v>5146</v>
      </c>
      <c r="E830" s="4" t="s">
        <v>127</v>
      </c>
      <c r="F830" s="4" t="s">
        <v>40</v>
      </c>
      <c r="G830" s="4"/>
      <c r="H830" s="4" t="s">
        <v>12385</v>
      </c>
      <c r="I830" s="5">
        <v>45847</v>
      </c>
      <c r="J830" s="5" t="s">
        <v>138</v>
      </c>
      <c r="K830" s="5"/>
      <c r="L830" s="5"/>
      <c r="M830" s="5"/>
      <c r="N830" s="5"/>
      <c r="O830" s="5"/>
      <c r="P830" s="4"/>
      <c r="Q830" s="5"/>
      <c r="R830" s="4"/>
      <c r="S830" s="5"/>
      <c r="T830" s="4"/>
      <c r="U830" s="5"/>
      <c r="V830" s="4"/>
      <c r="W830" s="5"/>
      <c r="X830" s="4"/>
      <c r="Y830" s="5"/>
      <c r="Z830" s="4"/>
      <c r="AA830" s="5"/>
      <c r="AB830" s="4"/>
      <c r="AC830" s="5"/>
      <c r="AD830" s="4"/>
      <c r="AE830" s="5"/>
      <c r="AF830" s="4"/>
    </row>
    <row r="831" spans="2:32" x14ac:dyDescent="0.25">
      <c r="B831" s="3">
        <v>827</v>
      </c>
      <c r="C831" s="4" t="s">
        <v>7797</v>
      </c>
      <c r="D831" s="4" t="s">
        <v>7798</v>
      </c>
      <c r="E831" s="4" t="s">
        <v>7799</v>
      </c>
      <c r="F831" s="4" t="s">
        <v>40</v>
      </c>
      <c r="G831" s="4"/>
      <c r="H831" s="4" t="s">
        <v>12385</v>
      </c>
      <c r="I831" s="5">
        <v>45847</v>
      </c>
      <c r="J831" s="5"/>
      <c r="K831" s="5"/>
      <c r="L831" s="4"/>
      <c r="M831" s="5"/>
      <c r="N831" s="5"/>
      <c r="O831" s="5"/>
      <c r="P831" s="5"/>
      <c r="Q831" s="5"/>
      <c r="R831" s="4"/>
      <c r="S831" s="5"/>
      <c r="T831" s="5"/>
      <c r="U831" s="5"/>
      <c r="V831" s="4"/>
      <c r="W831" s="5"/>
      <c r="X831" s="4"/>
      <c r="Y831" s="5"/>
      <c r="Z831" s="4"/>
      <c r="AA831" s="5"/>
      <c r="AB831" s="4"/>
      <c r="AC831" s="5"/>
      <c r="AD831" s="4"/>
      <c r="AE831" s="5"/>
      <c r="AF831" s="4"/>
    </row>
    <row r="832" spans="2:32" x14ac:dyDescent="0.25">
      <c r="B832" s="3">
        <v>828</v>
      </c>
      <c r="C832" s="4" t="s">
        <v>7803</v>
      </c>
      <c r="D832" s="4" t="s">
        <v>7804</v>
      </c>
      <c r="E832" s="4" t="s">
        <v>7805</v>
      </c>
      <c r="F832" s="4" t="s">
        <v>40</v>
      </c>
      <c r="G832" s="4"/>
      <c r="H832" s="4" t="s">
        <v>12384</v>
      </c>
      <c r="I832" s="5">
        <v>45847</v>
      </c>
      <c r="J832" s="5"/>
      <c r="K832" s="5"/>
      <c r="L832" s="4"/>
      <c r="M832" s="5"/>
      <c r="N832" s="5"/>
      <c r="O832" s="5"/>
      <c r="P832" s="4"/>
      <c r="Q832" s="5"/>
      <c r="R832" s="4"/>
      <c r="S832" s="5"/>
      <c r="T832" s="4"/>
      <c r="U832" s="5"/>
      <c r="V832" s="4"/>
      <c r="W832" s="5"/>
      <c r="X832" s="4"/>
      <c r="Y832" s="5"/>
      <c r="Z832" s="4"/>
      <c r="AA832" s="5"/>
      <c r="AB832" s="4"/>
      <c r="AC832" s="5"/>
      <c r="AD832" s="4"/>
      <c r="AE832" s="5"/>
      <c r="AF832" s="4"/>
    </row>
    <row r="833" spans="2:32" x14ac:dyDescent="0.25">
      <c r="B833" s="3">
        <v>829</v>
      </c>
      <c r="C833" s="4" t="s">
        <v>1529</v>
      </c>
      <c r="D833" s="4" t="s">
        <v>1530</v>
      </c>
      <c r="E833" s="4" t="s">
        <v>1528</v>
      </c>
      <c r="F833" s="4" t="s">
        <v>40</v>
      </c>
      <c r="G833" s="4"/>
      <c r="H833" s="4" t="s">
        <v>12384</v>
      </c>
      <c r="I833" s="5">
        <v>45847</v>
      </c>
      <c r="J833" s="5" t="s">
        <v>582</v>
      </c>
      <c r="K833" s="5"/>
      <c r="L833" s="4"/>
      <c r="M833" s="5"/>
      <c r="N833" s="5"/>
      <c r="O833" s="5"/>
      <c r="P833" s="4"/>
      <c r="Q833" s="5"/>
      <c r="R833" s="4"/>
      <c r="S833" s="5"/>
      <c r="T833" s="4"/>
      <c r="U833" s="5"/>
      <c r="V833" s="4"/>
      <c r="W833" s="5"/>
      <c r="X833" s="4"/>
      <c r="Y833" s="5"/>
      <c r="Z833" s="4"/>
      <c r="AA833" s="5"/>
      <c r="AB833" s="4"/>
      <c r="AC833" s="5"/>
      <c r="AD833" s="4"/>
      <c r="AE833" s="5"/>
      <c r="AF833" s="4"/>
    </row>
    <row r="834" spans="2:32" x14ac:dyDescent="0.25">
      <c r="B834" s="3">
        <v>830</v>
      </c>
      <c r="C834" s="4" t="s">
        <v>7795</v>
      </c>
      <c r="D834" s="4" t="s">
        <v>7796</v>
      </c>
      <c r="E834" s="4" t="s">
        <v>37</v>
      </c>
      <c r="F834" s="4" t="s">
        <v>40</v>
      </c>
      <c r="G834" s="4"/>
      <c r="H834" s="4" t="s">
        <v>12385</v>
      </c>
      <c r="I834" s="5">
        <v>45847</v>
      </c>
      <c r="J834" s="5"/>
      <c r="K834" s="5"/>
      <c r="L834" s="4"/>
      <c r="M834" s="5"/>
      <c r="N834" s="5"/>
      <c r="O834" s="5"/>
      <c r="P834" s="4"/>
      <c r="Q834" s="5"/>
      <c r="R834" s="4"/>
      <c r="S834" s="5"/>
      <c r="T834" s="4"/>
      <c r="U834" s="5"/>
      <c r="V834" s="4"/>
      <c r="W834" s="5"/>
      <c r="X834" s="4"/>
      <c r="Y834" s="5"/>
      <c r="Z834" s="4"/>
      <c r="AA834" s="5"/>
      <c r="AB834" s="4"/>
      <c r="AC834" s="5"/>
      <c r="AD834" s="4"/>
      <c r="AE834" s="5"/>
      <c r="AF834" s="4"/>
    </row>
    <row r="835" spans="2:32" x14ac:dyDescent="0.25">
      <c r="B835" s="3">
        <v>831</v>
      </c>
      <c r="C835" s="4" t="s">
        <v>7783</v>
      </c>
      <c r="D835" s="4" t="s">
        <v>7784</v>
      </c>
      <c r="E835" s="4" t="s">
        <v>7785</v>
      </c>
      <c r="F835" s="4" t="s">
        <v>40</v>
      </c>
      <c r="G835" s="4"/>
      <c r="H835" s="4" t="s">
        <v>12385</v>
      </c>
      <c r="I835" s="5">
        <v>45847</v>
      </c>
      <c r="J835" s="5"/>
      <c r="K835" s="5"/>
      <c r="L835" s="4"/>
      <c r="M835" s="5"/>
      <c r="N835" s="5"/>
      <c r="O835" s="5"/>
      <c r="P835" s="4"/>
      <c r="Q835" s="5"/>
      <c r="R835" s="4"/>
      <c r="S835" s="5"/>
      <c r="T835" s="4"/>
      <c r="U835" s="5"/>
      <c r="V835" s="4"/>
      <c r="W835" s="5"/>
      <c r="X835" s="4"/>
      <c r="Y835" s="5"/>
      <c r="Z835" s="4"/>
      <c r="AA835" s="5"/>
      <c r="AB835" s="4"/>
      <c r="AC835" s="5"/>
      <c r="AD835" s="4"/>
      <c r="AE835" s="5"/>
      <c r="AF835" s="4"/>
    </row>
    <row r="836" spans="2:32" x14ac:dyDescent="0.25">
      <c r="B836" s="3">
        <v>832</v>
      </c>
      <c r="C836" s="4" t="s">
        <v>6462</v>
      </c>
      <c r="D836" s="4" t="s">
        <v>6463</v>
      </c>
      <c r="E836" s="4" t="s">
        <v>6464</v>
      </c>
      <c r="F836" s="4" t="s">
        <v>40</v>
      </c>
      <c r="G836" s="4"/>
      <c r="H836" s="4" t="s">
        <v>12385</v>
      </c>
      <c r="I836" s="5">
        <v>45848</v>
      </c>
      <c r="J836" s="5" t="s">
        <v>138</v>
      </c>
      <c r="K836" s="5"/>
      <c r="L836" s="4"/>
      <c r="M836" s="5"/>
      <c r="N836" s="5"/>
      <c r="O836" s="5"/>
      <c r="P836" s="4"/>
      <c r="Q836" s="5"/>
      <c r="R836" s="4"/>
      <c r="S836" s="5"/>
      <c r="T836" s="4"/>
      <c r="U836" s="5"/>
      <c r="V836" s="4"/>
      <c r="W836" s="5"/>
      <c r="X836" s="4"/>
      <c r="Y836" s="5"/>
      <c r="Z836" s="4"/>
      <c r="AA836" s="5"/>
      <c r="AB836" s="4"/>
      <c r="AC836" s="5"/>
      <c r="AD836" s="4"/>
      <c r="AE836" s="5"/>
      <c r="AF836" s="4"/>
    </row>
    <row r="837" spans="2:32" x14ac:dyDescent="0.25">
      <c r="B837" s="3">
        <v>833</v>
      </c>
      <c r="C837" s="4" t="s">
        <v>5937</v>
      </c>
      <c r="D837" s="4" t="s">
        <v>5938</v>
      </c>
      <c r="E837" s="4" t="s">
        <v>5939</v>
      </c>
      <c r="F837" s="4" t="s">
        <v>26</v>
      </c>
      <c r="G837" s="4"/>
      <c r="H837" s="4" t="s">
        <v>12384</v>
      </c>
      <c r="I837" s="5">
        <v>45848</v>
      </c>
      <c r="J837" s="5" t="s">
        <v>107</v>
      </c>
      <c r="K837" s="5"/>
      <c r="L837" s="4"/>
      <c r="M837" s="5"/>
      <c r="N837" s="5"/>
      <c r="O837" s="5"/>
      <c r="P837" s="4"/>
      <c r="Q837" s="5"/>
      <c r="R837" s="4"/>
      <c r="S837" s="5"/>
      <c r="T837" s="4"/>
      <c r="U837" s="5"/>
      <c r="V837" s="4"/>
      <c r="W837" s="5"/>
      <c r="X837" s="4"/>
      <c r="Y837" s="5"/>
      <c r="Z837" s="4"/>
      <c r="AA837" s="5"/>
      <c r="AB837" s="4"/>
      <c r="AC837" s="5"/>
      <c r="AD837" s="4"/>
      <c r="AE837" s="5"/>
      <c r="AF837" s="4"/>
    </row>
    <row r="838" spans="2:32" x14ac:dyDescent="0.25">
      <c r="B838" s="3">
        <v>834</v>
      </c>
      <c r="C838" s="4" t="s">
        <v>81</v>
      </c>
      <c r="D838" s="4" t="s">
        <v>82</v>
      </c>
      <c r="E838" s="4" t="s">
        <v>80</v>
      </c>
      <c r="F838" s="4" t="s">
        <v>26</v>
      </c>
      <c r="G838" s="4"/>
      <c r="H838" s="4" t="s">
        <v>12384</v>
      </c>
      <c r="I838" s="5">
        <v>45848</v>
      </c>
      <c r="J838" s="5" t="s">
        <v>1161</v>
      </c>
      <c r="K838" s="5"/>
      <c r="L838" s="4"/>
      <c r="M838" s="5"/>
      <c r="N838" s="5"/>
      <c r="O838" s="5"/>
      <c r="P838" s="4"/>
      <c r="Q838" s="5"/>
      <c r="R838" s="4"/>
      <c r="S838" s="5"/>
      <c r="T838" s="4"/>
      <c r="U838" s="5"/>
      <c r="V838" s="4"/>
      <c r="W838" s="5"/>
      <c r="X838" s="4"/>
      <c r="Y838" s="5"/>
      <c r="Z838" s="4"/>
      <c r="AA838" s="5"/>
      <c r="AB838" s="4"/>
      <c r="AC838" s="5"/>
      <c r="AD838" s="4"/>
      <c r="AE838" s="5"/>
      <c r="AF838" s="4"/>
    </row>
    <row r="839" spans="2:32" x14ac:dyDescent="0.25">
      <c r="B839" s="3">
        <v>835</v>
      </c>
      <c r="C839" s="4" t="s">
        <v>6176</v>
      </c>
      <c r="D839" s="4" t="s">
        <v>6177</v>
      </c>
      <c r="E839" s="4" t="s">
        <v>6178</v>
      </c>
      <c r="F839" s="4" t="s">
        <v>26</v>
      </c>
      <c r="G839" s="4"/>
      <c r="H839" s="4" t="s">
        <v>12384</v>
      </c>
      <c r="I839" s="5">
        <v>45848</v>
      </c>
      <c r="J839" s="5" t="s">
        <v>811</v>
      </c>
      <c r="K839" s="5">
        <v>45848</v>
      </c>
      <c r="L839" s="4" t="s">
        <v>1199</v>
      </c>
      <c r="M839" s="5"/>
      <c r="N839" s="5"/>
      <c r="O839" s="5"/>
      <c r="P839" s="4"/>
      <c r="Q839" s="5"/>
      <c r="R839" s="4"/>
      <c r="S839" s="5"/>
      <c r="T839" s="4"/>
      <c r="U839" s="5"/>
      <c r="V839" s="4"/>
      <c r="W839" s="5"/>
      <c r="X839" s="4"/>
      <c r="Y839" s="5"/>
      <c r="Z839" s="4"/>
      <c r="AA839" s="5"/>
      <c r="AB839" s="4"/>
      <c r="AC839" s="5"/>
      <c r="AD839" s="4"/>
      <c r="AE839" s="5"/>
      <c r="AF839" s="4"/>
    </row>
    <row r="840" spans="2:32" x14ac:dyDescent="0.25">
      <c r="B840" s="3">
        <v>836</v>
      </c>
      <c r="C840" s="4" t="s">
        <v>749</v>
      </c>
      <c r="D840" s="4" t="s">
        <v>750</v>
      </c>
      <c r="E840" s="4" t="s">
        <v>748</v>
      </c>
      <c r="F840" s="4" t="s">
        <v>31</v>
      </c>
      <c r="G840" s="4"/>
      <c r="H840" s="4" t="s">
        <v>12384</v>
      </c>
      <c r="I840" s="5">
        <v>45848</v>
      </c>
      <c r="J840" s="5" t="s">
        <v>107</v>
      </c>
      <c r="K840" s="5"/>
      <c r="L840" s="4"/>
      <c r="M840" s="5"/>
      <c r="N840" s="5"/>
      <c r="O840" s="5"/>
      <c r="P840" s="4"/>
      <c r="Q840" s="5"/>
      <c r="R840" s="4"/>
      <c r="S840" s="5"/>
      <c r="T840" s="4"/>
      <c r="U840" s="5"/>
      <c r="V840" s="4"/>
      <c r="W840" s="5"/>
      <c r="X840" s="4"/>
      <c r="Y840" s="5"/>
      <c r="Z840" s="4"/>
      <c r="AA840" s="5"/>
      <c r="AB840" s="4"/>
      <c r="AC840" s="5"/>
      <c r="AD840" s="4"/>
      <c r="AE840" s="5"/>
      <c r="AF840" s="4"/>
    </row>
    <row r="841" spans="2:32" x14ac:dyDescent="0.25">
      <c r="B841" s="3">
        <v>837</v>
      </c>
      <c r="C841" s="4" t="s">
        <v>5979</v>
      </c>
      <c r="D841" s="4" t="s">
        <v>5980</v>
      </c>
      <c r="E841" s="4" t="s">
        <v>1677</v>
      </c>
      <c r="F841" s="4" t="s">
        <v>58</v>
      </c>
      <c r="G841" s="4"/>
      <c r="H841" s="4" t="s">
        <v>12385</v>
      </c>
      <c r="I841" s="5">
        <v>45848</v>
      </c>
      <c r="J841" s="5" t="s">
        <v>107</v>
      </c>
      <c r="K841" s="5">
        <v>45854</v>
      </c>
      <c r="L841" s="4"/>
      <c r="M841" s="5"/>
      <c r="N841" s="5"/>
      <c r="O841" s="5"/>
      <c r="P841" s="4"/>
      <c r="Q841" s="5"/>
      <c r="R841" s="4"/>
      <c r="S841" s="5"/>
      <c r="T841" s="4"/>
      <c r="U841" s="5"/>
      <c r="V841" s="4"/>
      <c r="W841" s="5"/>
      <c r="X841" s="4"/>
      <c r="Y841" s="5"/>
      <c r="Z841" s="4"/>
      <c r="AA841" s="5"/>
      <c r="AB841" s="4"/>
      <c r="AC841" s="5"/>
      <c r="AD841" s="4"/>
      <c r="AE841" s="5"/>
      <c r="AF841" s="4"/>
    </row>
    <row r="842" spans="2:32" x14ac:dyDescent="0.25">
      <c r="B842" s="3">
        <v>838</v>
      </c>
      <c r="C842" s="4" t="s">
        <v>1638</v>
      </c>
      <c r="D842" s="4" t="s">
        <v>1639</v>
      </c>
      <c r="E842" s="4" t="s">
        <v>621</v>
      </c>
      <c r="F842" s="4" t="s">
        <v>53</v>
      </c>
      <c r="G842" s="4"/>
      <c r="H842" s="4" t="s">
        <v>12384</v>
      </c>
      <c r="I842" s="5">
        <v>45848</v>
      </c>
      <c r="J842" s="5" t="s">
        <v>107</v>
      </c>
      <c r="K842" s="5"/>
      <c r="L842" s="4"/>
      <c r="M842" s="5"/>
      <c r="N842" s="5"/>
      <c r="O842" s="5"/>
      <c r="P842" s="4"/>
      <c r="Q842" s="5"/>
      <c r="R842" s="4"/>
      <c r="S842" s="5"/>
      <c r="T842" s="4"/>
      <c r="U842" s="5"/>
      <c r="V842" s="4"/>
      <c r="W842" s="5"/>
      <c r="X842" s="4"/>
      <c r="Y842" s="5"/>
      <c r="Z842" s="4"/>
      <c r="AA842" s="5"/>
      <c r="AB842" s="4"/>
      <c r="AC842" s="5"/>
      <c r="AD842" s="4"/>
      <c r="AE842" s="5"/>
      <c r="AF842" s="4"/>
    </row>
    <row r="843" spans="2:32" x14ac:dyDescent="0.25">
      <c r="B843" s="3">
        <v>839</v>
      </c>
      <c r="C843" s="4" t="s">
        <v>2533</v>
      </c>
      <c r="D843" s="4" t="s">
        <v>2534</v>
      </c>
      <c r="E843" s="4" t="s">
        <v>2532</v>
      </c>
      <c r="F843" s="4" t="s">
        <v>58</v>
      </c>
      <c r="G843" s="4"/>
      <c r="H843" s="4" t="s">
        <v>12385</v>
      </c>
      <c r="I843" s="5">
        <v>45848</v>
      </c>
      <c r="J843" s="5" t="s">
        <v>2944</v>
      </c>
      <c r="K843" s="5"/>
      <c r="L843" s="4"/>
      <c r="M843" s="5"/>
      <c r="N843" s="5"/>
      <c r="O843" s="5"/>
      <c r="P843" s="4"/>
      <c r="Q843" s="5"/>
      <c r="R843" s="4"/>
      <c r="S843" s="5"/>
      <c r="T843" s="4"/>
      <c r="U843" s="5"/>
      <c r="V843" s="4"/>
      <c r="W843" s="5"/>
      <c r="X843" s="4"/>
      <c r="Y843" s="5"/>
      <c r="Z843" s="4"/>
      <c r="AA843" s="5"/>
      <c r="AB843" s="4"/>
      <c r="AC843" s="5"/>
      <c r="AD843" s="4"/>
      <c r="AE843" s="5"/>
      <c r="AF843" s="4"/>
    </row>
    <row r="844" spans="2:32" x14ac:dyDescent="0.25">
      <c r="B844" s="3">
        <v>840</v>
      </c>
      <c r="C844" s="4" t="s">
        <v>2624</v>
      </c>
      <c r="D844" s="4" t="s">
        <v>2625</v>
      </c>
      <c r="E844" s="4" t="s">
        <v>2623</v>
      </c>
      <c r="F844" s="4" t="s">
        <v>58</v>
      </c>
      <c r="G844" s="4"/>
      <c r="H844" s="4" t="s">
        <v>12385</v>
      </c>
      <c r="I844" s="5">
        <v>45848</v>
      </c>
      <c r="J844" s="5" t="s">
        <v>4361</v>
      </c>
      <c r="K844" s="5"/>
      <c r="L844" s="4"/>
      <c r="M844" s="5"/>
      <c r="N844" s="5"/>
      <c r="O844" s="5"/>
      <c r="P844" s="4"/>
      <c r="Q844" s="5"/>
      <c r="R844" s="4"/>
      <c r="S844" s="5"/>
      <c r="T844" s="4"/>
      <c r="U844" s="5"/>
      <c r="V844" s="4"/>
      <c r="W844" s="5"/>
      <c r="X844" s="4"/>
      <c r="Y844" s="5"/>
      <c r="Z844" s="4"/>
      <c r="AA844" s="5"/>
      <c r="AB844" s="4"/>
      <c r="AC844" s="5"/>
      <c r="AD844" s="4"/>
      <c r="AE844" s="5"/>
      <c r="AF844" s="4"/>
    </row>
    <row r="845" spans="2:32" x14ac:dyDescent="0.25">
      <c r="B845" s="3">
        <v>841</v>
      </c>
      <c r="C845" s="4" t="s">
        <v>12629</v>
      </c>
      <c r="D845" s="4" t="s">
        <v>12630</v>
      </c>
      <c r="E845" s="4" t="s">
        <v>12631</v>
      </c>
      <c r="F845" s="4" t="s">
        <v>58</v>
      </c>
      <c r="G845" s="4"/>
      <c r="H845" s="4" t="s">
        <v>12385</v>
      </c>
      <c r="I845" s="5">
        <v>45848</v>
      </c>
      <c r="J845" s="5" t="s">
        <v>13157</v>
      </c>
      <c r="K845" s="5"/>
      <c r="L845" s="4"/>
      <c r="M845" s="5"/>
      <c r="N845" s="5"/>
      <c r="O845" s="5"/>
      <c r="P845" s="4"/>
      <c r="Q845" s="5"/>
      <c r="R845" s="4"/>
      <c r="S845" s="5"/>
      <c r="T845" s="4"/>
      <c r="U845" s="5"/>
      <c r="V845" s="4"/>
      <c r="W845" s="5"/>
      <c r="X845" s="4"/>
      <c r="Y845" s="5"/>
      <c r="Z845" s="4"/>
      <c r="AA845" s="5"/>
      <c r="AB845" s="4"/>
      <c r="AC845" s="5"/>
      <c r="AD845" s="4"/>
      <c r="AE845" s="5"/>
      <c r="AF845" s="4"/>
    </row>
    <row r="846" spans="2:32" x14ac:dyDescent="0.25">
      <c r="B846" s="3">
        <v>842</v>
      </c>
      <c r="C846" s="4" t="s">
        <v>1920</v>
      </c>
      <c r="D846" s="4" t="s">
        <v>1921</v>
      </c>
      <c r="E846" s="4" t="s">
        <v>1919</v>
      </c>
      <c r="F846" s="4" t="s">
        <v>31</v>
      </c>
      <c r="G846" s="4"/>
      <c r="H846" s="4" t="s">
        <v>12384</v>
      </c>
      <c r="I846" s="5">
        <v>45848</v>
      </c>
      <c r="J846" s="5" t="s">
        <v>166</v>
      </c>
      <c r="K846" s="5"/>
      <c r="L846" s="4"/>
      <c r="M846" s="5"/>
      <c r="N846" s="5"/>
      <c r="O846" s="5"/>
      <c r="P846" s="4"/>
      <c r="Q846" s="5"/>
      <c r="R846" s="4"/>
      <c r="S846" s="5"/>
      <c r="T846" s="4"/>
      <c r="U846" s="5"/>
      <c r="V846" s="4"/>
      <c r="W846" s="5"/>
      <c r="X846" s="4"/>
      <c r="Y846" s="5"/>
      <c r="Z846" s="4"/>
      <c r="AA846" s="5"/>
      <c r="AB846" s="4"/>
      <c r="AC846" s="5"/>
      <c r="AD846" s="4"/>
      <c r="AE846" s="5"/>
      <c r="AF846" s="4"/>
    </row>
    <row r="847" spans="2:32" x14ac:dyDescent="0.25">
      <c r="B847" s="3">
        <v>843</v>
      </c>
      <c r="C847" s="4" t="s">
        <v>6272</v>
      </c>
      <c r="D847" s="4" t="s">
        <v>6273</v>
      </c>
      <c r="E847" s="4" t="s">
        <v>6274</v>
      </c>
      <c r="F847" s="4" t="s">
        <v>26</v>
      </c>
      <c r="G847" s="4"/>
      <c r="H847" s="4" t="s">
        <v>12385</v>
      </c>
      <c r="I847" s="5">
        <v>45848</v>
      </c>
      <c r="J847" s="5" t="s">
        <v>13150</v>
      </c>
      <c r="K847" s="5">
        <v>45853</v>
      </c>
      <c r="L847" s="4" t="s">
        <v>13150</v>
      </c>
      <c r="M847" s="5"/>
      <c r="N847" s="5"/>
      <c r="O847" s="5"/>
      <c r="P847" s="4"/>
      <c r="Q847" s="5"/>
      <c r="R847" s="4"/>
      <c r="S847" s="5"/>
      <c r="T847" s="4"/>
      <c r="U847" s="5"/>
      <c r="V847" s="4"/>
      <c r="W847" s="5"/>
      <c r="X847" s="4"/>
      <c r="Y847" s="5"/>
      <c r="Z847" s="4"/>
      <c r="AA847" s="5"/>
      <c r="AB847" s="4"/>
      <c r="AC847" s="5"/>
      <c r="AD847" s="4"/>
      <c r="AE847" s="5"/>
      <c r="AF847" s="4"/>
    </row>
    <row r="848" spans="2:32" x14ac:dyDescent="0.25">
      <c r="B848" s="3">
        <v>844</v>
      </c>
      <c r="C848" s="4" t="s">
        <v>2536</v>
      </c>
      <c r="D848" s="4" t="s">
        <v>2537</v>
      </c>
      <c r="E848" s="4" t="s">
        <v>2535</v>
      </c>
      <c r="F848" s="4" t="s">
        <v>40</v>
      </c>
      <c r="G848" s="4"/>
      <c r="H848" s="4" t="s">
        <v>12384</v>
      </c>
      <c r="I848" s="5">
        <v>45848</v>
      </c>
      <c r="J848" s="5" t="s">
        <v>1005</v>
      </c>
      <c r="K848" s="5"/>
      <c r="L848" s="4"/>
      <c r="M848" s="5"/>
      <c r="N848" s="5"/>
      <c r="O848" s="5"/>
      <c r="P848" s="4"/>
      <c r="Q848" s="5"/>
      <c r="R848" s="4"/>
      <c r="S848" s="5"/>
      <c r="T848" s="4"/>
      <c r="U848" s="5"/>
      <c r="V848" s="4"/>
      <c r="W848" s="5"/>
      <c r="X848" s="4"/>
      <c r="Y848" s="5"/>
      <c r="Z848" s="4"/>
      <c r="AA848" s="5"/>
      <c r="AB848" s="4"/>
      <c r="AC848" s="5"/>
      <c r="AD848" s="4"/>
      <c r="AE848" s="5"/>
      <c r="AF848" s="4"/>
    </row>
    <row r="849" spans="2:32" x14ac:dyDescent="0.25">
      <c r="B849" s="3">
        <v>845</v>
      </c>
      <c r="C849" s="4" t="s">
        <v>13536</v>
      </c>
      <c r="D849" s="4" t="s">
        <v>13537</v>
      </c>
      <c r="E849" s="4" t="s">
        <v>9342</v>
      </c>
      <c r="F849" s="4" t="s">
        <v>106</v>
      </c>
      <c r="G849" s="4"/>
      <c r="H849" s="4" t="s">
        <v>12384</v>
      </c>
      <c r="I849" s="5">
        <v>45848</v>
      </c>
      <c r="J849" s="5" t="s">
        <v>1285</v>
      </c>
      <c r="K849" s="5"/>
      <c r="L849" s="4"/>
      <c r="M849" s="5"/>
      <c r="N849" s="5"/>
      <c r="O849" s="5"/>
      <c r="P849" s="4"/>
      <c r="Q849" s="5"/>
      <c r="R849" s="4"/>
      <c r="S849" s="5"/>
      <c r="T849" s="4"/>
      <c r="U849" s="5"/>
      <c r="V849" s="4"/>
      <c r="W849" s="5"/>
      <c r="X849" s="4"/>
      <c r="Y849" s="5"/>
      <c r="Z849" s="4"/>
      <c r="AA849" s="5"/>
      <c r="AB849" s="4"/>
      <c r="AC849" s="5"/>
      <c r="AD849" s="4"/>
      <c r="AE849" s="5"/>
      <c r="AF849" s="4"/>
    </row>
    <row r="850" spans="2:32" x14ac:dyDescent="0.25">
      <c r="B850" s="3">
        <v>846</v>
      </c>
      <c r="C850" s="4" t="s">
        <v>13538</v>
      </c>
      <c r="D850" s="4" t="s">
        <v>13539</v>
      </c>
      <c r="E850" s="4" t="s">
        <v>13540</v>
      </c>
      <c r="F850" s="4" t="s">
        <v>31</v>
      </c>
      <c r="G850" s="4"/>
      <c r="H850" s="4" t="s">
        <v>12385</v>
      </c>
      <c r="I850" s="5">
        <v>45848</v>
      </c>
      <c r="J850" s="5" t="s">
        <v>314</v>
      </c>
      <c r="K850" s="5"/>
      <c r="L850" s="4"/>
      <c r="M850" s="5"/>
      <c r="N850" s="5"/>
      <c r="O850" s="5"/>
      <c r="P850" s="4"/>
      <c r="Q850" s="5"/>
      <c r="R850" s="4"/>
      <c r="S850" s="5"/>
      <c r="T850" s="4"/>
      <c r="U850" s="5"/>
      <c r="V850" s="4"/>
      <c r="W850" s="5"/>
      <c r="X850" s="4"/>
      <c r="Y850" s="5"/>
      <c r="Z850" s="4"/>
      <c r="AA850" s="5"/>
      <c r="AB850" s="4"/>
      <c r="AC850" s="5"/>
      <c r="AD850" s="4"/>
      <c r="AE850" s="5"/>
      <c r="AF850" s="4"/>
    </row>
    <row r="851" spans="2:32" x14ac:dyDescent="0.25">
      <c r="B851" s="3">
        <v>847</v>
      </c>
      <c r="C851" s="4" t="s">
        <v>13541</v>
      </c>
      <c r="D851" s="4" t="s">
        <v>13542</v>
      </c>
      <c r="E851" s="4" t="s">
        <v>1332</v>
      </c>
      <c r="F851" s="4" t="s">
        <v>31</v>
      </c>
      <c r="G851" s="4"/>
      <c r="H851" s="4" t="s">
        <v>12384</v>
      </c>
      <c r="I851" s="5">
        <v>45848</v>
      </c>
      <c r="J851" s="5" t="s">
        <v>314</v>
      </c>
      <c r="K851" s="5"/>
      <c r="L851" s="4"/>
      <c r="M851" s="5"/>
      <c r="N851" s="5"/>
      <c r="O851" s="5"/>
      <c r="P851" s="4"/>
      <c r="Q851" s="5"/>
      <c r="R851" s="4"/>
      <c r="S851" s="5"/>
      <c r="T851" s="4"/>
      <c r="U851" s="5"/>
      <c r="V851" s="4"/>
      <c r="W851" s="5"/>
      <c r="X851" s="4"/>
      <c r="Y851" s="5"/>
      <c r="Z851" s="4"/>
      <c r="AA851" s="5"/>
      <c r="AB851" s="4"/>
      <c r="AC851" s="5"/>
      <c r="AD851" s="4"/>
      <c r="AE851" s="5"/>
      <c r="AF851" s="4"/>
    </row>
    <row r="852" spans="2:32" x14ac:dyDescent="0.25">
      <c r="B852" s="3">
        <v>848</v>
      </c>
      <c r="C852" s="4" t="s">
        <v>10956</v>
      </c>
      <c r="D852" s="4" t="s">
        <v>10957</v>
      </c>
      <c r="E852" s="4" t="s">
        <v>689</v>
      </c>
      <c r="F852" s="4" t="s">
        <v>31</v>
      </c>
      <c r="G852" s="4"/>
      <c r="H852" s="4" t="s">
        <v>12385</v>
      </c>
      <c r="I852" s="5">
        <v>45848</v>
      </c>
      <c r="J852" s="5" t="s">
        <v>314</v>
      </c>
      <c r="K852" s="5"/>
      <c r="L852" s="4"/>
      <c r="M852" s="5"/>
      <c r="N852" s="5"/>
      <c r="O852" s="5"/>
      <c r="P852" s="4"/>
      <c r="Q852" s="5"/>
      <c r="R852" s="4"/>
      <c r="S852" s="5"/>
      <c r="T852" s="4"/>
      <c r="U852" s="5"/>
      <c r="V852" s="4"/>
      <c r="W852" s="5"/>
      <c r="X852" s="4"/>
      <c r="Y852" s="5"/>
      <c r="Z852" s="4"/>
      <c r="AA852" s="5"/>
      <c r="AB852" s="4"/>
      <c r="AC852" s="5"/>
      <c r="AD852" s="4"/>
      <c r="AE852" s="5"/>
      <c r="AF852" s="4"/>
    </row>
    <row r="853" spans="2:32" x14ac:dyDescent="0.25">
      <c r="B853" s="3">
        <v>849</v>
      </c>
      <c r="C853" s="4" t="s">
        <v>12773</v>
      </c>
      <c r="D853" s="4" t="s">
        <v>12774</v>
      </c>
      <c r="E853" s="4" t="s">
        <v>12775</v>
      </c>
      <c r="F853" s="4" t="s">
        <v>142</v>
      </c>
      <c r="G853" s="4"/>
      <c r="H853" s="4" t="s">
        <v>12385</v>
      </c>
      <c r="I853" s="5">
        <v>45848</v>
      </c>
      <c r="J853" s="5" t="s">
        <v>70</v>
      </c>
      <c r="K853" s="5">
        <v>45861</v>
      </c>
      <c r="L853" s="4" t="s">
        <v>70</v>
      </c>
      <c r="M853" s="5"/>
      <c r="N853" s="5"/>
      <c r="O853" s="5"/>
      <c r="P853" s="4"/>
      <c r="Q853" s="5"/>
      <c r="R853" s="4"/>
      <c r="S853" s="5"/>
      <c r="T853" s="4"/>
      <c r="U853" s="5"/>
      <c r="V853" s="4"/>
      <c r="W853" s="5"/>
      <c r="X853" s="4"/>
      <c r="Y853" s="5"/>
      <c r="Z853" s="4"/>
      <c r="AA853" s="5"/>
      <c r="AB853" s="4"/>
      <c r="AC853" s="5"/>
      <c r="AD853" s="4"/>
      <c r="AE853" s="5"/>
      <c r="AF853" s="4"/>
    </row>
    <row r="854" spans="2:32" x14ac:dyDescent="0.25">
      <c r="B854" s="3">
        <v>850</v>
      </c>
      <c r="C854" s="4" t="s">
        <v>3041</v>
      </c>
      <c r="D854" s="4" t="s">
        <v>3042</v>
      </c>
      <c r="E854" s="4" t="s">
        <v>3040</v>
      </c>
      <c r="F854" s="4" t="s">
        <v>3043</v>
      </c>
      <c r="G854" s="4"/>
      <c r="H854" s="4" t="s">
        <v>12385</v>
      </c>
      <c r="I854" s="5">
        <v>45848</v>
      </c>
      <c r="J854" s="5" t="s">
        <v>519</v>
      </c>
      <c r="K854" s="5"/>
      <c r="L854" s="4"/>
      <c r="M854" s="5"/>
      <c r="N854" s="5"/>
      <c r="O854" s="5"/>
      <c r="P854" s="4"/>
      <c r="Q854" s="5"/>
      <c r="R854" s="4"/>
      <c r="S854" s="5"/>
      <c r="T854" s="4"/>
      <c r="U854" s="5"/>
      <c r="V854" s="4"/>
      <c r="W854" s="5"/>
      <c r="X854" s="4"/>
      <c r="Y854" s="5"/>
      <c r="Z854" s="4"/>
      <c r="AA854" s="5"/>
      <c r="AB854" s="4"/>
      <c r="AC854" s="5"/>
      <c r="AD854" s="4"/>
      <c r="AE854" s="5"/>
      <c r="AF854" s="4"/>
    </row>
    <row r="855" spans="2:32" x14ac:dyDescent="0.25">
      <c r="B855" s="3">
        <v>851</v>
      </c>
      <c r="C855" s="4" t="s">
        <v>5862</v>
      </c>
      <c r="D855" s="4" t="s">
        <v>5863</v>
      </c>
      <c r="E855" s="4" t="s">
        <v>5864</v>
      </c>
      <c r="F855" s="4" t="s">
        <v>40</v>
      </c>
      <c r="G855" s="4"/>
      <c r="H855" s="4" t="s">
        <v>12385</v>
      </c>
      <c r="I855" s="5">
        <v>45848</v>
      </c>
      <c r="J855" s="5" t="s">
        <v>1165</v>
      </c>
      <c r="K855" s="5"/>
      <c r="L855" s="4"/>
      <c r="M855" s="5"/>
      <c r="N855" s="5"/>
      <c r="O855" s="5"/>
      <c r="P855" s="4"/>
      <c r="Q855" s="5"/>
      <c r="R855" s="4"/>
      <c r="S855" s="5"/>
      <c r="T855" s="4"/>
      <c r="U855" s="5"/>
      <c r="V855" s="4"/>
      <c r="W855" s="5"/>
      <c r="X855" s="4"/>
      <c r="Y855" s="5"/>
      <c r="Z855" s="4"/>
      <c r="AA855" s="5"/>
      <c r="AB855" s="4"/>
      <c r="AC855" s="5"/>
      <c r="AD855" s="4"/>
      <c r="AE855" s="5"/>
      <c r="AF855" s="4"/>
    </row>
    <row r="856" spans="2:32" x14ac:dyDescent="0.25">
      <c r="B856" s="3">
        <v>852</v>
      </c>
      <c r="C856" s="4" t="s">
        <v>2718</v>
      </c>
      <c r="D856" s="4" t="s">
        <v>2719</v>
      </c>
      <c r="E856" s="4" t="s">
        <v>2717</v>
      </c>
      <c r="F856" s="4" t="s">
        <v>40</v>
      </c>
      <c r="G856" s="4"/>
      <c r="H856" s="4" t="s">
        <v>12385</v>
      </c>
      <c r="I856" s="5">
        <v>45848</v>
      </c>
      <c r="J856" s="5" t="s">
        <v>250</v>
      </c>
      <c r="K856" s="5"/>
      <c r="L856" s="4"/>
      <c r="M856" s="5"/>
      <c r="N856" s="5"/>
      <c r="O856" s="5"/>
      <c r="P856" s="4"/>
      <c r="Q856" s="5"/>
      <c r="R856" s="4"/>
      <c r="S856" s="5"/>
      <c r="T856" s="4"/>
      <c r="U856" s="5"/>
      <c r="V856" s="4"/>
      <c r="W856" s="5"/>
      <c r="X856" s="4"/>
      <c r="Y856" s="5"/>
      <c r="Z856" s="4"/>
      <c r="AA856" s="5"/>
      <c r="AB856" s="4"/>
      <c r="AC856" s="5"/>
      <c r="AD856" s="4"/>
      <c r="AE856" s="5"/>
      <c r="AF856" s="4"/>
    </row>
    <row r="857" spans="2:32" x14ac:dyDescent="0.25">
      <c r="B857" s="3">
        <v>853</v>
      </c>
      <c r="C857" s="4" t="s">
        <v>3930</v>
      </c>
      <c r="D857" s="4" t="s">
        <v>3931</v>
      </c>
      <c r="E857" s="4" t="s">
        <v>584</v>
      </c>
      <c r="F857" s="4" t="s">
        <v>58</v>
      </c>
      <c r="G857" s="4"/>
      <c r="H857" s="4" t="s">
        <v>12385</v>
      </c>
      <c r="I857" s="5">
        <v>45848</v>
      </c>
      <c r="J857" s="5" t="s">
        <v>2075</v>
      </c>
      <c r="K857" s="5">
        <v>45867</v>
      </c>
      <c r="L857" s="4" t="s">
        <v>2075</v>
      </c>
      <c r="M857" s="5"/>
      <c r="N857" s="5"/>
      <c r="O857" s="5"/>
      <c r="P857" s="4"/>
      <c r="Q857" s="5"/>
      <c r="R857" s="4"/>
      <c r="S857" s="5"/>
      <c r="T857" s="4"/>
      <c r="U857" s="5"/>
      <c r="V857" s="4"/>
      <c r="W857" s="5"/>
      <c r="X857" s="4"/>
      <c r="Y857" s="5"/>
      <c r="Z857" s="4"/>
      <c r="AA857" s="5"/>
      <c r="AB857" s="4"/>
      <c r="AC857" s="5"/>
      <c r="AD857" s="4"/>
      <c r="AE857" s="5"/>
      <c r="AF857" s="4"/>
    </row>
    <row r="858" spans="2:32" x14ac:dyDescent="0.25">
      <c r="B858" s="3">
        <v>854</v>
      </c>
      <c r="C858" s="4" t="s">
        <v>13543</v>
      </c>
      <c r="D858" s="4" t="s">
        <v>13544</v>
      </c>
      <c r="E858" s="4" t="s">
        <v>9836</v>
      </c>
      <c r="F858" s="4" t="s">
        <v>106</v>
      </c>
      <c r="G858" s="4"/>
      <c r="H858" s="4" t="s">
        <v>12384</v>
      </c>
      <c r="I858" s="5">
        <v>45848</v>
      </c>
      <c r="J858" s="5" t="s">
        <v>1627</v>
      </c>
      <c r="K858" s="5"/>
      <c r="L858" s="4"/>
      <c r="M858" s="5"/>
      <c r="N858" s="5"/>
      <c r="O858" s="5"/>
      <c r="P858" s="4"/>
      <c r="Q858" s="5"/>
      <c r="R858" s="4"/>
      <c r="S858" s="5"/>
      <c r="T858" s="4"/>
      <c r="U858" s="5"/>
      <c r="V858" s="4"/>
      <c r="W858" s="5"/>
      <c r="X858" s="4"/>
      <c r="Y858" s="5"/>
      <c r="Z858" s="4"/>
      <c r="AA858" s="5"/>
      <c r="AB858" s="4"/>
      <c r="AC858" s="5"/>
      <c r="AD858" s="4"/>
      <c r="AE858" s="5"/>
      <c r="AF858" s="4"/>
    </row>
    <row r="859" spans="2:32" x14ac:dyDescent="0.25">
      <c r="B859" s="3">
        <v>855</v>
      </c>
      <c r="C859" s="4" t="s">
        <v>3314</v>
      </c>
      <c r="D859" s="4" t="s">
        <v>3315</v>
      </c>
      <c r="E859" s="4" t="s">
        <v>3313</v>
      </c>
      <c r="F859" s="4" t="s">
        <v>26</v>
      </c>
      <c r="G859" s="4"/>
      <c r="H859" s="4" t="s">
        <v>12384</v>
      </c>
      <c r="I859" s="5">
        <v>45848</v>
      </c>
      <c r="J859" s="5" t="s">
        <v>241</v>
      </c>
      <c r="K859" s="5">
        <v>45863</v>
      </c>
      <c r="L859" s="5" t="s">
        <v>1165</v>
      </c>
      <c r="M859" s="5"/>
      <c r="N859" s="5"/>
      <c r="O859" s="5"/>
      <c r="P859" s="5"/>
      <c r="Q859" s="5"/>
      <c r="R859" s="4"/>
      <c r="S859" s="5"/>
      <c r="T859" s="4"/>
      <c r="U859" s="5"/>
      <c r="V859" s="4"/>
      <c r="W859" s="5"/>
      <c r="X859" s="4"/>
      <c r="Y859" s="5"/>
      <c r="Z859" s="4"/>
      <c r="AA859" s="5"/>
      <c r="AB859" s="4"/>
      <c r="AC859" s="5"/>
      <c r="AD859" s="4"/>
      <c r="AE859" s="5"/>
      <c r="AF859" s="4"/>
    </row>
    <row r="860" spans="2:32" x14ac:dyDescent="0.25">
      <c r="B860" s="3">
        <v>856</v>
      </c>
      <c r="C860" s="4" t="s">
        <v>13545</v>
      </c>
      <c r="D860" s="4" t="s">
        <v>13546</v>
      </c>
      <c r="E860" s="4" t="s">
        <v>13547</v>
      </c>
      <c r="F860" s="4" t="s">
        <v>48</v>
      </c>
      <c r="G860" s="4"/>
      <c r="H860" s="4" t="s">
        <v>12385</v>
      </c>
      <c r="I860" s="5">
        <v>45848</v>
      </c>
      <c r="J860" s="5" t="s">
        <v>474</v>
      </c>
      <c r="K860" s="5">
        <v>45848</v>
      </c>
      <c r="L860" s="4" t="s">
        <v>1044</v>
      </c>
      <c r="M860" s="5"/>
      <c r="N860" s="5"/>
      <c r="O860" s="5"/>
      <c r="P860" s="5"/>
      <c r="Q860" s="5"/>
      <c r="R860" s="5"/>
      <c r="S860" s="5"/>
      <c r="T860" s="5"/>
      <c r="U860" s="5"/>
      <c r="V860" s="4"/>
      <c r="W860" s="5"/>
      <c r="X860" s="4"/>
      <c r="Y860" s="5"/>
      <c r="Z860" s="5"/>
      <c r="AA860" s="5"/>
      <c r="AB860" s="4"/>
      <c r="AC860" s="5"/>
      <c r="AD860" s="4"/>
      <c r="AE860" s="5"/>
      <c r="AF860" s="4"/>
    </row>
    <row r="861" spans="2:32" x14ac:dyDescent="0.25">
      <c r="B861" s="3">
        <v>857</v>
      </c>
      <c r="C861" s="4" t="s">
        <v>3760</v>
      </c>
      <c r="D861" s="4" t="s">
        <v>3761</v>
      </c>
      <c r="E861" s="4" t="s">
        <v>3759</v>
      </c>
      <c r="F861" s="4" t="s">
        <v>106</v>
      </c>
      <c r="G861" s="4"/>
      <c r="H861" s="4" t="s">
        <v>12385</v>
      </c>
      <c r="I861" s="5">
        <v>45848</v>
      </c>
      <c r="J861" s="5" t="s">
        <v>1285</v>
      </c>
      <c r="K861" s="5"/>
      <c r="L861" s="4"/>
      <c r="M861" s="5"/>
      <c r="N861" s="5"/>
      <c r="O861" s="5"/>
      <c r="P861" s="4"/>
      <c r="Q861" s="5"/>
      <c r="R861" s="4"/>
      <c r="S861" s="5"/>
      <c r="T861" s="4"/>
      <c r="U861" s="5"/>
      <c r="V861" s="4"/>
      <c r="W861" s="5"/>
      <c r="X861" s="4"/>
      <c r="Y861" s="5"/>
      <c r="Z861" s="4"/>
      <c r="AA861" s="5"/>
      <c r="AB861" s="4"/>
      <c r="AC861" s="5"/>
      <c r="AD861" s="4"/>
      <c r="AE861" s="5"/>
      <c r="AF861" s="4"/>
    </row>
    <row r="862" spans="2:32" x14ac:dyDescent="0.25">
      <c r="B862" s="3">
        <v>858</v>
      </c>
      <c r="C862" s="4" t="s">
        <v>1461</v>
      </c>
      <c r="D862" s="4" t="s">
        <v>1462</v>
      </c>
      <c r="E862" s="4" t="s">
        <v>1460</v>
      </c>
      <c r="F862" s="4" t="s">
        <v>1463</v>
      </c>
      <c r="G862" s="4"/>
      <c r="H862" s="4" t="s">
        <v>12385</v>
      </c>
      <c r="I862" s="5">
        <v>45848</v>
      </c>
      <c r="J862" s="5" t="s">
        <v>156</v>
      </c>
      <c r="K862" s="5">
        <v>45849</v>
      </c>
      <c r="L862" s="4" t="s">
        <v>3358</v>
      </c>
      <c r="M862" s="5"/>
      <c r="N862" s="5"/>
      <c r="O862" s="5"/>
      <c r="P862" s="4"/>
      <c r="Q862" s="5"/>
      <c r="R862" s="4"/>
      <c r="S862" s="5"/>
      <c r="T862" s="4"/>
      <c r="U862" s="5"/>
      <c r="V862" s="4"/>
      <c r="W862" s="5"/>
      <c r="X862" s="4"/>
      <c r="Y862" s="5"/>
      <c r="Z862" s="4"/>
      <c r="AA862" s="5"/>
      <c r="AB862" s="4"/>
      <c r="AC862" s="5"/>
      <c r="AD862" s="4"/>
      <c r="AE862" s="5"/>
      <c r="AF862" s="4"/>
    </row>
    <row r="863" spans="2:32" x14ac:dyDescent="0.25">
      <c r="B863" s="3">
        <v>859</v>
      </c>
      <c r="C863" s="4" t="s">
        <v>3637</v>
      </c>
      <c r="D863" s="4" t="s">
        <v>3638</v>
      </c>
      <c r="E863" s="4" t="s">
        <v>267</v>
      </c>
      <c r="F863" s="4" t="s">
        <v>31</v>
      </c>
      <c r="G863" s="4"/>
      <c r="H863" s="4" t="s">
        <v>12384</v>
      </c>
      <c r="I863" s="5">
        <v>45848</v>
      </c>
      <c r="J863" s="5" t="s">
        <v>107</v>
      </c>
      <c r="K863" s="5"/>
      <c r="L863" s="4"/>
      <c r="M863" s="5"/>
      <c r="N863" s="5"/>
      <c r="O863" s="5"/>
      <c r="P863" s="4"/>
      <c r="Q863" s="5"/>
      <c r="R863" s="4"/>
      <c r="S863" s="5"/>
      <c r="T863" s="4"/>
      <c r="U863" s="5"/>
      <c r="V863" s="4"/>
      <c r="W863" s="5"/>
      <c r="X863" s="4"/>
      <c r="Y863" s="5"/>
      <c r="Z863" s="4"/>
      <c r="AA863" s="5"/>
      <c r="AB863" s="4"/>
      <c r="AC863" s="5"/>
      <c r="AD863" s="4"/>
      <c r="AE863" s="5"/>
      <c r="AF863" s="4"/>
    </row>
    <row r="864" spans="2:32" x14ac:dyDescent="0.25">
      <c r="B864" s="3">
        <v>860</v>
      </c>
      <c r="C864" s="4" t="s">
        <v>5688</v>
      </c>
      <c r="D864" s="4" t="s">
        <v>5689</v>
      </c>
      <c r="E864" s="4" t="s">
        <v>3169</v>
      </c>
      <c r="F864" s="4" t="s">
        <v>58</v>
      </c>
      <c r="G864" s="4"/>
      <c r="H864" s="4" t="s">
        <v>12384</v>
      </c>
      <c r="I864" s="5">
        <v>45848</v>
      </c>
      <c r="J864" s="5" t="s">
        <v>2199</v>
      </c>
      <c r="K864" s="5"/>
      <c r="L864" s="4"/>
      <c r="M864" s="5"/>
      <c r="N864" s="5"/>
      <c r="O864" s="5"/>
      <c r="P864" s="4"/>
      <c r="Q864" s="5"/>
      <c r="R864" s="4"/>
      <c r="S864" s="5"/>
      <c r="T864" s="4"/>
      <c r="U864" s="5"/>
      <c r="V864" s="4"/>
      <c r="W864" s="5"/>
      <c r="X864" s="4"/>
      <c r="Y864" s="5"/>
      <c r="Z864" s="4"/>
      <c r="AA864" s="5"/>
      <c r="AB864" s="4"/>
      <c r="AC864" s="5"/>
      <c r="AD864" s="4"/>
      <c r="AE864" s="5"/>
      <c r="AF864" s="4"/>
    </row>
    <row r="865" spans="2:32" x14ac:dyDescent="0.25">
      <c r="B865" s="3">
        <v>861</v>
      </c>
      <c r="C865" s="4" t="s">
        <v>5851</v>
      </c>
      <c r="D865" s="4" t="s">
        <v>5852</v>
      </c>
      <c r="E865" s="4" t="s">
        <v>5853</v>
      </c>
      <c r="F865" s="4" t="s">
        <v>48</v>
      </c>
      <c r="G865" s="4"/>
      <c r="H865" s="4" t="s">
        <v>12385</v>
      </c>
      <c r="I865" s="5">
        <v>45848</v>
      </c>
      <c r="J865" s="5" t="s">
        <v>2748</v>
      </c>
      <c r="K865" s="5"/>
      <c r="L865" s="5"/>
      <c r="M865" s="5"/>
      <c r="N865" s="5"/>
      <c r="O865" s="5"/>
      <c r="P865" s="4"/>
      <c r="Q865" s="5"/>
      <c r="R865" s="4"/>
      <c r="S865" s="5"/>
      <c r="T865" s="4"/>
      <c r="U865" s="5"/>
      <c r="V865" s="4"/>
      <c r="W865" s="5"/>
      <c r="X865" s="4"/>
      <c r="Y865" s="5"/>
      <c r="Z865" s="4"/>
      <c r="AA865" s="5"/>
      <c r="AB865" s="4"/>
      <c r="AC865" s="5"/>
      <c r="AD865" s="4"/>
      <c r="AE865" s="5"/>
      <c r="AF865" s="4"/>
    </row>
    <row r="866" spans="2:32" x14ac:dyDescent="0.25">
      <c r="B866" s="3">
        <v>862</v>
      </c>
      <c r="C866" s="4" t="s">
        <v>8118</v>
      </c>
      <c r="D866" s="4" t="s">
        <v>8119</v>
      </c>
      <c r="E866" s="4" t="s">
        <v>8120</v>
      </c>
      <c r="F866" s="4" t="s">
        <v>48</v>
      </c>
      <c r="G866" s="4"/>
      <c r="H866" s="4" t="s">
        <v>12384</v>
      </c>
      <c r="I866" s="5">
        <v>45848</v>
      </c>
      <c r="J866" s="5" t="s">
        <v>1627</v>
      </c>
      <c r="K866" s="5"/>
      <c r="L866" s="4"/>
      <c r="M866" s="5"/>
      <c r="N866" s="5"/>
      <c r="O866" s="5"/>
      <c r="P866" s="5"/>
      <c r="Q866" s="5"/>
      <c r="R866" s="4"/>
      <c r="S866" s="5"/>
      <c r="T866" s="5"/>
      <c r="U866" s="5"/>
      <c r="V866" s="4"/>
      <c r="W866" s="5"/>
      <c r="X866" s="4"/>
      <c r="Y866" s="5"/>
      <c r="Z866" s="4"/>
      <c r="AA866" s="5"/>
      <c r="AB866" s="4"/>
      <c r="AC866" s="5"/>
      <c r="AD866" s="4"/>
      <c r="AE866" s="5"/>
      <c r="AF866" s="4"/>
    </row>
    <row r="867" spans="2:32" x14ac:dyDescent="0.25">
      <c r="B867" s="3">
        <v>863</v>
      </c>
      <c r="C867" s="4" t="s">
        <v>10283</v>
      </c>
      <c r="D867" s="4" t="s">
        <v>10284</v>
      </c>
      <c r="E867" s="4" t="s">
        <v>9449</v>
      </c>
      <c r="F867" s="4" t="s">
        <v>53</v>
      </c>
      <c r="G867" s="4"/>
      <c r="H867" s="4" t="s">
        <v>12384</v>
      </c>
      <c r="I867" s="5">
        <v>45848</v>
      </c>
      <c r="J867" s="5" t="s">
        <v>14093</v>
      </c>
      <c r="K867" s="5">
        <v>45859</v>
      </c>
      <c r="L867" s="5" t="s">
        <v>14093</v>
      </c>
      <c r="M867" s="5"/>
      <c r="N867" s="5"/>
      <c r="O867" s="5"/>
      <c r="P867" s="4"/>
      <c r="Q867" s="5"/>
      <c r="R867" s="4"/>
      <c r="S867" s="5"/>
      <c r="T867" s="4"/>
      <c r="U867" s="5"/>
      <c r="V867" s="4"/>
      <c r="W867" s="5"/>
      <c r="X867" s="4"/>
      <c r="Y867" s="5"/>
      <c r="Z867" s="4"/>
      <c r="AA867" s="5"/>
      <c r="AB867" s="4"/>
      <c r="AC867" s="5"/>
      <c r="AD867" s="4"/>
      <c r="AE867" s="5"/>
      <c r="AF867" s="4"/>
    </row>
    <row r="868" spans="2:32" x14ac:dyDescent="0.25">
      <c r="B868" s="3">
        <v>864</v>
      </c>
      <c r="C868" s="4" t="s">
        <v>8692</v>
      </c>
      <c r="D868" s="4" t="s">
        <v>8693</v>
      </c>
      <c r="E868" s="4" t="s">
        <v>1591</v>
      </c>
      <c r="F868" s="4" t="s">
        <v>31</v>
      </c>
      <c r="G868" s="4"/>
      <c r="H868" s="4" t="s">
        <v>12385</v>
      </c>
      <c r="I868" s="5">
        <v>45848</v>
      </c>
      <c r="J868" s="5" t="s">
        <v>3065</v>
      </c>
      <c r="K868" s="5"/>
      <c r="L868" s="4"/>
      <c r="M868" s="5"/>
      <c r="N868" s="5"/>
      <c r="O868" s="5"/>
      <c r="P868" s="5"/>
      <c r="Q868" s="5"/>
      <c r="R868" s="4"/>
      <c r="S868" s="5"/>
      <c r="T868" s="5"/>
      <c r="U868" s="5"/>
      <c r="V868" s="4"/>
      <c r="W868" s="5"/>
      <c r="X868" s="4"/>
      <c r="Y868" s="5"/>
      <c r="Z868" s="4"/>
      <c r="AA868" s="5"/>
      <c r="AB868" s="4"/>
      <c r="AC868" s="5"/>
      <c r="AD868" s="4"/>
      <c r="AE868" s="5"/>
      <c r="AF868" s="4"/>
    </row>
    <row r="869" spans="2:32" x14ac:dyDescent="0.25">
      <c r="B869" s="3">
        <v>865</v>
      </c>
      <c r="C869" s="4" t="s">
        <v>1700</v>
      </c>
      <c r="D869" s="4" t="s">
        <v>1701</v>
      </c>
      <c r="E869" s="4" t="s">
        <v>322</v>
      </c>
      <c r="F869" s="4" t="s">
        <v>58</v>
      </c>
      <c r="G869" s="4"/>
      <c r="H869" s="4" t="s">
        <v>12384</v>
      </c>
      <c r="I869" s="5">
        <v>45848</v>
      </c>
      <c r="J869" s="5" t="s">
        <v>1702</v>
      </c>
      <c r="K869" s="5"/>
      <c r="L869" s="4"/>
      <c r="M869" s="5"/>
      <c r="N869" s="5"/>
      <c r="O869" s="5"/>
      <c r="P869" s="4"/>
      <c r="Q869" s="5"/>
      <c r="R869" s="4"/>
      <c r="S869" s="5"/>
      <c r="T869" s="4"/>
      <c r="U869" s="5"/>
      <c r="V869" s="4"/>
      <c r="W869" s="5"/>
      <c r="X869" s="4"/>
      <c r="Y869" s="5"/>
      <c r="Z869" s="4"/>
      <c r="AA869" s="5"/>
      <c r="AB869" s="4"/>
      <c r="AC869" s="5"/>
      <c r="AD869" s="4"/>
      <c r="AE869" s="5"/>
      <c r="AF869" s="4"/>
    </row>
    <row r="870" spans="2:32" x14ac:dyDescent="0.25">
      <c r="B870" s="3">
        <v>866</v>
      </c>
      <c r="C870" s="4" t="s">
        <v>4678</v>
      </c>
      <c r="D870" s="4" t="s">
        <v>13548</v>
      </c>
      <c r="E870" s="4" t="s">
        <v>4677</v>
      </c>
      <c r="F870" s="4" t="s">
        <v>2744</v>
      </c>
      <c r="G870" s="4"/>
      <c r="H870" s="4" t="s">
        <v>12385</v>
      </c>
      <c r="I870" s="5">
        <v>45848</v>
      </c>
      <c r="J870" s="5" t="s">
        <v>161</v>
      </c>
      <c r="K870" s="5"/>
      <c r="L870" s="4"/>
      <c r="M870" s="5"/>
      <c r="N870" s="5"/>
      <c r="O870" s="5"/>
      <c r="P870" s="4"/>
      <c r="Q870" s="5"/>
      <c r="R870" s="4"/>
      <c r="S870" s="5"/>
      <c r="T870" s="4"/>
      <c r="U870" s="5"/>
      <c r="V870" s="4"/>
      <c r="W870" s="5"/>
      <c r="X870" s="4"/>
      <c r="Y870" s="5"/>
      <c r="Z870" s="4"/>
      <c r="AA870" s="5"/>
      <c r="AB870" s="4"/>
      <c r="AC870" s="5"/>
      <c r="AD870" s="4"/>
      <c r="AE870" s="5"/>
      <c r="AF870" s="4"/>
    </row>
    <row r="871" spans="2:32" x14ac:dyDescent="0.25">
      <c r="B871" s="3">
        <v>867</v>
      </c>
      <c r="C871" s="4" t="s">
        <v>6849</v>
      </c>
      <c r="D871" s="4" t="s">
        <v>6850</v>
      </c>
      <c r="E871" s="4" t="s">
        <v>6851</v>
      </c>
      <c r="F871" s="4" t="s">
        <v>31</v>
      </c>
      <c r="G871" s="4"/>
      <c r="H871" s="4" t="s">
        <v>12385</v>
      </c>
      <c r="I871" s="5">
        <v>45848</v>
      </c>
      <c r="J871" s="5" t="s">
        <v>1768</v>
      </c>
      <c r="K871" s="5">
        <v>45848</v>
      </c>
      <c r="L871" s="4" t="s">
        <v>70</v>
      </c>
      <c r="M871" s="5">
        <v>45854</v>
      </c>
      <c r="N871" s="5" t="s">
        <v>2171</v>
      </c>
      <c r="O871" s="5">
        <v>45854</v>
      </c>
      <c r="P871" s="4" t="s">
        <v>70</v>
      </c>
      <c r="Q871" s="5">
        <v>45860</v>
      </c>
      <c r="R871" s="4" t="s">
        <v>70</v>
      </c>
      <c r="S871" s="5"/>
      <c r="T871" s="4"/>
      <c r="U871" s="5"/>
      <c r="V871" s="4"/>
      <c r="W871" s="5"/>
      <c r="X871" s="4"/>
      <c r="Y871" s="5"/>
      <c r="Z871" s="4"/>
      <c r="AA871" s="5"/>
      <c r="AB871" s="4"/>
      <c r="AC871" s="5"/>
      <c r="AD871" s="4"/>
      <c r="AE871" s="5"/>
      <c r="AF871" s="4"/>
    </row>
    <row r="872" spans="2:32" x14ac:dyDescent="0.25">
      <c r="B872" s="3">
        <v>868</v>
      </c>
      <c r="C872" s="4" t="s">
        <v>2700</v>
      </c>
      <c r="D872" s="4" t="s">
        <v>2701</v>
      </c>
      <c r="E872" s="4" t="s">
        <v>2699</v>
      </c>
      <c r="F872" s="4" t="s">
        <v>26</v>
      </c>
      <c r="G872" s="4"/>
      <c r="H872" s="4" t="s">
        <v>12385</v>
      </c>
      <c r="I872" s="5">
        <v>45848</v>
      </c>
      <c r="J872" s="5" t="s">
        <v>3439</v>
      </c>
      <c r="K872" s="5"/>
      <c r="L872" s="4"/>
      <c r="M872" s="5"/>
      <c r="N872" s="5"/>
      <c r="O872" s="5"/>
      <c r="P872" s="4"/>
      <c r="Q872" s="5"/>
      <c r="R872" s="4"/>
      <c r="S872" s="5"/>
      <c r="T872" s="4"/>
      <c r="U872" s="5"/>
      <c r="V872" s="4"/>
      <c r="W872" s="5"/>
      <c r="X872" s="4"/>
      <c r="Y872" s="5"/>
      <c r="Z872" s="4"/>
      <c r="AA872" s="5"/>
      <c r="AB872" s="4"/>
      <c r="AC872" s="5"/>
      <c r="AD872" s="4"/>
      <c r="AE872" s="5"/>
      <c r="AF872" s="4"/>
    </row>
    <row r="873" spans="2:32" x14ac:dyDescent="0.25">
      <c r="B873" s="3">
        <v>869</v>
      </c>
      <c r="C873" s="4" t="s">
        <v>222</v>
      </c>
      <c r="D873" s="4" t="s">
        <v>223</v>
      </c>
      <c r="E873" s="4" t="s">
        <v>221</v>
      </c>
      <c r="F873" s="4" t="s">
        <v>31</v>
      </c>
      <c r="G873" s="4"/>
      <c r="H873" s="4" t="s">
        <v>12385</v>
      </c>
      <c r="I873" s="5">
        <v>45848</v>
      </c>
      <c r="J873" s="5" t="s">
        <v>224</v>
      </c>
      <c r="K873" s="5"/>
      <c r="L873" s="4"/>
      <c r="M873" s="5"/>
      <c r="N873" s="5"/>
      <c r="O873" s="5"/>
      <c r="P873" s="4"/>
      <c r="Q873" s="5"/>
      <c r="R873" s="4"/>
      <c r="S873" s="5"/>
      <c r="T873" s="4"/>
      <c r="U873" s="5"/>
      <c r="V873" s="4"/>
      <c r="W873" s="5"/>
      <c r="X873" s="4"/>
      <c r="Y873" s="5"/>
      <c r="Z873" s="4"/>
      <c r="AA873" s="5"/>
      <c r="AB873" s="4"/>
      <c r="AC873" s="5"/>
      <c r="AD873" s="4"/>
      <c r="AE873" s="5"/>
      <c r="AF873" s="4"/>
    </row>
    <row r="874" spans="2:32" x14ac:dyDescent="0.25">
      <c r="B874" s="3">
        <v>870</v>
      </c>
      <c r="C874" s="4" t="s">
        <v>11326</v>
      </c>
      <c r="D874" s="4" t="s">
        <v>11327</v>
      </c>
      <c r="E874" s="4" t="s">
        <v>11328</v>
      </c>
      <c r="F874" s="4" t="s">
        <v>31</v>
      </c>
      <c r="G874" s="4"/>
      <c r="H874" s="4" t="s">
        <v>12385</v>
      </c>
      <c r="I874" s="5">
        <v>45848</v>
      </c>
      <c r="J874" s="5" t="s">
        <v>70</v>
      </c>
      <c r="K874" s="5"/>
      <c r="L874" s="4"/>
      <c r="M874" s="5"/>
      <c r="N874" s="5"/>
      <c r="O874" s="5"/>
      <c r="P874" s="4"/>
      <c r="Q874" s="5"/>
      <c r="R874" s="4"/>
      <c r="S874" s="5"/>
      <c r="T874" s="4"/>
      <c r="U874" s="5"/>
      <c r="V874" s="4"/>
      <c r="W874" s="5"/>
      <c r="X874" s="4"/>
      <c r="Y874" s="5"/>
      <c r="Z874" s="4"/>
      <c r="AA874" s="5"/>
      <c r="AB874" s="4"/>
      <c r="AC874" s="5"/>
      <c r="AD874" s="4"/>
      <c r="AE874" s="5"/>
      <c r="AF874" s="4"/>
    </row>
    <row r="875" spans="2:32" x14ac:dyDescent="0.25">
      <c r="B875" s="3">
        <v>871</v>
      </c>
      <c r="C875" s="4" t="s">
        <v>13549</v>
      </c>
      <c r="D875" s="4" t="s">
        <v>13550</v>
      </c>
      <c r="E875" s="4" t="s">
        <v>13551</v>
      </c>
      <c r="F875" s="4" t="s">
        <v>48</v>
      </c>
      <c r="G875" s="4"/>
      <c r="H875" s="4" t="s">
        <v>12385</v>
      </c>
      <c r="I875" s="5">
        <v>45848</v>
      </c>
      <c r="J875" s="5" t="s">
        <v>6136</v>
      </c>
      <c r="K875" s="5">
        <v>45848</v>
      </c>
      <c r="L875" s="5" t="s">
        <v>2074</v>
      </c>
      <c r="M875" s="5">
        <v>45852</v>
      </c>
      <c r="N875" s="5" t="s">
        <v>70</v>
      </c>
      <c r="O875" s="5">
        <v>45863</v>
      </c>
      <c r="P875" s="4" t="s">
        <v>2074</v>
      </c>
      <c r="Q875" s="5"/>
      <c r="R875" s="4"/>
      <c r="S875" s="5"/>
      <c r="T875" s="4"/>
      <c r="U875" s="5"/>
      <c r="V875" s="4"/>
      <c r="W875" s="5"/>
      <c r="X875" s="4"/>
      <c r="Y875" s="5"/>
      <c r="Z875" s="4"/>
      <c r="AA875" s="5"/>
      <c r="AB875" s="4"/>
      <c r="AC875" s="5"/>
      <c r="AD875" s="4"/>
      <c r="AE875" s="5"/>
      <c r="AF875" s="4"/>
    </row>
    <row r="876" spans="2:32" x14ac:dyDescent="0.25">
      <c r="B876" s="3">
        <v>872</v>
      </c>
      <c r="C876" s="4" t="s">
        <v>13552</v>
      </c>
      <c r="D876" s="4" t="s">
        <v>13553</v>
      </c>
      <c r="E876" s="4" t="s">
        <v>13554</v>
      </c>
      <c r="F876" s="4" t="s">
        <v>48</v>
      </c>
      <c r="G876" s="4"/>
      <c r="H876" s="4" t="s">
        <v>12385</v>
      </c>
      <c r="I876" s="5">
        <v>45848</v>
      </c>
      <c r="J876" s="5" t="s">
        <v>314</v>
      </c>
      <c r="K876" s="5">
        <v>45848</v>
      </c>
      <c r="L876" s="4" t="s">
        <v>2074</v>
      </c>
      <c r="M876" s="5"/>
      <c r="N876" s="5"/>
      <c r="O876" s="5"/>
      <c r="P876" s="5"/>
      <c r="Q876" s="5"/>
      <c r="R876" s="4"/>
      <c r="S876" s="5"/>
      <c r="T876" s="5"/>
      <c r="U876" s="5"/>
      <c r="V876" s="4"/>
      <c r="W876" s="5"/>
      <c r="X876" s="4"/>
      <c r="Y876" s="5"/>
      <c r="Z876" s="4"/>
      <c r="AA876" s="5"/>
      <c r="AB876" s="4"/>
      <c r="AC876" s="5"/>
      <c r="AD876" s="4"/>
      <c r="AE876" s="5"/>
      <c r="AF876" s="4"/>
    </row>
    <row r="877" spans="2:32" x14ac:dyDescent="0.25">
      <c r="B877" s="3">
        <v>873</v>
      </c>
      <c r="C877" s="4" t="s">
        <v>13555</v>
      </c>
      <c r="D877" s="4" t="s">
        <v>13556</v>
      </c>
      <c r="E877" s="4" t="s">
        <v>7049</v>
      </c>
      <c r="F877" s="4" t="s">
        <v>31</v>
      </c>
      <c r="G877" s="4"/>
      <c r="H877" s="4" t="s">
        <v>12385</v>
      </c>
      <c r="I877" s="5">
        <v>45848</v>
      </c>
      <c r="J877" s="5" t="s">
        <v>314</v>
      </c>
      <c r="K877" s="5"/>
      <c r="L877" s="4"/>
      <c r="M877" s="5"/>
      <c r="N877" s="5"/>
      <c r="O877" s="5"/>
      <c r="P877" s="4"/>
      <c r="Q877" s="5"/>
      <c r="R877" s="4"/>
      <c r="S877" s="5"/>
      <c r="T877" s="4"/>
      <c r="U877" s="5"/>
      <c r="V877" s="4"/>
      <c r="W877" s="5"/>
      <c r="X877" s="4"/>
      <c r="Y877" s="5"/>
      <c r="Z877" s="4"/>
      <c r="AA877" s="5"/>
      <c r="AB877" s="4"/>
      <c r="AC877" s="5"/>
      <c r="AD877" s="4"/>
      <c r="AE877" s="5"/>
      <c r="AF877" s="4"/>
    </row>
    <row r="878" spans="2:32" x14ac:dyDescent="0.25">
      <c r="B878" s="3">
        <v>874</v>
      </c>
      <c r="C878" s="4" t="s">
        <v>12550</v>
      </c>
      <c r="D878" s="4" t="s">
        <v>12551</v>
      </c>
      <c r="E878" s="4" t="s">
        <v>8925</v>
      </c>
      <c r="F878" s="4" t="s">
        <v>53</v>
      </c>
      <c r="G878" s="4"/>
      <c r="H878" s="4" t="s">
        <v>12385</v>
      </c>
      <c r="I878" s="5">
        <v>45848</v>
      </c>
      <c r="J878" s="5" t="s">
        <v>3479</v>
      </c>
      <c r="K878" s="5">
        <v>45855</v>
      </c>
      <c r="L878" s="4" t="s">
        <v>143</v>
      </c>
      <c r="M878" s="5"/>
      <c r="N878" s="5"/>
      <c r="O878" s="5"/>
      <c r="P878" s="4"/>
      <c r="Q878" s="5"/>
      <c r="R878" s="4"/>
      <c r="S878" s="5"/>
      <c r="T878" s="4"/>
      <c r="U878" s="5"/>
      <c r="V878" s="4"/>
      <c r="W878" s="5"/>
      <c r="X878" s="4"/>
      <c r="Y878" s="5"/>
      <c r="Z878" s="4"/>
      <c r="AA878" s="5"/>
      <c r="AB878" s="4"/>
      <c r="AC878" s="5"/>
      <c r="AD878" s="4"/>
      <c r="AE878" s="5"/>
      <c r="AF878" s="4"/>
    </row>
    <row r="879" spans="2:32" x14ac:dyDescent="0.25">
      <c r="B879" s="3">
        <v>875</v>
      </c>
      <c r="C879" s="4" t="s">
        <v>11649</v>
      </c>
      <c r="D879" s="4" t="s">
        <v>11650</v>
      </c>
      <c r="E879" s="4" t="s">
        <v>11651</v>
      </c>
      <c r="F879" s="4" t="s">
        <v>26</v>
      </c>
      <c r="G879" s="4"/>
      <c r="H879" s="4" t="s">
        <v>12385</v>
      </c>
      <c r="I879" s="5">
        <v>45848</v>
      </c>
      <c r="J879" s="5" t="s">
        <v>5160</v>
      </c>
      <c r="K879" s="5">
        <v>45853</v>
      </c>
      <c r="L879" s="4" t="s">
        <v>5876</v>
      </c>
      <c r="M879" s="5">
        <v>45860</v>
      </c>
      <c r="N879" s="5" t="s">
        <v>4741</v>
      </c>
      <c r="O879" s="5"/>
      <c r="P879" s="4"/>
      <c r="Q879" s="5"/>
      <c r="R879" s="4"/>
      <c r="S879" s="5"/>
      <c r="T879" s="4"/>
      <c r="U879" s="5"/>
      <c r="V879" s="4"/>
      <c r="W879" s="5"/>
      <c r="X879" s="4"/>
      <c r="Y879" s="5"/>
      <c r="Z879" s="4"/>
      <c r="AA879" s="5"/>
      <c r="AB879" s="4"/>
      <c r="AC879" s="5"/>
      <c r="AD879" s="4"/>
      <c r="AE879" s="5"/>
      <c r="AF879" s="4"/>
    </row>
    <row r="880" spans="2:32" x14ac:dyDescent="0.25">
      <c r="B880" s="3">
        <v>876</v>
      </c>
      <c r="C880" s="4" t="s">
        <v>4623</v>
      </c>
      <c r="D880" s="4" t="s">
        <v>4624</v>
      </c>
      <c r="E880" s="4" t="s">
        <v>4622</v>
      </c>
      <c r="F880" s="4" t="s">
        <v>31</v>
      </c>
      <c r="G880" s="4"/>
      <c r="H880" s="4" t="s">
        <v>12385</v>
      </c>
      <c r="I880" s="5">
        <v>45848</v>
      </c>
      <c r="J880" s="5" t="s">
        <v>250</v>
      </c>
      <c r="K880" s="5"/>
      <c r="L880" s="4"/>
      <c r="M880" s="5"/>
      <c r="N880" s="5"/>
      <c r="O880" s="5"/>
      <c r="P880" s="4"/>
      <c r="Q880" s="5"/>
      <c r="R880" s="4"/>
      <c r="S880" s="5"/>
      <c r="T880" s="4"/>
      <c r="U880" s="5"/>
      <c r="V880" s="4"/>
      <c r="W880" s="5"/>
      <c r="X880" s="4"/>
      <c r="Y880" s="5"/>
      <c r="Z880" s="4"/>
      <c r="AA880" s="5"/>
      <c r="AB880" s="4"/>
      <c r="AC880" s="5"/>
      <c r="AD880" s="4"/>
      <c r="AE880" s="5"/>
      <c r="AF880" s="4"/>
    </row>
    <row r="881" spans="2:32" x14ac:dyDescent="0.25">
      <c r="B881" s="3">
        <v>877</v>
      </c>
      <c r="C881" s="4" t="s">
        <v>5555</v>
      </c>
      <c r="D881" s="4" t="s">
        <v>5556</v>
      </c>
      <c r="E881" s="4" t="s">
        <v>3392</v>
      </c>
      <c r="F881" s="4" t="s">
        <v>31</v>
      </c>
      <c r="G881" s="4"/>
      <c r="H881" s="4" t="s">
        <v>12385</v>
      </c>
      <c r="I881" s="5">
        <v>45848</v>
      </c>
      <c r="J881" s="5" t="s">
        <v>107</v>
      </c>
      <c r="K881" s="5"/>
      <c r="L881" s="4"/>
      <c r="M881" s="5"/>
      <c r="N881" s="5"/>
      <c r="O881" s="5"/>
      <c r="P881" s="4"/>
      <c r="Q881" s="5"/>
      <c r="R881" s="4"/>
      <c r="S881" s="5"/>
      <c r="T881" s="4"/>
      <c r="U881" s="5"/>
      <c r="V881" s="4"/>
      <c r="W881" s="5"/>
      <c r="X881" s="4"/>
      <c r="Y881" s="5"/>
      <c r="Z881" s="4"/>
      <c r="AA881" s="5"/>
      <c r="AB881" s="4"/>
      <c r="AC881" s="5"/>
      <c r="AD881" s="4"/>
      <c r="AE881" s="5"/>
      <c r="AF881" s="4"/>
    </row>
    <row r="882" spans="2:32" x14ac:dyDescent="0.25">
      <c r="B882" s="3">
        <v>878</v>
      </c>
      <c r="C882" s="4" t="s">
        <v>12740</v>
      </c>
      <c r="D882" s="4" t="s">
        <v>12741</v>
      </c>
      <c r="E882" s="4" t="s">
        <v>12742</v>
      </c>
      <c r="F882" s="4" t="s">
        <v>26</v>
      </c>
      <c r="G882" s="4"/>
      <c r="H882" s="4" t="s">
        <v>12384</v>
      </c>
      <c r="I882" s="5">
        <v>45848</v>
      </c>
      <c r="J882" s="5" t="s">
        <v>776</v>
      </c>
      <c r="K882" s="5"/>
      <c r="L882" s="4"/>
      <c r="M882" s="5"/>
      <c r="N882" s="5"/>
      <c r="O882" s="5"/>
      <c r="P882" s="4"/>
      <c r="Q882" s="5"/>
      <c r="R882" s="4"/>
      <c r="S882" s="5"/>
      <c r="T882" s="4"/>
      <c r="U882" s="5"/>
      <c r="V882" s="4"/>
      <c r="W882" s="5"/>
      <c r="X882" s="4"/>
      <c r="Y882" s="5"/>
      <c r="Z882" s="4"/>
      <c r="AA882" s="5"/>
      <c r="AB882" s="4"/>
      <c r="AC882" s="5"/>
      <c r="AD882" s="4"/>
      <c r="AE882" s="5"/>
      <c r="AF882" s="4"/>
    </row>
    <row r="883" spans="2:32" x14ac:dyDescent="0.25">
      <c r="B883" s="3">
        <v>879</v>
      </c>
      <c r="C883" s="4" t="s">
        <v>2221</v>
      </c>
      <c r="D883" s="4" t="s">
        <v>2222</v>
      </c>
      <c r="E883" s="4" t="s">
        <v>2220</v>
      </c>
      <c r="F883" s="4" t="s">
        <v>31</v>
      </c>
      <c r="G883" s="4"/>
      <c r="H883" s="4" t="s">
        <v>12384</v>
      </c>
      <c r="I883" s="5">
        <v>45848</v>
      </c>
      <c r="J883" s="5" t="s">
        <v>41</v>
      </c>
      <c r="K883" s="5"/>
      <c r="L883" s="4"/>
      <c r="M883" s="5"/>
      <c r="N883" s="5"/>
      <c r="O883" s="5"/>
      <c r="P883" s="4"/>
      <c r="Q883" s="5"/>
      <c r="R883" s="4"/>
      <c r="S883" s="5"/>
      <c r="T883" s="4"/>
      <c r="U883" s="5"/>
      <c r="V883" s="4"/>
      <c r="W883" s="5"/>
      <c r="X883" s="4"/>
      <c r="Y883" s="5"/>
      <c r="Z883" s="4"/>
      <c r="AA883" s="5"/>
      <c r="AB883" s="4"/>
      <c r="AC883" s="5"/>
      <c r="AD883" s="4"/>
      <c r="AE883" s="5"/>
      <c r="AF883" s="4"/>
    </row>
    <row r="884" spans="2:32" x14ac:dyDescent="0.25">
      <c r="B884" s="3">
        <v>880</v>
      </c>
      <c r="C884" s="4" t="s">
        <v>11470</v>
      </c>
      <c r="D884" s="4" t="s">
        <v>11471</v>
      </c>
      <c r="E884" s="4" t="s">
        <v>9218</v>
      </c>
      <c r="F884" s="4" t="s">
        <v>48</v>
      </c>
      <c r="G884" s="4"/>
      <c r="H884" s="4" t="s">
        <v>12384</v>
      </c>
      <c r="I884" s="5">
        <v>45848</v>
      </c>
      <c r="J884" s="5" t="s">
        <v>318</v>
      </c>
      <c r="K884" s="5"/>
      <c r="L884" s="4"/>
      <c r="M884" s="5"/>
      <c r="N884" s="5"/>
      <c r="O884" s="5"/>
      <c r="P884" s="4"/>
      <c r="Q884" s="5"/>
      <c r="R884" s="4"/>
      <c r="S884" s="5"/>
      <c r="T884" s="4"/>
      <c r="U884" s="5"/>
      <c r="V884" s="4"/>
      <c r="W884" s="5"/>
      <c r="X884" s="4"/>
      <c r="Y884" s="5"/>
      <c r="Z884" s="4"/>
      <c r="AA884" s="5"/>
      <c r="AB884" s="4"/>
      <c r="AC884" s="5"/>
      <c r="AD884" s="4"/>
      <c r="AE884" s="5"/>
      <c r="AF884" s="4"/>
    </row>
    <row r="885" spans="2:32" x14ac:dyDescent="0.25">
      <c r="B885" s="3">
        <v>881</v>
      </c>
      <c r="C885" s="4" t="s">
        <v>2224</v>
      </c>
      <c r="D885" s="4" t="s">
        <v>2225</v>
      </c>
      <c r="E885" s="4" t="s">
        <v>2223</v>
      </c>
      <c r="F885" s="4" t="s">
        <v>31</v>
      </c>
      <c r="G885" s="4"/>
      <c r="H885" s="4" t="s">
        <v>12384</v>
      </c>
      <c r="I885" s="5">
        <v>45848</v>
      </c>
      <c r="J885" s="5" t="s">
        <v>41</v>
      </c>
      <c r="K885" s="5"/>
      <c r="L885" s="4"/>
      <c r="M885" s="5"/>
      <c r="N885" s="5"/>
      <c r="O885" s="5"/>
      <c r="P885" s="4"/>
      <c r="Q885" s="5"/>
      <c r="R885" s="4"/>
      <c r="S885" s="5"/>
      <c r="T885" s="4"/>
      <c r="U885" s="5"/>
      <c r="V885" s="4"/>
      <c r="W885" s="5"/>
      <c r="X885" s="4"/>
      <c r="Y885" s="5"/>
      <c r="Z885" s="4"/>
      <c r="AA885" s="5"/>
      <c r="AB885" s="4"/>
      <c r="AC885" s="5"/>
      <c r="AD885" s="4"/>
      <c r="AE885" s="5"/>
      <c r="AF885" s="4"/>
    </row>
    <row r="886" spans="2:32" x14ac:dyDescent="0.25">
      <c r="B886" s="3">
        <v>882</v>
      </c>
      <c r="C886" s="4" t="s">
        <v>7900</v>
      </c>
      <c r="D886" s="4" t="s">
        <v>7901</v>
      </c>
      <c r="E886" s="4" t="s">
        <v>7902</v>
      </c>
      <c r="F886" s="4" t="s">
        <v>31</v>
      </c>
      <c r="G886" s="4"/>
      <c r="H886" s="4" t="s">
        <v>12385</v>
      </c>
      <c r="I886" s="5">
        <v>45848</v>
      </c>
      <c r="J886" s="5" t="s">
        <v>138</v>
      </c>
      <c r="K886" s="5"/>
      <c r="L886" s="4"/>
      <c r="M886" s="5"/>
      <c r="N886" s="5"/>
      <c r="O886" s="5"/>
      <c r="P886" s="4"/>
      <c r="Q886" s="5"/>
      <c r="R886" s="4"/>
      <c r="S886" s="5"/>
      <c r="T886" s="4"/>
      <c r="U886" s="5"/>
      <c r="V886" s="4"/>
      <c r="W886" s="5"/>
      <c r="X886" s="4"/>
      <c r="Y886" s="5"/>
      <c r="Z886" s="4"/>
      <c r="AA886" s="5"/>
      <c r="AB886" s="4"/>
      <c r="AC886" s="5"/>
      <c r="AD886" s="4"/>
      <c r="AE886" s="5"/>
      <c r="AF886" s="4"/>
    </row>
    <row r="887" spans="2:32" x14ac:dyDescent="0.25">
      <c r="B887" s="3">
        <v>883</v>
      </c>
      <c r="C887" s="4" t="s">
        <v>10668</v>
      </c>
      <c r="D887" s="4" t="s">
        <v>10669</v>
      </c>
      <c r="E887" s="4" t="s">
        <v>45</v>
      </c>
      <c r="F887" s="4" t="s">
        <v>31</v>
      </c>
      <c r="G887" s="4"/>
      <c r="H887" s="4" t="s">
        <v>12385</v>
      </c>
      <c r="I887" s="5">
        <v>45848</v>
      </c>
      <c r="J887" s="5" t="s">
        <v>318</v>
      </c>
      <c r="K887" s="5"/>
      <c r="L887" s="4"/>
      <c r="M887" s="5"/>
      <c r="N887" s="5"/>
      <c r="O887" s="5"/>
      <c r="P887" s="4"/>
      <c r="Q887" s="5"/>
      <c r="R887" s="4"/>
      <c r="S887" s="5"/>
      <c r="T887" s="4"/>
      <c r="U887" s="5"/>
      <c r="V887" s="4"/>
      <c r="W887" s="5"/>
      <c r="X887" s="4"/>
      <c r="Y887" s="5"/>
      <c r="Z887" s="4"/>
      <c r="AA887" s="5"/>
      <c r="AB887" s="4"/>
      <c r="AC887" s="5"/>
      <c r="AD887" s="4"/>
      <c r="AE887" s="5"/>
      <c r="AF887" s="4"/>
    </row>
    <row r="888" spans="2:32" x14ac:dyDescent="0.25">
      <c r="B888" s="3">
        <v>884</v>
      </c>
      <c r="C888" s="4" t="s">
        <v>4449</v>
      </c>
      <c r="D888" s="4" t="s">
        <v>4450</v>
      </c>
      <c r="E888" s="4" t="s">
        <v>4448</v>
      </c>
      <c r="F888" s="4" t="s">
        <v>31</v>
      </c>
      <c r="G888" s="4"/>
      <c r="H888" s="4" t="s">
        <v>12384</v>
      </c>
      <c r="I888" s="5">
        <v>45848</v>
      </c>
      <c r="J888" s="5" t="s">
        <v>318</v>
      </c>
      <c r="K888" s="5"/>
      <c r="L888" s="4"/>
      <c r="M888" s="5"/>
      <c r="N888" s="5"/>
      <c r="O888" s="5"/>
      <c r="P888" s="4"/>
      <c r="Q888" s="5"/>
      <c r="R888" s="4"/>
      <c r="S888" s="5"/>
      <c r="T888" s="4"/>
      <c r="U888" s="5"/>
      <c r="V888" s="4"/>
      <c r="W888" s="5"/>
      <c r="X888" s="4"/>
      <c r="Y888" s="5"/>
      <c r="Z888" s="4"/>
      <c r="AA888" s="5"/>
      <c r="AB888" s="4"/>
      <c r="AC888" s="5"/>
      <c r="AD888" s="4"/>
      <c r="AE888" s="5"/>
      <c r="AF888" s="4"/>
    </row>
    <row r="889" spans="2:32" x14ac:dyDescent="0.25">
      <c r="B889" s="3">
        <v>885</v>
      </c>
      <c r="C889" s="4" t="s">
        <v>13557</v>
      </c>
      <c r="D889" s="4" t="s">
        <v>13558</v>
      </c>
      <c r="E889" s="4" t="s">
        <v>3562</v>
      </c>
      <c r="F889" s="4" t="s">
        <v>31</v>
      </c>
      <c r="G889" s="4"/>
      <c r="H889" s="4" t="s">
        <v>12385</v>
      </c>
      <c r="I889" s="5">
        <v>45848</v>
      </c>
      <c r="J889" s="5" t="s">
        <v>653</v>
      </c>
      <c r="K889" s="5"/>
      <c r="L889" s="4"/>
      <c r="M889" s="5"/>
      <c r="N889" s="5"/>
      <c r="O889" s="5"/>
      <c r="P889" s="4"/>
      <c r="Q889" s="5"/>
      <c r="R889" s="4"/>
      <c r="S889" s="5"/>
      <c r="T889" s="4"/>
      <c r="U889" s="5"/>
      <c r="V889" s="4"/>
      <c r="W889" s="5"/>
      <c r="X889" s="4"/>
      <c r="Y889" s="5"/>
      <c r="Z889" s="4"/>
      <c r="AA889" s="5"/>
      <c r="AB889" s="4"/>
      <c r="AC889" s="5"/>
      <c r="AD889" s="4"/>
      <c r="AE889" s="5"/>
      <c r="AF889" s="4"/>
    </row>
    <row r="890" spans="2:32" x14ac:dyDescent="0.25">
      <c r="B890" s="3">
        <v>886</v>
      </c>
      <c r="C890" s="4" t="s">
        <v>2458</v>
      </c>
      <c r="D890" s="4" t="s">
        <v>2459</v>
      </c>
      <c r="E890" s="4" t="s">
        <v>413</v>
      </c>
      <c r="F890" s="4" t="s">
        <v>31</v>
      </c>
      <c r="G890" s="4"/>
      <c r="H890" s="4" t="s">
        <v>12385</v>
      </c>
      <c r="I890" s="5">
        <v>45848</v>
      </c>
      <c r="J890" s="5" t="s">
        <v>634</v>
      </c>
      <c r="K890" s="5"/>
      <c r="L890" s="4"/>
      <c r="M890" s="5"/>
      <c r="N890" s="5"/>
      <c r="O890" s="5"/>
      <c r="P890" s="4"/>
      <c r="Q890" s="5"/>
      <c r="R890" s="4"/>
      <c r="S890" s="5"/>
      <c r="T890" s="4"/>
      <c r="U890" s="5"/>
      <c r="V890" s="4"/>
      <c r="W890" s="5"/>
      <c r="X890" s="4"/>
      <c r="Y890" s="5"/>
      <c r="Z890" s="4"/>
      <c r="AA890" s="5"/>
      <c r="AB890" s="4"/>
      <c r="AC890" s="5"/>
      <c r="AD890" s="4"/>
      <c r="AE890" s="5"/>
      <c r="AF890" s="4"/>
    </row>
    <row r="891" spans="2:32" x14ac:dyDescent="0.25">
      <c r="B891" s="3">
        <v>887</v>
      </c>
      <c r="C891" s="4" t="s">
        <v>4129</v>
      </c>
      <c r="D891" s="4" t="s">
        <v>4130</v>
      </c>
      <c r="E891" s="4" t="s">
        <v>4128</v>
      </c>
      <c r="F891" s="4" t="s">
        <v>40</v>
      </c>
      <c r="G891" s="4"/>
      <c r="H891" s="4" t="s">
        <v>12384</v>
      </c>
      <c r="I891" s="5">
        <v>45848</v>
      </c>
      <c r="J891" s="5" t="s">
        <v>318</v>
      </c>
      <c r="K891" s="5">
        <v>45848</v>
      </c>
      <c r="L891" s="4" t="s">
        <v>1643</v>
      </c>
      <c r="M891" s="5">
        <v>45854</v>
      </c>
      <c r="N891" s="5" t="s">
        <v>2008</v>
      </c>
      <c r="O891" s="5">
        <v>45854</v>
      </c>
      <c r="P891" s="4" t="s">
        <v>370</v>
      </c>
      <c r="Q891" s="5"/>
      <c r="R891" s="4"/>
      <c r="S891" s="5"/>
      <c r="T891" s="4"/>
      <c r="U891" s="5"/>
      <c r="V891" s="4"/>
      <c r="W891" s="5"/>
      <c r="X891" s="4"/>
      <c r="Y891" s="5"/>
      <c r="Z891" s="4"/>
      <c r="AA891" s="5"/>
      <c r="AB891" s="4"/>
      <c r="AC891" s="5"/>
      <c r="AD891" s="4"/>
      <c r="AE891" s="5"/>
      <c r="AF891" s="4"/>
    </row>
    <row r="892" spans="2:32" x14ac:dyDescent="0.25">
      <c r="B892" s="3">
        <v>888</v>
      </c>
      <c r="C892" s="4" t="s">
        <v>13559</v>
      </c>
      <c r="D892" s="4" t="s">
        <v>13560</v>
      </c>
      <c r="E892" s="4" t="s">
        <v>13561</v>
      </c>
      <c r="F892" s="4" t="s">
        <v>26</v>
      </c>
      <c r="G892" s="4"/>
      <c r="H892" s="4" t="s">
        <v>12385</v>
      </c>
      <c r="I892" s="5">
        <v>45848</v>
      </c>
      <c r="J892" s="5" t="s">
        <v>5546</v>
      </c>
      <c r="K892" s="5"/>
      <c r="L892" s="4"/>
      <c r="M892" s="5"/>
      <c r="N892" s="5"/>
      <c r="O892" s="5"/>
      <c r="P892" s="4"/>
      <c r="Q892" s="5"/>
      <c r="R892" s="4"/>
      <c r="S892" s="5"/>
      <c r="T892" s="4"/>
      <c r="U892" s="5"/>
      <c r="V892" s="4"/>
      <c r="W892" s="5"/>
      <c r="X892" s="4"/>
      <c r="Y892" s="5"/>
      <c r="Z892" s="4"/>
      <c r="AA892" s="5"/>
      <c r="AB892" s="4"/>
      <c r="AC892" s="5"/>
      <c r="AD892" s="4"/>
      <c r="AE892" s="5"/>
      <c r="AF892" s="4"/>
    </row>
    <row r="893" spans="2:32" x14ac:dyDescent="0.25">
      <c r="B893" s="3">
        <v>889</v>
      </c>
      <c r="C893" s="4" t="s">
        <v>11917</v>
      </c>
      <c r="D893" s="4" t="s">
        <v>11918</v>
      </c>
      <c r="E893" s="4" t="s">
        <v>195</v>
      </c>
      <c r="F893" s="4" t="s">
        <v>26</v>
      </c>
      <c r="G893" s="4"/>
      <c r="H893" s="4" t="s">
        <v>12385</v>
      </c>
      <c r="I893" s="5">
        <v>45848</v>
      </c>
      <c r="J893" s="5" t="s">
        <v>250</v>
      </c>
      <c r="K893" s="5"/>
      <c r="L893" s="4"/>
      <c r="M893" s="5"/>
      <c r="N893" s="5"/>
      <c r="O893" s="5"/>
      <c r="P893" s="4"/>
      <c r="Q893" s="5"/>
      <c r="R893" s="4"/>
      <c r="S893" s="5"/>
      <c r="T893" s="4"/>
      <c r="U893" s="5"/>
      <c r="V893" s="4"/>
      <c r="W893" s="5"/>
      <c r="X893" s="4"/>
      <c r="Y893" s="5"/>
      <c r="Z893" s="4"/>
      <c r="AA893" s="5"/>
      <c r="AB893" s="4"/>
      <c r="AC893" s="5"/>
      <c r="AD893" s="4"/>
      <c r="AE893" s="5"/>
      <c r="AF893" s="4"/>
    </row>
    <row r="894" spans="2:32" x14ac:dyDescent="0.25">
      <c r="B894" s="3">
        <v>890</v>
      </c>
      <c r="C894" s="4" t="s">
        <v>13562</v>
      </c>
      <c r="D894" s="4" t="s">
        <v>13563</v>
      </c>
      <c r="E894" s="4" t="s">
        <v>13564</v>
      </c>
      <c r="F894" s="4" t="s">
        <v>137</v>
      </c>
      <c r="G894" s="4"/>
      <c r="H894" s="4" t="s">
        <v>12385</v>
      </c>
      <c r="I894" s="5">
        <v>45848</v>
      </c>
      <c r="J894" s="5" t="s">
        <v>14122</v>
      </c>
      <c r="K894" s="5"/>
      <c r="L894" s="4"/>
      <c r="M894" s="5"/>
      <c r="N894" s="5"/>
      <c r="O894" s="5"/>
      <c r="P894" s="4"/>
      <c r="Q894" s="5"/>
      <c r="R894" s="4"/>
      <c r="S894" s="5"/>
      <c r="T894" s="4"/>
      <c r="U894" s="5"/>
      <c r="V894" s="4"/>
      <c r="W894" s="5"/>
      <c r="X894" s="4"/>
      <c r="Y894" s="5"/>
      <c r="Z894" s="4"/>
      <c r="AA894" s="5"/>
      <c r="AB894" s="4"/>
      <c r="AC894" s="5"/>
      <c r="AD894" s="4"/>
      <c r="AE894" s="5"/>
      <c r="AF894" s="4"/>
    </row>
    <row r="895" spans="2:32" x14ac:dyDescent="0.25">
      <c r="B895" s="3">
        <v>891</v>
      </c>
      <c r="C895" s="4" t="s">
        <v>2136</v>
      </c>
      <c r="D895" s="4" t="s">
        <v>2137</v>
      </c>
      <c r="E895" s="4" t="s">
        <v>2135</v>
      </c>
      <c r="F895" s="4" t="s">
        <v>31</v>
      </c>
      <c r="G895" s="4"/>
      <c r="H895" s="4" t="s">
        <v>12384</v>
      </c>
      <c r="I895" s="5">
        <v>45848</v>
      </c>
      <c r="J895" s="5" t="s">
        <v>41</v>
      </c>
      <c r="K895" s="5">
        <v>45860</v>
      </c>
      <c r="L895" s="4" t="s">
        <v>41</v>
      </c>
      <c r="M895" s="5"/>
      <c r="N895" s="5"/>
      <c r="O895" s="5"/>
      <c r="P895" s="4"/>
      <c r="Q895" s="5"/>
      <c r="R895" s="4"/>
      <c r="S895" s="5"/>
      <c r="T895" s="4"/>
      <c r="U895" s="5"/>
      <c r="V895" s="4"/>
      <c r="W895" s="5"/>
      <c r="X895" s="4"/>
      <c r="Y895" s="5"/>
      <c r="Z895" s="4"/>
      <c r="AA895" s="5"/>
      <c r="AB895" s="4"/>
      <c r="AC895" s="5"/>
      <c r="AD895" s="4"/>
      <c r="AE895" s="5"/>
      <c r="AF895" s="4"/>
    </row>
    <row r="896" spans="2:32" x14ac:dyDescent="0.25">
      <c r="B896" s="3">
        <v>892</v>
      </c>
      <c r="C896" s="4" t="s">
        <v>11813</v>
      </c>
      <c r="D896" s="4" t="s">
        <v>11814</v>
      </c>
      <c r="E896" s="4" t="s">
        <v>5931</v>
      </c>
      <c r="F896" s="4" t="s">
        <v>31</v>
      </c>
      <c r="G896" s="4"/>
      <c r="H896" s="4" t="s">
        <v>12385</v>
      </c>
      <c r="I896" s="5">
        <v>45848</v>
      </c>
      <c r="J896" s="5" t="s">
        <v>653</v>
      </c>
      <c r="K896" s="5"/>
      <c r="L896" s="4"/>
      <c r="M896" s="5"/>
      <c r="N896" s="5"/>
      <c r="O896" s="5"/>
      <c r="P896" s="4"/>
      <c r="Q896" s="5"/>
      <c r="R896" s="4"/>
      <c r="S896" s="5"/>
      <c r="T896" s="4"/>
      <c r="U896" s="5"/>
      <c r="V896" s="4"/>
      <c r="W896" s="5"/>
      <c r="X896" s="4"/>
      <c r="Y896" s="5"/>
      <c r="Z896" s="4"/>
      <c r="AA896" s="5"/>
      <c r="AB896" s="4"/>
      <c r="AC896" s="5"/>
      <c r="AD896" s="4"/>
      <c r="AE896" s="5"/>
      <c r="AF896" s="4"/>
    </row>
    <row r="897" spans="2:32" x14ac:dyDescent="0.25">
      <c r="B897" s="3">
        <v>893</v>
      </c>
      <c r="C897" s="4" t="s">
        <v>6684</v>
      </c>
      <c r="D897" s="4" t="s">
        <v>6685</v>
      </c>
      <c r="E897" s="4" t="s">
        <v>362</v>
      </c>
      <c r="F897" s="4" t="s">
        <v>26</v>
      </c>
      <c r="G897" s="4"/>
      <c r="H897" s="4" t="s">
        <v>12384</v>
      </c>
      <c r="I897" s="5">
        <v>45849</v>
      </c>
      <c r="J897" s="5" t="s">
        <v>107</v>
      </c>
      <c r="K897" s="5">
        <v>45852</v>
      </c>
      <c r="L897" s="4" t="s">
        <v>126</v>
      </c>
      <c r="M897" s="5"/>
      <c r="N897" s="5"/>
      <c r="O897" s="5"/>
      <c r="P897" s="4"/>
      <c r="Q897" s="5"/>
      <c r="R897" s="4"/>
      <c r="S897" s="5"/>
      <c r="T897" s="4"/>
      <c r="U897" s="5"/>
      <c r="V897" s="4"/>
      <c r="W897" s="5"/>
      <c r="X897" s="4"/>
      <c r="Y897" s="5"/>
      <c r="Z897" s="4"/>
      <c r="AA897" s="5"/>
      <c r="AB897" s="4"/>
      <c r="AC897" s="5"/>
      <c r="AD897" s="4"/>
      <c r="AE897" s="5"/>
      <c r="AF897" s="4"/>
    </row>
    <row r="898" spans="2:32" x14ac:dyDescent="0.25">
      <c r="B898" s="3">
        <v>894</v>
      </c>
      <c r="C898" s="4" t="s">
        <v>4412</v>
      </c>
      <c r="D898" s="4" t="s">
        <v>4413</v>
      </c>
      <c r="E898" s="4" t="s">
        <v>2670</v>
      </c>
      <c r="F898" s="4" t="s">
        <v>53</v>
      </c>
      <c r="G898" s="4"/>
      <c r="H898" s="4" t="s">
        <v>12384</v>
      </c>
      <c r="I898" s="5">
        <v>45849</v>
      </c>
      <c r="J898" s="5" t="s">
        <v>166</v>
      </c>
      <c r="K898" s="5"/>
      <c r="L898" s="4"/>
      <c r="M898" s="5"/>
      <c r="N898" s="5"/>
      <c r="O898" s="5"/>
      <c r="P898" s="4"/>
      <c r="Q898" s="5"/>
      <c r="R898" s="4"/>
      <c r="S898" s="5"/>
      <c r="T898" s="4"/>
      <c r="U898" s="5"/>
      <c r="V898" s="4"/>
      <c r="W898" s="5"/>
      <c r="X898" s="4"/>
      <c r="Y898" s="5"/>
      <c r="Z898" s="4"/>
      <c r="AA898" s="5"/>
      <c r="AB898" s="4"/>
      <c r="AC898" s="5"/>
      <c r="AD898" s="4"/>
      <c r="AE898" s="5"/>
      <c r="AF898" s="4"/>
    </row>
    <row r="899" spans="2:32" x14ac:dyDescent="0.25">
      <c r="B899" s="3">
        <v>895</v>
      </c>
      <c r="C899" s="4" t="s">
        <v>13565</v>
      </c>
      <c r="D899" s="4" t="s">
        <v>13566</v>
      </c>
      <c r="E899" s="4" t="s">
        <v>13567</v>
      </c>
      <c r="F899" s="4" t="s">
        <v>137</v>
      </c>
      <c r="G899" s="4"/>
      <c r="H899" s="4" t="s">
        <v>12385</v>
      </c>
      <c r="I899" s="5">
        <v>45849</v>
      </c>
      <c r="J899" s="5" t="s">
        <v>2991</v>
      </c>
      <c r="K899" s="5"/>
      <c r="L899" s="4"/>
      <c r="M899" s="5"/>
      <c r="N899" s="5"/>
      <c r="O899" s="5"/>
      <c r="P899" s="4"/>
      <c r="Q899" s="5"/>
      <c r="R899" s="4"/>
      <c r="S899" s="5"/>
      <c r="T899" s="4"/>
      <c r="U899" s="5"/>
      <c r="V899" s="4"/>
      <c r="W899" s="5"/>
      <c r="X899" s="4"/>
      <c r="Y899" s="5"/>
      <c r="Z899" s="4"/>
      <c r="AA899" s="5"/>
      <c r="AB899" s="4"/>
      <c r="AC899" s="5"/>
      <c r="AD899" s="4"/>
      <c r="AE899" s="5"/>
      <c r="AF899" s="4"/>
    </row>
    <row r="900" spans="2:32" x14ac:dyDescent="0.25">
      <c r="B900" s="3">
        <v>896</v>
      </c>
      <c r="C900" s="4" t="s">
        <v>8732</v>
      </c>
      <c r="D900" s="4" t="s">
        <v>8733</v>
      </c>
      <c r="E900" s="4" t="s">
        <v>8734</v>
      </c>
      <c r="F900" s="4" t="s">
        <v>53</v>
      </c>
      <c r="G900" s="4"/>
      <c r="H900" s="4" t="s">
        <v>12384</v>
      </c>
      <c r="I900" s="5">
        <v>45849</v>
      </c>
      <c r="J900" s="5" t="s">
        <v>241</v>
      </c>
      <c r="K900" s="5"/>
      <c r="L900" s="4"/>
      <c r="M900" s="5"/>
      <c r="N900" s="5"/>
      <c r="O900" s="5"/>
      <c r="P900" s="4"/>
      <c r="Q900" s="5"/>
      <c r="R900" s="4"/>
      <c r="S900" s="5"/>
      <c r="T900" s="4"/>
      <c r="U900" s="5"/>
      <c r="V900" s="4"/>
      <c r="W900" s="5"/>
      <c r="X900" s="4"/>
      <c r="Y900" s="5"/>
      <c r="Z900" s="4"/>
      <c r="AA900" s="5"/>
      <c r="AB900" s="4"/>
      <c r="AC900" s="5"/>
      <c r="AD900" s="4"/>
      <c r="AE900" s="5"/>
      <c r="AF900" s="4"/>
    </row>
    <row r="901" spans="2:32" x14ac:dyDescent="0.25">
      <c r="B901" s="3">
        <v>897</v>
      </c>
      <c r="C901" s="4" t="s">
        <v>3381</v>
      </c>
      <c r="D901" s="4" t="s">
        <v>3382</v>
      </c>
      <c r="E901" s="4" t="s">
        <v>3380</v>
      </c>
      <c r="F901" s="4" t="s">
        <v>58</v>
      </c>
      <c r="G901" s="4"/>
      <c r="H901" s="4" t="s">
        <v>12384</v>
      </c>
      <c r="I901" s="5">
        <v>45849</v>
      </c>
      <c r="J901" s="5" t="s">
        <v>1211</v>
      </c>
      <c r="K901" s="5">
        <v>45863</v>
      </c>
      <c r="L901" s="4" t="s">
        <v>2647</v>
      </c>
      <c r="M901" s="5"/>
      <c r="N901" s="5"/>
      <c r="O901" s="5"/>
      <c r="P901" s="4"/>
      <c r="Q901" s="5"/>
      <c r="R901" s="4"/>
      <c r="S901" s="5"/>
      <c r="T901" s="4"/>
      <c r="U901" s="5"/>
      <c r="V901" s="4"/>
      <c r="W901" s="5"/>
      <c r="X901" s="4"/>
      <c r="Y901" s="5"/>
      <c r="Z901" s="4"/>
      <c r="AA901" s="5"/>
      <c r="AB901" s="4"/>
      <c r="AC901" s="5"/>
      <c r="AD901" s="4"/>
      <c r="AE901" s="5"/>
      <c r="AF901" s="4"/>
    </row>
    <row r="902" spans="2:32" x14ac:dyDescent="0.25">
      <c r="B902" s="3">
        <v>898</v>
      </c>
      <c r="C902" s="4" t="s">
        <v>56</v>
      </c>
      <c r="D902" s="4" t="s">
        <v>57</v>
      </c>
      <c r="E902" s="4" t="s">
        <v>55</v>
      </c>
      <c r="F902" s="4" t="s">
        <v>58</v>
      </c>
      <c r="G902" s="4"/>
      <c r="H902" s="4" t="s">
        <v>12384</v>
      </c>
      <c r="I902" s="5">
        <v>45849</v>
      </c>
      <c r="J902" s="5" t="s">
        <v>3883</v>
      </c>
      <c r="K902" s="5"/>
      <c r="L902" s="4"/>
      <c r="M902" s="5"/>
      <c r="N902" s="5"/>
      <c r="O902" s="5"/>
      <c r="P902" s="4"/>
      <c r="Q902" s="5"/>
      <c r="R902" s="4"/>
      <c r="S902" s="5"/>
      <c r="T902" s="4"/>
      <c r="U902" s="5"/>
      <c r="V902" s="4"/>
      <c r="W902" s="5"/>
      <c r="X902" s="4"/>
      <c r="Y902" s="5"/>
      <c r="Z902" s="4"/>
      <c r="AA902" s="5"/>
      <c r="AB902" s="4"/>
      <c r="AC902" s="5"/>
      <c r="AD902" s="4"/>
      <c r="AE902" s="5"/>
      <c r="AF902" s="4"/>
    </row>
    <row r="903" spans="2:32" x14ac:dyDescent="0.25">
      <c r="B903" s="3">
        <v>899</v>
      </c>
      <c r="C903" s="4" t="s">
        <v>13568</v>
      </c>
      <c r="D903" s="4" t="s">
        <v>13569</v>
      </c>
      <c r="E903" s="4" t="s">
        <v>9417</v>
      </c>
      <c r="F903" s="4" t="s">
        <v>26</v>
      </c>
      <c r="G903" s="4"/>
      <c r="H903" s="4" t="s">
        <v>12384</v>
      </c>
      <c r="I903" s="5">
        <v>45849</v>
      </c>
      <c r="J903" s="5" t="s">
        <v>161</v>
      </c>
      <c r="K903" s="5"/>
      <c r="L903" s="4"/>
      <c r="M903" s="5"/>
      <c r="N903" s="5"/>
      <c r="O903" s="5"/>
      <c r="P903" s="4"/>
      <c r="Q903" s="5"/>
      <c r="R903" s="4"/>
      <c r="S903" s="5"/>
      <c r="T903" s="4"/>
      <c r="U903" s="5"/>
      <c r="V903" s="4"/>
      <c r="W903" s="5"/>
      <c r="X903" s="4"/>
      <c r="Y903" s="5"/>
      <c r="Z903" s="4"/>
      <c r="AA903" s="5"/>
      <c r="AB903" s="4"/>
      <c r="AC903" s="5"/>
      <c r="AD903" s="4"/>
      <c r="AE903" s="5"/>
      <c r="AF903" s="4"/>
    </row>
    <row r="904" spans="2:32" x14ac:dyDescent="0.25">
      <c r="B904" s="3">
        <v>900</v>
      </c>
      <c r="C904" s="4" t="s">
        <v>3569</v>
      </c>
      <c r="D904" s="4" t="s">
        <v>3570</v>
      </c>
      <c r="E904" s="4" t="s">
        <v>3568</v>
      </c>
      <c r="F904" s="4" t="s">
        <v>53</v>
      </c>
      <c r="G904" s="4"/>
      <c r="H904" s="4" t="s">
        <v>12384</v>
      </c>
      <c r="I904" s="5">
        <v>45849</v>
      </c>
      <c r="J904" s="5" t="s">
        <v>318</v>
      </c>
      <c r="K904" s="5">
        <v>45859</v>
      </c>
      <c r="L904" s="4" t="s">
        <v>14094</v>
      </c>
      <c r="M904" s="5"/>
      <c r="N904" s="5"/>
      <c r="O904" s="5"/>
      <c r="P904" s="4"/>
      <c r="Q904" s="5"/>
      <c r="R904" s="4"/>
      <c r="S904" s="5"/>
      <c r="T904" s="4"/>
      <c r="U904" s="5"/>
      <c r="V904" s="4"/>
      <c r="W904" s="5"/>
      <c r="X904" s="4"/>
      <c r="Y904" s="5"/>
      <c r="Z904" s="4"/>
      <c r="AA904" s="5"/>
      <c r="AB904" s="4"/>
      <c r="AC904" s="5"/>
      <c r="AD904" s="4"/>
      <c r="AE904" s="5"/>
      <c r="AF904" s="4"/>
    </row>
    <row r="905" spans="2:32" x14ac:dyDescent="0.25">
      <c r="B905" s="3">
        <v>901</v>
      </c>
      <c r="C905" s="4" t="s">
        <v>7453</v>
      </c>
      <c r="D905" s="4" t="s">
        <v>7454</v>
      </c>
      <c r="E905" s="4" t="s">
        <v>7455</v>
      </c>
      <c r="F905" s="4" t="s">
        <v>48</v>
      </c>
      <c r="G905" s="4"/>
      <c r="H905" s="4" t="s">
        <v>12384</v>
      </c>
      <c r="I905" s="5">
        <v>45849</v>
      </c>
      <c r="J905" s="5" t="s">
        <v>178</v>
      </c>
      <c r="K905" s="5"/>
      <c r="L905" s="4"/>
      <c r="M905" s="5"/>
      <c r="N905" s="5"/>
      <c r="O905" s="5"/>
      <c r="P905" s="4"/>
      <c r="Q905" s="5"/>
      <c r="R905" s="4"/>
      <c r="S905" s="5"/>
      <c r="T905" s="4"/>
      <c r="U905" s="5"/>
      <c r="V905" s="4"/>
      <c r="W905" s="5"/>
      <c r="X905" s="4"/>
      <c r="Y905" s="5"/>
      <c r="Z905" s="4"/>
      <c r="AA905" s="5"/>
      <c r="AB905" s="4"/>
      <c r="AC905" s="5"/>
      <c r="AD905" s="4"/>
      <c r="AE905" s="5"/>
      <c r="AF905" s="4"/>
    </row>
    <row r="906" spans="2:32" x14ac:dyDescent="0.25">
      <c r="B906" s="3">
        <v>902</v>
      </c>
      <c r="C906" s="4" t="s">
        <v>4949</v>
      </c>
      <c r="D906" s="4" t="s">
        <v>4950</v>
      </c>
      <c r="E906" s="4" t="s">
        <v>2193</v>
      </c>
      <c r="F906" s="4" t="s">
        <v>31</v>
      </c>
      <c r="G906" s="4"/>
      <c r="H906" s="4" t="s">
        <v>12384</v>
      </c>
      <c r="I906" s="5">
        <v>45849</v>
      </c>
      <c r="J906" s="5" t="s">
        <v>4951</v>
      </c>
      <c r="K906" s="5"/>
      <c r="L906" s="4"/>
      <c r="M906" s="5"/>
      <c r="N906" s="5"/>
      <c r="O906" s="5"/>
      <c r="P906" s="4"/>
      <c r="Q906" s="5"/>
      <c r="R906" s="4"/>
      <c r="S906" s="5"/>
      <c r="T906" s="4"/>
      <c r="U906" s="5"/>
      <c r="V906" s="4"/>
      <c r="W906" s="5"/>
      <c r="X906" s="4"/>
      <c r="Y906" s="5"/>
      <c r="Z906" s="4"/>
      <c r="AA906" s="5"/>
      <c r="AB906" s="4"/>
      <c r="AC906" s="5"/>
      <c r="AD906" s="4"/>
      <c r="AE906" s="5"/>
      <c r="AF906" s="4"/>
    </row>
    <row r="907" spans="2:32" x14ac:dyDescent="0.25">
      <c r="B907" s="3">
        <v>903</v>
      </c>
      <c r="C907" s="4" t="s">
        <v>2530</v>
      </c>
      <c r="D907" s="4" t="s">
        <v>2531</v>
      </c>
      <c r="E907" s="4" t="s">
        <v>2529</v>
      </c>
      <c r="F907" s="4" t="s">
        <v>31</v>
      </c>
      <c r="G907" s="4"/>
      <c r="H907" s="4" t="s">
        <v>12385</v>
      </c>
      <c r="I907" s="5">
        <v>45849</v>
      </c>
      <c r="J907" s="5" t="s">
        <v>5344</v>
      </c>
      <c r="K907" s="5"/>
      <c r="L907" s="4"/>
      <c r="M907" s="5"/>
      <c r="N907" s="5"/>
      <c r="O907" s="5"/>
      <c r="P907" s="4"/>
      <c r="Q907" s="5"/>
      <c r="R907" s="4"/>
      <c r="S907" s="5"/>
      <c r="T907" s="4"/>
      <c r="U907" s="5"/>
      <c r="V907" s="4"/>
      <c r="W907" s="5"/>
      <c r="X907" s="4"/>
      <c r="Y907" s="5"/>
      <c r="Z907" s="4"/>
      <c r="AA907" s="5"/>
      <c r="AB907" s="4"/>
      <c r="AC907" s="5"/>
      <c r="AD907" s="4"/>
      <c r="AE907" s="5"/>
      <c r="AF907" s="4"/>
    </row>
    <row r="908" spans="2:32" x14ac:dyDescent="0.25">
      <c r="B908" s="3">
        <v>904</v>
      </c>
      <c r="C908" s="4" t="s">
        <v>8115</v>
      </c>
      <c r="D908" s="4" t="s">
        <v>8116</v>
      </c>
      <c r="E908" s="4" t="s">
        <v>8117</v>
      </c>
      <c r="F908" s="4" t="s">
        <v>40</v>
      </c>
      <c r="G908" s="4"/>
      <c r="H908" s="4" t="s">
        <v>12384</v>
      </c>
      <c r="I908" s="5">
        <v>45849</v>
      </c>
      <c r="J908" s="5" t="s">
        <v>107</v>
      </c>
      <c r="K908" s="5"/>
      <c r="L908" s="4"/>
      <c r="M908" s="5"/>
      <c r="N908" s="5"/>
      <c r="O908" s="5"/>
      <c r="P908" s="4"/>
      <c r="Q908" s="5"/>
      <c r="R908" s="4"/>
      <c r="S908" s="5"/>
      <c r="T908" s="4"/>
      <c r="U908" s="5"/>
      <c r="V908" s="4"/>
      <c r="W908" s="5"/>
      <c r="X908" s="4"/>
      <c r="Y908" s="5"/>
      <c r="Z908" s="4"/>
      <c r="AA908" s="5"/>
      <c r="AB908" s="4"/>
      <c r="AC908" s="5"/>
      <c r="AD908" s="4"/>
      <c r="AE908" s="5"/>
      <c r="AF908" s="4"/>
    </row>
    <row r="909" spans="2:32" x14ac:dyDescent="0.25">
      <c r="B909" s="3">
        <v>905</v>
      </c>
      <c r="C909" s="4" t="s">
        <v>13570</v>
      </c>
      <c r="D909" s="4" t="s">
        <v>13571</v>
      </c>
      <c r="E909" s="4" t="s">
        <v>13572</v>
      </c>
      <c r="F909" s="4" t="s">
        <v>31</v>
      </c>
      <c r="G909" s="4"/>
      <c r="H909" s="4" t="s">
        <v>12385</v>
      </c>
      <c r="I909" s="5">
        <v>45849</v>
      </c>
      <c r="J909" s="5" t="s">
        <v>441</v>
      </c>
      <c r="K909" s="5"/>
      <c r="L909" s="4"/>
      <c r="M909" s="5"/>
      <c r="N909" s="5"/>
      <c r="O909" s="5"/>
      <c r="P909" s="4"/>
      <c r="Q909" s="5"/>
      <c r="R909" s="4"/>
      <c r="S909" s="5"/>
      <c r="T909" s="4"/>
      <c r="U909" s="5"/>
      <c r="V909" s="4"/>
      <c r="W909" s="5"/>
      <c r="X909" s="4"/>
      <c r="Y909" s="5"/>
      <c r="Z909" s="4"/>
      <c r="AA909" s="5"/>
      <c r="AB909" s="4"/>
      <c r="AC909" s="5"/>
      <c r="AD909" s="4"/>
      <c r="AE909" s="5"/>
      <c r="AF909" s="4"/>
    </row>
    <row r="910" spans="2:32" x14ac:dyDescent="0.25">
      <c r="B910" s="3">
        <v>906</v>
      </c>
      <c r="C910" s="4" t="s">
        <v>524</v>
      </c>
      <c r="D910" s="4" t="s">
        <v>525</v>
      </c>
      <c r="E910" s="4" t="s">
        <v>523</v>
      </c>
      <c r="F910" s="4" t="s">
        <v>58</v>
      </c>
      <c r="G910" s="4"/>
      <c r="H910" s="4" t="s">
        <v>12385</v>
      </c>
      <c r="I910" s="5">
        <v>45849</v>
      </c>
      <c r="J910" s="5" t="s">
        <v>627</v>
      </c>
      <c r="K910" s="5"/>
      <c r="L910" s="5"/>
      <c r="M910" s="5"/>
      <c r="N910" s="5"/>
      <c r="O910" s="5"/>
      <c r="P910" s="5"/>
      <c r="Q910" s="5"/>
      <c r="R910" s="4"/>
      <c r="S910" s="5"/>
      <c r="T910" s="4"/>
      <c r="U910" s="5"/>
      <c r="V910" s="4"/>
      <c r="W910" s="5"/>
      <c r="X910" s="4"/>
      <c r="Y910" s="5"/>
      <c r="Z910" s="4"/>
      <c r="AA910" s="5"/>
      <c r="AB910" s="4"/>
      <c r="AC910" s="5"/>
      <c r="AD910" s="4"/>
      <c r="AE910" s="5"/>
      <c r="AF910" s="4"/>
    </row>
    <row r="911" spans="2:32" x14ac:dyDescent="0.25">
      <c r="B911" s="3">
        <v>907</v>
      </c>
      <c r="C911" s="4" t="s">
        <v>7551</v>
      </c>
      <c r="D911" s="4" t="s">
        <v>7552</v>
      </c>
      <c r="E911" s="4" t="s">
        <v>7553</v>
      </c>
      <c r="F911" s="4" t="s">
        <v>58</v>
      </c>
      <c r="G911" s="4"/>
      <c r="H911" s="4" t="s">
        <v>12384</v>
      </c>
      <c r="I911" s="5">
        <v>45849</v>
      </c>
      <c r="J911" s="5" t="s">
        <v>41</v>
      </c>
      <c r="K911" s="5"/>
      <c r="L911" s="4"/>
      <c r="M911" s="5"/>
      <c r="N911" s="5"/>
      <c r="O911" s="5"/>
      <c r="P911" s="5"/>
      <c r="Q911" s="5"/>
      <c r="R911" s="5"/>
      <c r="S911" s="5"/>
      <c r="T911" s="5"/>
      <c r="U911" s="5"/>
      <c r="V911" s="4"/>
      <c r="W911" s="5"/>
      <c r="X911" s="4"/>
      <c r="Y911" s="5"/>
      <c r="Z911" s="5"/>
      <c r="AA911" s="5"/>
      <c r="AB911" s="4"/>
      <c r="AC911" s="5"/>
      <c r="AD911" s="4"/>
      <c r="AE911" s="5"/>
      <c r="AF911" s="5"/>
    </row>
    <row r="912" spans="2:32" x14ac:dyDescent="0.25">
      <c r="B912" s="3">
        <v>908</v>
      </c>
      <c r="C912" s="4" t="s">
        <v>10269</v>
      </c>
      <c r="D912" s="4" t="s">
        <v>10270</v>
      </c>
      <c r="E912" s="4" t="s">
        <v>3846</v>
      </c>
      <c r="F912" s="4" t="s">
        <v>58</v>
      </c>
      <c r="G912" s="4"/>
      <c r="H912" s="4" t="s">
        <v>12385</v>
      </c>
      <c r="I912" s="5">
        <v>45849</v>
      </c>
      <c r="J912" s="5" t="s">
        <v>99</v>
      </c>
      <c r="K912" s="5"/>
      <c r="L912" s="4"/>
      <c r="M912" s="5"/>
      <c r="N912" s="5"/>
      <c r="O912" s="5"/>
      <c r="P912" s="4"/>
      <c r="Q912" s="5"/>
      <c r="R912" s="4"/>
      <c r="S912" s="5"/>
      <c r="T912" s="4"/>
      <c r="U912" s="5"/>
      <c r="V912" s="4"/>
      <c r="W912" s="5"/>
      <c r="X912" s="4"/>
      <c r="Y912" s="5"/>
      <c r="Z912" s="4"/>
      <c r="AA912" s="5"/>
      <c r="AB912" s="4"/>
      <c r="AC912" s="5"/>
      <c r="AD912" s="4"/>
      <c r="AE912" s="5"/>
      <c r="AF912" s="4"/>
    </row>
    <row r="913" spans="2:32" x14ac:dyDescent="0.25">
      <c r="B913" s="3">
        <v>909</v>
      </c>
      <c r="C913" s="4" t="s">
        <v>13573</v>
      </c>
      <c r="D913" s="4" t="s">
        <v>13574</v>
      </c>
      <c r="E913" s="4" t="s">
        <v>2417</v>
      </c>
      <c r="F913" s="4" t="s">
        <v>8064</v>
      </c>
      <c r="G913" s="4"/>
      <c r="H913" s="4" t="s">
        <v>12385</v>
      </c>
      <c r="I913" s="5">
        <v>45849</v>
      </c>
      <c r="J913" s="5" t="s">
        <v>224</v>
      </c>
      <c r="K913" s="5">
        <v>45852</v>
      </c>
      <c r="L913" s="4" t="s">
        <v>107</v>
      </c>
      <c r="M913" s="5"/>
      <c r="N913" s="5"/>
      <c r="O913" s="5"/>
      <c r="P913" s="4"/>
      <c r="Q913" s="5"/>
      <c r="R913" s="4"/>
      <c r="S913" s="5"/>
      <c r="T913" s="4"/>
      <c r="U913" s="5"/>
      <c r="V913" s="4"/>
      <c r="W913" s="5"/>
      <c r="X913" s="4"/>
      <c r="Y913" s="5"/>
      <c r="Z913" s="4"/>
      <c r="AA913" s="5"/>
      <c r="AB913" s="4"/>
      <c r="AC913" s="5"/>
      <c r="AD913" s="4"/>
      <c r="AE913" s="5"/>
      <c r="AF913" s="4"/>
    </row>
    <row r="914" spans="2:32" x14ac:dyDescent="0.25">
      <c r="B914" s="3">
        <v>910</v>
      </c>
      <c r="C914" s="4" t="s">
        <v>2557</v>
      </c>
      <c r="D914" s="4" t="s">
        <v>2558</v>
      </c>
      <c r="E914" s="4" t="s">
        <v>2556</v>
      </c>
      <c r="F914" s="4" t="s">
        <v>48</v>
      </c>
      <c r="G914" s="4"/>
      <c r="H914" s="4" t="s">
        <v>12385</v>
      </c>
      <c r="I914" s="5">
        <v>45849</v>
      </c>
      <c r="J914" s="5" t="s">
        <v>2559</v>
      </c>
      <c r="K914" s="5"/>
      <c r="L914" s="4"/>
      <c r="M914" s="5"/>
      <c r="N914" s="5"/>
      <c r="O914" s="5"/>
      <c r="P914" s="4"/>
      <c r="Q914" s="5"/>
      <c r="R914" s="4"/>
      <c r="S914" s="5"/>
      <c r="T914" s="4"/>
      <c r="U914" s="5"/>
      <c r="V914" s="4"/>
      <c r="W914" s="5"/>
      <c r="X914" s="4"/>
      <c r="Y914" s="5"/>
      <c r="Z914" s="4"/>
      <c r="AA914" s="5"/>
      <c r="AB914" s="4"/>
      <c r="AC914" s="5"/>
      <c r="AD914" s="4"/>
      <c r="AE914" s="5"/>
      <c r="AF914" s="4"/>
    </row>
    <row r="915" spans="2:32" x14ac:dyDescent="0.25">
      <c r="B915" s="3">
        <v>911</v>
      </c>
      <c r="C915" s="4" t="s">
        <v>540</v>
      </c>
      <c r="D915" s="4" t="s">
        <v>541</v>
      </c>
      <c r="E915" s="4" t="s">
        <v>539</v>
      </c>
      <c r="F915" s="4" t="s">
        <v>48</v>
      </c>
      <c r="G915" s="4"/>
      <c r="H915" s="4" t="s">
        <v>12385</v>
      </c>
      <c r="I915" s="5">
        <v>45849</v>
      </c>
      <c r="J915" s="5" t="s">
        <v>130</v>
      </c>
      <c r="K915" s="5"/>
      <c r="L915" s="4"/>
      <c r="M915" s="5"/>
      <c r="N915" s="5"/>
      <c r="O915" s="5"/>
      <c r="P915" s="4"/>
      <c r="Q915" s="5"/>
      <c r="R915" s="4"/>
      <c r="S915" s="5"/>
      <c r="T915" s="4"/>
      <c r="U915" s="5"/>
      <c r="V915" s="4"/>
      <c r="W915" s="5"/>
      <c r="X915" s="4"/>
      <c r="Y915" s="5"/>
      <c r="Z915" s="4"/>
      <c r="AA915" s="5"/>
      <c r="AB915" s="4"/>
      <c r="AC915" s="5"/>
      <c r="AD915" s="4"/>
      <c r="AE915" s="5"/>
      <c r="AF915" s="4"/>
    </row>
    <row r="916" spans="2:32" x14ac:dyDescent="0.25">
      <c r="B916" s="3">
        <v>912</v>
      </c>
      <c r="C916" s="4" t="s">
        <v>2712</v>
      </c>
      <c r="D916" s="4" t="s">
        <v>2713</v>
      </c>
      <c r="E916" s="4" t="s">
        <v>2711</v>
      </c>
      <c r="F916" s="4" t="s">
        <v>48</v>
      </c>
      <c r="G916" s="4"/>
      <c r="H916" s="4" t="s">
        <v>12384</v>
      </c>
      <c r="I916" s="5">
        <v>45849</v>
      </c>
      <c r="J916" s="5" t="s">
        <v>960</v>
      </c>
      <c r="K916" s="5"/>
      <c r="L916" s="4"/>
      <c r="M916" s="5"/>
      <c r="N916" s="5"/>
      <c r="O916" s="5"/>
      <c r="P916" s="4"/>
      <c r="Q916" s="5"/>
      <c r="R916" s="4"/>
      <c r="S916" s="5"/>
      <c r="T916" s="4"/>
      <c r="U916" s="5"/>
      <c r="V916" s="4"/>
      <c r="W916" s="5"/>
      <c r="X916" s="4"/>
      <c r="Y916" s="5"/>
      <c r="Z916" s="4"/>
      <c r="AA916" s="5"/>
      <c r="AB916" s="4"/>
      <c r="AC916" s="5"/>
      <c r="AD916" s="4"/>
      <c r="AE916" s="5"/>
      <c r="AF916" s="4"/>
    </row>
    <row r="917" spans="2:32" x14ac:dyDescent="0.25">
      <c r="B917" s="3">
        <v>913</v>
      </c>
      <c r="C917" s="4" t="s">
        <v>13575</v>
      </c>
      <c r="D917" s="4" t="s">
        <v>13576</v>
      </c>
      <c r="E917" s="4" t="s">
        <v>13577</v>
      </c>
      <c r="F917" s="4" t="s">
        <v>58</v>
      </c>
      <c r="G917" s="4"/>
      <c r="H917" s="4" t="s">
        <v>12385</v>
      </c>
      <c r="I917" s="5">
        <v>45849</v>
      </c>
      <c r="J917" s="5" t="s">
        <v>2684</v>
      </c>
      <c r="K917" s="5">
        <v>45859</v>
      </c>
      <c r="L917" s="4" t="s">
        <v>1778</v>
      </c>
      <c r="M917" s="5"/>
      <c r="N917" s="5"/>
      <c r="O917" s="5"/>
      <c r="P917" s="4"/>
      <c r="Q917" s="5"/>
      <c r="R917" s="4"/>
      <c r="S917" s="5"/>
      <c r="T917" s="4"/>
      <c r="U917" s="5"/>
      <c r="V917" s="4"/>
      <c r="W917" s="5"/>
      <c r="X917" s="4"/>
      <c r="Y917" s="5"/>
      <c r="Z917" s="4"/>
      <c r="AA917" s="5"/>
      <c r="AB917" s="4"/>
      <c r="AC917" s="5"/>
      <c r="AD917" s="4"/>
      <c r="AE917" s="5"/>
      <c r="AF917" s="4"/>
    </row>
    <row r="918" spans="2:32" x14ac:dyDescent="0.25">
      <c r="B918" s="3">
        <v>914</v>
      </c>
      <c r="C918" s="4" t="s">
        <v>13578</v>
      </c>
      <c r="D918" s="4" t="s">
        <v>13579</v>
      </c>
      <c r="E918" s="4" t="s">
        <v>13580</v>
      </c>
      <c r="F918" s="4" t="s">
        <v>1746</v>
      </c>
      <c r="G918" s="4"/>
      <c r="H918" s="4" t="s">
        <v>12385</v>
      </c>
      <c r="I918" s="5">
        <v>45849</v>
      </c>
      <c r="J918" s="5" t="s">
        <v>4741</v>
      </c>
      <c r="K918" s="5"/>
      <c r="L918" s="4"/>
      <c r="M918" s="5"/>
      <c r="N918" s="5"/>
      <c r="O918" s="5"/>
      <c r="P918" s="4"/>
      <c r="Q918" s="5"/>
      <c r="R918" s="4"/>
      <c r="S918" s="5"/>
      <c r="T918" s="4"/>
      <c r="U918" s="5"/>
      <c r="V918" s="4"/>
      <c r="W918" s="5"/>
      <c r="X918" s="4"/>
      <c r="Y918" s="5"/>
      <c r="Z918" s="4"/>
      <c r="AA918" s="5"/>
      <c r="AB918" s="4"/>
      <c r="AC918" s="5"/>
      <c r="AD918" s="4"/>
      <c r="AE918" s="5"/>
      <c r="AF918" s="4"/>
    </row>
    <row r="919" spans="2:32" x14ac:dyDescent="0.25">
      <c r="B919" s="3">
        <v>915</v>
      </c>
      <c r="C919" s="4" t="s">
        <v>13581</v>
      </c>
      <c r="D919" s="4" t="s">
        <v>13582</v>
      </c>
      <c r="E919" s="4" t="s">
        <v>9622</v>
      </c>
      <c r="F919" s="4" t="s">
        <v>1661</v>
      </c>
      <c r="G919" s="4"/>
      <c r="H919" s="4" t="s">
        <v>12384</v>
      </c>
      <c r="I919" s="5">
        <v>45849</v>
      </c>
      <c r="J919" s="5" t="s">
        <v>892</v>
      </c>
      <c r="K919" s="5"/>
      <c r="L919" s="4"/>
      <c r="M919" s="5"/>
      <c r="N919" s="5"/>
      <c r="O919" s="5"/>
      <c r="P919" s="4"/>
      <c r="Q919" s="5"/>
      <c r="R919" s="4"/>
      <c r="S919" s="5"/>
      <c r="T919" s="4"/>
      <c r="U919" s="5"/>
      <c r="V919" s="4"/>
      <c r="W919" s="5"/>
      <c r="X919" s="4"/>
      <c r="Y919" s="5"/>
      <c r="Z919" s="4"/>
      <c r="AA919" s="5"/>
      <c r="AB919" s="4"/>
      <c r="AC919" s="5"/>
      <c r="AD919" s="4"/>
      <c r="AE919" s="5"/>
      <c r="AF919" s="4"/>
    </row>
    <row r="920" spans="2:32" x14ac:dyDescent="0.25">
      <c r="B920" s="3">
        <v>916</v>
      </c>
      <c r="C920" s="4" t="s">
        <v>7059</v>
      </c>
      <c r="D920" s="4" t="s">
        <v>7060</v>
      </c>
      <c r="E920" s="4" t="s">
        <v>7061</v>
      </c>
      <c r="F920" s="4" t="s">
        <v>58</v>
      </c>
      <c r="G920" s="4"/>
      <c r="H920" s="4" t="s">
        <v>12385</v>
      </c>
      <c r="I920" s="5">
        <v>45849</v>
      </c>
      <c r="J920" s="5" t="s">
        <v>14123</v>
      </c>
      <c r="K920" s="5"/>
      <c r="L920" s="4"/>
      <c r="M920" s="5"/>
      <c r="N920" s="5"/>
      <c r="O920" s="5"/>
      <c r="P920" s="4"/>
      <c r="Q920" s="5"/>
      <c r="R920" s="4"/>
      <c r="S920" s="5"/>
      <c r="T920" s="4"/>
      <c r="U920" s="5"/>
      <c r="V920" s="4"/>
      <c r="W920" s="5"/>
      <c r="X920" s="4"/>
      <c r="Y920" s="5"/>
      <c r="Z920" s="4"/>
      <c r="AA920" s="5"/>
      <c r="AB920" s="4"/>
      <c r="AC920" s="5"/>
      <c r="AD920" s="4"/>
      <c r="AE920" s="5"/>
      <c r="AF920" s="4"/>
    </row>
    <row r="921" spans="2:32" x14ac:dyDescent="0.25">
      <c r="B921" s="3">
        <v>917</v>
      </c>
      <c r="C921" s="4" t="s">
        <v>8865</v>
      </c>
      <c r="D921" s="4" t="s">
        <v>8866</v>
      </c>
      <c r="E921" s="4" t="s">
        <v>13583</v>
      </c>
      <c r="F921" s="4" t="s">
        <v>8868</v>
      </c>
      <c r="G921" s="4"/>
      <c r="H921" s="4" t="s">
        <v>12385</v>
      </c>
      <c r="I921" s="5">
        <v>45849</v>
      </c>
      <c r="J921" s="5" t="s">
        <v>2991</v>
      </c>
      <c r="K921" s="5"/>
      <c r="L921" s="4"/>
      <c r="M921" s="5"/>
      <c r="N921" s="5"/>
      <c r="O921" s="5"/>
      <c r="P921" s="4"/>
      <c r="Q921" s="5"/>
      <c r="R921" s="4"/>
      <c r="S921" s="5"/>
      <c r="T921" s="4"/>
      <c r="U921" s="5"/>
      <c r="V921" s="4"/>
      <c r="W921" s="5"/>
      <c r="X921" s="4"/>
      <c r="Y921" s="5"/>
      <c r="Z921" s="4"/>
      <c r="AA921" s="5"/>
      <c r="AB921" s="4"/>
      <c r="AC921" s="5"/>
      <c r="AD921" s="4"/>
      <c r="AE921" s="5"/>
      <c r="AF921" s="4"/>
    </row>
    <row r="922" spans="2:32" x14ac:dyDescent="0.25">
      <c r="B922" s="3">
        <v>918</v>
      </c>
      <c r="C922" s="4" t="s">
        <v>1888</v>
      </c>
      <c r="D922" s="4" t="s">
        <v>1889</v>
      </c>
      <c r="E922" s="4" t="s">
        <v>1887</v>
      </c>
      <c r="F922" s="4" t="s">
        <v>48</v>
      </c>
      <c r="G922" s="4"/>
      <c r="H922" s="4" t="s">
        <v>12384</v>
      </c>
      <c r="I922" s="5">
        <v>45849</v>
      </c>
      <c r="J922" s="5" t="s">
        <v>925</v>
      </c>
      <c r="K922" s="5"/>
      <c r="L922" s="4"/>
      <c r="M922" s="5"/>
      <c r="N922" s="5"/>
      <c r="O922" s="5"/>
      <c r="P922" s="4"/>
      <c r="Q922" s="5"/>
      <c r="R922" s="4"/>
      <c r="S922" s="5"/>
      <c r="T922" s="4"/>
      <c r="U922" s="5"/>
      <c r="V922" s="4"/>
      <c r="W922" s="5"/>
      <c r="X922" s="4"/>
      <c r="Y922" s="5"/>
      <c r="Z922" s="4"/>
      <c r="AA922" s="5"/>
      <c r="AB922" s="4"/>
      <c r="AC922" s="5"/>
      <c r="AD922" s="4"/>
      <c r="AE922" s="5"/>
      <c r="AF922" s="4"/>
    </row>
    <row r="923" spans="2:32" x14ac:dyDescent="0.25">
      <c r="B923" s="3">
        <v>919</v>
      </c>
      <c r="C923" s="4" t="s">
        <v>10858</v>
      </c>
      <c r="D923" s="4" t="s">
        <v>10859</v>
      </c>
      <c r="E923" s="4" t="s">
        <v>10860</v>
      </c>
      <c r="F923" s="4" t="s">
        <v>48</v>
      </c>
      <c r="G923" s="4"/>
      <c r="H923" s="4" t="s">
        <v>12385</v>
      </c>
      <c r="I923" s="5">
        <v>45849</v>
      </c>
      <c r="J923" s="5" t="s">
        <v>314</v>
      </c>
      <c r="K923" s="5"/>
      <c r="L923" s="4"/>
      <c r="M923" s="5"/>
      <c r="N923" s="5"/>
      <c r="O923" s="5"/>
      <c r="P923" s="4"/>
      <c r="Q923" s="5"/>
      <c r="R923" s="4"/>
      <c r="S923" s="5"/>
      <c r="T923" s="4"/>
      <c r="U923" s="5"/>
      <c r="V923" s="4"/>
      <c r="W923" s="5"/>
      <c r="X923" s="4"/>
      <c r="Y923" s="5"/>
      <c r="Z923" s="4"/>
      <c r="AA923" s="5"/>
      <c r="AB923" s="4"/>
      <c r="AC923" s="5"/>
      <c r="AD923" s="4"/>
      <c r="AE923" s="5"/>
      <c r="AF923" s="4"/>
    </row>
    <row r="924" spans="2:32" x14ac:dyDescent="0.25">
      <c r="B924" s="3">
        <v>920</v>
      </c>
      <c r="C924" s="4" t="s">
        <v>10799</v>
      </c>
      <c r="D924" s="4" t="s">
        <v>10800</v>
      </c>
      <c r="E924" s="4" t="s">
        <v>10801</v>
      </c>
      <c r="F924" s="4" t="s">
        <v>48</v>
      </c>
      <c r="G924" s="4"/>
      <c r="H924" s="4" t="s">
        <v>12385</v>
      </c>
      <c r="I924" s="5">
        <v>45849</v>
      </c>
      <c r="J924" s="5" t="s">
        <v>314</v>
      </c>
      <c r="K924" s="5">
        <v>45854</v>
      </c>
      <c r="L924" s="4" t="s">
        <v>314</v>
      </c>
      <c r="M924" s="5"/>
      <c r="N924" s="5"/>
      <c r="O924" s="5"/>
      <c r="P924" s="4"/>
      <c r="Q924" s="5"/>
      <c r="R924" s="4"/>
      <c r="S924" s="5"/>
      <c r="T924" s="4"/>
      <c r="U924" s="5"/>
      <c r="V924" s="4"/>
      <c r="W924" s="5"/>
      <c r="X924" s="4"/>
      <c r="Y924" s="5"/>
      <c r="Z924" s="4"/>
      <c r="AA924" s="5"/>
      <c r="AB924" s="4"/>
      <c r="AC924" s="5"/>
      <c r="AD924" s="4"/>
      <c r="AE924" s="5"/>
      <c r="AF924" s="4"/>
    </row>
    <row r="925" spans="2:32" x14ac:dyDescent="0.25">
      <c r="B925" s="3">
        <v>921</v>
      </c>
      <c r="C925" s="4" t="s">
        <v>6020</v>
      </c>
      <c r="D925" s="4" t="s">
        <v>6021</v>
      </c>
      <c r="E925" s="4" t="s">
        <v>6022</v>
      </c>
      <c r="F925" s="4" t="s">
        <v>31</v>
      </c>
      <c r="G925" s="4"/>
      <c r="H925" s="4" t="s">
        <v>12384</v>
      </c>
      <c r="I925" s="5">
        <v>45849</v>
      </c>
      <c r="J925" s="5" t="s">
        <v>41</v>
      </c>
      <c r="K925" s="5"/>
      <c r="L925" s="4"/>
      <c r="M925" s="5"/>
      <c r="N925" s="5"/>
      <c r="O925" s="5"/>
      <c r="P925" s="4"/>
      <c r="Q925" s="5"/>
      <c r="R925" s="4"/>
      <c r="S925" s="5"/>
      <c r="T925" s="4"/>
      <c r="U925" s="5"/>
      <c r="V925" s="4"/>
      <c r="W925" s="5"/>
      <c r="X925" s="4"/>
      <c r="Y925" s="5"/>
      <c r="Z925" s="4"/>
      <c r="AA925" s="5"/>
      <c r="AB925" s="4"/>
      <c r="AC925" s="5"/>
      <c r="AD925" s="4"/>
      <c r="AE925" s="5"/>
      <c r="AF925" s="4"/>
    </row>
    <row r="926" spans="2:32" x14ac:dyDescent="0.25">
      <c r="B926" s="3">
        <v>922</v>
      </c>
      <c r="C926" s="4" t="s">
        <v>13584</v>
      </c>
      <c r="D926" s="4" t="s">
        <v>13585</v>
      </c>
      <c r="E926" s="4" t="s">
        <v>127</v>
      </c>
      <c r="F926" s="4" t="s">
        <v>40</v>
      </c>
      <c r="G926" s="4"/>
      <c r="H926" s="4" t="s">
        <v>12384</v>
      </c>
      <c r="I926" s="5">
        <v>45849</v>
      </c>
      <c r="J926" s="5" t="s">
        <v>314</v>
      </c>
      <c r="K926" s="5"/>
      <c r="L926" s="4"/>
      <c r="M926" s="5"/>
      <c r="N926" s="5"/>
      <c r="O926" s="5"/>
      <c r="P926" s="4"/>
      <c r="Q926" s="5"/>
      <c r="R926" s="4"/>
      <c r="S926" s="5"/>
      <c r="T926" s="4"/>
      <c r="U926" s="5"/>
      <c r="V926" s="4"/>
      <c r="W926" s="5"/>
      <c r="X926" s="4"/>
      <c r="Y926" s="5"/>
      <c r="Z926" s="4"/>
      <c r="AA926" s="5"/>
      <c r="AB926" s="4"/>
      <c r="AC926" s="5"/>
      <c r="AD926" s="4"/>
      <c r="AE926" s="5"/>
      <c r="AF926" s="4"/>
    </row>
    <row r="927" spans="2:32" x14ac:dyDescent="0.25">
      <c r="B927" s="3">
        <v>923</v>
      </c>
      <c r="C927" s="4" t="s">
        <v>5301</v>
      </c>
      <c r="D927" s="4" t="s">
        <v>5302</v>
      </c>
      <c r="E927" s="4" t="s">
        <v>5303</v>
      </c>
      <c r="F927" s="4" t="s">
        <v>53</v>
      </c>
      <c r="G927" s="4"/>
      <c r="H927" s="4" t="s">
        <v>12384</v>
      </c>
      <c r="I927" s="5">
        <v>45849</v>
      </c>
      <c r="J927" s="5"/>
      <c r="K927" s="5">
        <v>45855</v>
      </c>
      <c r="L927" s="4" t="s">
        <v>339</v>
      </c>
      <c r="M927" s="5"/>
      <c r="N927" s="5"/>
      <c r="O927" s="5"/>
      <c r="P927" s="4"/>
      <c r="Q927" s="5"/>
      <c r="R927" s="4"/>
      <c r="S927" s="5"/>
      <c r="T927" s="4"/>
      <c r="U927" s="5"/>
      <c r="V927" s="4"/>
      <c r="W927" s="5"/>
      <c r="X927" s="4"/>
      <c r="Y927" s="5"/>
      <c r="Z927" s="4"/>
      <c r="AA927" s="5"/>
      <c r="AB927" s="4"/>
      <c r="AC927" s="5"/>
      <c r="AD927" s="4"/>
      <c r="AE927" s="5"/>
      <c r="AF927" s="4"/>
    </row>
    <row r="928" spans="2:32" x14ac:dyDescent="0.25">
      <c r="B928" s="3">
        <v>924</v>
      </c>
      <c r="C928" s="4" t="s">
        <v>213</v>
      </c>
      <c r="D928" s="4" t="s">
        <v>214</v>
      </c>
      <c r="E928" s="4" t="s">
        <v>201</v>
      </c>
      <c r="F928" s="4" t="s">
        <v>53</v>
      </c>
      <c r="G928" s="4"/>
      <c r="H928" s="4" t="s">
        <v>12385</v>
      </c>
      <c r="I928" s="5">
        <v>45849</v>
      </c>
      <c r="J928" s="5"/>
      <c r="K928" s="5"/>
      <c r="L928" s="4"/>
      <c r="M928" s="5"/>
      <c r="N928" s="5"/>
      <c r="O928" s="5"/>
      <c r="P928" s="4"/>
      <c r="Q928" s="5"/>
      <c r="R928" s="4"/>
      <c r="S928" s="5"/>
      <c r="T928" s="4"/>
      <c r="U928" s="5"/>
      <c r="V928" s="4"/>
      <c r="W928" s="5"/>
      <c r="X928" s="4"/>
      <c r="Y928" s="5"/>
      <c r="Z928" s="4"/>
      <c r="AA928" s="5"/>
      <c r="AB928" s="4"/>
      <c r="AC928" s="5"/>
      <c r="AD928" s="4"/>
      <c r="AE928" s="5"/>
      <c r="AF928" s="4"/>
    </row>
    <row r="929" spans="2:32" x14ac:dyDescent="0.25">
      <c r="B929" s="3">
        <v>925</v>
      </c>
      <c r="C929" s="4" t="s">
        <v>5946</v>
      </c>
      <c r="D929" s="4" t="s">
        <v>5947</v>
      </c>
      <c r="E929" s="4" t="s">
        <v>5948</v>
      </c>
      <c r="F929" s="4" t="s">
        <v>31</v>
      </c>
      <c r="G929" s="4"/>
      <c r="H929" s="4" t="s">
        <v>12384</v>
      </c>
      <c r="I929" s="5">
        <v>45849</v>
      </c>
      <c r="J929" s="5"/>
      <c r="K929" s="5"/>
      <c r="L929" s="4"/>
      <c r="M929" s="5"/>
      <c r="N929" s="5"/>
      <c r="O929" s="5"/>
      <c r="P929" s="4"/>
      <c r="Q929" s="5"/>
      <c r="R929" s="4"/>
      <c r="S929" s="5"/>
      <c r="T929" s="4"/>
      <c r="U929" s="5"/>
      <c r="V929" s="4"/>
      <c r="W929" s="5"/>
      <c r="X929" s="4"/>
      <c r="Y929" s="5"/>
      <c r="Z929" s="4"/>
      <c r="AA929" s="5"/>
      <c r="AB929" s="4"/>
      <c r="AC929" s="5"/>
      <c r="AD929" s="4"/>
      <c r="AE929" s="5"/>
      <c r="AF929" s="4"/>
    </row>
    <row r="930" spans="2:32" x14ac:dyDescent="0.25">
      <c r="B930" s="3">
        <v>926</v>
      </c>
      <c r="C930" s="4" t="s">
        <v>13586</v>
      </c>
      <c r="D930" s="4" t="s">
        <v>13587</v>
      </c>
      <c r="E930" s="4" t="s">
        <v>587</v>
      </c>
      <c r="F930" s="4" t="s">
        <v>31</v>
      </c>
      <c r="G930" s="4"/>
      <c r="H930" s="4" t="s">
        <v>12384</v>
      </c>
      <c r="I930" s="5">
        <v>45849</v>
      </c>
      <c r="J930" s="5"/>
      <c r="K930" s="5"/>
      <c r="L930" s="4"/>
      <c r="M930" s="5"/>
      <c r="N930" s="5"/>
      <c r="O930" s="5"/>
      <c r="P930" s="4"/>
      <c r="Q930" s="5"/>
      <c r="R930" s="4"/>
      <c r="S930" s="5"/>
      <c r="T930" s="4"/>
      <c r="U930" s="5"/>
      <c r="V930" s="4"/>
      <c r="W930" s="5"/>
      <c r="X930" s="4"/>
      <c r="Y930" s="5"/>
      <c r="Z930" s="4"/>
      <c r="AA930" s="5"/>
      <c r="AB930" s="4"/>
      <c r="AC930" s="5"/>
      <c r="AD930" s="4"/>
      <c r="AE930" s="5"/>
      <c r="AF930" s="4"/>
    </row>
    <row r="931" spans="2:32" x14ac:dyDescent="0.25">
      <c r="B931" s="3">
        <v>927</v>
      </c>
      <c r="C931" s="4" t="s">
        <v>10299</v>
      </c>
      <c r="D931" s="4" t="s">
        <v>10300</v>
      </c>
      <c r="E931" s="4" t="s">
        <v>9386</v>
      </c>
      <c r="F931" s="4" t="s">
        <v>26</v>
      </c>
      <c r="G931" s="4"/>
      <c r="H931" s="4" t="s">
        <v>12384</v>
      </c>
      <c r="I931" s="5">
        <v>45852</v>
      </c>
      <c r="J931" s="5" t="s">
        <v>627</v>
      </c>
      <c r="K931" s="5"/>
      <c r="L931" s="4"/>
      <c r="M931" s="5"/>
      <c r="N931" s="5"/>
      <c r="O931" s="5"/>
      <c r="P931" s="4"/>
      <c r="Q931" s="5"/>
      <c r="R931" s="4"/>
      <c r="S931" s="5"/>
      <c r="T931" s="4"/>
      <c r="U931" s="5"/>
      <c r="V931" s="4"/>
      <c r="W931" s="5"/>
      <c r="X931" s="4"/>
      <c r="Y931" s="5"/>
      <c r="Z931" s="4"/>
      <c r="AA931" s="5"/>
      <c r="AB931" s="4"/>
      <c r="AC931" s="5"/>
      <c r="AD931" s="4"/>
      <c r="AE931" s="5"/>
      <c r="AF931" s="4"/>
    </row>
    <row r="932" spans="2:32" x14ac:dyDescent="0.25">
      <c r="B932" s="3">
        <v>928</v>
      </c>
      <c r="C932" s="4" t="s">
        <v>6524</v>
      </c>
      <c r="D932" s="4" t="s">
        <v>6525</v>
      </c>
      <c r="E932" s="4" t="s">
        <v>6526</v>
      </c>
      <c r="F932" s="4" t="s">
        <v>137</v>
      </c>
      <c r="G932" s="4"/>
      <c r="H932" s="4" t="s">
        <v>12384</v>
      </c>
      <c r="I932" s="5">
        <v>45852</v>
      </c>
      <c r="J932" s="5" t="s">
        <v>7964</v>
      </c>
      <c r="K932" s="5"/>
      <c r="L932" s="4"/>
      <c r="M932" s="5"/>
      <c r="N932" s="5"/>
      <c r="O932" s="5"/>
      <c r="P932" s="4"/>
      <c r="Q932" s="5"/>
      <c r="R932" s="4"/>
      <c r="S932" s="5"/>
      <c r="T932" s="4"/>
      <c r="U932" s="5"/>
      <c r="V932" s="4"/>
      <c r="W932" s="5"/>
      <c r="X932" s="4"/>
      <c r="Y932" s="5"/>
      <c r="Z932" s="4"/>
      <c r="AA932" s="5"/>
      <c r="AB932" s="4"/>
      <c r="AC932" s="5"/>
      <c r="AD932" s="4"/>
      <c r="AE932" s="5"/>
      <c r="AF932" s="4"/>
    </row>
    <row r="933" spans="2:32" x14ac:dyDescent="0.25">
      <c r="B933" s="3">
        <v>929</v>
      </c>
      <c r="C933" s="4" t="s">
        <v>3038</v>
      </c>
      <c r="D933" s="4" t="s">
        <v>3039</v>
      </c>
      <c r="E933" s="4" t="s">
        <v>3037</v>
      </c>
      <c r="F933" s="4" t="s">
        <v>40</v>
      </c>
      <c r="G933" s="4"/>
      <c r="H933" s="4" t="s">
        <v>12385</v>
      </c>
      <c r="I933" s="5">
        <v>45852</v>
      </c>
      <c r="J933" s="5" t="s">
        <v>1165</v>
      </c>
      <c r="K933" s="5"/>
      <c r="L933" s="4"/>
      <c r="M933" s="5"/>
      <c r="N933" s="5"/>
      <c r="O933" s="5"/>
      <c r="P933" s="4"/>
      <c r="Q933" s="5"/>
      <c r="R933" s="4"/>
      <c r="S933" s="5"/>
      <c r="T933" s="4"/>
      <c r="U933" s="5"/>
      <c r="V933" s="4"/>
      <c r="W933" s="5"/>
      <c r="X933" s="4"/>
      <c r="Y933" s="5"/>
      <c r="Z933" s="4"/>
      <c r="AA933" s="5"/>
      <c r="AB933" s="4"/>
      <c r="AC933" s="5"/>
      <c r="AD933" s="4"/>
      <c r="AE933" s="5"/>
      <c r="AF933" s="4"/>
    </row>
    <row r="934" spans="2:32" x14ac:dyDescent="0.25">
      <c r="B934" s="3">
        <v>930</v>
      </c>
      <c r="C934" s="4" t="s">
        <v>13588</v>
      </c>
      <c r="D934" s="4" t="s">
        <v>13589</v>
      </c>
      <c r="E934" s="4" t="s">
        <v>9763</v>
      </c>
      <c r="F934" s="4" t="s">
        <v>53</v>
      </c>
      <c r="G934" s="4"/>
      <c r="H934" s="4" t="s">
        <v>12384</v>
      </c>
      <c r="I934" s="5">
        <v>45852</v>
      </c>
      <c r="J934" s="5" t="s">
        <v>14094</v>
      </c>
      <c r="K934" s="5">
        <v>45856</v>
      </c>
      <c r="L934" s="4" t="s">
        <v>170</v>
      </c>
      <c r="M934" s="5">
        <v>45862</v>
      </c>
      <c r="N934" s="5" t="s">
        <v>3065</v>
      </c>
      <c r="O934" s="5"/>
      <c r="P934" s="4"/>
      <c r="Q934" s="5"/>
      <c r="R934" s="4"/>
      <c r="S934" s="5"/>
      <c r="T934" s="4"/>
      <c r="U934" s="5"/>
      <c r="V934" s="4"/>
      <c r="W934" s="5"/>
      <c r="X934" s="4"/>
      <c r="Y934" s="5"/>
      <c r="Z934" s="4"/>
      <c r="AA934" s="5"/>
      <c r="AB934" s="4"/>
      <c r="AC934" s="5"/>
      <c r="AD934" s="4"/>
      <c r="AE934" s="5"/>
      <c r="AF934" s="4"/>
    </row>
    <row r="935" spans="2:32" x14ac:dyDescent="0.25">
      <c r="B935" s="3">
        <v>931</v>
      </c>
      <c r="C935" s="4" t="s">
        <v>2951</v>
      </c>
      <c r="D935" s="4" t="s">
        <v>2952</v>
      </c>
      <c r="E935" s="4" t="s">
        <v>2950</v>
      </c>
      <c r="F935" s="4" t="s">
        <v>58</v>
      </c>
      <c r="G935" s="4"/>
      <c r="H935" s="4" t="s">
        <v>12384</v>
      </c>
      <c r="I935" s="5">
        <v>45852</v>
      </c>
      <c r="J935" s="5" t="s">
        <v>166</v>
      </c>
      <c r="K935" s="5"/>
      <c r="L935" s="4"/>
      <c r="M935" s="5"/>
      <c r="N935" s="5"/>
      <c r="O935" s="5"/>
      <c r="P935" s="4"/>
      <c r="Q935" s="5"/>
      <c r="R935" s="4"/>
      <c r="S935" s="5"/>
      <c r="T935" s="4"/>
      <c r="U935" s="5"/>
      <c r="V935" s="4"/>
      <c r="W935" s="5"/>
      <c r="X935" s="4"/>
      <c r="Y935" s="5"/>
      <c r="Z935" s="4"/>
      <c r="AA935" s="5"/>
      <c r="AB935" s="4"/>
      <c r="AC935" s="5"/>
      <c r="AD935" s="4"/>
      <c r="AE935" s="5"/>
      <c r="AF935" s="4"/>
    </row>
    <row r="936" spans="2:32" x14ac:dyDescent="0.25">
      <c r="B936" s="3">
        <v>932</v>
      </c>
      <c r="C936" s="4" t="s">
        <v>1885</v>
      </c>
      <c r="D936" s="4" t="s">
        <v>1886</v>
      </c>
      <c r="E936" s="4" t="s">
        <v>1884</v>
      </c>
      <c r="F936" s="4" t="s">
        <v>31</v>
      </c>
      <c r="G936" s="4"/>
      <c r="H936" s="4" t="s">
        <v>12384</v>
      </c>
      <c r="I936" s="5">
        <v>45852</v>
      </c>
      <c r="J936" s="5" t="s">
        <v>166</v>
      </c>
      <c r="K936" s="5"/>
      <c r="L936" s="4"/>
      <c r="M936" s="5"/>
      <c r="N936" s="5"/>
      <c r="O936" s="5"/>
      <c r="P936" s="4"/>
      <c r="Q936" s="5"/>
      <c r="R936" s="4"/>
      <c r="S936" s="5"/>
      <c r="T936" s="4"/>
      <c r="U936" s="5"/>
      <c r="V936" s="4"/>
      <c r="W936" s="5"/>
      <c r="X936" s="4"/>
      <c r="Y936" s="5"/>
      <c r="Z936" s="4"/>
      <c r="AA936" s="5"/>
      <c r="AB936" s="4"/>
      <c r="AC936" s="5"/>
      <c r="AD936" s="4"/>
      <c r="AE936" s="5"/>
      <c r="AF936" s="4"/>
    </row>
    <row r="937" spans="2:32" x14ac:dyDescent="0.25">
      <c r="B937" s="3">
        <v>933</v>
      </c>
      <c r="C937" s="4" t="s">
        <v>13590</v>
      </c>
      <c r="D937" s="4" t="s">
        <v>13591</v>
      </c>
      <c r="E937" s="4" t="s">
        <v>13592</v>
      </c>
      <c r="F937" s="4" t="s">
        <v>142</v>
      </c>
      <c r="G937" s="4"/>
      <c r="H937" s="4" t="s">
        <v>12385</v>
      </c>
      <c r="I937" s="5">
        <v>45852</v>
      </c>
      <c r="J937" s="5" t="s">
        <v>370</v>
      </c>
      <c r="K937" s="5">
        <v>45856</v>
      </c>
      <c r="L937" s="4" t="s">
        <v>370</v>
      </c>
      <c r="M937" s="5"/>
      <c r="N937" s="5"/>
      <c r="O937" s="5"/>
      <c r="P937" s="4"/>
      <c r="Q937" s="5"/>
      <c r="R937" s="4"/>
      <c r="S937" s="5"/>
      <c r="T937" s="4"/>
      <c r="U937" s="5"/>
      <c r="V937" s="4"/>
      <c r="W937" s="5"/>
      <c r="X937" s="4"/>
      <c r="Y937" s="5"/>
      <c r="Z937" s="4"/>
      <c r="AA937" s="5"/>
      <c r="AB937" s="4"/>
      <c r="AC937" s="5"/>
      <c r="AD937" s="4"/>
      <c r="AE937" s="5"/>
      <c r="AF937" s="4"/>
    </row>
    <row r="938" spans="2:32" x14ac:dyDescent="0.25">
      <c r="B938" s="3">
        <v>934</v>
      </c>
      <c r="C938" s="4" t="s">
        <v>13104</v>
      </c>
      <c r="D938" s="4" t="s">
        <v>13105</v>
      </c>
      <c r="E938" s="4" t="s">
        <v>13106</v>
      </c>
      <c r="F938" s="4" t="s">
        <v>40</v>
      </c>
      <c r="G938" s="4"/>
      <c r="H938" s="4" t="s">
        <v>12385</v>
      </c>
      <c r="I938" s="5">
        <v>45852</v>
      </c>
      <c r="J938" s="5" t="s">
        <v>6760</v>
      </c>
      <c r="K938" s="5"/>
      <c r="L938" s="4"/>
      <c r="M938" s="5"/>
      <c r="N938" s="5"/>
      <c r="O938" s="5"/>
      <c r="P938" s="4"/>
      <c r="Q938" s="5"/>
      <c r="R938" s="4"/>
      <c r="S938" s="5"/>
      <c r="T938" s="4"/>
      <c r="U938" s="5"/>
      <c r="V938" s="4"/>
      <c r="W938" s="5"/>
      <c r="X938" s="4"/>
      <c r="Y938" s="5"/>
      <c r="Z938" s="4"/>
      <c r="AA938" s="5"/>
      <c r="AB938" s="4"/>
      <c r="AC938" s="5"/>
      <c r="AD938" s="4"/>
      <c r="AE938" s="5"/>
      <c r="AF938" s="4"/>
    </row>
    <row r="939" spans="2:32" x14ac:dyDescent="0.25">
      <c r="B939" s="3">
        <v>935</v>
      </c>
      <c r="C939" s="4" t="s">
        <v>13593</v>
      </c>
      <c r="D939" s="4" t="s">
        <v>13594</v>
      </c>
      <c r="E939" s="4" t="s">
        <v>13595</v>
      </c>
      <c r="F939" s="4" t="s">
        <v>31</v>
      </c>
      <c r="G939" s="4"/>
      <c r="H939" s="4" t="s">
        <v>12385</v>
      </c>
      <c r="I939" s="5">
        <v>45852</v>
      </c>
      <c r="J939" s="5" t="s">
        <v>3989</v>
      </c>
      <c r="K939" s="5">
        <v>45852</v>
      </c>
      <c r="L939" s="4" t="s">
        <v>1044</v>
      </c>
      <c r="M939" s="5"/>
      <c r="N939" s="5"/>
      <c r="O939" s="5"/>
      <c r="P939" s="4"/>
      <c r="Q939" s="5"/>
      <c r="R939" s="4"/>
      <c r="S939" s="5"/>
      <c r="T939" s="4"/>
      <c r="U939" s="5"/>
      <c r="V939" s="4"/>
      <c r="W939" s="5"/>
      <c r="X939" s="4"/>
      <c r="Y939" s="5"/>
      <c r="Z939" s="4"/>
      <c r="AA939" s="5"/>
      <c r="AB939" s="4"/>
      <c r="AC939" s="5"/>
      <c r="AD939" s="4"/>
      <c r="AE939" s="5"/>
      <c r="AF939" s="4"/>
    </row>
    <row r="940" spans="2:32" x14ac:dyDescent="0.25">
      <c r="B940" s="3">
        <v>936</v>
      </c>
      <c r="C940" s="4" t="s">
        <v>6229</v>
      </c>
      <c r="D940" s="4" t="s">
        <v>6230</v>
      </c>
      <c r="E940" s="4" t="s">
        <v>6231</v>
      </c>
      <c r="F940" s="4" t="s">
        <v>48</v>
      </c>
      <c r="G940" s="4"/>
      <c r="H940" s="4" t="s">
        <v>12384</v>
      </c>
      <c r="I940" s="5">
        <v>45852</v>
      </c>
      <c r="J940" s="5" t="s">
        <v>3647</v>
      </c>
      <c r="K940" s="5"/>
      <c r="L940" s="4"/>
      <c r="M940" s="5"/>
      <c r="N940" s="5"/>
      <c r="O940" s="5"/>
      <c r="P940" s="4"/>
      <c r="Q940" s="5"/>
      <c r="R940" s="4"/>
      <c r="S940" s="5"/>
      <c r="T940" s="4"/>
      <c r="U940" s="5"/>
      <c r="V940" s="4"/>
      <c r="W940" s="5"/>
      <c r="X940" s="4"/>
      <c r="Y940" s="5"/>
      <c r="Z940" s="4"/>
      <c r="AA940" s="5"/>
      <c r="AB940" s="4"/>
      <c r="AC940" s="5"/>
      <c r="AD940" s="4"/>
      <c r="AE940" s="5"/>
      <c r="AF940" s="4"/>
    </row>
    <row r="941" spans="2:32" x14ac:dyDescent="0.25">
      <c r="B941" s="3">
        <v>937</v>
      </c>
      <c r="C941" s="4" t="s">
        <v>2645</v>
      </c>
      <c r="D941" s="4" t="s">
        <v>2646</v>
      </c>
      <c r="E941" s="4" t="s">
        <v>2644</v>
      </c>
      <c r="F941" s="4" t="s">
        <v>26</v>
      </c>
      <c r="G941" s="4"/>
      <c r="H941" s="4" t="s">
        <v>12385</v>
      </c>
      <c r="I941" s="5">
        <v>45852</v>
      </c>
      <c r="J941" s="5" t="s">
        <v>2647</v>
      </c>
      <c r="K941" s="5"/>
      <c r="L941" s="4"/>
      <c r="M941" s="5"/>
      <c r="N941" s="5"/>
      <c r="O941" s="5"/>
      <c r="P941" s="4"/>
      <c r="Q941" s="5"/>
      <c r="R941" s="4"/>
      <c r="S941" s="5"/>
      <c r="T941" s="4"/>
      <c r="U941" s="5"/>
      <c r="V941" s="4"/>
      <c r="W941" s="5"/>
      <c r="X941" s="4"/>
      <c r="Y941" s="5"/>
      <c r="Z941" s="4"/>
      <c r="AA941" s="5"/>
      <c r="AB941" s="4"/>
      <c r="AC941" s="5"/>
      <c r="AD941" s="4"/>
      <c r="AE941" s="5"/>
      <c r="AF941" s="4"/>
    </row>
    <row r="942" spans="2:32" x14ac:dyDescent="0.25">
      <c r="B942" s="3">
        <v>938</v>
      </c>
      <c r="C942" s="4" t="s">
        <v>13596</v>
      </c>
      <c r="D942" s="4" t="s">
        <v>13597</v>
      </c>
      <c r="E942" s="4" t="s">
        <v>8961</v>
      </c>
      <c r="F942" s="4" t="s">
        <v>31</v>
      </c>
      <c r="G942" s="4"/>
      <c r="H942" s="4" t="s">
        <v>12385</v>
      </c>
      <c r="I942" s="5">
        <v>45852</v>
      </c>
      <c r="J942" s="5" t="s">
        <v>6085</v>
      </c>
      <c r="K942" s="5"/>
      <c r="L942" s="4"/>
      <c r="M942" s="5"/>
      <c r="N942" s="5"/>
      <c r="O942" s="5"/>
      <c r="P942" s="4"/>
      <c r="Q942" s="5"/>
      <c r="R942" s="4"/>
      <c r="S942" s="5"/>
      <c r="T942" s="4"/>
      <c r="U942" s="5"/>
      <c r="V942" s="4"/>
      <c r="W942" s="5"/>
      <c r="X942" s="4"/>
      <c r="Y942" s="5"/>
      <c r="Z942" s="4"/>
      <c r="AA942" s="5"/>
      <c r="AB942" s="4"/>
      <c r="AC942" s="5"/>
      <c r="AD942" s="4"/>
      <c r="AE942" s="5"/>
      <c r="AF942" s="4"/>
    </row>
    <row r="943" spans="2:32" x14ac:dyDescent="0.25">
      <c r="B943" s="3">
        <v>939</v>
      </c>
      <c r="C943" s="4" t="s">
        <v>1221</v>
      </c>
      <c r="D943" s="4" t="s">
        <v>1222</v>
      </c>
      <c r="E943" s="4" t="s">
        <v>1220</v>
      </c>
      <c r="F943" s="4" t="s">
        <v>40</v>
      </c>
      <c r="G943" s="4"/>
      <c r="H943" s="4" t="s">
        <v>12384</v>
      </c>
      <c r="I943" s="5">
        <v>45852</v>
      </c>
      <c r="J943" s="5" t="s">
        <v>166</v>
      </c>
      <c r="K943" s="5"/>
      <c r="L943" s="4"/>
      <c r="M943" s="5"/>
      <c r="N943" s="5"/>
      <c r="O943" s="5"/>
      <c r="P943" s="4"/>
      <c r="Q943" s="5"/>
      <c r="R943" s="4"/>
      <c r="S943" s="5"/>
      <c r="T943" s="4"/>
      <c r="U943" s="5"/>
      <c r="V943" s="4"/>
      <c r="W943" s="5"/>
      <c r="X943" s="4"/>
      <c r="Y943" s="5"/>
      <c r="Z943" s="4"/>
      <c r="AA943" s="5"/>
      <c r="AB943" s="4"/>
      <c r="AC943" s="5"/>
      <c r="AD943" s="4"/>
      <c r="AE943" s="5"/>
      <c r="AF943" s="4"/>
    </row>
    <row r="944" spans="2:32" x14ac:dyDescent="0.25">
      <c r="B944" s="3">
        <v>940</v>
      </c>
      <c r="C944" s="4" t="s">
        <v>13598</v>
      </c>
      <c r="D944" s="4" t="s">
        <v>13599</v>
      </c>
      <c r="E944" s="4" t="s">
        <v>13600</v>
      </c>
      <c r="F944" s="4" t="s">
        <v>40</v>
      </c>
      <c r="G944" s="4"/>
      <c r="H944" s="4" t="s">
        <v>12385</v>
      </c>
      <c r="I944" s="5">
        <v>45852</v>
      </c>
      <c r="J944" s="5" t="s">
        <v>370</v>
      </c>
      <c r="K944" s="5">
        <v>45860</v>
      </c>
      <c r="L944" s="4" t="s">
        <v>1643</v>
      </c>
      <c r="M944" s="5"/>
      <c r="N944" s="5"/>
      <c r="O944" s="5"/>
      <c r="P944" s="4"/>
      <c r="Q944" s="5"/>
      <c r="R944" s="4"/>
      <c r="S944" s="5"/>
      <c r="T944" s="4"/>
      <c r="U944" s="5"/>
      <c r="V944" s="4"/>
      <c r="W944" s="5"/>
      <c r="X944" s="4"/>
      <c r="Y944" s="5"/>
      <c r="Z944" s="4"/>
      <c r="AA944" s="5"/>
      <c r="AB944" s="4"/>
      <c r="AC944" s="5"/>
      <c r="AD944" s="4"/>
      <c r="AE944" s="5"/>
      <c r="AF944" s="4"/>
    </row>
    <row r="945" spans="2:32" x14ac:dyDescent="0.25">
      <c r="B945" s="3">
        <v>941</v>
      </c>
      <c r="C945" s="4" t="s">
        <v>3928</v>
      </c>
      <c r="D945" s="4" t="s">
        <v>3929</v>
      </c>
      <c r="E945" s="4" t="s">
        <v>3927</v>
      </c>
      <c r="F945" s="4" t="s">
        <v>31</v>
      </c>
      <c r="G945" s="4"/>
      <c r="H945" s="4" t="s">
        <v>12384</v>
      </c>
      <c r="I945" s="5">
        <v>45852</v>
      </c>
      <c r="J945" s="5" t="s">
        <v>166</v>
      </c>
      <c r="K945" s="5"/>
      <c r="L945" s="4"/>
      <c r="M945" s="5"/>
      <c r="N945" s="5"/>
      <c r="O945" s="5"/>
      <c r="P945" s="4"/>
      <c r="Q945" s="5"/>
      <c r="R945" s="4"/>
      <c r="S945" s="5"/>
      <c r="T945" s="4"/>
      <c r="U945" s="5"/>
      <c r="V945" s="4"/>
      <c r="W945" s="5"/>
      <c r="X945" s="4"/>
      <c r="Y945" s="5"/>
      <c r="Z945" s="4"/>
      <c r="AA945" s="5"/>
      <c r="AB945" s="4"/>
      <c r="AC945" s="5"/>
      <c r="AD945" s="4"/>
      <c r="AE945" s="5"/>
      <c r="AF945" s="4"/>
    </row>
    <row r="946" spans="2:32" x14ac:dyDescent="0.25">
      <c r="B946" s="3">
        <v>942</v>
      </c>
      <c r="C946" s="4" t="s">
        <v>1735</v>
      </c>
      <c r="D946" s="4" t="s">
        <v>1736</v>
      </c>
      <c r="E946" s="4" t="s">
        <v>1734</v>
      </c>
      <c r="F946" s="4" t="s">
        <v>299</v>
      </c>
      <c r="G946" s="4"/>
      <c r="H946" s="4" t="s">
        <v>12384</v>
      </c>
      <c r="I946" s="5">
        <v>45852</v>
      </c>
      <c r="J946" s="5" t="s">
        <v>2171</v>
      </c>
      <c r="K946" s="5">
        <v>45852</v>
      </c>
      <c r="L946" s="4" t="s">
        <v>14124</v>
      </c>
      <c r="M946" s="5">
        <v>45856</v>
      </c>
      <c r="N946" s="5" t="s">
        <v>2171</v>
      </c>
      <c r="O946" s="5">
        <v>45856</v>
      </c>
      <c r="P946" s="4" t="s">
        <v>1963</v>
      </c>
      <c r="Q946" s="5">
        <v>45868</v>
      </c>
      <c r="R946" s="4" t="s">
        <v>14093</v>
      </c>
      <c r="S946" s="5"/>
      <c r="T946" s="4"/>
      <c r="U946" s="5"/>
      <c r="V946" s="4"/>
      <c r="W946" s="5"/>
      <c r="X946" s="4"/>
      <c r="Y946" s="5"/>
      <c r="Z946" s="4"/>
      <c r="AA946" s="5"/>
      <c r="AB946" s="4"/>
      <c r="AC946" s="5"/>
      <c r="AD946" s="4"/>
      <c r="AE946" s="5"/>
      <c r="AF946" s="4"/>
    </row>
    <row r="947" spans="2:32" x14ac:dyDescent="0.25">
      <c r="B947" s="3">
        <v>943</v>
      </c>
      <c r="C947" s="4" t="s">
        <v>10377</v>
      </c>
      <c r="D947" s="4" t="s">
        <v>10378</v>
      </c>
      <c r="E947" s="4" t="s">
        <v>10379</v>
      </c>
      <c r="F947" s="4" t="s">
        <v>26</v>
      </c>
      <c r="G947" s="4"/>
      <c r="H947" s="4" t="s">
        <v>12385</v>
      </c>
      <c r="I947" s="5">
        <v>45852</v>
      </c>
      <c r="J947" s="5" t="s">
        <v>1702</v>
      </c>
      <c r="K947" s="5">
        <v>45860</v>
      </c>
      <c r="L947" s="4" t="s">
        <v>484</v>
      </c>
      <c r="M947" s="5"/>
      <c r="N947" s="5"/>
      <c r="O947" s="5"/>
      <c r="P947" s="4"/>
      <c r="Q947" s="5"/>
      <c r="R947" s="4"/>
      <c r="S947" s="5"/>
      <c r="T947" s="4"/>
      <c r="U947" s="5"/>
      <c r="V947" s="4"/>
      <c r="W947" s="5"/>
      <c r="X947" s="4"/>
      <c r="Y947" s="5"/>
      <c r="Z947" s="4"/>
      <c r="AA947" s="5"/>
      <c r="AB947" s="4"/>
      <c r="AC947" s="5"/>
      <c r="AD947" s="4"/>
      <c r="AE947" s="5"/>
      <c r="AF947" s="4"/>
    </row>
    <row r="948" spans="2:32" x14ac:dyDescent="0.25">
      <c r="B948" s="3">
        <v>944</v>
      </c>
      <c r="C948" s="4" t="s">
        <v>3186</v>
      </c>
      <c r="D948" s="4" t="s">
        <v>3187</v>
      </c>
      <c r="E948" s="4" t="s">
        <v>3185</v>
      </c>
      <c r="F948" s="4" t="s">
        <v>299</v>
      </c>
      <c r="G948" s="4"/>
      <c r="H948" s="4" t="s">
        <v>12384</v>
      </c>
      <c r="I948" s="5">
        <v>45852</v>
      </c>
      <c r="J948" s="5" t="s">
        <v>166</v>
      </c>
      <c r="K948" s="5"/>
      <c r="L948" s="4"/>
      <c r="M948" s="5"/>
      <c r="N948" s="5"/>
      <c r="O948" s="5"/>
      <c r="P948" s="4"/>
      <c r="Q948" s="5"/>
      <c r="R948" s="4"/>
      <c r="S948" s="5"/>
      <c r="T948" s="4"/>
      <c r="U948" s="5"/>
      <c r="V948" s="4"/>
      <c r="W948" s="5"/>
      <c r="X948" s="4"/>
      <c r="Y948" s="5"/>
      <c r="Z948" s="4"/>
      <c r="AA948" s="5"/>
      <c r="AB948" s="4"/>
      <c r="AC948" s="5"/>
      <c r="AD948" s="4"/>
      <c r="AE948" s="5"/>
      <c r="AF948" s="4"/>
    </row>
    <row r="949" spans="2:32" x14ac:dyDescent="0.25">
      <c r="B949" s="3">
        <v>945</v>
      </c>
      <c r="C949" s="4" t="s">
        <v>10892</v>
      </c>
      <c r="D949" s="4" t="s">
        <v>10893</v>
      </c>
      <c r="E949" s="4" t="s">
        <v>7953</v>
      </c>
      <c r="F949" s="4" t="s">
        <v>40</v>
      </c>
      <c r="G949" s="4"/>
      <c r="H949" s="4" t="s">
        <v>12385</v>
      </c>
      <c r="I949" s="5">
        <v>45852</v>
      </c>
      <c r="J949" s="5" t="s">
        <v>3310</v>
      </c>
      <c r="K949" s="5"/>
      <c r="L949" s="4"/>
      <c r="M949" s="5"/>
      <c r="N949" s="5"/>
      <c r="O949" s="5"/>
      <c r="P949" s="4"/>
      <c r="Q949" s="5"/>
      <c r="R949" s="4"/>
      <c r="S949" s="5"/>
      <c r="T949" s="4"/>
      <c r="U949" s="5"/>
      <c r="V949" s="4"/>
      <c r="W949" s="5"/>
      <c r="X949" s="4"/>
      <c r="Y949" s="5"/>
      <c r="Z949" s="4"/>
      <c r="AA949" s="5"/>
      <c r="AB949" s="4"/>
      <c r="AC949" s="5"/>
      <c r="AD949" s="4"/>
      <c r="AE949" s="5"/>
      <c r="AF949" s="4"/>
    </row>
    <row r="950" spans="2:32" x14ac:dyDescent="0.25">
      <c r="B950" s="3">
        <v>946</v>
      </c>
      <c r="C950" s="4" t="s">
        <v>8121</v>
      </c>
      <c r="D950" s="4" t="s">
        <v>8122</v>
      </c>
      <c r="E950" s="4" t="s">
        <v>8123</v>
      </c>
      <c r="F950" s="4" t="s">
        <v>137</v>
      </c>
      <c r="G950" s="4"/>
      <c r="H950" s="4" t="s">
        <v>12385</v>
      </c>
      <c r="I950" s="5">
        <v>45852</v>
      </c>
      <c r="J950" s="5" t="s">
        <v>14125</v>
      </c>
      <c r="K950" s="5">
        <v>45854</v>
      </c>
      <c r="L950" s="4" t="s">
        <v>2580</v>
      </c>
      <c r="M950" s="5"/>
      <c r="N950" s="5"/>
      <c r="O950" s="5"/>
      <c r="P950" s="4"/>
      <c r="Q950" s="5"/>
      <c r="R950" s="4"/>
      <c r="S950" s="5"/>
      <c r="T950" s="4"/>
      <c r="U950" s="5"/>
      <c r="V950" s="4"/>
      <c r="W950" s="5"/>
      <c r="X950" s="4"/>
      <c r="Y950" s="5"/>
      <c r="Z950" s="4"/>
      <c r="AA950" s="5"/>
      <c r="AB950" s="4"/>
      <c r="AC950" s="5"/>
      <c r="AD950" s="4"/>
      <c r="AE950" s="5"/>
      <c r="AF950" s="4"/>
    </row>
    <row r="951" spans="2:32" x14ac:dyDescent="0.25">
      <c r="B951" s="3">
        <v>947</v>
      </c>
      <c r="C951" s="4" t="s">
        <v>13601</v>
      </c>
      <c r="D951" s="4" t="s">
        <v>13602</v>
      </c>
      <c r="E951" s="4" t="s">
        <v>13603</v>
      </c>
      <c r="F951" s="4" t="s">
        <v>137</v>
      </c>
      <c r="G951" s="4"/>
      <c r="H951" s="4" t="s">
        <v>12385</v>
      </c>
      <c r="I951" s="5">
        <v>45852</v>
      </c>
      <c r="J951" s="5" t="s">
        <v>161</v>
      </c>
      <c r="K951" s="5"/>
      <c r="L951" s="4"/>
      <c r="M951" s="5"/>
      <c r="N951" s="5"/>
      <c r="O951" s="5"/>
      <c r="P951" s="4"/>
      <c r="Q951" s="5"/>
      <c r="R951" s="4"/>
      <c r="S951" s="5"/>
      <c r="T951" s="4"/>
      <c r="U951" s="5"/>
      <c r="V951" s="4"/>
      <c r="W951" s="5"/>
      <c r="X951" s="4"/>
      <c r="Y951" s="5"/>
      <c r="Z951" s="4"/>
      <c r="AA951" s="5"/>
      <c r="AB951" s="4"/>
      <c r="AC951" s="5"/>
      <c r="AD951" s="4"/>
      <c r="AE951" s="5"/>
      <c r="AF951" s="4"/>
    </row>
    <row r="952" spans="2:32" x14ac:dyDescent="0.25">
      <c r="B952" s="3">
        <v>948</v>
      </c>
      <c r="C952" s="4" t="s">
        <v>13604</v>
      </c>
      <c r="D952" s="4" t="s">
        <v>13605</v>
      </c>
      <c r="E952" s="4" t="s">
        <v>13606</v>
      </c>
      <c r="F952" s="4" t="s">
        <v>142</v>
      </c>
      <c r="G952" s="4"/>
      <c r="H952" s="4" t="s">
        <v>12385</v>
      </c>
      <c r="I952" s="5">
        <v>45852</v>
      </c>
      <c r="J952" s="5" t="s">
        <v>156</v>
      </c>
      <c r="K952" s="5"/>
      <c r="L952" s="4"/>
      <c r="M952" s="5"/>
      <c r="N952" s="5"/>
      <c r="O952" s="5"/>
      <c r="P952" s="4"/>
      <c r="Q952" s="5"/>
      <c r="R952" s="4"/>
      <c r="S952" s="5"/>
      <c r="T952" s="4"/>
      <c r="U952" s="5"/>
      <c r="V952" s="4"/>
      <c r="W952" s="5"/>
      <c r="X952" s="4"/>
      <c r="Y952" s="5"/>
      <c r="Z952" s="4"/>
      <c r="AA952" s="5"/>
      <c r="AB952" s="4"/>
      <c r="AC952" s="5"/>
      <c r="AD952" s="4"/>
      <c r="AE952" s="5"/>
      <c r="AF952" s="4"/>
    </row>
    <row r="953" spans="2:32" x14ac:dyDescent="0.25">
      <c r="B953" s="3">
        <v>949</v>
      </c>
      <c r="C953" s="4" t="s">
        <v>13607</v>
      </c>
      <c r="D953" s="4" t="s">
        <v>13608</v>
      </c>
      <c r="E953" s="4" t="s">
        <v>837</v>
      </c>
      <c r="F953" s="4" t="s">
        <v>31</v>
      </c>
      <c r="G953" s="4"/>
      <c r="H953" s="4" t="s">
        <v>12384</v>
      </c>
      <c r="I953" s="5">
        <v>45852</v>
      </c>
      <c r="J953" s="5" t="s">
        <v>166</v>
      </c>
      <c r="K953" s="5">
        <v>45860</v>
      </c>
      <c r="L953" s="4" t="s">
        <v>166</v>
      </c>
      <c r="M953" s="5"/>
      <c r="N953" s="5"/>
      <c r="O953" s="5"/>
      <c r="P953" s="4"/>
      <c r="Q953" s="5"/>
      <c r="R953" s="4"/>
      <c r="S953" s="5"/>
      <c r="T953" s="4"/>
      <c r="U953" s="5"/>
      <c r="V953" s="4"/>
      <c r="W953" s="5"/>
      <c r="X953" s="4"/>
      <c r="Y953" s="5"/>
      <c r="Z953" s="4"/>
      <c r="AA953" s="5"/>
      <c r="AB953" s="4"/>
      <c r="AC953" s="5"/>
      <c r="AD953" s="4"/>
      <c r="AE953" s="5"/>
      <c r="AF953" s="4"/>
    </row>
    <row r="954" spans="2:32" x14ac:dyDescent="0.25">
      <c r="B954" s="3">
        <v>950</v>
      </c>
      <c r="C954" s="4" t="s">
        <v>6712</v>
      </c>
      <c r="D954" s="4" t="s">
        <v>6713</v>
      </c>
      <c r="E954" s="4" t="s">
        <v>6714</v>
      </c>
      <c r="F954" s="4" t="s">
        <v>31</v>
      </c>
      <c r="G954" s="4"/>
      <c r="H954" s="4" t="s">
        <v>12384</v>
      </c>
      <c r="I954" s="5">
        <v>45852</v>
      </c>
      <c r="J954" s="5" t="s">
        <v>166</v>
      </c>
      <c r="K954" s="5"/>
      <c r="L954" s="4"/>
      <c r="M954" s="5"/>
      <c r="N954" s="5"/>
      <c r="O954" s="5"/>
      <c r="P954" s="4"/>
      <c r="Q954" s="5"/>
      <c r="R954" s="4"/>
      <c r="S954" s="5"/>
      <c r="T954" s="4"/>
      <c r="U954" s="5"/>
      <c r="V954" s="4"/>
      <c r="W954" s="5"/>
      <c r="X954" s="4"/>
      <c r="Y954" s="5"/>
      <c r="Z954" s="4"/>
      <c r="AA954" s="5"/>
      <c r="AB954" s="4"/>
      <c r="AC954" s="5"/>
      <c r="AD954" s="4"/>
      <c r="AE954" s="5"/>
      <c r="AF954" s="4"/>
    </row>
    <row r="955" spans="2:32" x14ac:dyDescent="0.25">
      <c r="B955" s="3">
        <v>951</v>
      </c>
      <c r="C955" s="4" t="s">
        <v>13609</v>
      </c>
      <c r="D955" s="4" t="s">
        <v>13610</v>
      </c>
      <c r="E955" s="4" t="s">
        <v>13611</v>
      </c>
      <c r="F955" s="4" t="s">
        <v>48</v>
      </c>
      <c r="G955" s="4"/>
      <c r="H955" s="4" t="s">
        <v>12385</v>
      </c>
      <c r="I955" s="5">
        <v>45852</v>
      </c>
      <c r="J955" s="5" t="s">
        <v>2171</v>
      </c>
      <c r="K955" s="5">
        <v>45852</v>
      </c>
      <c r="L955" s="4" t="s">
        <v>370</v>
      </c>
      <c r="M955" s="5">
        <v>45856</v>
      </c>
      <c r="N955" s="5" t="s">
        <v>2171</v>
      </c>
      <c r="O955" s="5">
        <v>45856</v>
      </c>
      <c r="P955" s="4" t="s">
        <v>370</v>
      </c>
      <c r="Q955" s="5"/>
      <c r="R955" s="4"/>
      <c r="S955" s="5"/>
      <c r="T955" s="4"/>
      <c r="U955" s="5"/>
      <c r="V955" s="4"/>
      <c r="W955" s="5"/>
      <c r="X955" s="4"/>
      <c r="Y955" s="5"/>
      <c r="Z955" s="4"/>
      <c r="AA955" s="5"/>
      <c r="AB955" s="4"/>
      <c r="AC955" s="5"/>
      <c r="AD955" s="4"/>
      <c r="AE955" s="5"/>
      <c r="AF955" s="4"/>
    </row>
    <row r="956" spans="2:32" x14ac:dyDescent="0.25">
      <c r="B956" s="3">
        <v>952</v>
      </c>
      <c r="C956" s="4" t="s">
        <v>4055</v>
      </c>
      <c r="D956" s="4" t="s">
        <v>4056</v>
      </c>
      <c r="E956" s="4" t="s">
        <v>2059</v>
      </c>
      <c r="F956" s="4" t="s">
        <v>53</v>
      </c>
      <c r="G956" s="4"/>
      <c r="H956" s="4" t="s">
        <v>12385</v>
      </c>
      <c r="I956" s="5">
        <v>45852</v>
      </c>
      <c r="J956" s="5" t="s">
        <v>2171</v>
      </c>
      <c r="K956" s="5">
        <v>45852</v>
      </c>
      <c r="L956" s="4" t="s">
        <v>241</v>
      </c>
      <c r="M956" s="5"/>
      <c r="N956" s="5"/>
      <c r="O956" s="5"/>
      <c r="P956" s="4"/>
      <c r="Q956" s="5"/>
      <c r="R956" s="4"/>
      <c r="S956" s="5"/>
      <c r="T956" s="4"/>
      <c r="U956" s="5"/>
      <c r="V956" s="4"/>
      <c r="W956" s="5"/>
      <c r="X956" s="4"/>
      <c r="Y956" s="5"/>
      <c r="Z956" s="4"/>
      <c r="AA956" s="5"/>
      <c r="AB956" s="4"/>
      <c r="AC956" s="5"/>
      <c r="AD956" s="4"/>
      <c r="AE956" s="5"/>
      <c r="AF956" s="4"/>
    </row>
    <row r="957" spans="2:32" x14ac:dyDescent="0.25">
      <c r="B957" s="3">
        <v>953</v>
      </c>
      <c r="C957" s="4" t="s">
        <v>11725</v>
      </c>
      <c r="D957" s="4" t="s">
        <v>11726</v>
      </c>
      <c r="E957" s="4" t="s">
        <v>11727</v>
      </c>
      <c r="F957" s="4" t="s">
        <v>40</v>
      </c>
      <c r="G957" s="4"/>
      <c r="H957" s="4" t="s">
        <v>12385</v>
      </c>
      <c r="I957" s="5">
        <v>45852</v>
      </c>
      <c r="J957" s="5" t="s">
        <v>5762</v>
      </c>
      <c r="K957" s="5">
        <v>45862</v>
      </c>
      <c r="L957" s="4" t="s">
        <v>1778</v>
      </c>
      <c r="M957" s="5"/>
      <c r="N957" s="5"/>
      <c r="O957" s="5"/>
      <c r="P957" s="4"/>
      <c r="Q957" s="5"/>
      <c r="R957" s="4"/>
      <c r="S957" s="5"/>
      <c r="T957" s="4"/>
      <c r="U957" s="5"/>
      <c r="V957" s="4"/>
      <c r="W957" s="5"/>
      <c r="X957" s="4"/>
      <c r="Y957" s="5"/>
      <c r="Z957" s="4"/>
      <c r="AA957" s="5"/>
      <c r="AB957" s="4"/>
      <c r="AC957" s="5"/>
      <c r="AD957" s="4"/>
      <c r="AE957" s="5"/>
      <c r="AF957" s="4"/>
    </row>
    <row r="958" spans="2:32" x14ac:dyDescent="0.25">
      <c r="B958" s="3">
        <v>954</v>
      </c>
      <c r="C958" s="4" t="s">
        <v>13612</v>
      </c>
      <c r="D958" s="4" t="s">
        <v>13613</v>
      </c>
      <c r="E958" s="4" t="s">
        <v>13614</v>
      </c>
      <c r="F958" s="4" t="s">
        <v>40</v>
      </c>
      <c r="G958" s="4"/>
      <c r="H958" s="4" t="s">
        <v>12385</v>
      </c>
      <c r="I958" s="5">
        <v>45852</v>
      </c>
      <c r="J958" s="5" t="s">
        <v>6491</v>
      </c>
      <c r="K958" s="5"/>
      <c r="L958" s="4"/>
      <c r="M958" s="5"/>
      <c r="N958" s="5"/>
      <c r="O958" s="5"/>
      <c r="P958" s="4"/>
      <c r="Q958" s="5"/>
      <c r="R958" s="4"/>
      <c r="S958" s="5"/>
      <c r="T958" s="4"/>
      <c r="U958" s="5"/>
      <c r="V958" s="4"/>
      <c r="W958" s="5"/>
      <c r="X958" s="4"/>
      <c r="Y958" s="5"/>
      <c r="Z958" s="4"/>
      <c r="AA958" s="5"/>
      <c r="AB958" s="4"/>
      <c r="AC958" s="5"/>
      <c r="AD958" s="4"/>
      <c r="AE958" s="5"/>
      <c r="AF958" s="4"/>
    </row>
    <row r="959" spans="2:32" x14ac:dyDescent="0.25">
      <c r="B959" s="3">
        <v>955</v>
      </c>
      <c r="C959" s="4" t="s">
        <v>2969</v>
      </c>
      <c r="D959" s="4" t="s">
        <v>2970</v>
      </c>
      <c r="E959" s="4" t="s">
        <v>2968</v>
      </c>
      <c r="F959" s="4" t="s">
        <v>40</v>
      </c>
      <c r="G959" s="4"/>
      <c r="H959" s="4" t="s">
        <v>12385</v>
      </c>
      <c r="I959" s="5">
        <v>45852</v>
      </c>
      <c r="J959" s="5" t="s">
        <v>99</v>
      </c>
      <c r="K959" s="5"/>
      <c r="L959" s="4"/>
      <c r="M959" s="5"/>
      <c r="N959" s="5"/>
      <c r="O959" s="5"/>
      <c r="P959" s="4"/>
      <c r="Q959" s="5"/>
      <c r="R959" s="4"/>
      <c r="S959" s="5"/>
      <c r="T959" s="4"/>
      <c r="U959" s="5"/>
      <c r="V959" s="4"/>
      <c r="W959" s="5"/>
      <c r="X959" s="4"/>
      <c r="Y959" s="5"/>
      <c r="Z959" s="4"/>
      <c r="AA959" s="5"/>
      <c r="AB959" s="4"/>
      <c r="AC959" s="5"/>
      <c r="AD959" s="4"/>
      <c r="AE959" s="5"/>
      <c r="AF959" s="4"/>
    </row>
    <row r="960" spans="2:32" x14ac:dyDescent="0.25">
      <c r="B960" s="3">
        <v>956</v>
      </c>
      <c r="C960" s="4" t="s">
        <v>1483</v>
      </c>
      <c r="D960" s="4" t="s">
        <v>1484</v>
      </c>
      <c r="E960" s="4" t="s">
        <v>1482</v>
      </c>
      <c r="F960" s="4" t="s">
        <v>48</v>
      </c>
      <c r="G960" s="4"/>
      <c r="H960" s="4" t="s">
        <v>12384</v>
      </c>
      <c r="I960" s="5">
        <v>45852</v>
      </c>
      <c r="J960" s="5" t="s">
        <v>14126</v>
      </c>
      <c r="K960" s="5"/>
      <c r="L960" s="4"/>
      <c r="M960" s="5"/>
      <c r="N960" s="5"/>
      <c r="O960" s="5"/>
      <c r="P960" s="4"/>
      <c r="Q960" s="5"/>
      <c r="R960" s="4"/>
      <c r="S960" s="5"/>
      <c r="T960" s="4"/>
      <c r="U960" s="5"/>
      <c r="V960" s="4"/>
      <c r="W960" s="5"/>
      <c r="X960" s="4"/>
      <c r="Y960" s="5"/>
      <c r="Z960" s="4"/>
      <c r="AA960" s="5"/>
      <c r="AB960" s="4"/>
      <c r="AC960" s="5"/>
      <c r="AD960" s="4"/>
      <c r="AE960" s="5"/>
      <c r="AF960" s="4"/>
    </row>
    <row r="961" spans="2:32" x14ac:dyDescent="0.25">
      <c r="B961" s="3">
        <v>957</v>
      </c>
      <c r="C961" s="4" t="s">
        <v>13615</v>
      </c>
      <c r="D961" s="4" t="s">
        <v>13616</v>
      </c>
      <c r="E961" s="4" t="s">
        <v>13617</v>
      </c>
      <c r="F961" s="4" t="s">
        <v>53</v>
      </c>
      <c r="G961" s="4"/>
      <c r="H961" s="4" t="s">
        <v>12385</v>
      </c>
      <c r="I961" s="5">
        <v>45852</v>
      </c>
      <c r="J961" s="5" t="s">
        <v>14127</v>
      </c>
      <c r="K961" s="5">
        <v>45852</v>
      </c>
      <c r="L961" s="4" t="s">
        <v>12383</v>
      </c>
      <c r="M961" s="5"/>
      <c r="N961" s="5"/>
      <c r="O961" s="5"/>
      <c r="P961" s="4"/>
      <c r="Q961" s="5"/>
      <c r="R961" s="4"/>
      <c r="S961" s="5"/>
      <c r="T961" s="4"/>
      <c r="U961" s="5"/>
      <c r="V961" s="4"/>
      <c r="W961" s="5"/>
      <c r="X961" s="4"/>
      <c r="Y961" s="5"/>
      <c r="Z961" s="4"/>
      <c r="AA961" s="5"/>
      <c r="AB961" s="4"/>
      <c r="AC961" s="5"/>
      <c r="AD961" s="4"/>
      <c r="AE961" s="5"/>
      <c r="AF961" s="4"/>
    </row>
    <row r="962" spans="2:32" x14ac:dyDescent="0.25">
      <c r="B962" s="3">
        <v>958</v>
      </c>
      <c r="C962" s="4" t="s">
        <v>13618</v>
      </c>
      <c r="D962" s="4" t="s">
        <v>13619</v>
      </c>
      <c r="E962" s="4" t="s">
        <v>13620</v>
      </c>
      <c r="F962" s="4" t="s">
        <v>137</v>
      </c>
      <c r="G962" s="4"/>
      <c r="H962" s="4" t="s">
        <v>12385</v>
      </c>
      <c r="I962" s="5">
        <v>45852</v>
      </c>
      <c r="J962" s="5" t="s">
        <v>138</v>
      </c>
      <c r="K962" s="5"/>
      <c r="L962" s="4"/>
      <c r="M962" s="5"/>
      <c r="N962" s="5"/>
      <c r="O962" s="5"/>
      <c r="P962" s="4"/>
      <c r="Q962" s="5"/>
      <c r="R962" s="4"/>
      <c r="S962" s="5"/>
      <c r="T962" s="4"/>
      <c r="U962" s="5"/>
      <c r="V962" s="4"/>
      <c r="W962" s="5"/>
      <c r="X962" s="4"/>
      <c r="Y962" s="5"/>
      <c r="Z962" s="4"/>
      <c r="AA962" s="5"/>
      <c r="AB962" s="4"/>
      <c r="AC962" s="5"/>
      <c r="AD962" s="4"/>
      <c r="AE962" s="5"/>
      <c r="AF962" s="4"/>
    </row>
    <row r="963" spans="2:32" x14ac:dyDescent="0.25">
      <c r="B963" s="3">
        <v>959</v>
      </c>
      <c r="C963" s="4" t="s">
        <v>2593</v>
      </c>
      <c r="D963" s="4" t="s">
        <v>2594</v>
      </c>
      <c r="E963" s="4" t="s">
        <v>13621</v>
      </c>
      <c r="F963" s="4" t="s">
        <v>48</v>
      </c>
      <c r="G963" s="4"/>
      <c r="H963" s="4" t="s">
        <v>12385</v>
      </c>
      <c r="I963" s="5">
        <v>45852</v>
      </c>
      <c r="J963" s="5" t="s">
        <v>488</v>
      </c>
      <c r="K963" s="5"/>
      <c r="L963" s="4"/>
      <c r="M963" s="5"/>
      <c r="N963" s="5"/>
      <c r="O963" s="5"/>
      <c r="P963" s="4"/>
      <c r="Q963" s="5"/>
      <c r="R963" s="4"/>
      <c r="S963" s="5"/>
      <c r="T963" s="4"/>
      <c r="U963" s="5"/>
      <c r="V963" s="4"/>
      <c r="W963" s="5"/>
      <c r="X963" s="4"/>
      <c r="Y963" s="5"/>
      <c r="Z963" s="4"/>
      <c r="AA963" s="5"/>
      <c r="AB963" s="4"/>
      <c r="AC963" s="5"/>
      <c r="AD963" s="4"/>
      <c r="AE963" s="5"/>
      <c r="AF963" s="4"/>
    </row>
    <row r="964" spans="2:32" x14ac:dyDescent="0.25">
      <c r="B964" s="3">
        <v>960</v>
      </c>
      <c r="C964" s="4" t="s">
        <v>10680</v>
      </c>
      <c r="D964" s="4" t="s">
        <v>10681</v>
      </c>
      <c r="E964" s="4" t="s">
        <v>10682</v>
      </c>
      <c r="F964" s="4" t="s">
        <v>48</v>
      </c>
      <c r="G964" s="4"/>
      <c r="H964" s="4" t="s">
        <v>12385</v>
      </c>
      <c r="I964" s="5">
        <v>45852</v>
      </c>
      <c r="J964" s="5" t="s">
        <v>166</v>
      </c>
      <c r="K964" s="5"/>
      <c r="L964" s="4"/>
      <c r="M964" s="5"/>
      <c r="N964" s="5"/>
      <c r="O964" s="5"/>
      <c r="P964" s="4"/>
      <c r="Q964" s="5"/>
      <c r="R964" s="4"/>
      <c r="S964" s="5"/>
      <c r="T964" s="4"/>
      <c r="U964" s="5"/>
      <c r="V964" s="4"/>
      <c r="W964" s="5"/>
      <c r="X964" s="4"/>
      <c r="Y964" s="5"/>
      <c r="Z964" s="4"/>
      <c r="AA964" s="5"/>
      <c r="AB964" s="4"/>
      <c r="AC964" s="5"/>
      <c r="AD964" s="4"/>
      <c r="AE964" s="5"/>
      <c r="AF964" s="4"/>
    </row>
    <row r="965" spans="2:32" x14ac:dyDescent="0.25">
      <c r="B965" s="3">
        <v>961</v>
      </c>
      <c r="C965" s="4" t="s">
        <v>1447</v>
      </c>
      <c r="D965" s="4" t="s">
        <v>1448</v>
      </c>
      <c r="E965" s="4" t="s">
        <v>1446</v>
      </c>
      <c r="F965" s="4" t="s">
        <v>53</v>
      </c>
      <c r="G965" s="4"/>
      <c r="H965" s="4" t="s">
        <v>12384</v>
      </c>
      <c r="I965" s="5">
        <v>45852</v>
      </c>
      <c r="J965" s="5" t="s">
        <v>1627</v>
      </c>
      <c r="K965" s="5"/>
      <c r="L965" s="4"/>
      <c r="M965" s="5"/>
      <c r="N965" s="5"/>
      <c r="O965" s="5"/>
      <c r="P965" s="4"/>
      <c r="Q965" s="5"/>
      <c r="R965" s="4"/>
      <c r="S965" s="5"/>
      <c r="T965" s="4"/>
      <c r="U965" s="5"/>
      <c r="V965" s="4"/>
      <c r="W965" s="5"/>
      <c r="X965" s="4"/>
      <c r="Y965" s="5"/>
      <c r="Z965" s="4"/>
      <c r="AA965" s="5"/>
      <c r="AB965" s="4"/>
      <c r="AC965" s="5"/>
      <c r="AD965" s="4"/>
      <c r="AE965" s="5"/>
      <c r="AF965" s="4"/>
    </row>
    <row r="966" spans="2:32" x14ac:dyDescent="0.25">
      <c r="B966" s="3">
        <v>962</v>
      </c>
      <c r="C966" s="4" t="s">
        <v>13622</v>
      </c>
      <c r="D966" s="4" t="s">
        <v>13623</v>
      </c>
      <c r="E966" s="4" t="s">
        <v>9466</v>
      </c>
      <c r="F966" s="4" t="s">
        <v>26</v>
      </c>
      <c r="G966" s="4"/>
      <c r="H966" s="4" t="s">
        <v>12385</v>
      </c>
      <c r="I966" s="5">
        <v>45852</v>
      </c>
      <c r="J966" s="5" t="s">
        <v>12365</v>
      </c>
      <c r="K966" s="5">
        <v>45853</v>
      </c>
      <c r="L966" s="4" t="s">
        <v>960</v>
      </c>
      <c r="M966" s="5"/>
      <c r="N966" s="5"/>
      <c r="O966" s="5"/>
      <c r="P966" s="4"/>
      <c r="Q966" s="5"/>
      <c r="R966" s="4"/>
      <c r="S966" s="5"/>
      <c r="T966" s="4"/>
      <c r="U966" s="5"/>
      <c r="V966" s="4"/>
      <c r="W966" s="5"/>
      <c r="X966" s="4"/>
      <c r="Y966" s="5"/>
      <c r="Z966" s="4"/>
      <c r="AA966" s="5"/>
      <c r="AB966" s="4"/>
      <c r="AC966" s="5"/>
      <c r="AD966" s="4"/>
      <c r="AE966" s="5"/>
      <c r="AF966" s="4"/>
    </row>
    <row r="967" spans="2:32" x14ac:dyDescent="0.25">
      <c r="B967" s="3">
        <v>963</v>
      </c>
      <c r="C967" s="4" t="s">
        <v>5583</v>
      </c>
      <c r="D967" s="4" t="s">
        <v>5584</v>
      </c>
      <c r="E967" s="4" t="s">
        <v>5585</v>
      </c>
      <c r="F967" s="4" t="s">
        <v>53</v>
      </c>
      <c r="G967" s="4"/>
      <c r="H967" s="4" t="s">
        <v>12385</v>
      </c>
      <c r="I967" s="5">
        <v>45852</v>
      </c>
      <c r="J967" s="5" t="s">
        <v>1516</v>
      </c>
      <c r="K967" s="5"/>
      <c r="L967" s="4"/>
      <c r="M967" s="5"/>
      <c r="N967" s="5"/>
      <c r="O967" s="5"/>
      <c r="P967" s="4"/>
      <c r="Q967" s="5"/>
      <c r="R967" s="4"/>
      <c r="S967" s="5"/>
      <c r="T967" s="4"/>
      <c r="U967" s="5"/>
      <c r="V967" s="4"/>
      <c r="W967" s="5"/>
      <c r="X967" s="4"/>
      <c r="Y967" s="5"/>
      <c r="Z967" s="4"/>
      <c r="AA967" s="5"/>
      <c r="AB967" s="4"/>
      <c r="AC967" s="5"/>
      <c r="AD967" s="4"/>
      <c r="AE967" s="5"/>
      <c r="AF967" s="4"/>
    </row>
    <row r="968" spans="2:32" x14ac:dyDescent="0.25">
      <c r="B968" s="3">
        <v>964</v>
      </c>
      <c r="C968" s="4" t="s">
        <v>2156</v>
      </c>
      <c r="D968" s="4" t="s">
        <v>2157</v>
      </c>
      <c r="E968" s="4" t="s">
        <v>2155</v>
      </c>
      <c r="F968" s="4" t="s">
        <v>31</v>
      </c>
      <c r="G968" s="4"/>
      <c r="H968" s="4" t="s">
        <v>12384</v>
      </c>
      <c r="I968" s="5">
        <v>45852</v>
      </c>
      <c r="J968" s="5" t="s">
        <v>74</v>
      </c>
      <c r="K968" s="5">
        <v>45859</v>
      </c>
      <c r="L968" s="4" t="s">
        <v>1627</v>
      </c>
      <c r="M968" s="5"/>
      <c r="N968" s="5"/>
      <c r="O968" s="5"/>
      <c r="P968" s="4"/>
      <c r="Q968" s="5"/>
      <c r="R968" s="4"/>
      <c r="S968" s="5"/>
      <c r="T968" s="4"/>
      <c r="U968" s="5"/>
      <c r="V968" s="4"/>
      <c r="W968" s="5"/>
      <c r="X968" s="4"/>
      <c r="Y968" s="5"/>
      <c r="Z968" s="4"/>
      <c r="AA968" s="5"/>
      <c r="AB968" s="4"/>
      <c r="AC968" s="5"/>
      <c r="AD968" s="4"/>
      <c r="AE968" s="5"/>
      <c r="AF968" s="4"/>
    </row>
    <row r="969" spans="2:32" x14ac:dyDescent="0.25">
      <c r="B969" s="3">
        <v>965</v>
      </c>
      <c r="C969" s="4" t="s">
        <v>264</v>
      </c>
      <c r="D969" s="4" t="s">
        <v>385</v>
      </c>
      <c r="E969" s="4" t="s">
        <v>263</v>
      </c>
      <c r="F969" s="4" t="s">
        <v>58</v>
      </c>
      <c r="G969" s="4"/>
      <c r="H969" s="4" t="s">
        <v>12384</v>
      </c>
      <c r="I969" s="5">
        <v>45852</v>
      </c>
      <c r="J969" s="5" t="s">
        <v>41</v>
      </c>
      <c r="K969" s="5"/>
      <c r="L969" s="4"/>
      <c r="M969" s="5"/>
      <c r="N969" s="5"/>
      <c r="O969" s="5"/>
      <c r="P969" s="4"/>
      <c r="Q969" s="5"/>
      <c r="R969" s="4"/>
      <c r="S969" s="5"/>
      <c r="T969" s="4"/>
      <c r="U969" s="5"/>
      <c r="V969" s="4"/>
      <c r="W969" s="5"/>
      <c r="X969" s="4"/>
      <c r="Y969" s="5"/>
      <c r="Z969" s="4"/>
      <c r="AA969" s="5"/>
      <c r="AB969" s="4"/>
      <c r="AC969" s="5"/>
      <c r="AD969" s="4"/>
      <c r="AE969" s="5"/>
      <c r="AF969" s="4"/>
    </row>
    <row r="970" spans="2:32" x14ac:dyDescent="0.25">
      <c r="B970" s="3">
        <v>966</v>
      </c>
      <c r="C970" s="4" t="s">
        <v>12724</v>
      </c>
      <c r="D970" s="4" t="s">
        <v>12725</v>
      </c>
      <c r="E970" s="4" t="s">
        <v>9405</v>
      </c>
      <c r="F970" s="4" t="s">
        <v>58</v>
      </c>
      <c r="G970" s="4"/>
      <c r="H970" s="4" t="s">
        <v>12384</v>
      </c>
      <c r="I970" s="5">
        <v>45852</v>
      </c>
      <c r="J970" s="5" t="s">
        <v>41</v>
      </c>
      <c r="K970" s="5"/>
      <c r="L970" s="4"/>
      <c r="M970" s="5"/>
      <c r="N970" s="5"/>
      <c r="O970" s="5"/>
      <c r="P970" s="4"/>
      <c r="Q970" s="5"/>
      <c r="R970" s="4"/>
      <c r="S970" s="5"/>
      <c r="T970" s="4"/>
      <c r="U970" s="5"/>
      <c r="V970" s="4"/>
      <c r="W970" s="5"/>
      <c r="X970" s="4"/>
      <c r="Y970" s="5"/>
      <c r="Z970" s="4"/>
      <c r="AA970" s="5"/>
      <c r="AB970" s="4"/>
      <c r="AC970" s="5"/>
      <c r="AD970" s="4"/>
      <c r="AE970" s="5"/>
      <c r="AF970" s="4"/>
    </row>
    <row r="971" spans="2:32" x14ac:dyDescent="0.25">
      <c r="B971" s="3">
        <v>967</v>
      </c>
      <c r="C971" s="4" t="s">
        <v>3810</v>
      </c>
      <c r="D971" s="4" t="s">
        <v>3811</v>
      </c>
      <c r="E971" s="4" t="s">
        <v>1094</v>
      </c>
      <c r="F971" s="4" t="s">
        <v>58</v>
      </c>
      <c r="G971" s="4"/>
      <c r="H971" s="4" t="s">
        <v>12385</v>
      </c>
      <c r="I971" s="5">
        <v>45852</v>
      </c>
      <c r="J971" s="5" t="s">
        <v>353</v>
      </c>
      <c r="K971" s="5"/>
      <c r="L971" s="4"/>
      <c r="M971" s="5"/>
      <c r="N971" s="5"/>
      <c r="O971" s="5"/>
      <c r="P971" s="4"/>
      <c r="Q971" s="5"/>
      <c r="R971" s="4"/>
      <c r="S971" s="5"/>
      <c r="T971" s="4"/>
      <c r="U971" s="5"/>
      <c r="V971" s="4"/>
      <c r="W971" s="5"/>
      <c r="X971" s="4"/>
      <c r="Y971" s="5"/>
      <c r="Z971" s="4"/>
      <c r="AA971" s="5"/>
      <c r="AB971" s="4"/>
      <c r="AC971" s="5"/>
      <c r="AD971" s="4"/>
      <c r="AE971" s="5"/>
      <c r="AF971" s="4"/>
    </row>
    <row r="972" spans="2:32" x14ac:dyDescent="0.25">
      <c r="B972" s="3">
        <v>968</v>
      </c>
      <c r="C972" s="4" t="s">
        <v>3521</v>
      </c>
      <c r="D972" s="4" t="s">
        <v>3522</v>
      </c>
      <c r="E972" s="4" t="s">
        <v>3520</v>
      </c>
      <c r="F972" s="4" t="s">
        <v>48</v>
      </c>
      <c r="G972" s="4"/>
      <c r="H972" s="4" t="s">
        <v>12385</v>
      </c>
      <c r="I972" s="5">
        <v>45852</v>
      </c>
      <c r="J972" s="5" t="s">
        <v>769</v>
      </c>
      <c r="K972" s="5"/>
      <c r="L972" s="4"/>
      <c r="M972" s="5"/>
      <c r="N972" s="5"/>
      <c r="O972" s="5"/>
      <c r="P972" s="4"/>
      <c r="Q972" s="5"/>
      <c r="R972" s="4"/>
      <c r="S972" s="5"/>
      <c r="T972" s="4"/>
      <c r="U972" s="5"/>
      <c r="V972" s="4"/>
      <c r="W972" s="5"/>
      <c r="X972" s="4"/>
      <c r="Y972" s="5"/>
      <c r="Z972" s="4"/>
      <c r="AA972" s="5"/>
      <c r="AB972" s="4"/>
      <c r="AC972" s="5"/>
      <c r="AD972" s="4"/>
      <c r="AE972" s="5"/>
      <c r="AF972" s="4"/>
    </row>
    <row r="973" spans="2:32" x14ac:dyDescent="0.25">
      <c r="B973" s="3">
        <v>969</v>
      </c>
      <c r="C973" s="4" t="s">
        <v>13624</v>
      </c>
      <c r="D973" s="4" t="s">
        <v>13625</v>
      </c>
      <c r="E973" s="4" t="s">
        <v>13626</v>
      </c>
      <c r="F973" s="4" t="s">
        <v>58</v>
      </c>
      <c r="G973" s="4"/>
      <c r="H973" s="4" t="s">
        <v>12385</v>
      </c>
      <c r="I973" s="5">
        <v>45852</v>
      </c>
      <c r="J973" s="5" t="s">
        <v>282</v>
      </c>
      <c r="K973" s="5"/>
      <c r="L973" s="4"/>
      <c r="M973" s="5"/>
      <c r="N973" s="5"/>
      <c r="O973" s="5"/>
      <c r="P973" s="4"/>
      <c r="Q973" s="5"/>
      <c r="R973" s="4"/>
      <c r="S973" s="5"/>
      <c r="T973" s="4"/>
      <c r="U973" s="5"/>
      <c r="V973" s="4"/>
      <c r="W973" s="5"/>
      <c r="X973" s="4"/>
      <c r="Y973" s="5"/>
      <c r="Z973" s="4"/>
      <c r="AA973" s="5"/>
      <c r="AB973" s="4"/>
      <c r="AC973" s="5"/>
      <c r="AD973" s="4"/>
      <c r="AE973" s="5"/>
      <c r="AF973" s="4"/>
    </row>
    <row r="974" spans="2:32" x14ac:dyDescent="0.25">
      <c r="B974" s="3">
        <v>970</v>
      </c>
      <c r="C974" s="4" t="s">
        <v>6440</v>
      </c>
      <c r="D974" s="4" t="s">
        <v>6441</v>
      </c>
      <c r="E974" s="4" t="s">
        <v>6442</v>
      </c>
      <c r="F974" s="4" t="s">
        <v>26</v>
      </c>
      <c r="G974" s="4"/>
      <c r="H974" s="4" t="s">
        <v>12385</v>
      </c>
      <c r="I974" s="5">
        <v>45852</v>
      </c>
      <c r="J974" s="5" t="s">
        <v>988</v>
      </c>
      <c r="K974" s="5"/>
      <c r="L974" s="5"/>
      <c r="M974" s="5"/>
      <c r="N974" s="5"/>
      <c r="O974" s="5"/>
      <c r="P974" s="4"/>
      <c r="Q974" s="5"/>
      <c r="R974" s="4"/>
      <c r="S974" s="5"/>
      <c r="T974" s="4"/>
      <c r="U974" s="5"/>
      <c r="V974" s="4"/>
      <c r="W974" s="5"/>
      <c r="X974" s="4"/>
      <c r="Y974" s="5"/>
      <c r="Z974" s="4"/>
      <c r="AA974" s="5"/>
      <c r="AB974" s="4"/>
      <c r="AC974" s="5"/>
      <c r="AD974" s="4"/>
      <c r="AE974" s="5"/>
      <c r="AF974" s="4"/>
    </row>
    <row r="975" spans="2:32" x14ac:dyDescent="0.25">
      <c r="B975" s="3">
        <v>971</v>
      </c>
      <c r="C975" s="4" t="s">
        <v>2582</v>
      </c>
      <c r="D975" s="4" t="s">
        <v>2583</v>
      </c>
      <c r="E975" s="4" t="s">
        <v>2581</v>
      </c>
      <c r="F975" s="4" t="s">
        <v>40</v>
      </c>
      <c r="G975" s="4"/>
      <c r="H975" s="4" t="s">
        <v>12384</v>
      </c>
      <c r="I975" s="5">
        <v>45852</v>
      </c>
      <c r="J975" s="5" t="s">
        <v>166</v>
      </c>
      <c r="K975" s="5">
        <v>45853</v>
      </c>
      <c r="L975" s="4" t="s">
        <v>4741</v>
      </c>
      <c r="M975" s="5"/>
      <c r="N975" s="5"/>
      <c r="O975" s="5"/>
      <c r="P975" s="5"/>
      <c r="Q975" s="5"/>
      <c r="R975" s="4"/>
      <c r="S975" s="5"/>
      <c r="T975" s="5"/>
      <c r="U975" s="5"/>
      <c r="V975" s="4"/>
      <c r="W975" s="5"/>
      <c r="X975" s="4"/>
      <c r="Y975" s="5"/>
      <c r="Z975" s="4"/>
      <c r="AA975" s="5"/>
      <c r="AB975" s="4"/>
      <c r="AC975" s="5"/>
      <c r="AD975" s="4"/>
      <c r="AE975" s="5"/>
      <c r="AF975" s="4"/>
    </row>
    <row r="976" spans="2:32" x14ac:dyDescent="0.25">
      <c r="B976" s="3">
        <v>972</v>
      </c>
      <c r="C976" s="4" t="s">
        <v>10012</v>
      </c>
      <c r="D976" s="4" t="s">
        <v>10013</v>
      </c>
      <c r="E976" s="4" t="s">
        <v>10014</v>
      </c>
      <c r="F976" s="4" t="s">
        <v>40</v>
      </c>
      <c r="G976" s="4"/>
      <c r="H976" s="4" t="s">
        <v>12385</v>
      </c>
      <c r="I976" s="5">
        <v>45852</v>
      </c>
      <c r="J976" s="5" t="s">
        <v>466</v>
      </c>
      <c r="K976" s="5"/>
      <c r="L976" s="4"/>
      <c r="M976" s="5"/>
      <c r="N976" s="5"/>
      <c r="O976" s="5"/>
      <c r="P976" s="4"/>
      <c r="Q976" s="5"/>
      <c r="R976" s="4"/>
      <c r="S976" s="5"/>
      <c r="T976" s="4"/>
      <c r="U976" s="5"/>
      <c r="V976" s="4"/>
      <c r="W976" s="5"/>
      <c r="X976" s="4"/>
      <c r="Y976" s="5"/>
      <c r="Z976" s="4"/>
      <c r="AA976" s="5"/>
      <c r="AB976" s="4"/>
      <c r="AC976" s="5"/>
      <c r="AD976" s="4"/>
      <c r="AE976" s="5"/>
      <c r="AF976" s="4"/>
    </row>
    <row r="977" spans="2:32" x14ac:dyDescent="0.25">
      <c r="B977" s="3">
        <v>973</v>
      </c>
      <c r="C977" s="4" t="s">
        <v>5704</v>
      </c>
      <c r="D977" s="4" t="s">
        <v>5705</v>
      </c>
      <c r="E977" s="4" t="s">
        <v>5706</v>
      </c>
      <c r="F977" s="4" t="s">
        <v>40</v>
      </c>
      <c r="G977" s="4"/>
      <c r="H977" s="4" t="s">
        <v>12384</v>
      </c>
      <c r="I977" s="5">
        <v>45852</v>
      </c>
      <c r="J977" s="5" t="s">
        <v>14094</v>
      </c>
      <c r="K977" s="5"/>
      <c r="L977" s="4"/>
      <c r="M977" s="5"/>
      <c r="N977" s="5"/>
      <c r="O977" s="5"/>
      <c r="P977" s="4"/>
      <c r="Q977" s="5"/>
      <c r="R977" s="4"/>
      <c r="S977" s="5"/>
      <c r="T977" s="4"/>
      <c r="U977" s="5"/>
      <c r="V977" s="4"/>
      <c r="W977" s="5"/>
      <c r="X977" s="4"/>
      <c r="Y977" s="5"/>
      <c r="Z977" s="4"/>
      <c r="AA977" s="5"/>
      <c r="AB977" s="4"/>
      <c r="AC977" s="5"/>
      <c r="AD977" s="4"/>
      <c r="AE977" s="5"/>
      <c r="AF977" s="4"/>
    </row>
    <row r="978" spans="2:32" x14ac:dyDescent="0.25">
      <c r="B978" s="3">
        <v>974</v>
      </c>
      <c r="C978" s="4" t="s">
        <v>13627</v>
      </c>
      <c r="D978" s="4" t="s">
        <v>13628</v>
      </c>
      <c r="E978" s="4" t="s">
        <v>13629</v>
      </c>
      <c r="F978" s="4" t="s">
        <v>3657</v>
      </c>
      <c r="G978" s="4"/>
      <c r="H978" s="4" t="s">
        <v>12385</v>
      </c>
      <c r="I978" s="5">
        <v>45852</v>
      </c>
      <c r="J978" s="5" t="s">
        <v>166</v>
      </c>
      <c r="K978" s="5"/>
      <c r="L978" s="4"/>
      <c r="M978" s="5"/>
      <c r="N978" s="5"/>
      <c r="O978" s="5"/>
      <c r="P978" s="4"/>
      <c r="Q978" s="5"/>
      <c r="R978" s="4"/>
      <c r="S978" s="5"/>
      <c r="T978" s="4"/>
      <c r="U978" s="5"/>
      <c r="V978" s="4"/>
      <c r="W978" s="5"/>
      <c r="X978" s="4"/>
      <c r="Y978" s="5"/>
      <c r="Z978" s="4"/>
      <c r="AA978" s="5"/>
      <c r="AB978" s="4"/>
      <c r="AC978" s="5"/>
      <c r="AD978" s="4"/>
      <c r="AE978" s="5"/>
      <c r="AF978" s="4"/>
    </row>
    <row r="979" spans="2:32" x14ac:dyDescent="0.25">
      <c r="B979" s="3">
        <v>975</v>
      </c>
      <c r="C979" s="4" t="s">
        <v>7068</v>
      </c>
      <c r="D979" s="4" t="s">
        <v>7069</v>
      </c>
      <c r="E979" s="4" t="s">
        <v>7070</v>
      </c>
      <c r="F979" s="4" t="s">
        <v>53</v>
      </c>
      <c r="G979" s="4"/>
      <c r="H979" s="4" t="s">
        <v>12385</v>
      </c>
      <c r="I979" s="5">
        <v>45852</v>
      </c>
      <c r="J979" s="5" t="s">
        <v>314</v>
      </c>
      <c r="K979" s="5">
        <v>45852</v>
      </c>
      <c r="L979" s="4" t="s">
        <v>241</v>
      </c>
      <c r="M979" s="5"/>
      <c r="N979" s="5"/>
      <c r="O979" s="5"/>
      <c r="P979" s="4"/>
      <c r="Q979" s="5"/>
      <c r="R979" s="4"/>
      <c r="S979" s="5"/>
      <c r="T979" s="4"/>
      <c r="U979" s="5"/>
      <c r="V979" s="4"/>
      <c r="W979" s="5"/>
      <c r="X979" s="4"/>
      <c r="Y979" s="5"/>
      <c r="Z979" s="4"/>
      <c r="AA979" s="5"/>
      <c r="AB979" s="4"/>
      <c r="AC979" s="5"/>
      <c r="AD979" s="4"/>
      <c r="AE979" s="5"/>
      <c r="AF979" s="4"/>
    </row>
    <row r="980" spans="2:32" x14ac:dyDescent="0.25">
      <c r="B980" s="3">
        <v>976</v>
      </c>
      <c r="C980" s="4" t="s">
        <v>13630</v>
      </c>
      <c r="D980" s="4" t="s">
        <v>385</v>
      </c>
      <c r="E980" s="4" t="s">
        <v>13631</v>
      </c>
      <c r="F980" s="4" t="s">
        <v>106</v>
      </c>
      <c r="G980" s="4"/>
      <c r="H980" s="4" t="s">
        <v>12385</v>
      </c>
      <c r="I980" s="5">
        <v>45852</v>
      </c>
      <c r="J980" s="5" t="s">
        <v>925</v>
      </c>
      <c r="K980" s="5"/>
      <c r="L980" s="4"/>
      <c r="M980" s="5"/>
      <c r="N980" s="5"/>
      <c r="O980" s="5"/>
      <c r="P980" s="4"/>
      <c r="Q980" s="5"/>
      <c r="R980" s="4"/>
      <c r="S980" s="5"/>
      <c r="T980" s="4"/>
      <c r="U980" s="5"/>
      <c r="V980" s="4"/>
      <c r="W980" s="5"/>
      <c r="X980" s="4"/>
      <c r="Y980" s="5"/>
      <c r="Z980" s="4"/>
      <c r="AA980" s="5"/>
      <c r="AB980" s="4"/>
      <c r="AC980" s="5"/>
      <c r="AD980" s="4"/>
      <c r="AE980" s="5"/>
      <c r="AF980" s="4"/>
    </row>
    <row r="981" spans="2:32" x14ac:dyDescent="0.25">
      <c r="B981" s="3">
        <v>977</v>
      </c>
      <c r="C981" s="4" t="s">
        <v>13632</v>
      </c>
      <c r="D981" s="4" t="s">
        <v>13633</v>
      </c>
      <c r="E981" s="4" t="s">
        <v>13634</v>
      </c>
      <c r="F981" s="4" t="s">
        <v>137</v>
      </c>
      <c r="G981" s="4"/>
      <c r="H981" s="4" t="s">
        <v>12385</v>
      </c>
      <c r="I981" s="5">
        <v>45852</v>
      </c>
      <c r="J981" s="5" t="s">
        <v>14128</v>
      </c>
      <c r="K981" s="5"/>
      <c r="L981" s="4"/>
      <c r="M981" s="5"/>
      <c r="N981" s="5"/>
      <c r="O981" s="5"/>
      <c r="P981" s="4"/>
      <c r="Q981" s="5"/>
      <c r="R981" s="4"/>
      <c r="S981" s="5"/>
      <c r="T981" s="4"/>
      <c r="U981" s="5"/>
      <c r="V981" s="4"/>
      <c r="W981" s="5"/>
      <c r="X981" s="4"/>
      <c r="Y981" s="5"/>
      <c r="Z981" s="4"/>
      <c r="AA981" s="5"/>
      <c r="AB981" s="4"/>
      <c r="AC981" s="5"/>
      <c r="AD981" s="4"/>
      <c r="AE981" s="5"/>
      <c r="AF981" s="4"/>
    </row>
    <row r="982" spans="2:32" x14ac:dyDescent="0.25">
      <c r="B982" s="3">
        <v>978</v>
      </c>
      <c r="C982" s="4" t="s">
        <v>7219</v>
      </c>
      <c r="D982" s="4" t="s">
        <v>7220</v>
      </c>
      <c r="E982" s="4" t="s">
        <v>7221</v>
      </c>
      <c r="F982" s="4" t="s">
        <v>58</v>
      </c>
      <c r="G982" s="4"/>
      <c r="H982" s="4" t="s">
        <v>12385</v>
      </c>
      <c r="I982" s="5">
        <v>45852</v>
      </c>
      <c r="J982" s="5" t="s">
        <v>138</v>
      </c>
      <c r="K982" s="5"/>
      <c r="L982" s="4"/>
      <c r="M982" s="5"/>
      <c r="N982" s="5"/>
      <c r="O982" s="5"/>
      <c r="P982" s="4"/>
      <c r="Q982" s="5"/>
      <c r="R982" s="4"/>
      <c r="S982" s="5"/>
      <c r="T982" s="4"/>
      <c r="U982" s="5"/>
      <c r="V982" s="4"/>
      <c r="W982" s="5"/>
      <c r="X982" s="4"/>
      <c r="Y982" s="5"/>
      <c r="Z982" s="4"/>
      <c r="AA982" s="5"/>
      <c r="AB982" s="4"/>
      <c r="AC982" s="5"/>
      <c r="AD982" s="4"/>
      <c r="AE982" s="5"/>
      <c r="AF982" s="4"/>
    </row>
    <row r="983" spans="2:32" x14ac:dyDescent="0.25">
      <c r="B983" s="3">
        <v>979</v>
      </c>
      <c r="C983" s="4" t="s">
        <v>429</v>
      </c>
      <c r="D983" s="4" t="s">
        <v>430</v>
      </c>
      <c r="E983" s="4" t="s">
        <v>428</v>
      </c>
      <c r="F983" s="4" t="s">
        <v>48</v>
      </c>
      <c r="G983" s="4"/>
      <c r="H983" s="4" t="s">
        <v>12384</v>
      </c>
      <c r="I983" s="5">
        <v>45852</v>
      </c>
      <c r="J983" s="5" t="s">
        <v>41</v>
      </c>
      <c r="K983" s="5"/>
      <c r="L983" s="5"/>
      <c r="M983" s="5"/>
      <c r="N983" s="5"/>
      <c r="O983" s="5"/>
      <c r="P983" s="4"/>
      <c r="Q983" s="5"/>
      <c r="R983" s="4"/>
      <c r="S983" s="5"/>
      <c r="T983" s="4"/>
      <c r="U983" s="5"/>
      <c r="V983" s="4"/>
      <c r="W983" s="5"/>
      <c r="X983" s="4"/>
      <c r="Y983" s="5"/>
      <c r="Z983" s="4"/>
      <c r="AA983" s="5"/>
      <c r="AB983" s="4"/>
      <c r="AC983" s="5"/>
      <c r="AD983" s="4"/>
      <c r="AE983" s="5"/>
      <c r="AF983" s="4"/>
    </row>
    <row r="984" spans="2:32" x14ac:dyDescent="0.25">
      <c r="B984" s="3">
        <v>980</v>
      </c>
      <c r="C984" s="4" t="s">
        <v>12861</v>
      </c>
      <c r="D984" s="4" t="s">
        <v>12862</v>
      </c>
      <c r="E984" s="4" t="s">
        <v>9372</v>
      </c>
      <c r="F984" s="4" t="s">
        <v>48</v>
      </c>
      <c r="G984" s="4"/>
      <c r="H984" s="4" t="s">
        <v>12384</v>
      </c>
      <c r="I984" s="5">
        <v>45852</v>
      </c>
      <c r="J984" s="5" t="s">
        <v>41</v>
      </c>
      <c r="K984" s="5"/>
      <c r="L984" s="4"/>
      <c r="M984" s="5"/>
      <c r="N984" s="5"/>
      <c r="O984" s="5"/>
      <c r="P984" s="5"/>
      <c r="Q984" s="5"/>
      <c r="R984" s="4"/>
      <c r="S984" s="5"/>
      <c r="T984" s="5"/>
      <c r="U984" s="5"/>
      <c r="V984" s="4"/>
      <c r="W984" s="5"/>
      <c r="X984" s="4"/>
      <c r="Y984" s="5"/>
      <c r="Z984" s="4"/>
      <c r="AA984" s="5"/>
      <c r="AB984" s="4"/>
      <c r="AC984" s="5"/>
      <c r="AD984" s="4"/>
      <c r="AE984" s="5"/>
      <c r="AF984" s="4"/>
    </row>
    <row r="985" spans="2:32" x14ac:dyDescent="0.25">
      <c r="B985" s="3">
        <v>981</v>
      </c>
      <c r="C985" s="4" t="s">
        <v>7201</v>
      </c>
      <c r="D985" s="4" t="s">
        <v>7202</v>
      </c>
      <c r="E985" s="4" t="s">
        <v>7203</v>
      </c>
      <c r="F985" s="4" t="s">
        <v>48</v>
      </c>
      <c r="G985" s="4"/>
      <c r="H985" s="4" t="s">
        <v>12385</v>
      </c>
      <c r="I985" s="5">
        <v>45852</v>
      </c>
      <c r="J985" s="5" t="s">
        <v>161</v>
      </c>
      <c r="K985" s="5">
        <v>45869</v>
      </c>
      <c r="L985" s="4" t="s">
        <v>161</v>
      </c>
      <c r="M985" s="5"/>
      <c r="N985" s="5"/>
      <c r="O985" s="5"/>
      <c r="P985" s="4"/>
      <c r="Q985" s="5"/>
      <c r="R985" s="4"/>
      <c r="S985" s="5"/>
      <c r="T985" s="4"/>
      <c r="U985" s="5"/>
      <c r="V985" s="4"/>
      <c r="W985" s="5"/>
      <c r="X985" s="4"/>
      <c r="Y985" s="5"/>
      <c r="Z985" s="4"/>
      <c r="AA985" s="5"/>
      <c r="AB985" s="4"/>
      <c r="AC985" s="5"/>
      <c r="AD985" s="4"/>
      <c r="AE985" s="5"/>
      <c r="AF985" s="4"/>
    </row>
    <row r="986" spans="2:32" x14ac:dyDescent="0.25">
      <c r="B986" s="3">
        <v>982</v>
      </c>
      <c r="C986" s="4" t="s">
        <v>4675</v>
      </c>
      <c r="D986" s="4" t="s">
        <v>4676</v>
      </c>
      <c r="E986" s="4" t="s">
        <v>4674</v>
      </c>
      <c r="F986" s="4" t="s">
        <v>31</v>
      </c>
      <c r="G986" s="4"/>
      <c r="H986" s="4" t="s">
        <v>12385</v>
      </c>
      <c r="I986" s="5">
        <v>45852</v>
      </c>
      <c r="J986" s="5" t="s">
        <v>156</v>
      </c>
      <c r="K986" s="5"/>
      <c r="L986" s="4"/>
      <c r="M986" s="5"/>
      <c r="N986" s="5"/>
      <c r="O986" s="5"/>
      <c r="P986" s="4"/>
      <c r="Q986" s="5"/>
      <c r="R986" s="4"/>
      <c r="S986" s="5"/>
      <c r="T986" s="4"/>
      <c r="U986" s="5"/>
      <c r="V986" s="4"/>
      <c r="W986" s="5"/>
      <c r="X986" s="4"/>
      <c r="Y986" s="5"/>
      <c r="Z986" s="4"/>
      <c r="AA986" s="5"/>
      <c r="AB986" s="4"/>
      <c r="AC986" s="5"/>
      <c r="AD986" s="4"/>
      <c r="AE986" s="5"/>
      <c r="AF986" s="4"/>
    </row>
    <row r="987" spans="2:32" x14ac:dyDescent="0.25">
      <c r="B987" s="3">
        <v>983</v>
      </c>
      <c r="C987" s="4" t="s">
        <v>13635</v>
      </c>
      <c r="D987" s="4" t="s">
        <v>13636</v>
      </c>
      <c r="E987" s="4" t="s">
        <v>13637</v>
      </c>
      <c r="F987" s="4" t="s">
        <v>142</v>
      </c>
      <c r="G987" s="4"/>
      <c r="H987" s="4" t="s">
        <v>12385</v>
      </c>
      <c r="I987" s="5">
        <v>45852</v>
      </c>
      <c r="J987" s="5" t="s">
        <v>178</v>
      </c>
      <c r="K987" s="5"/>
      <c r="L987" s="4"/>
      <c r="M987" s="5"/>
      <c r="N987" s="5"/>
      <c r="O987" s="5"/>
      <c r="P987" s="4"/>
      <c r="Q987" s="5"/>
      <c r="R987" s="4"/>
      <c r="S987" s="5"/>
      <c r="T987" s="4"/>
      <c r="U987" s="5"/>
      <c r="V987" s="4"/>
      <c r="W987" s="5"/>
      <c r="X987" s="4"/>
      <c r="Y987" s="5"/>
      <c r="Z987" s="4"/>
      <c r="AA987" s="5"/>
      <c r="AB987" s="4"/>
      <c r="AC987" s="5"/>
      <c r="AD987" s="4"/>
      <c r="AE987" s="5"/>
      <c r="AF987" s="4"/>
    </row>
    <row r="988" spans="2:32" x14ac:dyDescent="0.25">
      <c r="B988" s="3">
        <v>984</v>
      </c>
      <c r="C988" s="4" t="s">
        <v>11613</v>
      </c>
      <c r="D988" s="4" t="s">
        <v>11614</v>
      </c>
      <c r="E988" s="4" t="s">
        <v>2004</v>
      </c>
      <c r="F988" s="4" t="s">
        <v>40</v>
      </c>
      <c r="G988" s="4"/>
      <c r="H988" s="4" t="s">
        <v>12384</v>
      </c>
      <c r="I988" s="5">
        <v>45852</v>
      </c>
      <c r="J988" s="5" t="s">
        <v>161</v>
      </c>
      <c r="K988" s="5"/>
      <c r="L988" s="4"/>
      <c r="M988" s="5"/>
      <c r="N988" s="5"/>
      <c r="O988" s="5"/>
      <c r="P988" s="4"/>
      <c r="Q988" s="5"/>
      <c r="R988" s="4"/>
      <c r="S988" s="5"/>
      <c r="T988" s="4"/>
      <c r="U988" s="5"/>
      <c r="V988" s="4"/>
      <c r="W988" s="5"/>
      <c r="X988" s="4"/>
      <c r="Y988" s="5"/>
      <c r="Z988" s="4"/>
      <c r="AA988" s="5"/>
      <c r="AB988" s="4"/>
      <c r="AC988" s="5"/>
      <c r="AD988" s="4"/>
      <c r="AE988" s="5"/>
      <c r="AF988" s="4"/>
    </row>
    <row r="989" spans="2:32" x14ac:dyDescent="0.25">
      <c r="B989" s="3">
        <v>985</v>
      </c>
      <c r="C989" s="4" t="s">
        <v>13638</v>
      </c>
      <c r="D989" s="4" t="s">
        <v>13639</v>
      </c>
      <c r="E989" s="4" t="s">
        <v>13640</v>
      </c>
      <c r="F989" s="4" t="s">
        <v>26</v>
      </c>
      <c r="G989" s="4"/>
      <c r="H989" s="4" t="s">
        <v>12385</v>
      </c>
      <c r="I989" s="5">
        <v>45852</v>
      </c>
      <c r="J989" s="5" t="s">
        <v>6390</v>
      </c>
      <c r="K989" s="5"/>
      <c r="L989" s="4"/>
      <c r="M989" s="5"/>
      <c r="N989" s="5"/>
      <c r="O989" s="5"/>
      <c r="P989" s="4"/>
      <c r="Q989" s="5"/>
      <c r="R989" s="4"/>
      <c r="S989" s="5"/>
      <c r="T989" s="4"/>
      <c r="U989" s="5"/>
      <c r="V989" s="4"/>
      <c r="W989" s="5"/>
      <c r="X989" s="4"/>
      <c r="Y989" s="5"/>
      <c r="Z989" s="4"/>
      <c r="AA989" s="5"/>
      <c r="AB989" s="4"/>
      <c r="AC989" s="5"/>
      <c r="AD989" s="4"/>
      <c r="AE989" s="5"/>
      <c r="AF989" s="4"/>
    </row>
    <row r="990" spans="2:32" x14ac:dyDescent="0.25">
      <c r="B990" s="3">
        <v>986</v>
      </c>
      <c r="C990" s="4" t="s">
        <v>4942</v>
      </c>
      <c r="D990" s="4" t="s">
        <v>4943</v>
      </c>
      <c r="E990" s="4" t="s">
        <v>3740</v>
      </c>
      <c r="F990" s="4" t="s">
        <v>58</v>
      </c>
      <c r="G990" s="4"/>
      <c r="H990" s="4" t="s">
        <v>12384</v>
      </c>
      <c r="I990" s="5">
        <v>45852</v>
      </c>
      <c r="J990" s="5" t="s">
        <v>3710</v>
      </c>
      <c r="K990" s="5"/>
      <c r="L990" s="4"/>
      <c r="M990" s="5"/>
      <c r="N990" s="5"/>
      <c r="O990" s="5"/>
      <c r="P990" s="4"/>
      <c r="Q990" s="5"/>
      <c r="R990" s="4"/>
      <c r="S990" s="5"/>
      <c r="T990" s="4"/>
      <c r="U990" s="5"/>
      <c r="V990" s="4"/>
      <c r="W990" s="5"/>
      <c r="X990" s="4"/>
      <c r="Y990" s="5"/>
      <c r="Z990" s="4"/>
      <c r="AA990" s="5"/>
      <c r="AB990" s="4"/>
      <c r="AC990" s="5"/>
      <c r="AD990" s="4"/>
      <c r="AE990" s="5"/>
      <c r="AF990" s="4"/>
    </row>
    <row r="991" spans="2:32" x14ac:dyDescent="0.25">
      <c r="B991" s="3">
        <v>987</v>
      </c>
      <c r="C991" s="4" t="s">
        <v>13641</v>
      </c>
      <c r="D991" s="4" t="s">
        <v>13642</v>
      </c>
      <c r="E991" s="4" t="s">
        <v>13643</v>
      </c>
      <c r="F991" s="4" t="s">
        <v>40</v>
      </c>
      <c r="G991" s="4"/>
      <c r="H991" s="4" t="s">
        <v>12385</v>
      </c>
      <c r="I991" s="5">
        <v>45852</v>
      </c>
      <c r="J991" s="5" t="s">
        <v>715</v>
      </c>
      <c r="K991" s="5"/>
      <c r="L991" s="4"/>
      <c r="M991" s="5"/>
      <c r="N991" s="5"/>
      <c r="O991" s="5"/>
      <c r="P991" s="4"/>
      <c r="Q991" s="5"/>
      <c r="R991" s="4"/>
      <c r="S991" s="5"/>
      <c r="T991" s="4"/>
      <c r="U991" s="5"/>
      <c r="V991" s="4"/>
      <c r="W991" s="5"/>
      <c r="X991" s="4"/>
      <c r="Y991" s="5"/>
      <c r="Z991" s="4"/>
      <c r="AA991" s="5"/>
      <c r="AB991" s="4"/>
      <c r="AC991" s="5"/>
      <c r="AD991" s="4"/>
      <c r="AE991" s="5"/>
      <c r="AF991" s="4"/>
    </row>
    <row r="992" spans="2:32" x14ac:dyDescent="0.25">
      <c r="B992" s="3">
        <v>988</v>
      </c>
      <c r="C992" s="4" t="s">
        <v>12794</v>
      </c>
      <c r="D992" s="4" t="s">
        <v>12795</v>
      </c>
      <c r="E992" s="4" t="s">
        <v>641</v>
      </c>
      <c r="F992" s="4" t="s">
        <v>40</v>
      </c>
      <c r="G992" s="4"/>
      <c r="H992" s="4" t="s">
        <v>12385</v>
      </c>
      <c r="I992" s="5">
        <v>45852</v>
      </c>
      <c r="J992" s="5" t="s">
        <v>3805</v>
      </c>
      <c r="K992" s="5"/>
      <c r="L992" s="4"/>
      <c r="M992" s="5"/>
      <c r="N992" s="5"/>
      <c r="O992" s="5"/>
      <c r="P992" s="4"/>
      <c r="Q992" s="5"/>
      <c r="R992" s="4"/>
      <c r="S992" s="5"/>
      <c r="T992" s="4"/>
      <c r="U992" s="5"/>
      <c r="V992" s="4"/>
      <c r="W992" s="5"/>
      <c r="X992" s="4"/>
      <c r="Y992" s="5"/>
      <c r="Z992" s="4"/>
      <c r="AA992" s="5"/>
      <c r="AB992" s="4"/>
      <c r="AC992" s="5"/>
      <c r="AD992" s="4"/>
      <c r="AE992" s="5"/>
      <c r="AF992" s="4"/>
    </row>
    <row r="993" spans="2:32" x14ac:dyDescent="0.25">
      <c r="B993" s="3">
        <v>989</v>
      </c>
      <c r="C993" s="4" t="s">
        <v>12796</v>
      </c>
      <c r="D993" s="4" t="s">
        <v>12797</v>
      </c>
      <c r="E993" s="4" t="s">
        <v>463</v>
      </c>
      <c r="F993" s="4" t="s">
        <v>40</v>
      </c>
      <c r="G993" s="4"/>
      <c r="H993" s="4" t="s">
        <v>12385</v>
      </c>
      <c r="I993" s="5">
        <v>45852</v>
      </c>
      <c r="J993" s="5" t="s">
        <v>266</v>
      </c>
      <c r="K993" s="5"/>
      <c r="L993" s="4"/>
      <c r="M993" s="5"/>
      <c r="N993" s="5"/>
      <c r="O993" s="5"/>
      <c r="P993" s="4"/>
      <c r="Q993" s="5"/>
      <c r="R993" s="4"/>
      <c r="S993" s="5"/>
      <c r="T993" s="4"/>
      <c r="U993" s="5"/>
      <c r="V993" s="4"/>
      <c r="W993" s="5"/>
      <c r="X993" s="4"/>
      <c r="Y993" s="5"/>
      <c r="Z993" s="4"/>
      <c r="AA993" s="5"/>
      <c r="AB993" s="4"/>
      <c r="AC993" s="5"/>
      <c r="AD993" s="4"/>
      <c r="AE993" s="5"/>
      <c r="AF993" s="4"/>
    </row>
    <row r="994" spans="2:32" x14ac:dyDescent="0.25">
      <c r="B994" s="3">
        <v>990</v>
      </c>
      <c r="C994" s="4" t="s">
        <v>12798</v>
      </c>
      <c r="D994" s="4" t="s">
        <v>12799</v>
      </c>
      <c r="E994" s="4" t="s">
        <v>12800</v>
      </c>
      <c r="F994" s="4" t="s">
        <v>40</v>
      </c>
      <c r="G994" s="4"/>
      <c r="H994" s="4" t="s">
        <v>12385</v>
      </c>
      <c r="I994" s="5">
        <v>45852</v>
      </c>
      <c r="J994" s="5" t="s">
        <v>397</v>
      </c>
      <c r="K994" s="5"/>
      <c r="L994" s="4"/>
      <c r="M994" s="5"/>
      <c r="N994" s="5"/>
      <c r="O994" s="5"/>
      <c r="P994" s="4"/>
      <c r="Q994" s="5"/>
      <c r="R994" s="4"/>
      <c r="S994" s="5"/>
      <c r="T994" s="4"/>
      <c r="U994" s="5"/>
      <c r="V994" s="4"/>
      <c r="W994" s="5"/>
      <c r="X994" s="4"/>
      <c r="Y994" s="5"/>
      <c r="Z994" s="4"/>
      <c r="AA994" s="5"/>
      <c r="AB994" s="4"/>
      <c r="AC994" s="5"/>
      <c r="AD994" s="4"/>
      <c r="AE994" s="5"/>
      <c r="AF994" s="4"/>
    </row>
    <row r="995" spans="2:32" x14ac:dyDescent="0.25">
      <c r="B995" s="3">
        <v>991</v>
      </c>
      <c r="C995" s="4" t="s">
        <v>12801</v>
      </c>
      <c r="D995" s="4" t="s">
        <v>12802</v>
      </c>
      <c r="E995" s="4" t="s">
        <v>12803</v>
      </c>
      <c r="F995" s="4" t="s">
        <v>40</v>
      </c>
      <c r="G995" s="4"/>
      <c r="H995" s="4" t="s">
        <v>12385</v>
      </c>
      <c r="I995" s="5">
        <v>45852</v>
      </c>
      <c r="J995" s="5" t="s">
        <v>3805</v>
      </c>
      <c r="K995" s="5"/>
      <c r="L995" s="4"/>
      <c r="M995" s="5"/>
      <c r="N995" s="5"/>
      <c r="O995" s="5"/>
      <c r="P995" s="4"/>
      <c r="Q995" s="5"/>
      <c r="R995" s="4"/>
      <c r="S995" s="5"/>
      <c r="T995" s="4"/>
      <c r="U995" s="5"/>
      <c r="V995" s="4"/>
      <c r="W995" s="5"/>
      <c r="X995" s="4"/>
      <c r="Y995" s="5"/>
      <c r="Z995" s="4"/>
      <c r="AA995" s="5"/>
      <c r="AB995" s="4"/>
      <c r="AC995" s="5"/>
      <c r="AD995" s="4"/>
      <c r="AE995" s="5"/>
      <c r="AF995" s="4"/>
    </row>
    <row r="996" spans="2:32" x14ac:dyDescent="0.25">
      <c r="B996" s="3">
        <v>992</v>
      </c>
      <c r="C996" s="4" t="s">
        <v>6886</v>
      </c>
      <c r="D996" s="4" t="s">
        <v>6887</v>
      </c>
      <c r="E996" s="4" t="s">
        <v>6888</v>
      </c>
      <c r="F996" s="4" t="s">
        <v>40</v>
      </c>
      <c r="G996" s="4"/>
      <c r="H996" s="4" t="s">
        <v>12385</v>
      </c>
      <c r="I996" s="5">
        <v>45852</v>
      </c>
      <c r="J996" s="5" t="s">
        <v>339</v>
      </c>
      <c r="K996" s="5"/>
      <c r="L996" s="4"/>
      <c r="M996" s="5"/>
      <c r="N996" s="5"/>
      <c r="O996" s="5"/>
      <c r="P996" s="4"/>
      <c r="Q996" s="5"/>
      <c r="R996" s="4"/>
      <c r="S996" s="5"/>
      <c r="T996" s="4"/>
      <c r="U996" s="5"/>
      <c r="V996" s="4"/>
      <c r="W996" s="5"/>
      <c r="X996" s="4"/>
      <c r="Y996" s="5"/>
      <c r="Z996" s="4"/>
      <c r="AA996" s="5"/>
      <c r="AB996" s="4"/>
      <c r="AC996" s="5"/>
      <c r="AD996" s="4"/>
      <c r="AE996" s="5"/>
      <c r="AF996" s="4"/>
    </row>
    <row r="997" spans="2:32" x14ac:dyDescent="0.25">
      <c r="B997" s="3">
        <v>993</v>
      </c>
      <c r="C997" s="4" t="s">
        <v>3060</v>
      </c>
      <c r="D997" s="4" t="s">
        <v>3061</v>
      </c>
      <c r="E997" s="4" t="s">
        <v>3059</v>
      </c>
      <c r="F997" s="4" t="s">
        <v>40</v>
      </c>
      <c r="G997" s="4"/>
      <c r="H997" s="4" t="s">
        <v>12385</v>
      </c>
      <c r="I997" s="5">
        <v>45852</v>
      </c>
      <c r="J997" s="5" t="s">
        <v>397</v>
      </c>
      <c r="K997" s="5"/>
      <c r="L997" s="4"/>
      <c r="M997" s="5"/>
      <c r="N997" s="5"/>
      <c r="O997" s="5"/>
      <c r="P997" s="4"/>
      <c r="Q997" s="5"/>
      <c r="R997" s="4"/>
      <c r="S997" s="5"/>
      <c r="T997" s="4"/>
      <c r="U997" s="5"/>
      <c r="V997" s="4"/>
      <c r="W997" s="5"/>
      <c r="X997" s="4"/>
      <c r="Y997" s="5"/>
      <c r="Z997" s="4"/>
      <c r="AA997" s="5"/>
      <c r="AB997" s="4"/>
      <c r="AC997" s="5"/>
      <c r="AD997" s="4"/>
      <c r="AE997" s="5"/>
      <c r="AF997" s="4"/>
    </row>
    <row r="998" spans="2:32" x14ac:dyDescent="0.25">
      <c r="B998" s="3">
        <v>994</v>
      </c>
      <c r="C998" s="4" t="s">
        <v>12804</v>
      </c>
      <c r="D998" s="4" t="s">
        <v>12805</v>
      </c>
      <c r="E998" s="4" t="s">
        <v>12806</v>
      </c>
      <c r="F998" s="4"/>
      <c r="G998" s="4"/>
      <c r="H998" s="4" t="s">
        <v>12385</v>
      </c>
      <c r="I998" s="5">
        <v>45852</v>
      </c>
      <c r="J998" s="5" t="s">
        <v>41</v>
      </c>
      <c r="K998" s="5"/>
      <c r="L998" s="4"/>
      <c r="M998" s="5"/>
      <c r="N998" s="5"/>
      <c r="O998" s="5"/>
      <c r="P998" s="4"/>
      <c r="Q998" s="5"/>
      <c r="R998" s="4"/>
      <c r="S998" s="5"/>
      <c r="T998" s="4"/>
      <c r="U998" s="5"/>
      <c r="V998" s="4"/>
      <c r="W998" s="5"/>
      <c r="X998" s="4"/>
      <c r="Y998" s="5"/>
      <c r="Z998" s="4"/>
      <c r="AA998" s="5"/>
      <c r="AB998" s="4"/>
      <c r="AC998" s="5"/>
      <c r="AD998" s="4"/>
      <c r="AE998" s="5"/>
      <c r="AF998" s="4"/>
    </row>
    <row r="999" spans="2:32" x14ac:dyDescent="0.25">
      <c r="B999" s="3">
        <v>995</v>
      </c>
      <c r="C999" s="4" t="s">
        <v>12807</v>
      </c>
      <c r="D999" s="4" t="s">
        <v>12808</v>
      </c>
      <c r="E999" s="4" t="s">
        <v>7324</v>
      </c>
      <c r="F999" s="4" t="s">
        <v>40</v>
      </c>
      <c r="G999" s="4"/>
      <c r="H999" s="4" t="s">
        <v>12385</v>
      </c>
      <c r="I999" s="5">
        <v>45852</v>
      </c>
      <c r="J999" s="5" t="s">
        <v>41</v>
      </c>
      <c r="K999" s="5"/>
      <c r="L999" s="4"/>
      <c r="M999" s="5"/>
      <c r="N999" s="5"/>
      <c r="O999" s="5"/>
      <c r="P999" s="4"/>
      <c r="Q999" s="5"/>
      <c r="R999" s="4"/>
      <c r="S999" s="5"/>
      <c r="T999" s="4"/>
      <c r="U999" s="5"/>
      <c r="V999" s="4"/>
      <c r="W999" s="5"/>
      <c r="X999" s="4"/>
      <c r="Y999" s="5"/>
      <c r="Z999" s="4"/>
      <c r="AA999" s="5"/>
      <c r="AB999" s="4"/>
      <c r="AC999" s="5"/>
      <c r="AD999" s="4"/>
      <c r="AE999" s="5"/>
      <c r="AF999" s="4"/>
    </row>
    <row r="1000" spans="2:32" x14ac:dyDescent="0.25">
      <c r="B1000" s="3">
        <v>996</v>
      </c>
      <c r="C1000" s="4" t="s">
        <v>6092</v>
      </c>
      <c r="D1000" s="4" t="s">
        <v>6093</v>
      </c>
      <c r="E1000" s="4" t="s">
        <v>6094</v>
      </c>
      <c r="F1000" s="4" t="s">
        <v>40</v>
      </c>
      <c r="G1000" s="4"/>
      <c r="H1000" s="4" t="s">
        <v>12385</v>
      </c>
      <c r="I1000" s="5">
        <v>45852</v>
      </c>
      <c r="J1000" s="5" t="s">
        <v>397</v>
      </c>
      <c r="K1000" s="5"/>
      <c r="L1000" s="4"/>
      <c r="M1000" s="5"/>
      <c r="N1000" s="5"/>
      <c r="O1000" s="5"/>
      <c r="P1000" s="4"/>
      <c r="Q1000" s="5"/>
      <c r="R1000" s="4"/>
      <c r="S1000" s="5"/>
      <c r="T1000" s="4"/>
      <c r="U1000" s="5"/>
      <c r="V1000" s="4"/>
      <c r="W1000" s="5"/>
      <c r="X1000" s="4"/>
      <c r="Y1000" s="5"/>
      <c r="Z1000" s="4"/>
      <c r="AA1000" s="5"/>
      <c r="AB1000" s="4"/>
      <c r="AC1000" s="5"/>
      <c r="AD1000" s="4"/>
      <c r="AE1000" s="5"/>
      <c r="AF1000" s="4"/>
    </row>
    <row r="1001" spans="2:32" x14ac:dyDescent="0.25">
      <c r="B1001" s="3">
        <v>997</v>
      </c>
      <c r="C1001" s="4" t="s">
        <v>5224</v>
      </c>
      <c r="D1001" s="4" t="s">
        <v>5225</v>
      </c>
      <c r="E1001" s="4" t="s">
        <v>5226</v>
      </c>
      <c r="F1001" s="4" t="s">
        <v>40</v>
      </c>
      <c r="G1001" s="4"/>
      <c r="H1001" s="4" t="s">
        <v>12384</v>
      </c>
      <c r="I1001" s="5">
        <v>45853</v>
      </c>
      <c r="J1001" s="5" t="s">
        <v>166</v>
      </c>
      <c r="K1001" s="5"/>
      <c r="L1001" s="4"/>
      <c r="M1001" s="5"/>
      <c r="N1001" s="5"/>
      <c r="O1001" s="5"/>
      <c r="P1001" s="4"/>
      <c r="Q1001" s="5"/>
      <c r="R1001" s="4"/>
      <c r="S1001" s="5"/>
      <c r="T1001" s="4"/>
      <c r="U1001" s="5"/>
      <c r="V1001" s="4"/>
      <c r="W1001" s="5"/>
      <c r="X1001" s="4"/>
      <c r="Y1001" s="5"/>
      <c r="Z1001" s="4"/>
      <c r="AA1001" s="5"/>
      <c r="AB1001" s="4"/>
      <c r="AC1001" s="5"/>
      <c r="AD1001" s="4"/>
      <c r="AE1001" s="5"/>
      <c r="AF1001" s="4"/>
    </row>
    <row r="1002" spans="2:32" x14ac:dyDescent="0.25">
      <c r="B1002" s="3">
        <v>998</v>
      </c>
      <c r="C1002" s="4" t="s">
        <v>758</v>
      </c>
      <c r="D1002" s="4" t="s">
        <v>759</v>
      </c>
      <c r="E1002" s="4" t="s">
        <v>757</v>
      </c>
      <c r="F1002" s="4" t="s">
        <v>106</v>
      </c>
      <c r="G1002" s="4"/>
      <c r="H1002" s="4" t="s">
        <v>12384</v>
      </c>
      <c r="I1002" s="5">
        <v>45853</v>
      </c>
      <c r="J1002" s="5" t="s">
        <v>166</v>
      </c>
      <c r="K1002" s="5"/>
      <c r="L1002" s="4"/>
      <c r="M1002" s="5"/>
      <c r="N1002" s="5"/>
      <c r="O1002" s="5"/>
      <c r="P1002" s="4"/>
      <c r="Q1002" s="5"/>
      <c r="R1002" s="4"/>
      <c r="S1002" s="5"/>
      <c r="T1002" s="4"/>
      <c r="U1002" s="5"/>
      <c r="V1002" s="4"/>
      <c r="W1002" s="5"/>
      <c r="X1002" s="4"/>
      <c r="Y1002" s="5"/>
      <c r="Z1002" s="4"/>
      <c r="AA1002" s="5"/>
      <c r="AB1002" s="4"/>
      <c r="AC1002" s="5"/>
      <c r="AD1002" s="4"/>
      <c r="AE1002" s="5"/>
      <c r="AF1002" s="4"/>
    </row>
    <row r="1003" spans="2:32" x14ac:dyDescent="0.25">
      <c r="B1003" s="3">
        <v>999</v>
      </c>
      <c r="C1003" s="4" t="s">
        <v>12237</v>
      </c>
      <c r="D1003" s="4" t="s">
        <v>12238</v>
      </c>
      <c r="E1003" s="4" t="s">
        <v>12239</v>
      </c>
      <c r="F1003" s="4" t="s">
        <v>48</v>
      </c>
      <c r="G1003" s="4"/>
      <c r="H1003" s="4" t="s">
        <v>12385</v>
      </c>
      <c r="I1003" s="5">
        <v>45853</v>
      </c>
      <c r="J1003" s="5" t="s">
        <v>1813</v>
      </c>
      <c r="K1003" s="5"/>
      <c r="L1003" s="4"/>
      <c r="M1003" s="5"/>
      <c r="N1003" s="5"/>
      <c r="O1003" s="5"/>
      <c r="P1003" s="4"/>
      <c r="Q1003" s="5"/>
      <c r="R1003" s="4"/>
      <c r="S1003" s="5"/>
      <c r="T1003" s="4"/>
      <c r="U1003" s="5"/>
      <c r="V1003" s="4"/>
      <c r="W1003" s="5"/>
      <c r="X1003" s="4"/>
      <c r="Y1003" s="5"/>
      <c r="Z1003" s="4"/>
      <c r="AA1003" s="5"/>
      <c r="AB1003" s="4"/>
      <c r="AC1003" s="5"/>
      <c r="AD1003" s="4"/>
      <c r="AE1003" s="5"/>
      <c r="AF1003" s="4"/>
    </row>
    <row r="1004" spans="2:32" x14ac:dyDescent="0.25">
      <c r="B1004" s="3">
        <v>1000</v>
      </c>
      <c r="C1004" s="4" t="s">
        <v>3025</v>
      </c>
      <c r="D1004" s="4" t="s">
        <v>3026</v>
      </c>
      <c r="E1004" s="4" t="s">
        <v>3024</v>
      </c>
      <c r="F1004" s="4" t="s">
        <v>31</v>
      </c>
      <c r="G1004" s="4"/>
      <c r="H1004" s="4" t="s">
        <v>12384</v>
      </c>
      <c r="I1004" s="5">
        <v>45853</v>
      </c>
      <c r="J1004" s="5" t="s">
        <v>318</v>
      </c>
      <c r="K1004" s="5">
        <v>45861</v>
      </c>
      <c r="L1004" s="4" t="s">
        <v>74</v>
      </c>
      <c r="M1004" s="5"/>
      <c r="N1004" s="5"/>
      <c r="O1004" s="5"/>
      <c r="P1004" s="4"/>
      <c r="Q1004" s="5"/>
      <c r="R1004" s="4"/>
      <c r="S1004" s="5"/>
      <c r="T1004" s="4"/>
      <c r="U1004" s="5"/>
      <c r="V1004" s="4"/>
      <c r="W1004" s="5"/>
      <c r="X1004" s="4"/>
      <c r="Y1004" s="5"/>
      <c r="Z1004" s="4"/>
      <c r="AA1004" s="5"/>
      <c r="AB1004" s="4"/>
      <c r="AC1004" s="5"/>
      <c r="AD1004" s="4"/>
      <c r="AE1004" s="5"/>
      <c r="AF1004" s="4"/>
    </row>
    <row r="1005" spans="2:32" x14ac:dyDescent="0.25">
      <c r="B1005" s="3">
        <v>1001</v>
      </c>
      <c r="C1005" s="4" t="s">
        <v>761</v>
      </c>
      <c r="D1005" s="4" t="s">
        <v>762</v>
      </c>
      <c r="E1005" s="4" t="s">
        <v>760</v>
      </c>
      <c r="F1005" s="4" t="s">
        <v>26</v>
      </c>
      <c r="G1005" s="4"/>
      <c r="H1005" s="4" t="s">
        <v>12384</v>
      </c>
      <c r="I1005" s="5">
        <v>45853</v>
      </c>
      <c r="J1005" s="5" t="s">
        <v>138</v>
      </c>
      <c r="K1005" s="5"/>
      <c r="L1005" s="4"/>
      <c r="M1005" s="5"/>
      <c r="N1005" s="5"/>
      <c r="O1005" s="5"/>
      <c r="P1005" s="4"/>
      <c r="Q1005" s="5"/>
      <c r="R1005" s="4"/>
      <c r="S1005" s="5"/>
      <c r="T1005" s="4"/>
      <c r="U1005" s="5"/>
      <c r="V1005" s="4"/>
      <c r="W1005" s="5"/>
      <c r="X1005" s="4"/>
      <c r="Y1005" s="5"/>
      <c r="Z1005" s="4"/>
      <c r="AA1005" s="5"/>
      <c r="AB1005" s="4"/>
      <c r="AC1005" s="5"/>
      <c r="AD1005" s="4"/>
      <c r="AE1005" s="5"/>
      <c r="AF1005" s="4"/>
    </row>
    <row r="1006" spans="2:32" x14ac:dyDescent="0.25">
      <c r="B1006" s="3">
        <v>1002</v>
      </c>
      <c r="C1006" s="4" t="s">
        <v>13644</v>
      </c>
      <c r="D1006" s="4" t="s">
        <v>13645</v>
      </c>
      <c r="E1006" s="4" t="s">
        <v>13646</v>
      </c>
      <c r="F1006" s="4" t="s">
        <v>48</v>
      </c>
      <c r="G1006" s="4"/>
      <c r="H1006" s="4" t="s">
        <v>12385</v>
      </c>
      <c r="I1006" s="5">
        <v>45853</v>
      </c>
      <c r="J1006" s="5" t="s">
        <v>484</v>
      </c>
      <c r="K1006" s="5"/>
      <c r="L1006" s="4"/>
      <c r="M1006" s="5"/>
      <c r="N1006" s="5"/>
      <c r="O1006" s="5"/>
      <c r="P1006" s="4"/>
      <c r="Q1006" s="5"/>
      <c r="R1006" s="4"/>
      <c r="S1006" s="5"/>
      <c r="T1006" s="4"/>
      <c r="U1006" s="5"/>
      <c r="V1006" s="4"/>
      <c r="W1006" s="5"/>
      <c r="X1006" s="4"/>
      <c r="Y1006" s="5"/>
      <c r="Z1006" s="4"/>
      <c r="AA1006" s="5"/>
      <c r="AB1006" s="4"/>
      <c r="AC1006" s="5"/>
      <c r="AD1006" s="4"/>
      <c r="AE1006" s="5"/>
      <c r="AF1006" s="4"/>
    </row>
    <row r="1007" spans="2:32" x14ac:dyDescent="0.25">
      <c r="B1007" s="3">
        <v>1003</v>
      </c>
      <c r="C1007" s="4" t="s">
        <v>10715</v>
      </c>
      <c r="D1007" s="4" t="s">
        <v>13647</v>
      </c>
      <c r="E1007" s="4" t="s">
        <v>9176</v>
      </c>
      <c r="F1007" s="4" t="s">
        <v>31</v>
      </c>
      <c r="G1007" s="4"/>
      <c r="H1007" s="4" t="s">
        <v>12384</v>
      </c>
      <c r="I1007" s="5">
        <v>45853</v>
      </c>
      <c r="J1007" s="5" t="s">
        <v>2079</v>
      </c>
      <c r="K1007" s="5"/>
      <c r="L1007" s="4"/>
      <c r="M1007" s="5"/>
      <c r="N1007" s="5"/>
      <c r="O1007" s="5"/>
      <c r="P1007" s="4"/>
      <c r="Q1007" s="5"/>
      <c r="R1007" s="4"/>
      <c r="S1007" s="5"/>
      <c r="T1007" s="4"/>
      <c r="U1007" s="5"/>
      <c r="V1007" s="4"/>
      <c r="W1007" s="5"/>
      <c r="X1007" s="4"/>
      <c r="Y1007" s="5"/>
      <c r="Z1007" s="4"/>
      <c r="AA1007" s="5"/>
      <c r="AB1007" s="4"/>
      <c r="AC1007" s="5"/>
      <c r="AD1007" s="4"/>
      <c r="AE1007" s="5"/>
      <c r="AF1007" s="4"/>
    </row>
    <row r="1008" spans="2:32" x14ac:dyDescent="0.25">
      <c r="B1008" s="3">
        <v>1004</v>
      </c>
      <c r="C1008" s="4" t="s">
        <v>13648</v>
      </c>
      <c r="D1008" s="4" t="s">
        <v>13649</v>
      </c>
      <c r="E1008" s="4" t="s">
        <v>13650</v>
      </c>
      <c r="F1008" s="4" t="s">
        <v>31</v>
      </c>
      <c r="G1008" s="4"/>
      <c r="H1008" s="4" t="s">
        <v>12385</v>
      </c>
      <c r="I1008" s="5">
        <v>45853</v>
      </c>
      <c r="J1008" s="5" t="s">
        <v>5056</v>
      </c>
      <c r="K1008" s="5">
        <v>45853</v>
      </c>
      <c r="L1008" s="4" t="s">
        <v>178</v>
      </c>
      <c r="M1008" s="5"/>
      <c r="N1008" s="5"/>
      <c r="O1008" s="5"/>
      <c r="P1008" s="4"/>
      <c r="Q1008" s="5"/>
      <c r="R1008" s="4"/>
      <c r="S1008" s="5"/>
      <c r="T1008" s="4"/>
      <c r="U1008" s="5"/>
      <c r="V1008" s="4"/>
      <c r="W1008" s="5"/>
      <c r="X1008" s="4"/>
      <c r="Y1008" s="5"/>
      <c r="Z1008" s="4"/>
      <c r="AA1008" s="5"/>
      <c r="AB1008" s="4"/>
      <c r="AC1008" s="5"/>
      <c r="AD1008" s="4"/>
      <c r="AE1008" s="5"/>
      <c r="AF1008" s="4"/>
    </row>
    <row r="1009" spans="2:32" x14ac:dyDescent="0.25">
      <c r="B1009" s="3">
        <v>1005</v>
      </c>
      <c r="C1009" s="4" t="s">
        <v>8477</v>
      </c>
      <c r="D1009" s="4" t="s">
        <v>8478</v>
      </c>
      <c r="E1009" s="4" t="s">
        <v>8479</v>
      </c>
      <c r="F1009" s="4" t="s">
        <v>58</v>
      </c>
      <c r="G1009" s="4"/>
      <c r="H1009" s="4" t="s">
        <v>12384</v>
      </c>
      <c r="I1009" s="5">
        <v>45853</v>
      </c>
      <c r="J1009" s="5" t="s">
        <v>166</v>
      </c>
      <c r="K1009" s="5"/>
      <c r="L1009" s="4"/>
      <c r="M1009" s="5"/>
      <c r="N1009" s="5"/>
      <c r="O1009" s="5"/>
      <c r="P1009" s="4"/>
      <c r="Q1009" s="5"/>
      <c r="R1009" s="4"/>
      <c r="S1009" s="5"/>
      <c r="T1009" s="4"/>
      <c r="U1009" s="5"/>
      <c r="V1009" s="4"/>
      <c r="W1009" s="5"/>
      <c r="X1009" s="4"/>
      <c r="Y1009" s="5"/>
      <c r="Z1009" s="4"/>
      <c r="AA1009" s="5"/>
      <c r="AB1009" s="4"/>
      <c r="AC1009" s="5"/>
      <c r="AD1009" s="4"/>
      <c r="AE1009" s="5"/>
      <c r="AF1009" s="4"/>
    </row>
    <row r="1010" spans="2:32" x14ac:dyDescent="0.25">
      <c r="B1010" s="3">
        <v>1006</v>
      </c>
      <c r="C1010" s="4" t="s">
        <v>5361</v>
      </c>
      <c r="D1010" s="4" t="s">
        <v>5362</v>
      </c>
      <c r="E1010" s="4" t="s">
        <v>5363</v>
      </c>
      <c r="F1010" s="4" t="s">
        <v>26</v>
      </c>
      <c r="G1010" s="4"/>
      <c r="H1010" s="4" t="s">
        <v>12384</v>
      </c>
      <c r="I1010" s="5">
        <v>45853</v>
      </c>
      <c r="J1010" s="5" t="s">
        <v>36</v>
      </c>
      <c r="K1010" s="5"/>
      <c r="L1010" s="4"/>
      <c r="M1010" s="5"/>
      <c r="N1010" s="5"/>
      <c r="O1010" s="5"/>
      <c r="P1010" s="4"/>
      <c r="Q1010" s="5"/>
      <c r="R1010" s="4"/>
      <c r="S1010" s="5"/>
      <c r="T1010" s="4"/>
      <c r="U1010" s="5"/>
      <c r="V1010" s="4"/>
      <c r="W1010" s="5"/>
      <c r="X1010" s="4"/>
      <c r="Y1010" s="5"/>
      <c r="Z1010" s="4"/>
      <c r="AA1010" s="5"/>
      <c r="AB1010" s="4"/>
      <c r="AC1010" s="5"/>
      <c r="AD1010" s="4"/>
      <c r="AE1010" s="5"/>
      <c r="AF1010" s="4"/>
    </row>
    <row r="1011" spans="2:32" x14ac:dyDescent="0.25">
      <c r="B1011" s="3">
        <v>1007</v>
      </c>
      <c r="C1011" s="4" t="s">
        <v>2895</v>
      </c>
      <c r="D1011" s="4" t="s">
        <v>2896</v>
      </c>
      <c r="E1011" s="4" t="s">
        <v>2894</v>
      </c>
      <c r="F1011" s="4" t="s">
        <v>26</v>
      </c>
      <c r="G1011" s="4"/>
      <c r="H1011" s="4" t="s">
        <v>12384</v>
      </c>
      <c r="I1011" s="5">
        <v>45853</v>
      </c>
      <c r="J1011" s="5" t="s">
        <v>166</v>
      </c>
      <c r="K1011" s="5"/>
      <c r="L1011" s="4"/>
      <c r="M1011" s="5"/>
      <c r="N1011" s="5"/>
      <c r="O1011" s="5"/>
      <c r="P1011" s="4"/>
      <c r="Q1011" s="5"/>
      <c r="R1011" s="4"/>
      <c r="S1011" s="5"/>
      <c r="T1011" s="4"/>
      <c r="U1011" s="5"/>
      <c r="V1011" s="4"/>
      <c r="W1011" s="5"/>
      <c r="X1011" s="4"/>
      <c r="Y1011" s="5"/>
      <c r="Z1011" s="4"/>
      <c r="AA1011" s="5"/>
      <c r="AB1011" s="4"/>
      <c r="AC1011" s="5"/>
      <c r="AD1011" s="4"/>
      <c r="AE1011" s="5"/>
      <c r="AF1011" s="4"/>
    </row>
    <row r="1012" spans="2:32" x14ac:dyDescent="0.25">
      <c r="B1012" s="3">
        <v>1008</v>
      </c>
      <c r="C1012" s="4" t="s">
        <v>1891</v>
      </c>
      <c r="D1012" s="4" t="s">
        <v>1892</v>
      </c>
      <c r="E1012" s="4" t="s">
        <v>1890</v>
      </c>
      <c r="F1012" s="4" t="s">
        <v>26</v>
      </c>
      <c r="G1012" s="4"/>
      <c r="H1012" s="4" t="s">
        <v>12384</v>
      </c>
      <c r="I1012" s="5">
        <v>45853</v>
      </c>
      <c r="J1012" s="5" t="s">
        <v>166</v>
      </c>
      <c r="K1012" s="5"/>
      <c r="L1012" s="4"/>
      <c r="M1012" s="5"/>
      <c r="N1012" s="5"/>
      <c r="O1012" s="5"/>
      <c r="P1012" s="4"/>
      <c r="Q1012" s="5"/>
      <c r="R1012" s="4"/>
      <c r="S1012" s="5"/>
      <c r="T1012" s="4"/>
      <c r="U1012" s="5"/>
      <c r="V1012" s="4"/>
      <c r="W1012" s="5"/>
      <c r="X1012" s="4"/>
      <c r="Y1012" s="5"/>
      <c r="Z1012" s="4"/>
      <c r="AA1012" s="5"/>
      <c r="AB1012" s="4"/>
      <c r="AC1012" s="5"/>
      <c r="AD1012" s="4"/>
      <c r="AE1012" s="5"/>
      <c r="AF1012" s="4"/>
    </row>
    <row r="1013" spans="2:32" x14ac:dyDescent="0.25">
      <c r="B1013" s="3">
        <v>1009</v>
      </c>
      <c r="C1013" s="4" t="s">
        <v>5992</v>
      </c>
      <c r="D1013" s="4" t="s">
        <v>5993</v>
      </c>
      <c r="E1013" s="4" t="s">
        <v>5994</v>
      </c>
      <c r="F1013" s="4" t="s">
        <v>26</v>
      </c>
      <c r="G1013" s="4"/>
      <c r="H1013" s="4" t="s">
        <v>12385</v>
      </c>
      <c r="I1013" s="5">
        <v>45853</v>
      </c>
      <c r="J1013" s="5" t="s">
        <v>161</v>
      </c>
      <c r="K1013" s="5"/>
      <c r="L1013" s="4"/>
      <c r="M1013" s="5"/>
      <c r="N1013" s="5"/>
      <c r="O1013" s="5"/>
      <c r="P1013" s="4"/>
      <c r="Q1013" s="5"/>
      <c r="R1013" s="4"/>
      <c r="S1013" s="5"/>
      <c r="T1013" s="4"/>
      <c r="U1013" s="5"/>
      <c r="V1013" s="4"/>
      <c r="W1013" s="5"/>
      <c r="X1013" s="4"/>
      <c r="Y1013" s="5"/>
      <c r="Z1013" s="4"/>
      <c r="AA1013" s="5"/>
      <c r="AB1013" s="4"/>
      <c r="AC1013" s="5"/>
      <c r="AD1013" s="4"/>
      <c r="AE1013" s="5"/>
      <c r="AF1013" s="4"/>
    </row>
    <row r="1014" spans="2:32" x14ac:dyDescent="0.25">
      <c r="B1014" s="3">
        <v>1010</v>
      </c>
      <c r="C1014" s="4" t="s">
        <v>2087</v>
      </c>
      <c r="D1014" s="4" t="s">
        <v>2088</v>
      </c>
      <c r="E1014" s="4" t="s">
        <v>2086</v>
      </c>
      <c r="F1014" s="4" t="s">
        <v>137</v>
      </c>
      <c r="G1014" s="4"/>
      <c r="H1014" s="4" t="s">
        <v>12384</v>
      </c>
      <c r="I1014" s="5">
        <v>45853</v>
      </c>
      <c r="J1014" s="5" t="s">
        <v>925</v>
      </c>
      <c r="K1014" s="5"/>
      <c r="L1014" s="4"/>
      <c r="M1014" s="5"/>
      <c r="N1014" s="5"/>
      <c r="O1014" s="5"/>
      <c r="P1014" s="4"/>
      <c r="Q1014" s="5"/>
      <c r="R1014" s="4"/>
      <c r="S1014" s="5"/>
      <c r="T1014" s="4"/>
      <c r="U1014" s="5"/>
      <c r="V1014" s="4"/>
      <c r="W1014" s="5"/>
      <c r="X1014" s="4"/>
      <c r="Y1014" s="5"/>
      <c r="Z1014" s="4"/>
      <c r="AA1014" s="5"/>
      <c r="AB1014" s="4"/>
      <c r="AC1014" s="5"/>
      <c r="AD1014" s="4"/>
      <c r="AE1014" s="5"/>
      <c r="AF1014" s="4"/>
    </row>
    <row r="1015" spans="2:32" x14ac:dyDescent="0.25">
      <c r="B1015" s="3">
        <v>1011</v>
      </c>
      <c r="C1015" s="4" t="s">
        <v>13651</v>
      </c>
      <c r="D1015" s="4" t="s">
        <v>13652</v>
      </c>
      <c r="E1015" s="4" t="s">
        <v>5116</v>
      </c>
      <c r="F1015" s="4" t="s">
        <v>3478</v>
      </c>
      <c r="G1015" s="4"/>
      <c r="H1015" s="4" t="s">
        <v>12385</v>
      </c>
      <c r="I1015" s="5">
        <v>45853</v>
      </c>
      <c r="J1015" s="5" t="s">
        <v>2171</v>
      </c>
      <c r="K1015" s="5">
        <v>45853</v>
      </c>
      <c r="L1015" s="4" t="s">
        <v>241</v>
      </c>
      <c r="M1015" s="5"/>
      <c r="N1015" s="5"/>
      <c r="O1015" s="5"/>
      <c r="P1015" s="4"/>
      <c r="Q1015" s="5"/>
      <c r="R1015" s="4"/>
      <c r="S1015" s="5"/>
      <c r="T1015" s="4"/>
      <c r="U1015" s="5"/>
      <c r="V1015" s="4"/>
      <c r="W1015" s="5"/>
      <c r="X1015" s="4"/>
      <c r="Y1015" s="5"/>
      <c r="Z1015" s="4"/>
      <c r="AA1015" s="5"/>
      <c r="AB1015" s="4"/>
      <c r="AC1015" s="5"/>
      <c r="AD1015" s="4"/>
      <c r="AE1015" s="5"/>
      <c r="AF1015" s="4"/>
    </row>
    <row r="1016" spans="2:32" x14ac:dyDescent="0.25">
      <c r="B1016" s="3">
        <v>1012</v>
      </c>
      <c r="C1016" s="4" t="s">
        <v>13653</v>
      </c>
      <c r="D1016" s="4" t="s">
        <v>13654</v>
      </c>
      <c r="E1016" s="4" t="s">
        <v>13655</v>
      </c>
      <c r="F1016" s="4" t="s">
        <v>31</v>
      </c>
      <c r="G1016" s="4"/>
      <c r="H1016" s="4" t="s">
        <v>12385</v>
      </c>
      <c r="I1016" s="5">
        <v>45853</v>
      </c>
      <c r="J1016" s="5" t="s">
        <v>314</v>
      </c>
      <c r="K1016" s="5"/>
      <c r="L1016" s="4"/>
      <c r="M1016" s="5"/>
      <c r="N1016" s="5"/>
      <c r="O1016" s="5"/>
      <c r="P1016" s="4"/>
      <c r="Q1016" s="5"/>
      <c r="R1016" s="4"/>
      <c r="S1016" s="5"/>
      <c r="T1016" s="4"/>
      <c r="U1016" s="5"/>
      <c r="V1016" s="4"/>
      <c r="W1016" s="5"/>
      <c r="X1016" s="4"/>
      <c r="Y1016" s="5"/>
      <c r="Z1016" s="4"/>
      <c r="AA1016" s="5"/>
      <c r="AB1016" s="4"/>
      <c r="AC1016" s="5"/>
      <c r="AD1016" s="4"/>
      <c r="AE1016" s="5"/>
      <c r="AF1016" s="4"/>
    </row>
    <row r="1017" spans="2:32" x14ac:dyDescent="0.25">
      <c r="B1017" s="3">
        <v>1013</v>
      </c>
      <c r="C1017" s="4" t="s">
        <v>3196</v>
      </c>
      <c r="D1017" s="4" t="s">
        <v>3197</v>
      </c>
      <c r="E1017" s="4" t="s">
        <v>3195</v>
      </c>
      <c r="F1017" s="4" t="s">
        <v>31</v>
      </c>
      <c r="G1017" s="4"/>
      <c r="H1017" s="4" t="s">
        <v>12385</v>
      </c>
      <c r="I1017" s="5">
        <v>45853</v>
      </c>
      <c r="J1017" s="5" t="s">
        <v>250</v>
      </c>
      <c r="K1017" s="5"/>
      <c r="L1017" s="4"/>
      <c r="M1017" s="5"/>
      <c r="N1017" s="5"/>
      <c r="O1017" s="5"/>
      <c r="P1017" s="4"/>
      <c r="Q1017" s="5"/>
      <c r="R1017" s="4"/>
      <c r="S1017" s="5"/>
      <c r="T1017" s="4"/>
      <c r="U1017" s="5"/>
      <c r="V1017" s="4"/>
      <c r="W1017" s="5"/>
      <c r="X1017" s="4"/>
      <c r="Y1017" s="5"/>
      <c r="Z1017" s="4"/>
      <c r="AA1017" s="5"/>
      <c r="AB1017" s="4"/>
      <c r="AC1017" s="5"/>
      <c r="AD1017" s="4"/>
      <c r="AE1017" s="5"/>
      <c r="AF1017" s="4"/>
    </row>
    <row r="1018" spans="2:32" x14ac:dyDescent="0.25">
      <c r="B1018" s="3">
        <v>1014</v>
      </c>
      <c r="C1018" s="4" t="s">
        <v>13656</v>
      </c>
      <c r="D1018" s="4" t="s">
        <v>13657</v>
      </c>
      <c r="E1018" s="4" t="s">
        <v>13658</v>
      </c>
      <c r="F1018" s="4" t="s">
        <v>58</v>
      </c>
      <c r="G1018" s="4"/>
      <c r="H1018" s="4" t="s">
        <v>12385</v>
      </c>
      <c r="I1018" s="5">
        <v>45853</v>
      </c>
      <c r="J1018" s="5" t="s">
        <v>143</v>
      </c>
      <c r="K1018" s="5"/>
      <c r="L1018" s="5"/>
      <c r="M1018" s="5"/>
      <c r="N1018" s="5"/>
      <c r="O1018" s="5"/>
      <c r="P1018" s="4"/>
      <c r="Q1018" s="5"/>
      <c r="R1018" s="4"/>
      <c r="S1018" s="5"/>
      <c r="T1018" s="4"/>
      <c r="U1018" s="5"/>
      <c r="V1018" s="4"/>
      <c r="W1018" s="5"/>
      <c r="X1018" s="4"/>
      <c r="Y1018" s="5"/>
      <c r="Z1018" s="4"/>
      <c r="AA1018" s="5"/>
      <c r="AB1018" s="4"/>
      <c r="AC1018" s="5"/>
      <c r="AD1018" s="4"/>
      <c r="AE1018" s="5"/>
      <c r="AF1018" s="4"/>
    </row>
    <row r="1019" spans="2:32" x14ac:dyDescent="0.25">
      <c r="B1019" s="3">
        <v>1015</v>
      </c>
      <c r="C1019" s="4" t="s">
        <v>13659</v>
      </c>
      <c r="D1019" s="4" t="s">
        <v>13660</v>
      </c>
      <c r="E1019" s="4" t="s">
        <v>7049</v>
      </c>
      <c r="F1019" s="4" t="s">
        <v>142</v>
      </c>
      <c r="G1019" s="4"/>
      <c r="H1019" s="4" t="s">
        <v>12384</v>
      </c>
      <c r="I1019" s="5">
        <v>45853</v>
      </c>
      <c r="J1019" s="5" t="s">
        <v>166</v>
      </c>
      <c r="K1019" s="5"/>
      <c r="L1019" s="4"/>
      <c r="M1019" s="5"/>
      <c r="N1019" s="5"/>
      <c r="O1019" s="5"/>
      <c r="P1019" s="5"/>
      <c r="Q1019" s="5"/>
      <c r="R1019" s="4"/>
      <c r="S1019" s="5"/>
      <c r="T1019" s="5"/>
      <c r="U1019" s="5"/>
      <c r="V1019" s="4"/>
      <c r="W1019" s="5"/>
      <c r="X1019" s="4"/>
      <c r="Y1019" s="5"/>
      <c r="Z1019" s="4"/>
      <c r="AA1019" s="5"/>
      <c r="AB1019" s="4"/>
      <c r="AC1019" s="5"/>
      <c r="AD1019" s="4"/>
      <c r="AE1019" s="5"/>
      <c r="AF1019" s="4"/>
    </row>
    <row r="1020" spans="2:32" x14ac:dyDescent="0.25">
      <c r="B1020" s="3">
        <v>1016</v>
      </c>
      <c r="C1020" s="4" t="s">
        <v>3215</v>
      </c>
      <c r="D1020" s="4" t="s">
        <v>3216</v>
      </c>
      <c r="E1020" s="4" t="s">
        <v>3214</v>
      </c>
      <c r="F1020" s="4" t="s">
        <v>106</v>
      </c>
      <c r="G1020" s="4"/>
      <c r="H1020" s="4" t="s">
        <v>12384</v>
      </c>
      <c r="I1020" s="5">
        <v>45853</v>
      </c>
      <c r="J1020" s="5" t="s">
        <v>166</v>
      </c>
      <c r="K1020" s="5"/>
      <c r="L1020" s="4"/>
      <c r="M1020" s="5"/>
      <c r="N1020" s="5"/>
      <c r="O1020" s="5"/>
      <c r="P1020" s="4"/>
      <c r="Q1020" s="5"/>
      <c r="R1020" s="4"/>
      <c r="S1020" s="5"/>
      <c r="T1020" s="4"/>
      <c r="U1020" s="5"/>
      <c r="V1020" s="4"/>
      <c r="W1020" s="5"/>
      <c r="X1020" s="4"/>
      <c r="Y1020" s="5"/>
      <c r="Z1020" s="4"/>
      <c r="AA1020" s="5"/>
      <c r="AB1020" s="4"/>
      <c r="AC1020" s="5"/>
      <c r="AD1020" s="4"/>
      <c r="AE1020" s="5"/>
      <c r="AF1020" s="4"/>
    </row>
    <row r="1021" spans="2:32" x14ac:dyDescent="0.25">
      <c r="B1021" s="3">
        <v>1017</v>
      </c>
      <c r="C1021" s="4" t="s">
        <v>11417</v>
      </c>
      <c r="D1021" s="4" t="s">
        <v>11418</v>
      </c>
      <c r="E1021" s="4" t="s">
        <v>9301</v>
      </c>
      <c r="F1021" s="4" t="s">
        <v>53</v>
      </c>
      <c r="G1021" s="4"/>
      <c r="H1021" s="4" t="s">
        <v>12384</v>
      </c>
      <c r="I1021" s="5">
        <v>45853</v>
      </c>
      <c r="J1021" s="5" t="s">
        <v>634</v>
      </c>
      <c r="K1021" s="5"/>
      <c r="L1021" s="4"/>
      <c r="M1021" s="5"/>
      <c r="N1021" s="5"/>
      <c r="O1021" s="5"/>
      <c r="P1021" s="4"/>
      <c r="Q1021" s="5"/>
      <c r="R1021" s="4"/>
      <c r="S1021" s="5"/>
      <c r="T1021" s="4"/>
      <c r="U1021" s="5"/>
      <c r="V1021" s="4"/>
      <c r="W1021" s="5"/>
      <c r="X1021" s="4"/>
      <c r="Y1021" s="5"/>
      <c r="Z1021" s="4"/>
      <c r="AA1021" s="5"/>
      <c r="AB1021" s="4"/>
      <c r="AC1021" s="5"/>
      <c r="AD1021" s="4"/>
      <c r="AE1021" s="5"/>
      <c r="AF1021" s="4"/>
    </row>
    <row r="1022" spans="2:32" x14ac:dyDescent="0.25">
      <c r="B1022" s="3">
        <v>1018</v>
      </c>
      <c r="C1022" s="4" t="s">
        <v>8382</v>
      </c>
      <c r="D1022" s="4" t="s">
        <v>8383</v>
      </c>
      <c r="E1022" s="4" t="s">
        <v>8384</v>
      </c>
      <c r="F1022" s="4" t="s">
        <v>137</v>
      </c>
      <c r="G1022" s="4"/>
      <c r="H1022" s="4" t="s">
        <v>12384</v>
      </c>
      <c r="I1022" s="5">
        <v>45853</v>
      </c>
      <c r="J1022" s="5" t="s">
        <v>13188</v>
      </c>
      <c r="K1022" s="5">
        <v>45860</v>
      </c>
      <c r="L1022" s="4" t="s">
        <v>3310</v>
      </c>
      <c r="M1022" s="5">
        <v>45868</v>
      </c>
      <c r="N1022" s="5" t="s">
        <v>41</v>
      </c>
      <c r="O1022" s="5"/>
      <c r="P1022" s="4"/>
      <c r="Q1022" s="5"/>
      <c r="R1022" s="4"/>
      <c r="S1022" s="5"/>
      <c r="T1022" s="4"/>
      <c r="U1022" s="5"/>
      <c r="V1022" s="4"/>
      <c r="W1022" s="5"/>
      <c r="X1022" s="4"/>
      <c r="Y1022" s="5"/>
      <c r="Z1022" s="4"/>
      <c r="AA1022" s="5"/>
      <c r="AB1022" s="4"/>
      <c r="AC1022" s="5"/>
      <c r="AD1022" s="4"/>
      <c r="AE1022" s="5"/>
      <c r="AF1022" s="4"/>
    </row>
    <row r="1023" spans="2:32" x14ac:dyDescent="0.25">
      <c r="B1023" s="3">
        <v>1019</v>
      </c>
      <c r="C1023" s="4" t="s">
        <v>6726</v>
      </c>
      <c r="D1023" s="4" t="s">
        <v>6727</v>
      </c>
      <c r="E1023" s="4" t="s">
        <v>6728</v>
      </c>
      <c r="F1023" s="4" t="s">
        <v>106</v>
      </c>
      <c r="G1023" s="4"/>
      <c r="H1023" s="4" t="s">
        <v>12384</v>
      </c>
      <c r="I1023" s="5">
        <v>45853</v>
      </c>
      <c r="J1023" s="5" t="s">
        <v>27</v>
      </c>
      <c r="K1023" s="5"/>
      <c r="L1023" s="4"/>
      <c r="M1023" s="5"/>
      <c r="N1023" s="5"/>
      <c r="O1023" s="5"/>
      <c r="P1023" s="4"/>
      <c r="Q1023" s="5"/>
      <c r="R1023" s="4"/>
      <c r="S1023" s="5"/>
      <c r="T1023" s="4"/>
      <c r="U1023" s="5"/>
      <c r="V1023" s="4"/>
      <c r="W1023" s="5"/>
      <c r="X1023" s="4"/>
      <c r="Y1023" s="5"/>
      <c r="Z1023" s="4"/>
      <c r="AA1023" s="5"/>
      <c r="AB1023" s="4"/>
      <c r="AC1023" s="5"/>
      <c r="AD1023" s="4"/>
      <c r="AE1023" s="5"/>
      <c r="AF1023" s="4"/>
    </row>
    <row r="1024" spans="2:32" x14ac:dyDescent="0.25">
      <c r="B1024" s="3">
        <v>1020</v>
      </c>
      <c r="C1024" s="4" t="s">
        <v>13661</v>
      </c>
      <c r="D1024" s="4" t="s">
        <v>13662</v>
      </c>
      <c r="E1024" s="4" t="s">
        <v>9023</v>
      </c>
      <c r="F1024" s="4" t="s">
        <v>2045</v>
      </c>
      <c r="G1024" s="4"/>
      <c r="H1024" s="4" t="s">
        <v>12384</v>
      </c>
      <c r="I1024" s="5">
        <v>45853</v>
      </c>
      <c r="J1024" s="5" t="s">
        <v>1702</v>
      </c>
      <c r="K1024" s="5">
        <v>45854</v>
      </c>
      <c r="L1024" s="4" t="s">
        <v>107</v>
      </c>
      <c r="M1024" s="5"/>
      <c r="N1024" s="5"/>
      <c r="O1024" s="5"/>
      <c r="P1024" s="4"/>
      <c r="Q1024" s="5"/>
      <c r="R1024" s="4"/>
      <c r="S1024" s="5"/>
      <c r="T1024" s="4"/>
      <c r="U1024" s="5"/>
      <c r="V1024" s="4"/>
      <c r="W1024" s="5"/>
      <c r="X1024" s="4"/>
      <c r="Y1024" s="5"/>
      <c r="Z1024" s="4"/>
      <c r="AA1024" s="5"/>
      <c r="AB1024" s="4"/>
      <c r="AC1024" s="5"/>
      <c r="AD1024" s="4"/>
      <c r="AE1024" s="5"/>
      <c r="AF1024" s="4"/>
    </row>
    <row r="1025" spans="2:32" x14ac:dyDescent="0.25">
      <c r="B1025" s="3">
        <v>1021</v>
      </c>
      <c r="C1025" s="4" t="s">
        <v>2883</v>
      </c>
      <c r="D1025" s="4" t="s">
        <v>2884</v>
      </c>
      <c r="E1025" s="4" t="s">
        <v>2882</v>
      </c>
      <c r="F1025" s="4" t="s">
        <v>31</v>
      </c>
      <c r="G1025" s="4"/>
      <c r="H1025" s="4" t="s">
        <v>12384</v>
      </c>
      <c r="I1025" s="5">
        <v>45853</v>
      </c>
      <c r="J1025" s="5" t="s">
        <v>36</v>
      </c>
      <c r="K1025" s="5"/>
      <c r="L1025" s="4"/>
      <c r="M1025" s="5"/>
      <c r="N1025" s="5"/>
      <c r="O1025" s="5"/>
      <c r="P1025" s="4"/>
      <c r="Q1025" s="5"/>
      <c r="R1025" s="4"/>
      <c r="S1025" s="5"/>
      <c r="T1025" s="4"/>
      <c r="U1025" s="5"/>
      <c r="V1025" s="4"/>
      <c r="W1025" s="5"/>
      <c r="X1025" s="4"/>
      <c r="Y1025" s="5"/>
      <c r="Z1025" s="4"/>
      <c r="AA1025" s="5"/>
      <c r="AB1025" s="4"/>
      <c r="AC1025" s="5"/>
      <c r="AD1025" s="4"/>
      <c r="AE1025" s="5"/>
      <c r="AF1025" s="4"/>
    </row>
    <row r="1026" spans="2:32" x14ac:dyDescent="0.25">
      <c r="B1026" s="3">
        <v>1022</v>
      </c>
      <c r="C1026" s="4" t="s">
        <v>3325</v>
      </c>
      <c r="D1026" s="4" t="s">
        <v>3326</v>
      </c>
      <c r="E1026" s="4" t="s">
        <v>2516</v>
      </c>
      <c r="F1026" s="4" t="s">
        <v>53</v>
      </c>
      <c r="G1026" s="4"/>
      <c r="H1026" s="4" t="s">
        <v>12384</v>
      </c>
      <c r="I1026" s="5">
        <v>45853</v>
      </c>
      <c r="J1026" s="5" t="s">
        <v>138</v>
      </c>
      <c r="K1026" s="5"/>
      <c r="L1026" s="4"/>
      <c r="M1026" s="5"/>
      <c r="N1026" s="5"/>
      <c r="O1026" s="5"/>
      <c r="P1026" s="4"/>
      <c r="Q1026" s="5"/>
      <c r="R1026" s="4"/>
      <c r="S1026" s="5"/>
      <c r="T1026" s="4"/>
      <c r="U1026" s="5"/>
      <c r="V1026" s="4"/>
      <c r="W1026" s="5"/>
      <c r="X1026" s="4"/>
      <c r="Y1026" s="5"/>
      <c r="Z1026" s="4"/>
      <c r="AA1026" s="5"/>
      <c r="AB1026" s="4"/>
      <c r="AC1026" s="5"/>
      <c r="AD1026" s="4"/>
      <c r="AE1026" s="5"/>
      <c r="AF1026" s="4"/>
    </row>
    <row r="1027" spans="2:32" x14ac:dyDescent="0.25">
      <c r="B1027" s="3">
        <v>1023</v>
      </c>
      <c r="C1027" s="4" t="s">
        <v>2598</v>
      </c>
      <c r="D1027" s="4" t="s">
        <v>2599</v>
      </c>
      <c r="E1027" s="4" t="s">
        <v>1094</v>
      </c>
      <c r="F1027" s="4" t="s">
        <v>137</v>
      </c>
      <c r="G1027" s="4"/>
      <c r="H1027" s="4" t="s">
        <v>12384</v>
      </c>
      <c r="I1027" s="5">
        <v>45853</v>
      </c>
      <c r="J1027" s="5" t="s">
        <v>166</v>
      </c>
      <c r="K1027" s="5"/>
      <c r="L1027" s="4"/>
      <c r="M1027" s="5"/>
      <c r="N1027" s="5"/>
      <c r="O1027" s="5"/>
      <c r="P1027" s="4"/>
      <c r="Q1027" s="5"/>
      <c r="R1027" s="4"/>
      <c r="S1027" s="5"/>
      <c r="T1027" s="4"/>
      <c r="U1027" s="5"/>
      <c r="V1027" s="4"/>
      <c r="W1027" s="5"/>
      <c r="X1027" s="4"/>
      <c r="Y1027" s="5"/>
      <c r="Z1027" s="4"/>
      <c r="AA1027" s="5"/>
      <c r="AB1027" s="4"/>
      <c r="AC1027" s="5"/>
      <c r="AD1027" s="4"/>
      <c r="AE1027" s="5"/>
      <c r="AF1027" s="4"/>
    </row>
    <row r="1028" spans="2:32" x14ac:dyDescent="0.25">
      <c r="B1028" s="3">
        <v>1024</v>
      </c>
      <c r="C1028" s="4" t="s">
        <v>7145</v>
      </c>
      <c r="D1028" s="4" t="s">
        <v>7146</v>
      </c>
      <c r="E1028" s="4" t="s">
        <v>2363</v>
      </c>
      <c r="F1028" s="4" t="s">
        <v>31</v>
      </c>
      <c r="G1028" s="4"/>
      <c r="H1028" s="4" t="s">
        <v>12384</v>
      </c>
      <c r="I1028" s="5">
        <v>45853</v>
      </c>
      <c r="J1028" s="5" t="s">
        <v>1750</v>
      </c>
      <c r="K1028" s="5">
        <v>45856</v>
      </c>
      <c r="L1028" s="4" t="s">
        <v>715</v>
      </c>
      <c r="M1028" s="5"/>
      <c r="N1028" s="5"/>
      <c r="O1028" s="5"/>
      <c r="P1028" s="4"/>
      <c r="Q1028" s="5"/>
      <c r="R1028" s="4"/>
      <c r="S1028" s="5"/>
      <c r="T1028" s="4"/>
      <c r="U1028" s="5"/>
      <c r="V1028" s="4"/>
      <c r="W1028" s="5"/>
      <c r="X1028" s="4"/>
      <c r="Y1028" s="5"/>
      <c r="Z1028" s="4"/>
      <c r="AA1028" s="5"/>
      <c r="AB1028" s="4"/>
      <c r="AC1028" s="5"/>
      <c r="AD1028" s="4"/>
      <c r="AE1028" s="5"/>
      <c r="AF1028" s="4"/>
    </row>
    <row r="1029" spans="2:32" x14ac:dyDescent="0.25">
      <c r="B1029" s="3">
        <v>1025</v>
      </c>
      <c r="C1029" s="4" t="s">
        <v>13663</v>
      </c>
      <c r="D1029" s="4" t="s">
        <v>13664</v>
      </c>
      <c r="E1029" s="4" t="s">
        <v>13665</v>
      </c>
      <c r="F1029" s="4" t="s">
        <v>58</v>
      </c>
      <c r="G1029" s="4"/>
      <c r="H1029" s="4" t="s">
        <v>12385</v>
      </c>
      <c r="I1029" s="5">
        <v>45853</v>
      </c>
      <c r="J1029" s="5"/>
      <c r="K1029" s="5"/>
      <c r="L1029" s="4"/>
      <c r="M1029" s="5"/>
      <c r="N1029" s="5"/>
      <c r="O1029" s="5"/>
      <c r="P1029" s="4"/>
      <c r="Q1029" s="5"/>
      <c r="R1029" s="4"/>
      <c r="S1029" s="5"/>
      <c r="T1029" s="4"/>
      <c r="U1029" s="5"/>
      <c r="V1029" s="4"/>
      <c r="W1029" s="5"/>
      <c r="X1029" s="4"/>
      <c r="Y1029" s="5"/>
      <c r="Z1029" s="4"/>
      <c r="AA1029" s="5"/>
      <c r="AB1029" s="4"/>
      <c r="AC1029" s="5"/>
      <c r="AD1029" s="4"/>
      <c r="AE1029" s="5"/>
      <c r="AF1029" s="4"/>
    </row>
    <row r="1030" spans="2:32" x14ac:dyDescent="0.25">
      <c r="B1030" s="3">
        <v>1026</v>
      </c>
      <c r="C1030" s="4" t="s">
        <v>13666</v>
      </c>
      <c r="D1030" s="4" t="s">
        <v>13667</v>
      </c>
      <c r="E1030" s="4" t="s">
        <v>5226</v>
      </c>
      <c r="F1030" s="4" t="s">
        <v>2744</v>
      </c>
      <c r="G1030" s="4"/>
      <c r="H1030" s="4" t="s">
        <v>12385</v>
      </c>
      <c r="I1030" s="5">
        <v>45853</v>
      </c>
      <c r="J1030" s="5" t="s">
        <v>318</v>
      </c>
      <c r="K1030" s="5"/>
      <c r="L1030" s="4"/>
      <c r="M1030" s="5"/>
      <c r="N1030" s="5"/>
      <c r="O1030" s="5"/>
      <c r="P1030" s="4"/>
      <c r="Q1030" s="5"/>
      <c r="R1030" s="4"/>
      <c r="S1030" s="5"/>
      <c r="T1030" s="4"/>
      <c r="U1030" s="5"/>
      <c r="V1030" s="4"/>
      <c r="W1030" s="5"/>
      <c r="X1030" s="4"/>
      <c r="Y1030" s="5"/>
      <c r="Z1030" s="4"/>
      <c r="AA1030" s="5"/>
      <c r="AB1030" s="4"/>
      <c r="AC1030" s="5"/>
      <c r="AD1030" s="4"/>
      <c r="AE1030" s="5"/>
      <c r="AF1030" s="4"/>
    </row>
    <row r="1031" spans="2:32" x14ac:dyDescent="0.25">
      <c r="B1031" s="3">
        <v>1027</v>
      </c>
      <c r="C1031" s="4" t="s">
        <v>3076</v>
      </c>
      <c r="D1031" s="4" t="s">
        <v>3077</v>
      </c>
      <c r="E1031" s="4" t="s">
        <v>3075</v>
      </c>
      <c r="F1031" s="4" t="s">
        <v>2744</v>
      </c>
      <c r="G1031" s="4"/>
      <c r="H1031" s="4" t="s">
        <v>12385</v>
      </c>
      <c r="I1031" s="5">
        <v>45853</v>
      </c>
      <c r="J1031" s="5" t="s">
        <v>1702</v>
      </c>
      <c r="K1031" s="5"/>
      <c r="L1031" s="5"/>
      <c r="M1031" s="5"/>
      <c r="N1031" s="5"/>
      <c r="O1031" s="5"/>
      <c r="P1031" s="4"/>
      <c r="Q1031" s="5"/>
      <c r="R1031" s="4"/>
      <c r="S1031" s="5"/>
      <c r="T1031" s="4"/>
      <c r="U1031" s="5"/>
      <c r="V1031" s="4"/>
      <c r="W1031" s="5"/>
      <c r="X1031" s="4"/>
      <c r="Y1031" s="5"/>
      <c r="Z1031" s="4"/>
      <c r="AA1031" s="5"/>
      <c r="AB1031" s="4"/>
      <c r="AC1031" s="5"/>
      <c r="AD1031" s="4"/>
      <c r="AE1031" s="5"/>
      <c r="AF1031" s="4"/>
    </row>
    <row r="1032" spans="2:32" x14ac:dyDescent="0.25">
      <c r="B1032" s="3">
        <v>1028</v>
      </c>
      <c r="C1032" s="4" t="s">
        <v>12112</v>
      </c>
      <c r="D1032" s="4" t="s">
        <v>12113</v>
      </c>
      <c r="E1032" s="4" t="s">
        <v>9857</v>
      </c>
      <c r="F1032" s="4" t="s">
        <v>53</v>
      </c>
      <c r="G1032" s="4"/>
      <c r="H1032" s="4" t="s">
        <v>12384</v>
      </c>
      <c r="I1032" s="5">
        <v>45853</v>
      </c>
      <c r="J1032" s="5" t="s">
        <v>4786</v>
      </c>
      <c r="K1032" s="5">
        <v>45859</v>
      </c>
      <c r="L1032" s="4" t="s">
        <v>41</v>
      </c>
      <c r="M1032" s="5"/>
      <c r="N1032" s="5"/>
      <c r="O1032" s="5"/>
      <c r="P1032" s="5"/>
      <c r="Q1032" s="5"/>
      <c r="R1032" s="4"/>
      <c r="S1032" s="5"/>
      <c r="T1032" s="5"/>
      <c r="U1032" s="5"/>
      <c r="V1032" s="4"/>
      <c r="W1032" s="5"/>
      <c r="X1032" s="4"/>
      <c r="Y1032" s="5"/>
      <c r="Z1032" s="4"/>
      <c r="AA1032" s="5"/>
      <c r="AB1032" s="4"/>
      <c r="AC1032" s="5"/>
      <c r="AD1032" s="4"/>
      <c r="AE1032" s="5"/>
      <c r="AF1032" s="4"/>
    </row>
    <row r="1033" spans="2:32" x14ac:dyDescent="0.25">
      <c r="B1033" s="3">
        <v>1029</v>
      </c>
      <c r="C1033" s="4" t="s">
        <v>3503</v>
      </c>
      <c r="D1033" s="4" t="s">
        <v>3504</v>
      </c>
      <c r="E1033" s="4" t="s">
        <v>3502</v>
      </c>
      <c r="F1033" s="4" t="s">
        <v>106</v>
      </c>
      <c r="G1033" s="4"/>
      <c r="H1033" s="4" t="s">
        <v>12385</v>
      </c>
      <c r="I1033" s="5">
        <v>45853</v>
      </c>
      <c r="J1033" s="5" t="s">
        <v>250</v>
      </c>
      <c r="K1033" s="5"/>
      <c r="L1033" s="4"/>
      <c r="M1033" s="5"/>
      <c r="N1033" s="5"/>
      <c r="O1033" s="5"/>
      <c r="P1033" s="4"/>
      <c r="Q1033" s="5"/>
      <c r="R1033" s="4"/>
      <c r="S1033" s="5"/>
      <c r="T1033" s="4"/>
      <c r="U1033" s="5"/>
      <c r="V1033" s="4"/>
      <c r="W1033" s="5"/>
      <c r="X1033" s="4"/>
      <c r="Y1033" s="5"/>
      <c r="Z1033" s="4"/>
      <c r="AA1033" s="5"/>
      <c r="AB1033" s="4"/>
      <c r="AC1033" s="5"/>
      <c r="AD1033" s="4"/>
      <c r="AE1033" s="5"/>
      <c r="AF1033" s="4"/>
    </row>
    <row r="1034" spans="2:32" x14ac:dyDescent="0.25">
      <c r="B1034" s="3">
        <v>1030</v>
      </c>
      <c r="C1034" s="4" t="s">
        <v>6899</v>
      </c>
      <c r="D1034" s="4" t="s">
        <v>6900</v>
      </c>
      <c r="E1034" s="4" t="s">
        <v>6901</v>
      </c>
      <c r="F1034" s="4" t="s">
        <v>53</v>
      </c>
      <c r="G1034" s="4"/>
      <c r="H1034" s="4" t="s">
        <v>12384</v>
      </c>
      <c r="I1034" s="5">
        <v>45853</v>
      </c>
      <c r="J1034" s="5" t="s">
        <v>2171</v>
      </c>
      <c r="K1034" s="5">
        <v>45853</v>
      </c>
      <c r="L1034" s="4" t="s">
        <v>370</v>
      </c>
      <c r="M1034" s="5">
        <v>45860</v>
      </c>
      <c r="N1034" s="5" t="s">
        <v>925</v>
      </c>
      <c r="O1034" s="5"/>
      <c r="P1034" s="4"/>
      <c r="Q1034" s="5"/>
      <c r="R1034" s="4"/>
      <c r="S1034" s="5"/>
      <c r="T1034" s="4"/>
      <c r="U1034" s="5"/>
      <c r="V1034" s="4"/>
      <c r="W1034" s="5"/>
      <c r="X1034" s="4"/>
      <c r="Y1034" s="5"/>
      <c r="Z1034" s="4"/>
      <c r="AA1034" s="5"/>
      <c r="AB1034" s="4"/>
      <c r="AC1034" s="5"/>
      <c r="AD1034" s="4"/>
      <c r="AE1034" s="5"/>
      <c r="AF1034" s="4"/>
    </row>
    <row r="1035" spans="2:32" x14ac:dyDescent="0.25">
      <c r="B1035" s="3">
        <v>1031</v>
      </c>
      <c r="C1035" s="4" t="s">
        <v>1176</v>
      </c>
      <c r="D1035" s="4" t="s">
        <v>1177</v>
      </c>
      <c r="E1035" s="4" t="s">
        <v>1175</v>
      </c>
      <c r="F1035" s="4" t="s">
        <v>142</v>
      </c>
      <c r="G1035" s="4"/>
      <c r="H1035" s="4" t="s">
        <v>12385</v>
      </c>
      <c r="I1035" s="5">
        <v>45853</v>
      </c>
      <c r="J1035" s="5" t="s">
        <v>156</v>
      </c>
      <c r="K1035" s="5"/>
      <c r="L1035" s="4"/>
      <c r="M1035" s="5"/>
      <c r="N1035" s="5"/>
      <c r="O1035" s="5"/>
      <c r="P1035" s="4"/>
      <c r="Q1035" s="5"/>
      <c r="R1035" s="4"/>
      <c r="S1035" s="5"/>
      <c r="T1035" s="4"/>
      <c r="U1035" s="5"/>
      <c r="V1035" s="4"/>
      <c r="W1035" s="5"/>
      <c r="X1035" s="4"/>
      <c r="Y1035" s="5"/>
      <c r="Z1035" s="4"/>
      <c r="AA1035" s="5"/>
      <c r="AB1035" s="4"/>
      <c r="AC1035" s="5"/>
      <c r="AD1035" s="4"/>
      <c r="AE1035" s="5"/>
      <c r="AF1035" s="4"/>
    </row>
    <row r="1036" spans="2:32" x14ac:dyDescent="0.25">
      <c r="B1036" s="3">
        <v>1032</v>
      </c>
      <c r="C1036" s="4" t="s">
        <v>13668</v>
      </c>
      <c r="D1036" s="4" t="s">
        <v>13669</v>
      </c>
      <c r="E1036" s="4" t="s">
        <v>9811</v>
      </c>
      <c r="F1036" s="4" t="s">
        <v>53</v>
      </c>
      <c r="G1036" s="4"/>
      <c r="H1036" s="4" t="s">
        <v>12384</v>
      </c>
      <c r="I1036" s="5">
        <v>45853</v>
      </c>
      <c r="J1036" s="5" t="s">
        <v>4786</v>
      </c>
      <c r="K1036" s="5"/>
      <c r="L1036" s="4"/>
      <c r="M1036" s="5"/>
      <c r="N1036" s="5"/>
      <c r="O1036" s="5"/>
      <c r="P1036" s="4"/>
      <c r="Q1036" s="5"/>
      <c r="R1036" s="4"/>
      <c r="S1036" s="5"/>
      <c r="T1036" s="4"/>
      <c r="U1036" s="5"/>
      <c r="V1036" s="4"/>
      <c r="W1036" s="5"/>
      <c r="X1036" s="4"/>
      <c r="Y1036" s="5"/>
      <c r="Z1036" s="4"/>
      <c r="AA1036" s="5"/>
      <c r="AB1036" s="4"/>
      <c r="AC1036" s="5"/>
      <c r="AD1036" s="4"/>
      <c r="AE1036" s="5"/>
      <c r="AF1036" s="4"/>
    </row>
    <row r="1037" spans="2:32" x14ac:dyDescent="0.25">
      <c r="B1037" s="3">
        <v>1033</v>
      </c>
      <c r="C1037" s="4" t="s">
        <v>13670</v>
      </c>
      <c r="D1037" s="4" t="s">
        <v>13671</v>
      </c>
      <c r="E1037" s="4" t="s">
        <v>13672</v>
      </c>
      <c r="F1037" s="4" t="s">
        <v>26</v>
      </c>
      <c r="G1037" s="4"/>
      <c r="H1037" s="4" t="s">
        <v>12385</v>
      </c>
      <c r="I1037" s="5">
        <v>45853</v>
      </c>
      <c r="J1037" s="5" t="s">
        <v>166</v>
      </c>
      <c r="K1037" s="5"/>
      <c r="L1037" s="4"/>
      <c r="M1037" s="5"/>
      <c r="N1037" s="5"/>
      <c r="O1037" s="5"/>
      <c r="P1037" s="4"/>
      <c r="Q1037" s="5"/>
      <c r="R1037" s="4"/>
      <c r="S1037" s="5"/>
      <c r="T1037" s="4"/>
      <c r="U1037" s="5"/>
      <c r="V1037" s="4"/>
      <c r="W1037" s="5"/>
      <c r="X1037" s="4"/>
      <c r="Y1037" s="5"/>
      <c r="Z1037" s="4"/>
      <c r="AA1037" s="5"/>
      <c r="AB1037" s="4"/>
      <c r="AC1037" s="5"/>
      <c r="AD1037" s="4"/>
      <c r="AE1037" s="5"/>
      <c r="AF1037" s="4"/>
    </row>
    <row r="1038" spans="2:32" x14ac:dyDescent="0.25">
      <c r="B1038" s="3">
        <v>1034</v>
      </c>
      <c r="C1038" s="4" t="s">
        <v>11476</v>
      </c>
      <c r="D1038" s="4" t="s">
        <v>11477</v>
      </c>
      <c r="E1038" s="4" t="s">
        <v>9156</v>
      </c>
      <c r="F1038" s="4" t="s">
        <v>26</v>
      </c>
      <c r="G1038" s="4"/>
      <c r="H1038" s="4" t="s">
        <v>12384</v>
      </c>
      <c r="I1038" s="5">
        <v>45853</v>
      </c>
      <c r="J1038" s="5" t="s">
        <v>484</v>
      </c>
      <c r="K1038" s="5"/>
      <c r="L1038" s="4"/>
      <c r="M1038" s="5"/>
      <c r="N1038" s="5"/>
      <c r="O1038" s="5"/>
      <c r="P1038" s="4"/>
      <c r="Q1038" s="5"/>
      <c r="R1038" s="4"/>
      <c r="S1038" s="5"/>
      <c r="T1038" s="4"/>
      <c r="U1038" s="5"/>
      <c r="V1038" s="4"/>
      <c r="W1038" s="5"/>
      <c r="X1038" s="4"/>
      <c r="Y1038" s="5"/>
      <c r="Z1038" s="4"/>
      <c r="AA1038" s="5"/>
      <c r="AB1038" s="4"/>
      <c r="AC1038" s="5"/>
      <c r="AD1038" s="4"/>
      <c r="AE1038" s="5"/>
      <c r="AF1038" s="4"/>
    </row>
    <row r="1039" spans="2:32" x14ac:dyDescent="0.25">
      <c r="B1039" s="3">
        <v>1035</v>
      </c>
      <c r="C1039" s="4" t="s">
        <v>1141</v>
      </c>
      <c r="D1039" s="4" t="s">
        <v>1142</v>
      </c>
      <c r="E1039" s="4" t="s">
        <v>1140</v>
      </c>
      <c r="F1039" s="4" t="s">
        <v>48</v>
      </c>
      <c r="G1039" s="4"/>
      <c r="H1039" s="4" t="s">
        <v>12384</v>
      </c>
      <c r="I1039" s="5">
        <v>45853</v>
      </c>
      <c r="J1039" s="5" t="s">
        <v>161</v>
      </c>
      <c r="K1039" s="5">
        <v>45869</v>
      </c>
      <c r="L1039" s="4" t="s">
        <v>4741</v>
      </c>
      <c r="M1039" s="5"/>
      <c r="N1039" s="5"/>
      <c r="O1039" s="5"/>
      <c r="P1039" s="4"/>
      <c r="Q1039" s="5"/>
      <c r="R1039" s="4"/>
      <c r="S1039" s="5"/>
      <c r="T1039" s="4"/>
      <c r="U1039" s="5"/>
      <c r="V1039" s="4"/>
      <c r="W1039" s="5"/>
      <c r="X1039" s="4"/>
      <c r="Y1039" s="5"/>
      <c r="Z1039" s="4"/>
      <c r="AA1039" s="5"/>
      <c r="AB1039" s="4"/>
      <c r="AC1039" s="5"/>
      <c r="AD1039" s="4"/>
      <c r="AE1039" s="5"/>
      <c r="AF1039" s="4"/>
    </row>
    <row r="1040" spans="2:32" x14ac:dyDescent="0.25">
      <c r="B1040" s="3">
        <v>1036</v>
      </c>
      <c r="C1040" s="4" t="s">
        <v>6395</v>
      </c>
      <c r="D1040" s="4" t="s">
        <v>6396</v>
      </c>
      <c r="E1040" s="4" t="s">
        <v>6397</v>
      </c>
      <c r="F1040" s="4" t="s">
        <v>40</v>
      </c>
      <c r="G1040" s="4"/>
      <c r="H1040" s="4" t="s">
        <v>12385</v>
      </c>
      <c r="I1040" s="5">
        <v>45853</v>
      </c>
      <c r="J1040" s="5" t="s">
        <v>960</v>
      </c>
      <c r="K1040" s="5">
        <v>45861</v>
      </c>
      <c r="L1040" s="4" t="s">
        <v>5762</v>
      </c>
      <c r="M1040" s="5"/>
      <c r="N1040" s="5"/>
      <c r="O1040" s="5"/>
      <c r="P1040" s="4"/>
      <c r="Q1040" s="5"/>
      <c r="R1040" s="4"/>
      <c r="S1040" s="5"/>
      <c r="T1040" s="4"/>
      <c r="U1040" s="5"/>
      <c r="V1040" s="4"/>
      <c r="W1040" s="5"/>
      <c r="X1040" s="4"/>
      <c r="Y1040" s="5"/>
      <c r="Z1040" s="4"/>
      <c r="AA1040" s="5"/>
      <c r="AB1040" s="4"/>
      <c r="AC1040" s="5"/>
      <c r="AD1040" s="4"/>
      <c r="AE1040" s="5"/>
      <c r="AF1040" s="4"/>
    </row>
    <row r="1041" spans="2:32" x14ac:dyDescent="0.25">
      <c r="B1041" s="3">
        <v>1037</v>
      </c>
      <c r="C1041" s="4" t="s">
        <v>6880</v>
      </c>
      <c r="D1041" s="4" t="s">
        <v>6881</v>
      </c>
      <c r="E1041" s="4" t="s">
        <v>6882</v>
      </c>
      <c r="F1041" s="4" t="s">
        <v>40</v>
      </c>
      <c r="G1041" s="4"/>
      <c r="H1041" s="4" t="s">
        <v>12385</v>
      </c>
      <c r="I1041" s="5">
        <v>45853</v>
      </c>
      <c r="J1041" s="5" t="s">
        <v>466</v>
      </c>
      <c r="K1041" s="5"/>
      <c r="L1041" s="4"/>
      <c r="M1041" s="5"/>
      <c r="N1041" s="5"/>
      <c r="O1041" s="5"/>
      <c r="P1041" s="4"/>
      <c r="Q1041" s="5"/>
      <c r="R1041" s="4"/>
      <c r="S1041" s="5"/>
      <c r="T1041" s="4"/>
      <c r="U1041" s="5"/>
      <c r="V1041" s="4"/>
      <c r="W1041" s="5"/>
      <c r="X1041" s="4"/>
      <c r="Y1041" s="5"/>
      <c r="Z1041" s="4"/>
      <c r="AA1041" s="5"/>
      <c r="AB1041" s="4"/>
      <c r="AC1041" s="5"/>
      <c r="AD1041" s="4"/>
      <c r="AE1041" s="5"/>
      <c r="AF1041" s="4"/>
    </row>
    <row r="1042" spans="2:32" x14ac:dyDescent="0.25">
      <c r="B1042" s="3">
        <v>1038</v>
      </c>
      <c r="C1042" s="4" t="s">
        <v>1758</v>
      </c>
      <c r="D1042" s="4" t="s">
        <v>1759</v>
      </c>
      <c r="E1042" s="4" t="s">
        <v>1757</v>
      </c>
      <c r="F1042" s="4" t="s">
        <v>142</v>
      </c>
      <c r="G1042" s="4"/>
      <c r="H1042" s="4" t="s">
        <v>12385</v>
      </c>
      <c r="I1042" s="5">
        <v>45853</v>
      </c>
      <c r="J1042" s="5" t="s">
        <v>161</v>
      </c>
      <c r="K1042" s="5"/>
      <c r="L1042" s="4"/>
      <c r="M1042" s="5"/>
      <c r="N1042" s="5"/>
      <c r="O1042" s="5"/>
      <c r="P1042" s="4"/>
      <c r="Q1042" s="5"/>
      <c r="R1042" s="4"/>
      <c r="S1042" s="5"/>
      <c r="T1042" s="4"/>
      <c r="U1042" s="5"/>
      <c r="V1042" s="4"/>
      <c r="W1042" s="5"/>
      <c r="X1042" s="4"/>
      <c r="Y1042" s="5"/>
      <c r="Z1042" s="4"/>
      <c r="AA1042" s="5"/>
      <c r="AB1042" s="4"/>
      <c r="AC1042" s="5"/>
      <c r="AD1042" s="4"/>
      <c r="AE1042" s="5"/>
      <c r="AF1042" s="4"/>
    </row>
    <row r="1043" spans="2:32" x14ac:dyDescent="0.25">
      <c r="B1043" s="3">
        <v>1039</v>
      </c>
      <c r="C1043" s="4" t="s">
        <v>1330</v>
      </c>
      <c r="D1043" s="4" t="s">
        <v>1331</v>
      </c>
      <c r="E1043" s="4" t="s">
        <v>1329</v>
      </c>
      <c r="F1043" s="4" t="s">
        <v>48</v>
      </c>
      <c r="G1043" s="4"/>
      <c r="H1043" s="4" t="s">
        <v>12385</v>
      </c>
      <c r="I1043" s="5">
        <v>45853</v>
      </c>
      <c r="J1043" s="5" t="s">
        <v>318</v>
      </c>
      <c r="K1043" s="5"/>
      <c r="L1043" s="4"/>
      <c r="M1043" s="5"/>
      <c r="N1043" s="5"/>
      <c r="O1043" s="5"/>
      <c r="P1043" s="4"/>
      <c r="Q1043" s="5"/>
      <c r="R1043" s="4"/>
      <c r="S1043" s="5"/>
      <c r="T1043" s="4"/>
      <c r="U1043" s="5"/>
      <c r="V1043" s="4"/>
      <c r="W1043" s="5"/>
      <c r="X1043" s="4"/>
      <c r="Y1043" s="5"/>
      <c r="Z1043" s="4"/>
      <c r="AA1043" s="5"/>
      <c r="AB1043" s="4"/>
      <c r="AC1043" s="5"/>
      <c r="AD1043" s="4"/>
      <c r="AE1043" s="5"/>
      <c r="AF1043" s="4"/>
    </row>
    <row r="1044" spans="2:32" x14ac:dyDescent="0.25">
      <c r="B1044" s="3">
        <v>1040</v>
      </c>
      <c r="C1044" s="4" t="s">
        <v>3485</v>
      </c>
      <c r="D1044" s="4" t="s">
        <v>3486</v>
      </c>
      <c r="E1044" s="4" t="s">
        <v>3484</v>
      </c>
      <c r="F1044" s="4" t="s">
        <v>31</v>
      </c>
      <c r="G1044" s="4"/>
      <c r="H1044" s="4" t="s">
        <v>12384</v>
      </c>
      <c r="I1044" s="5">
        <v>45853</v>
      </c>
      <c r="J1044" s="5" t="s">
        <v>250</v>
      </c>
      <c r="K1044" s="5">
        <v>45855</v>
      </c>
      <c r="L1044" s="4" t="s">
        <v>107</v>
      </c>
      <c r="M1044" s="5"/>
      <c r="N1044" s="5"/>
      <c r="O1044" s="5"/>
      <c r="P1044" s="4"/>
      <c r="Q1044" s="5"/>
      <c r="R1044" s="4"/>
      <c r="S1044" s="5"/>
      <c r="T1044" s="4"/>
      <c r="U1044" s="5"/>
      <c r="V1044" s="4"/>
      <c r="W1044" s="5"/>
      <c r="X1044" s="4"/>
      <c r="Y1044" s="5"/>
      <c r="Z1044" s="4"/>
      <c r="AA1044" s="5"/>
      <c r="AB1044" s="4"/>
      <c r="AC1044" s="5"/>
      <c r="AD1044" s="4"/>
      <c r="AE1044" s="5"/>
      <c r="AF1044" s="4"/>
    </row>
    <row r="1045" spans="2:32" x14ac:dyDescent="0.25">
      <c r="B1045" s="3">
        <v>1041</v>
      </c>
      <c r="C1045" s="4" t="s">
        <v>3173</v>
      </c>
      <c r="D1045" s="4" t="s">
        <v>3174</v>
      </c>
      <c r="E1045" s="4" t="s">
        <v>3172</v>
      </c>
      <c r="F1045" s="4" t="s">
        <v>26</v>
      </c>
      <c r="G1045" s="4"/>
      <c r="H1045" s="4" t="s">
        <v>12384</v>
      </c>
      <c r="I1045" s="5">
        <v>45854</v>
      </c>
      <c r="J1045" s="5" t="s">
        <v>1778</v>
      </c>
      <c r="K1045" s="5"/>
      <c r="L1045" s="4"/>
      <c r="M1045" s="5"/>
      <c r="N1045" s="5"/>
      <c r="O1045" s="5"/>
      <c r="P1045" s="4"/>
      <c r="Q1045" s="5"/>
      <c r="R1045" s="4"/>
      <c r="S1045" s="5"/>
      <c r="T1045" s="4"/>
      <c r="U1045" s="5"/>
      <c r="V1045" s="4"/>
      <c r="W1045" s="5"/>
      <c r="X1045" s="4"/>
      <c r="Y1045" s="5"/>
      <c r="Z1045" s="4"/>
      <c r="AA1045" s="5"/>
      <c r="AB1045" s="4"/>
      <c r="AC1045" s="5"/>
      <c r="AD1045" s="4"/>
      <c r="AE1045" s="5"/>
      <c r="AF1045" s="4"/>
    </row>
    <row r="1046" spans="2:32" x14ac:dyDescent="0.25">
      <c r="B1046" s="3">
        <v>1042</v>
      </c>
      <c r="C1046" s="4" t="s">
        <v>2025</v>
      </c>
      <c r="D1046" s="4" t="s">
        <v>2026</v>
      </c>
      <c r="E1046" s="4" t="s">
        <v>2024</v>
      </c>
      <c r="F1046" s="4" t="s">
        <v>142</v>
      </c>
      <c r="G1046" s="4"/>
      <c r="H1046" s="4" t="s">
        <v>12384</v>
      </c>
      <c r="I1046" s="5">
        <v>45854</v>
      </c>
      <c r="J1046" s="5" t="s">
        <v>769</v>
      </c>
      <c r="K1046" s="5"/>
      <c r="L1046" s="4"/>
      <c r="M1046" s="5"/>
      <c r="N1046" s="5"/>
      <c r="O1046" s="5"/>
      <c r="P1046" s="4"/>
      <c r="Q1046" s="5"/>
      <c r="R1046" s="4"/>
      <c r="S1046" s="5"/>
      <c r="T1046" s="4"/>
      <c r="U1046" s="5"/>
      <c r="V1046" s="4"/>
      <c r="W1046" s="5"/>
      <c r="X1046" s="4"/>
      <c r="Y1046" s="5"/>
      <c r="Z1046" s="4"/>
      <c r="AA1046" s="5"/>
      <c r="AB1046" s="4"/>
      <c r="AC1046" s="5"/>
      <c r="AD1046" s="4"/>
      <c r="AE1046" s="5"/>
      <c r="AF1046" s="4"/>
    </row>
    <row r="1047" spans="2:32" x14ac:dyDescent="0.25">
      <c r="B1047" s="3">
        <v>1043</v>
      </c>
      <c r="C1047" s="4" t="s">
        <v>1504</v>
      </c>
      <c r="D1047" s="4" t="s">
        <v>1505</v>
      </c>
      <c r="E1047" s="4" t="s">
        <v>1503</v>
      </c>
      <c r="F1047" s="4" t="s">
        <v>26</v>
      </c>
      <c r="G1047" s="4"/>
      <c r="H1047" s="4" t="s">
        <v>12384</v>
      </c>
      <c r="I1047" s="5">
        <v>45854</v>
      </c>
      <c r="J1047" s="5" t="s">
        <v>6057</v>
      </c>
      <c r="K1047" s="5"/>
      <c r="L1047" s="4"/>
      <c r="M1047" s="5"/>
      <c r="N1047" s="5"/>
      <c r="O1047" s="5"/>
      <c r="P1047" s="4"/>
      <c r="Q1047" s="5"/>
      <c r="R1047" s="4"/>
      <c r="S1047" s="5"/>
      <c r="T1047" s="4"/>
      <c r="U1047" s="5"/>
      <c r="V1047" s="4"/>
      <c r="W1047" s="5"/>
      <c r="X1047" s="4"/>
      <c r="Y1047" s="5"/>
      <c r="Z1047" s="4"/>
      <c r="AA1047" s="5"/>
      <c r="AB1047" s="4"/>
      <c r="AC1047" s="5"/>
      <c r="AD1047" s="4"/>
      <c r="AE1047" s="5"/>
      <c r="AF1047" s="4"/>
    </row>
    <row r="1048" spans="2:32" x14ac:dyDescent="0.25">
      <c r="B1048" s="3">
        <v>1044</v>
      </c>
      <c r="C1048" s="4" t="s">
        <v>3347</v>
      </c>
      <c r="D1048" s="4" t="s">
        <v>3348</v>
      </c>
      <c r="E1048" s="4" t="s">
        <v>3346</v>
      </c>
      <c r="F1048" s="4" t="s">
        <v>48</v>
      </c>
      <c r="G1048" s="4"/>
      <c r="H1048" s="4" t="s">
        <v>12384</v>
      </c>
      <c r="I1048" s="5">
        <v>45854</v>
      </c>
      <c r="J1048" s="5" t="s">
        <v>107</v>
      </c>
      <c r="K1048" s="5"/>
      <c r="L1048" s="4"/>
      <c r="M1048" s="5"/>
      <c r="N1048" s="5"/>
      <c r="O1048" s="5"/>
      <c r="P1048" s="4"/>
      <c r="Q1048" s="5"/>
      <c r="R1048" s="4"/>
      <c r="S1048" s="5"/>
      <c r="T1048" s="4"/>
      <c r="U1048" s="5"/>
      <c r="V1048" s="4"/>
      <c r="W1048" s="5"/>
      <c r="X1048" s="4"/>
      <c r="Y1048" s="5"/>
      <c r="Z1048" s="4"/>
      <c r="AA1048" s="5"/>
      <c r="AB1048" s="4"/>
      <c r="AC1048" s="5"/>
      <c r="AD1048" s="4"/>
      <c r="AE1048" s="5"/>
      <c r="AF1048" s="4"/>
    </row>
    <row r="1049" spans="2:32" x14ac:dyDescent="0.25">
      <c r="B1049" s="3">
        <v>1045</v>
      </c>
      <c r="C1049" s="4" t="s">
        <v>4404</v>
      </c>
      <c r="D1049" s="4" t="s">
        <v>4405</v>
      </c>
      <c r="E1049" s="4" t="s">
        <v>697</v>
      </c>
      <c r="F1049" s="4" t="s">
        <v>58</v>
      </c>
      <c r="G1049" s="4"/>
      <c r="H1049" s="4" t="s">
        <v>12384</v>
      </c>
      <c r="I1049" s="5">
        <v>45854</v>
      </c>
      <c r="J1049" s="5" t="s">
        <v>107</v>
      </c>
      <c r="K1049" s="5"/>
      <c r="L1049" s="4"/>
      <c r="M1049" s="5"/>
      <c r="N1049" s="5"/>
      <c r="O1049" s="5"/>
      <c r="P1049" s="4"/>
      <c r="Q1049" s="5"/>
      <c r="R1049" s="4"/>
      <c r="S1049" s="5"/>
      <c r="T1049" s="4"/>
      <c r="U1049" s="5"/>
      <c r="V1049" s="4"/>
      <c r="W1049" s="5"/>
      <c r="X1049" s="4"/>
      <c r="Y1049" s="5"/>
      <c r="Z1049" s="4"/>
      <c r="AA1049" s="5"/>
      <c r="AB1049" s="4"/>
      <c r="AC1049" s="5"/>
      <c r="AD1049" s="4"/>
      <c r="AE1049" s="5"/>
      <c r="AF1049" s="4"/>
    </row>
    <row r="1050" spans="2:32" x14ac:dyDescent="0.25">
      <c r="B1050" s="3">
        <v>1046</v>
      </c>
      <c r="C1050" s="4" t="s">
        <v>10185</v>
      </c>
      <c r="D1050" s="4" t="s">
        <v>10186</v>
      </c>
      <c r="E1050" s="4" t="s">
        <v>9034</v>
      </c>
      <c r="F1050" s="4" t="s">
        <v>137</v>
      </c>
      <c r="G1050" s="4"/>
      <c r="H1050" s="4" t="s">
        <v>12384</v>
      </c>
      <c r="I1050" s="5">
        <v>45854</v>
      </c>
      <c r="J1050" s="5" t="s">
        <v>107</v>
      </c>
      <c r="K1050" s="5"/>
      <c r="L1050" s="4"/>
      <c r="M1050" s="5"/>
      <c r="N1050" s="5"/>
      <c r="O1050" s="5"/>
      <c r="P1050" s="4"/>
      <c r="Q1050" s="5"/>
      <c r="R1050" s="4"/>
      <c r="S1050" s="5"/>
      <c r="T1050" s="4"/>
      <c r="U1050" s="5"/>
      <c r="V1050" s="4"/>
      <c r="W1050" s="5"/>
      <c r="X1050" s="4"/>
      <c r="Y1050" s="5"/>
      <c r="Z1050" s="4"/>
      <c r="AA1050" s="5"/>
      <c r="AB1050" s="4"/>
      <c r="AC1050" s="5"/>
      <c r="AD1050" s="4"/>
      <c r="AE1050" s="5"/>
      <c r="AF1050" s="4"/>
    </row>
    <row r="1051" spans="2:32" x14ac:dyDescent="0.25">
      <c r="B1051" s="3">
        <v>1047</v>
      </c>
      <c r="C1051" s="4" t="s">
        <v>8261</v>
      </c>
      <c r="D1051" s="4" t="s">
        <v>8262</v>
      </c>
      <c r="E1051" s="4" t="s">
        <v>8263</v>
      </c>
      <c r="F1051" s="4" t="s">
        <v>26</v>
      </c>
      <c r="G1051" s="4"/>
      <c r="H1051" s="4" t="s">
        <v>12384</v>
      </c>
      <c r="I1051" s="5">
        <v>45854</v>
      </c>
      <c r="J1051" s="5" t="s">
        <v>166</v>
      </c>
      <c r="K1051" s="5"/>
      <c r="L1051" s="4"/>
      <c r="M1051" s="5"/>
      <c r="N1051" s="5"/>
      <c r="O1051" s="5"/>
      <c r="P1051" s="4"/>
      <c r="Q1051" s="5"/>
      <c r="R1051" s="4"/>
      <c r="S1051" s="5"/>
      <c r="T1051" s="4"/>
      <c r="U1051" s="5"/>
      <c r="V1051" s="4"/>
      <c r="W1051" s="5"/>
      <c r="X1051" s="4"/>
      <c r="Y1051" s="5"/>
      <c r="Z1051" s="4"/>
      <c r="AA1051" s="5"/>
      <c r="AB1051" s="4"/>
      <c r="AC1051" s="5"/>
      <c r="AD1051" s="4"/>
      <c r="AE1051" s="5"/>
      <c r="AF1051" s="4"/>
    </row>
    <row r="1052" spans="2:32" x14ac:dyDescent="0.25">
      <c r="B1052" s="3">
        <v>1048</v>
      </c>
      <c r="C1052" s="4" t="s">
        <v>3360</v>
      </c>
      <c r="D1052" s="4" t="s">
        <v>3361</v>
      </c>
      <c r="E1052" s="4" t="s">
        <v>3359</v>
      </c>
      <c r="F1052" s="4" t="s">
        <v>26</v>
      </c>
      <c r="G1052" s="4"/>
      <c r="H1052" s="4" t="s">
        <v>12384</v>
      </c>
      <c r="I1052" s="5">
        <v>45854</v>
      </c>
      <c r="J1052" s="5" t="s">
        <v>960</v>
      </c>
      <c r="K1052" s="5"/>
      <c r="L1052" s="4"/>
      <c r="M1052" s="5"/>
      <c r="N1052" s="5"/>
      <c r="O1052" s="5"/>
      <c r="P1052" s="4"/>
      <c r="Q1052" s="5"/>
      <c r="R1052" s="4"/>
      <c r="S1052" s="5"/>
      <c r="T1052" s="4"/>
      <c r="U1052" s="5"/>
      <c r="V1052" s="4"/>
      <c r="W1052" s="5"/>
      <c r="X1052" s="4"/>
      <c r="Y1052" s="5"/>
      <c r="Z1052" s="4"/>
      <c r="AA1052" s="5"/>
      <c r="AB1052" s="4"/>
      <c r="AC1052" s="5"/>
      <c r="AD1052" s="4"/>
      <c r="AE1052" s="5"/>
      <c r="AF1052" s="4"/>
    </row>
    <row r="1053" spans="2:32" x14ac:dyDescent="0.25">
      <c r="B1053" s="3">
        <v>1049</v>
      </c>
      <c r="C1053" s="4" t="s">
        <v>4558</v>
      </c>
      <c r="D1053" s="4" t="s">
        <v>4559</v>
      </c>
      <c r="E1053" s="4" t="s">
        <v>4557</v>
      </c>
      <c r="F1053" s="4" t="s">
        <v>137</v>
      </c>
      <c r="G1053" s="4"/>
      <c r="H1053" s="4" t="s">
        <v>12384</v>
      </c>
      <c r="I1053" s="5">
        <v>45854</v>
      </c>
      <c r="J1053" s="5" t="s">
        <v>960</v>
      </c>
      <c r="K1053" s="5"/>
      <c r="L1053" s="4"/>
      <c r="M1053" s="5"/>
      <c r="N1053" s="5"/>
      <c r="O1053" s="5"/>
      <c r="P1053" s="4"/>
      <c r="Q1053" s="5"/>
      <c r="R1053" s="4"/>
      <c r="S1053" s="5"/>
      <c r="T1053" s="4"/>
      <c r="U1053" s="5"/>
      <c r="V1053" s="4"/>
      <c r="W1053" s="5"/>
      <c r="X1053" s="4"/>
      <c r="Y1053" s="5"/>
      <c r="Z1053" s="4"/>
      <c r="AA1053" s="5"/>
      <c r="AB1053" s="4"/>
      <c r="AC1053" s="5"/>
      <c r="AD1053" s="4"/>
      <c r="AE1053" s="5"/>
      <c r="AF1053" s="4"/>
    </row>
    <row r="1054" spans="2:32" x14ac:dyDescent="0.25">
      <c r="B1054" s="3">
        <v>1050</v>
      </c>
      <c r="C1054" s="4" t="s">
        <v>7395</v>
      </c>
      <c r="D1054" s="4" t="s">
        <v>7396</v>
      </c>
      <c r="E1054" s="4" t="s">
        <v>7397</v>
      </c>
      <c r="F1054" s="4" t="s">
        <v>31</v>
      </c>
      <c r="G1054" s="4"/>
      <c r="H1054" s="4" t="s">
        <v>12385</v>
      </c>
      <c r="I1054" s="5">
        <v>45854</v>
      </c>
      <c r="J1054" s="5" t="s">
        <v>318</v>
      </c>
      <c r="K1054" s="5"/>
      <c r="L1054" s="4"/>
      <c r="M1054" s="5"/>
      <c r="N1054" s="5"/>
      <c r="O1054" s="5"/>
      <c r="P1054" s="4"/>
      <c r="Q1054" s="5"/>
      <c r="R1054" s="4"/>
      <c r="S1054" s="5"/>
      <c r="T1054" s="4"/>
      <c r="U1054" s="5"/>
      <c r="V1054" s="4"/>
      <c r="W1054" s="5"/>
      <c r="X1054" s="4"/>
      <c r="Y1054" s="5"/>
      <c r="Z1054" s="4"/>
      <c r="AA1054" s="5"/>
      <c r="AB1054" s="4"/>
      <c r="AC1054" s="5"/>
      <c r="AD1054" s="4"/>
      <c r="AE1054" s="5"/>
      <c r="AF1054" s="4"/>
    </row>
    <row r="1055" spans="2:32" x14ac:dyDescent="0.25">
      <c r="B1055" s="3">
        <v>1051</v>
      </c>
      <c r="C1055" s="4" t="s">
        <v>3353</v>
      </c>
      <c r="D1055" s="4" t="s">
        <v>3354</v>
      </c>
      <c r="E1055" s="4" t="s">
        <v>3352</v>
      </c>
      <c r="F1055" s="4" t="s">
        <v>58</v>
      </c>
      <c r="G1055" s="4"/>
      <c r="H1055" s="4" t="s">
        <v>12384</v>
      </c>
      <c r="I1055" s="5">
        <v>45854</v>
      </c>
      <c r="J1055" s="5" t="s">
        <v>166</v>
      </c>
      <c r="K1055" s="5"/>
      <c r="L1055" s="4"/>
      <c r="M1055" s="5"/>
      <c r="N1055" s="5"/>
      <c r="O1055" s="5"/>
      <c r="P1055" s="4"/>
      <c r="Q1055" s="5"/>
      <c r="R1055" s="4"/>
      <c r="S1055" s="5"/>
      <c r="T1055" s="4"/>
      <c r="U1055" s="5"/>
      <c r="V1055" s="4"/>
      <c r="W1055" s="5"/>
      <c r="X1055" s="4"/>
      <c r="Y1055" s="5"/>
      <c r="Z1055" s="4"/>
      <c r="AA1055" s="5"/>
      <c r="AB1055" s="4"/>
      <c r="AC1055" s="5"/>
      <c r="AD1055" s="4"/>
      <c r="AE1055" s="5"/>
      <c r="AF1055" s="4"/>
    </row>
    <row r="1056" spans="2:32" x14ac:dyDescent="0.25">
      <c r="B1056" s="3">
        <v>1052</v>
      </c>
      <c r="C1056" s="4" t="s">
        <v>8437</v>
      </c>
      <c r="D1056" s="4" t="s">
        <v>8438</v>
      </c>
      <c r="E1056" s="4" t="s">
        <v>8439</v>
      </c>
      <c r="F1056" s="4" t="s">
        <v>31</v>
      </c>
      <c r="G1056" s="4"/>
      <c r="H1056" s="4" t="s">
        <v>12385</v>
      </c>
      <c r="I1056" s="5">
        <v>45854</v>
      </c>
      <c r="J1056" s="5" t="s">
        <v>346</v>
      </c>
      <c r="K1056" s="5"/>
      <c r="L1056" s="4"/>
      <c r="M1056" s="5"/>
      <c r="N1056" s="5"/>
      <c r="O1056" s="5"/>
      <c r="P1056" s="4"/>
      <c r="Q1056" s="5"/>
      <c r="R1056" s="4"/>
      <c r="S1056" s="5"/>
      <c r="T1056" s="4"/>
      <c r="U1056" s="5"/>
      <c r="V1056" s="4"/>
      <c r="W1056" s="5"/>
      <c r="X1056" s="4"/>
      <c r="Y1056" s="5"/>
      <c r="Z1056" s="4"/>
      <c r="AA1056" s="5"/>
      <c r="AB1056" s="4"/>
      <c r="AC1056" s="5"/>
      <c r="AD1056" s="4"/>
      <c r="AE1056" s="5"/>
      <c r="AF1056" s="4"/>
    </row>
    <row r="1057" spans="2:32" x14ac:dyDescent="0.25">
      <c r="B1057" s="3">
        <v>1053</v>
      </c>
      <c r="C1057" s="4" t="s">
        <v>5342</v>
      </c>
      <c r="D1057" s="4" t="s">
        <v>5343</v>
      </c>
      <c r="E1057" s="4" t="s">
        <v>438</v>
      </c>
      <c r="F1057" s="4" t="s">
        <v>48</v>
      </c>
      <c r="G1057" s="4"/>
      <c r="H1057" s="4" t="s">
        <v>12384</v>
      </c>
      <c r="I1057" s="5">
        <v>45854</v>
      </c>
      <c r="J1057" s="5" t="s">
        <v>107</v>
      </c>
      <c r="K1057" s="5"/>
      <c r="L1057" s="4"/>
      <c r="M1057" s="5"/>
      <c r="N1057" s="5"/>
      <c r="O1057" s="5"/>
      <c r="P1057" s="4"/>
      <c r="Q1057" s="5"/>
      <c r="R1057" s="4"/>
      <c r="S1057" s="5"/>
      <c r="T1057" s="4"/>
      <c r="U1057" s="5"/>
      <c r="V1057" s="4"/>
      <c r="W1057" s="5"/>
      <c r="X1057" s="4"/>
      <c r="Y1057" s="5"/>
      <c r="Z1057" s="4"/>
      <c r="AA1057" s="5"/>
      <c r="AB1057" s="4"/>
      <c r="AC1057" s="5"/>
      <c r="AD1057" s="4"/>
      <c r="AE1057" s="5"/>
      <c r="AF1057" s="4"/>
    </row>
    <row r="1058" spans="2:32" x14ac:dyDescent="0.25">
      <c r="B1058" s="3">
        <v>1054</v>
      </c>
      <c r="C1058" s="4" t="s">
        <v>3179</v>
      </c>
      <c r="D1058" s="4" t="s">
        <v>3180</v>
      </c>
      <c r="E1058" s="4" t="s">
        <v>3178</v>
      </c>
      <c r="F1058" s="4" t="s">
        <v>137</v>
      </c>
      <c r="G1058" s="4"/>
      <c r="H1058" s="4" t="s">
        <v>12384</v>
      </c>
      <c r="I1058" s="5">
        <v>45854</v>
      </c>
      <c r="J1058" s="5" t="s">
        <v>166</v>
      </c>
      <c r="K1058" s="5"/>
      <c r="L1058" s="4"/>
      <c r="M1058" s="5"/>
      <c r="N1058" s="5"/>
      <c r="O1058" s="5"/>
      <c r="P1058" s="4"/>
      <c r="Q1058" s="5"/>
      <c r="R1058" s="4"/>
      <c r="S1058" s="5"/>
      <c r="T1058" s="4"/>
      <c r="U1058" s="5"/>
      <c r="V1058" s="4"/>
      <c r="W1058" s="5"/>
      <c r="X1058" s="4"/>
      <c r="Y1058" s="5"/>
      <c r="Z1058" s="4"/>
      <c r="AA1058" s="5"/>
      <c r="AB1058" s="4"/>
      <c r="AC1058" s="5"/>
      <c r="AD1058" s="4"/>
      <c r="AE1058" s="5"/>
      <c r="AF1058" s="4"/>
    </row>
    <row r="1059" spans="2:32" x14ac:dyDescent="0.25">
      <c r="B1059" s="3">
        <v>1055</v>
      </c>
      <c r="C1059" s="4" t="s">
        <v>13673</v>
      </c>
      <c r="D1059" s="4" t="s">
        <v>13674</v>
      </c>
      <c r="E1059" s="4" t="s">
        <v>13675</v>
      </c>
      <c r="F1059" s="4" t="s">
        <v>40</v>
      </c>
      <c r="G1059" s="4"/>
      <c r="H1059" s="4" t="s">
        <v>12385</v>
      </c>
      <c r="I1059" s="5">
        <v>45854</v>
      </c>
      <c r="J1059" s="5" t="s">
        <v>314</v>
      </c>
      <c r="K1059" s="5"/>
      <c r="L1059" s="4"/>
      <c r="M1059" s="5"/>
      <c r="N1059" s="5"/>
      <c r="O1059" s="5"/>
      <c r="P1059" s="4"/>
      <c r="Q1059" s="5"/>
      <c r="R1059" s="4"/>
      <c r="S1059" s="5"/>
      <c r="T1059" s="4"/>
      <c r="U1059" s="5"/>
      <c r="V1059" s="4"/>
      <c r="W1059" s="5"/>
      <c r="X1059" s="4"/>
      <c r="Y1059" s="5"/>
      <c r="Z1059" s="4"/>
      <c r="AA1059" s="5"/>
      <c r="AB1059" s="4"/>
      <c r="AC1059" s="5"/>
      <c r="AD1059" s="4"/>
      <c r="AE1059" s="5"/>
      <c r="AF1059" s="4"/>
    </row>
    <row r="1060" spans="2:32" x14ac:dyDescent="0.25">
      <c r="B1060" s="3">
        <v>1056</v>
      </c>
      <c r="C1060" s="4" t="s">
        <v>5351</v>
      </c>
      <c r="D1060" s="4" t="s">
        <v>5352</v>
      </c>
      <c r="E1060" s="4" t="s">
        <v>5353</v>
      </c>
      <c r="F1060" s="4" t="s">
        <v>31</v>
      </c>
      <c r="G1060" s="4"/>
      <c r="H1060" s="4" t="s">
        <v>12384</v>
      </c>
      <c r="I1060" s="5">
        <v>45854</v>
      </c>
      <c r="J1060" s="5" t="s">
        <v>41</v>
      </c>
      <c r="K1060" s="5"/>
      <c r="L1060" s="4"/>
      <c r="M1060" s="5"/>
      <c r="N1060" s="5"/>
      <c r="O1060" s="5"/>
      <c r="P1060" s="4"/>
      <c r="Q1060" s="5"/>
      <c r="R1060" s="4"/>
      <c r="S1060" s="5"/>
      <c r="T1060" s="4"/>
      <c r="U1060" s="5"/>
      <c r="V1060" s="4"/>
      <c r="W1060" s="5"/>
      <c r="X1060" s="4"/>
      <c r="Y1060" s="5"/>
      <c r="Z1060" s="4"/>
      <c r="AA1060" s="5"/>
      <c r="AB1060" s="4"/>
      <c r="AC1060" s="5"/>
      <c r="AD1060" s="4"/>
      <c r="AE1060" s="5"/>
      <c r="AF1060" s="4"/>
    </row>
    <row r="1061" spans="2:32" x14ac:dyDescent="0.25">
      <c r="B1061" s="3">
        <v>1057</v>
      </c>
      <c r="C1061" s="4" t="s">
        <v>192</v>
      </c>
      <c r="D1061" s="4" t="s">
        <v>193</v>
      </c>
      <c r="E1061" s="4" t="s">
        <v>191</v>
      </c>
      <c r="F1061" s="4" t="s">
        <v>26</v>
      </c>
      <c r="G1061" s="4"/>
      <c r="H1061" s="4" t="s">
        <v>12384</v>
      </c>
      <c r="I1061" s="5">
        <v>45854</v>
      </c>
      <c r="J1061" s="5" t="s">
        <v>107</v>
      </c>
      <c r="K1061" s="5"/>
      <c r="L1061" s="4"/>
      <c r="M1061" s="5"/>
      <c r="N1061" s="5"/>
      <c r="O1061" s="5"/>
      <c r="P1061" s="4"/>
      <c r="Q1061" s="5"/>
      <c r="R1061" s="4"/>
      <c r="S1061" s="5"/>
      <c r="T1061" s="4"/>
      <c r="U1061" s="5"/>
      <c r="V1061" s="4"/>
      <c r="W1061" s="5"/>
      <c r="X1061" s="4"/>
      <c r="Y1061" s="5"/>
      <c r="Z1061" s="4"/>
      <c r="AA1061" s="5"/>
      <c r="AB1061" s="4"/>
      <c r="AC1061" s="5"/>
      <c r="AD1061" s="4"/>
      <c r="AE1061" s="5"/>
      <c r="AF1061" s="4"/>
    </row>
    <row r="1062" spans="2:32" x14ac:dyDescent="0.25">
      <c r="B1062" s="3">
        <v>1058</v>
      </c>
      <c r="C1062" s="4" t="s">
        <v>11052</v>
      </c>
      <c r="D1062" s="4" t="s">
        <v>11053</v>
      </c>
      <c r="E1062" s="4" t="s">
        <v>3540</v>
      </c>
      <c r="F1062" s="4" t="s">
        <v>26</v>
      </c>
      <c r="G1062" s="4"/>
      <c r="H1062" s="4" t="s">
        <v>12385</v>
      </c>
      <c r="I1062" s="5">
        <v>45854</v>
      </c>
      <c r="J1062" s="5" t="s">
        <v>143</v>
      </c>
      <c r="K1062" s="5">
        <v>45867</v>
      </c>
      <c r="L1062" s="5" t="s">
        <v>143</v>
      </c>
      <c r="M1062" s="5"/>
      <c r="N1062" s="5"/>
      <c r="O1062" s="5"/>
      <c r="P1062" s="4"/>
      <c r="Q1062" s="5"/>
      <c r="R1062" s="4"/>
      <c r="S1062" s="5"/>
      <c r="T1062" s="4"/>
      <c r="U1062" s="5"/>
      <c r="V1062" s="4"/>
      <c r="W1062" s="5"/>
      <c r="X1062" s="4"/>
      <c r="Y1062" s="5"/>
      <c r="Z1062" s="4"/>
      <c r="AA1062" s="5"/>
      <c r="AB1062" s="4"/>
      <c r="AC1062" s="5"/>
      <c r="AD1062" s="4"/>
      <c r="AE1062" s="5"/>
      <c r="AF1062" s="4"/>
    </row>
    <row r="1063" spans="2:32" x14ac:dyDescent="0.25">
      <c r="B1063" s="3">
        <v>1059</v>
      </c>
      <c r="C1063" s="4" t="s">
        <v>13676</v>
      </c>
      <c r="D1063" s="4" t="s">
        <v>13677</v>
      </c>
      <c r="E1063" s="4" t="s">
        <v>9613</v>
      </c>
      <c r="F1063" s="4" t="s">
        <v>2045</v>
      </c>
      <c r="G1063" s="4"/>
      <c r="H1063" s="4" t="s">
        <v>12384</v>
      </c>
      <c r="I1063" s="5">
        <v>45854</v>
      </c>
      <c r="J1063" s="5" t="s">
        <v>14129</v>
      </c>
      <c r="K1063" s="5"/>
      <c r="L1063" s="4"/>
      <c r="M1063" s="5"/>
      <c r="N1063" s="5"/>
      <c r="O1063" s="5"/>
      <c r="P1063" s="5"/>
      <c r="Q1063" s="5"/>
      <c r="R1063" s="4"/>
      <c r="S1063" s="5"/>
      <c r="T1063" s="5"/>
      <c r="U1063" s="5"/>
      <c r="V1063" s="4"/>
      <c r="W1063" s="5"/>
      <c r="X1063" s="4"/>
      <c r="Y1063" s="5"/>
      <c r="Z1063" s="4"/>
      <c r="AA1063" s="5"/>
      <c r="AB1063" s="4"/>
      <c r="AC1063" s="5"/>
      <c r="AD1063" s="4"/>
      <c r="AE1063" s="5"/>
      <c r="AF1063" s="4"/>
    </row>
    <row r="1064" spans="2:32" x14ac:dyDescent="0.25">
      <c r="B1064" s="3">
        <v>1060</v>
      </c>
      <c r="C1064" s="4" t="s">
        <v>5978</v>
      </c>
      <c r="D1064" s="4" t="s">
        <v>13678</v>
      </c>
      <c r="E1064" s="4" t="s">
        <v>4715</v>
      </c>
      <c r="F1064" s="4" t="s">
        <v>58</v>
      </c>
      <c r="G1064" s="4"/>
      <c r="H1064" s="4" t="s">
        <v>12384</v>
      </c>
      <c r="I1064" s="5">
        <v>45854</v>
      </c>
      <c r="J1064" s="5" t="s">
        <v>282</v>
      </c>
      <c r="K1064" s="5"/>
      <c r="L1064" s="4"/>
      <c r="M1064" s="5"/>
      <c r="N1064" s="5"/>
      <c r="O1064" s="5"/>
      <c r="P1064" s="4"/>
      <c r="Q1064" s="5"/>
      <c r="R1064" s="4"/>
      <c r="S1064" s="5"/>
      <c r="T1064" s="4"/>
      <c r="U1064" s="5"/>
      <c r="V1064" s="4"/>
      <c r="W1064" s="5"/>
      <c r="X1064" s="4"/>
      <c r="Y1064" s="5"/>
      <c r="Z1064" s="4"/>
      <c r="AA1064" s="5"/>
      <c r="AB1064" s="4"/>
      <c r="AC1064" s="5"/>
      <c r="AD1064" s="4"/>
      <c r="AE1064" s="5"/>
      <c r="AF1064" s="4"/>
    </row>
    <row r="1065" spans="2:32" x14ac:dyDescent="0.25">
      <c r="B1065" s="3">
        <v>1061</v>
      </c>
      <c r="C1065" s="4" t="s">
        <v>13679</v>
      </c>
      <c r="D1065" s="4" t="s">
        <v>13680</v>
      </c>
      <c r="E1065" s="4" t="s">
        <v>13681</v>
      </c>
      <c r="F1065" s="4" t="s">
        <v>58</v>
      </c>
      <c r="G1065" s="4"/>
      <c r="H1065" s="4" t="s">
        <v>12385</v>
      </c>
      <c r="I1065" s="5">
        <v>45854</v>
      </c>
      <c r="J1065" s="5"/>
      <c r="K1065" s="5"/>
      <c r="L1065" s="4"/>
      <c r="M1065" s="5"/>
      <c r="N1065" s="5"/>
      <c r="O1065" s="5"/>
      <c r="P1065" s="4"/>
      <c r="Q1065" s="5"/>
      <c r="R1065" s="4"/>
      <c r="S1065" s="5"/>
      <c r="T1065" s="4"/>
      <c r="U1065" s="5"/>
      <c r="V1065" s="4"/>
      <c r="W1065" s="5"/>
      <c r="X1065" s="4"/>
      <c r="Y1065" s="5"/>
      <c r="Z1065" s="4"/>
      <c r="AA1065" s="5"/>
      <c r="AB1065" s="4"/>
      <c r="AC1065" s="5"/>
      <c r="AD1065" s="4"/>
      <c r="AE1065" s="5"/>
      <c r="AF1065" s="4"/>
    </row>
    <row r="1066" spans="2:32" x14ac:dyDescent="0.25">
      <c r="B1066" s="3">
        <v>1062</v>
      </c>
      <c r="C1066" s="4" t="s">
        <v>301</v>
      </c>
      <c r="D1066" s="4" t="s">
        <v>302</v>
      </c>
      <c r="E1066" s="4" t="s">
        <v>300</v>
      </c>
      <c r="F1066" s="4" t="s">
        <v>58</v>
      </c>
      <c r="G1066" s="4"/>
      <c r="H1066" s="4" t="s">
        <v>12384</v>
      </c>
      <c r="I1066" s="5">
        <v>45854</v>
      </c>
      <c r="J1066" s="5"/>
      <c r="K1066" s="5"/>
      <c r="L1066" s="4"/>
      <c r="M1066" s="5"/>
      <c r="N1066" s="5"/>
      <c r="O1066" s="5"/>
      <c r="P1066" s="4"/>
      <c r="Q1066" s="5"/>
      <c r="R1066" s="4"/>
      <c r="S1066" s="5"/>
      <c r="T1066" s="4"/>
      <c r="U1066" s="5"/>
      <c r="V1066" s="4"/>
      <c r="W1066" s="5"/>
      <c r="X1066" s="4"/>
      <c r="Y1066" s="5"/>
      <c r="Z1066" s="4"/>
      <c r="AA1066" s="5"/>
      <c r="AB1066" s="4"/>
      <c r="AC1066" s="5"/>
      <c r="AD1066" s="4"/>
      <c r="AE1066" s="5"/>
      <c r="AF1066" s="4"/>
    </row>
    <row r="1067" spans="2:32" x14ac:dyDescent="0.25">
      <c r="B1067" s="3">
        <v>1063</v>
      </c>
      <c r="C1067" s="4" t="s">
        <v>1762</v>
      </c>
      <c r="D1067" s="4" t="s">
        <v>1763</v>
      </c>
      <c r="E1067" s="4" t="s">
        <v>1761</v>
      </c>
      <c r="F1067" s="4" t="s">
        <v>58</v>
      </c>
      <c r="G1067" s="4"/>
      <c r="H1067" s="4" t="s">
        <v>12385</v>
      </c>
      <c r="I1067" s="5">
        <v>45854</v>
      </c>
      <c r="J1067" s="5"/>
      <c r="K1067" s="5"/>
      <c r="L1067" s="4"/>
      <c r="M1067" s="5"/>
      <c r="N1067" s="5"/>
      <c r="O1067" s="5"/>
      <c r="P1067" s="4"/>
      <c r="Q1067" s="5"/>
      <c r="R1067" s="4"/>
      <c r="S1067" s="5"/>
      <c r="T1067" s="4"/>
      <c r="U1067" s="5"/>
      <c r="V1067" s="4"/>
      <c r="W1067" s="5"/>
      <c r="X1067" s="4"/>
      <c r="Y1067" s="5"/>
      <c r="Z1067" s="4"/>
      <c r="AA1067" s="5"/>
      <c r="AB1067" s="4"/>
      <c r="AC1067" s="5"/>
      <c r="AD1067" s="4"/>
      <c r="AE1067" s="5"/>
      <c r="AF1067" s="4"/>
    </row>
    <row r="1068" spans="2:32" x14ac:dyDescent="0.25">
      <c r="B1068" s="3">
        <v>1064</v>
      </c>
      <c r="C1068" s="4" t="s">
        <v>13682</v>
      </c>
      <c r="D1068" s="4" t="s">
        <v>13683</v>
      </c>
      <c r="E1068" s="4" t="s">
        <v>13684</v>
      </c>
      <c r="F1068" s="4"/>
      <c r="G1068" s="4"/>
      <c r="H1068" s="4" t="s">
        <v>12385</v>
      </c>
      <c r="I1068" s="5">
        <v>45854</v>
      </c>
      <c r="J1068" s="5"/>
      <c r="K1068" s="5"/>
      <c r="L1068" s="4"/>
      <c r="M1068" s="5"/>
      <c r="N1068" s="5"/>
      <c r="O1068" s="5"/>
      <c r="P1068" s="4"/>
      <c r="Q1068" s="5"/>
      <c r="R1068" s="4"/>
      <c r="S1068" s="5"/>
      <c r="T1068" s="4"/>
      <c r="U1068" s="5"/>
      <c r="V1068" s="4"/>
      <c r="W1068" s="5"/>
      <c r="X1068" s="4"/>
      <c r="Y1068" s="5"/>
      <c r="Z1068" s="4"/>
      <c r="AA1068" s="5"/>
      <c r="AB1068" s="4"/>
      <c r="AC1068" s="5"/>
      <c r="AD1068" s="4"/>
      <c r="AE1068" s="5"/>
      <c r="AF1068" s="4"/>
    </row>
    <row r="1069" spans="2:32" x14ac:dyDescent="0.25">
      <c r="B1069" s="3">
        <v>1065</v>
      </c>
      <c r="C1069" s="4" t="s">
        <v>13685</v>
      </c>
      <c r="D1069" s="4" t="s">
        <v>13686</v>
      </c>
      <c r="E1069" s="4" t="s">
        <v>13687</v>
      </c>
      <c r="F1069" s="4" t="s">
        <v>58</v>
      </c>
      <c r="G1069" s="4"/>
      <c r="H1069" s="4" t="s">
        <v>12385</v>
      </c>
      <c r="I1069" s="5">
        <v>45854</v>
      </c>
      <c r="J1069" s="5"/>
      <c r="K1069" s="5"/>
      <c r="L1069" s="4"/>
      <c r="M1069" s="5"/>
      <c r="N1069" s="5"/>
      <c r="O1069" s="5"/>
      <c r="P1069" s="4"/>
      <c r="Q1069" s="5"/>
      <c r="R1069" s="4"/>
      <c r="S1069" s="5"/>
      <c r="T1069" s="4"/>
      <c r="U1069" s="5"/>
      <c r="V1069" s="4"/>
      <c r="W1069" s="5"/>
      <c r="X1069" s="4"/>
      <c r="Y1069" s="5"/>
      <c r="Z1069" s="4"/>
      <c r="AA1069" s="5"/>
      <c r="AB1069" s="4"/>
      <c r="AC1069" s="5"/>
      <c r="AD1069" s="4"/>
      <c r="AE1069" s="5"/>
      <c r="AF1069" s="4"/>
    </row>
    <row r="1070" spans="2:32" x14ac:dyDescent="0.25">
      <c r="B1070" s="3">
        <v>1066</v>
      </c>
      <c r="C1070" s="4" t="s">
        <v>13688</v>
      </c>
      <c r="D1070" s="4" t="s">
        <v>13689</v>
      </c>
      <c r="E1070" s="4" t="s">
        <v>201</v>
      </c>
      <c r="F1070" s="4" t="s">
        <v>58</v>
      </c>
      <c r="G1070" s="4"/>
      <c r="H1070" s="4" t="s">
        <v>12385</v>
      </c>
      <c r="I1070" s="5">
        <v>45854</v>
      </c>
      <c r="J1070" s="5" t="s">
        <v>166</v>
      </c>
      <c r="K1070" s="5"/>
      <c r="L1070" s="4"/>
      <c r="M1070" s="5"/>
      <c r="N1070" s="5"/>
      <c r="O1070" s="5"/>
      <c r="P1070" s="4"/>
      <c r="Q1070" s="5"/>
      <c r="R1070" s="4"/>
      <c r="S1070" s="5"/>
      <c r="T1070" s="4"/>
      <c r="U1070" s="5"/>
      <c r="V1070" s="4"/>
      <c r="W1070" s="5"/>
      <c r="X1070" s="4"/>
      <c r="Y1070" s="5"/>
      <c r="Z1070" s="4"/>
      <c r="AA1070" s="5"/>
      <c r="AB1070" s="4"/>
      <c r="AC1070" s="5"/>
      <c r="AD1070" s="4"/>
      <c r="AE1070" s="5"/>
      <c r="AF1070" s="4"/>
    </row>
    <row r="1071" spans="2:32" x14ac:dyDescent="0.25">
      <c r="B1071" s="3">
        <v>1067</v>
      </c>
      <c r="C1071" s="4" t="s">
        <v>13690</v>
      </c>
      <c r="D1071" s="4" t="s">
        <v>13691</v>
      </c>
      <c r="E1071" s="4" t="s">
        <v>9084</v>
      </c>
      <c r="F1071" s="4" t="s">
        <v>58</v>
      </c>
      <c r="G1071" s="4"/>
      <c r="H1071" s="4" t="s">
        <v>12384</v>
      </c>
      <c r="I1071" s="5">
        <v>45854</v>
      </c>
      <c r="J1071" s="5"/>
      <c r="K1071" s="5">
        <v>45855</v>
      </c>
      <c r="L1071" s="4" t="s">
        <v>166</v>
      </c>
      <c r="M1071" s="5">
        <v>45856</v>
      </c>
      <c r="N1071" s="5" t="s">
        <v>14130</v>
      </c>
      <c r="O1071" s="5"/>
      <c r="P1071" s="4"/>
      <c r="Q1071" s="5"/>
      <c r="R1071" s="4"/>
      <c r="S1071" s="5"/>
      <c r="T1071" s="4"/>
      <c r="U1071" s="5"/>
      <c r="V1071" s="4"/>
      <c r="W1071" s="5"/>
      <c r="X1071" s="4"/>
      <c r="Y1071" s="5"/>
      <c r="Z1071" s="4"/>
      <c r="AA1071" s="5"/>
      <c r="AB1071" s="4"/>
      <c r="AC1071" s="5"/>
      <c r="AD1071" s="4"/>
      <c r="AE1071" s="5"/>
      <c r="AF1071" s="4"/>
    </row>
    <row r="1072" spans="2:32" x14ac:dyDescent="0.25">
      <c r="B1072" s="3">
        <v>1068</v>
      </c>
      <c r="C1072" s="4" t="s">
        <v>323</v>
      </c>
      <c r="D1072" s="4" t="s">
        <v>324</v>
      </c>
      <c r="E1072" s="4" t="s">
        <v>322</v>
      </c>
      <c r="F1072" s="4" t="s">
        <v>58</v>
      </c>
      <c r="G1072" s="4"/>
      <c r="H1072" s="4" t="s">
        <v>12385</v>
      </c>
      <c r="I1072" s="5">
        <v>45854</v>
      </c>
      <c r="J1072" s="5"/>
      <c r="K1072" s="5"/>
      <c r="L1072" s="4"/>
      <c r="M1072" s="5"/>
      <c r="N1072" s="5"/>
      <c r="O1072" s="5"/>
      <c r="P1072" s="4"/>
      <c r="Q1072" s="5"/>
      <c r="R1072" s="4"/>
      <c r="S1072" s="5"/>
      <c r="T1072" s="4"/>
      <c r="U1072" s="5"/>
      <c r="V1072" s="4"/>
      <c r="W1072" s="5"/>
      <c r="X1072" s="4"/>
      <c r="Y1072" s="5"/>
      <c r="Z1072" s="4"/>
      <c r="AA1072" s="5"/>
      <c r="AB1072" s="4"/>
      <c r="AC1072" s="5"/>
      <c r="AD1072" s="4"/>
      <c r="AE1072" s="5"/>
      <c r="AF1072" s="4"/>
    </row>
    <row r="1073" spans="2:32" x14ac:dyDescent="0.25">
      <c r="B1073" s="3">
        <v>1069</v>
      </c>
      <c r="C1073" s="4" t="s">
        <v>3513</v>
      </c>
      <c r="D1073" s="4" t="s">
        <v>3514</v>
      </c>
      <c r="E1073" s="4" t="s">
        <v>3512</v>
      </c>
      <c r="F1073" s="4" t="s">
        <v>31</v>
      </c>
      <c r="G1073" s="4"/>
      <c r="H1073" s="4" t="s">
        <v>12385</v>
      </c>
      <c r="I1073" s="5">
        <v>45854</v>
      </c>
      <c r="J1073" s="5" t="s">
        <v>769</v>
      </c>
      <c r="K1073" s="5"/>
      <c r="L1073" s="4"/>
      <c r="M1073" s="5"/>
      <c r="N1073" s="5"/>
      <c r="O1073" s="5"/>
      <c r="P1073" s="4"/>
      <c r="Q1073" s="5"/>
      <c r="R1073" s="4"/>
      <c r="S1073" s="5"/>
      <c r="T1073" s="4"/>
      <c r="U1073" s="5"/>
      <c r="V1073" s="4"/>
      <c r="W1073" s="5"/>
      <c r="X1073" s="4"/>
      <c r="Y1073" s="5"/>
      <c r="Z1073" s="4"/>
      <c r="AA1073" s="5"/>
      <c r="AB1073" s="4"/>
      <c r="AC1073" s="5"/>
      <c r="AD1073" s="4"/>
      <c r="AE1073" s="5"/>
      <c r="AF1073" s="4"/>
    </row>
    <row r="1074" spans="2:32" x14ac:dyDescent="0.25">
      <c r="B1074" s="3">
        <v>1070</v>
      </c>
      <c r="C1074" s="4" t="s">
        <v>13692</v>
      </c>
      <c r="D1074" s="4" t="s">
        <v>13693</v>
      </c>
      <c r="E1074" s="4" t="s">
        <v>3958</v>
      </c>
      <c r="F1074" s="4" t="s">
        <v>58</v>
      </c>
      <c r="G1074" s="4"/>
      <c r="H1074" s="4" t="s">
        <v>12384</v>
      </c>
      <c r="I1074" s="5">
        <v>45854</v>
      </c>
      <c r="J1074" s="5"/>
      <c r="K1074" s="5">
        <v>45855</v>
      </c>
      <c r="L1074" s="4" t="s">
        <v>138</v>
      </c>
      <c r="M1074" s="5"/>
      <c r="N1074" s="5"/>
      <c r="O1074" s="5"/>
      <c r="P1074" s="4"/>
      <c r="Q1074" s="5"/>
      <c r="R1074" s="4"/>
      <c r="S1074" s="5"/>
      <c r="T1074" s="4"/>
      <c r="U1074" s="5"/>
      <c r="V1074" s="4"/>
      <c r="W1074" s="5"/>
      <c r="X1074" s="4"/>
      <c r="Y1074" s="5"/>
      <c r="Z1074" s="4"/>
      <c r="AA1074" s="5"/>
      <c r="AB1074" s="4"/>
      <c r="AC1074" s="5"/>
      <c r="AD1074" s="4"/>
      <c r="AE1074" s="5"/>
      <c r="AF1074" s="4"/>
    </row>
    <row r="1075" spans="2:32" x14ac:dyDescent="0.25">
      <c r="B1075" s="3">
        <v>1071</v>
      </c>
      <c r="C1075" s="4" t="s">
        <v>2686</v>
      </c>
      <c r="D1075" s="4" t="s">
        <v>2687</v>
      </c>
      <c r="E1075" s="4" t="s">
        <v>2685</v>
      </c>
      <c r="F1075" s="4" t="s">
        <v>26</v>
      </c>
      <c r="G1075" s="4"/>
      <c r="H1075" s="4" t="s">
        <v>12384</v>
      </c>
      <c r="I1075" s="5">
        <v>45854</v>
      </c>
      <c r="J1075" s="5" t="s">
        <v>1922</v>
      </c>
      <c r="K1075" s="5"/>
      <c r="L1075" s="4"/>
      <c r="M1075" s="5"/>
      <c r="N1075" s="5"/>
      <c r="O1075" s="5"/>
      <c r="P1075" s="4"/>
      <c r="Q1075" s="5"/>
      <c r="R1075" s="4"/>
      <c r="S1075" s="5"/>
      <c r="T1075" s="4"/>
      <c r="U1075" s="5"/>
      <c r="V1075" s="4"/>
      <c r="W1075" s="5"/>
      <c r="X1075" s="4"/>
      <c r="Y1075" s="5"/>
      <c r="Z1075" s="4"/>
      <c r="AA1075" s="5"/>
      <c r="AB1075" s="4"/>
      <c r="AC1075" s="5"/>
      <c r="AD1075" s="4"/>
      <c r="AE1075" s="5"/>
      <c r="AF1075" s="4"/>
    </row>
    <row r="1076" spans="2:32" x14ac:dyDescent="0.25">
      <c r="B1076" s="3">
        <v>1072</v>
      </c>
      <c r="C1076" s="4" t="s">
        <v>13694</v>
      </c>
      <c r="D1076" s="4" t="s">
        <v>13695</v>
      </c>
      <c r="E1076" s="4" t="s">
        <v>13696</v>
      </c>
      <c r="F1076" s="4" t="s">
        <v>58</v>
      </c>
      <c r="G1076" s="4"/>
      <c r="H1076" s="4" t="s">
        <v>12385</v>
      </c>
      <c r="I1076" s="5">
        <v>45854</v>
      </c>
      <c r="J1076" s="5"/>
      <c r="K1076" s="5"/>
      <c r="L1076" s="4"/>
      <c r="M1076" s="5"/>
      <c r="N1076" s="5"/>
      <c r="O1076" s="5"/>
      <c r="P1076" s="4"/>
      <c r="Q1076" s="5"/>
      <c r="R1076" s="4"/>
      <c r="S1076" s="5"/>
      <c r="T1076" s="4"/>
      <c r="U1076" s="5"/>
      <c r="V1076" s="4"/>
      <c r="W1076" s="5"/>
      <c r="X1076" s="4"/>
      <c r="Y1076" s="5"/>
      <c r="Z1076" s="4"/>
      <c r="AA1076" s="5"/>
      <c r="AB1076" s="4"/>
      <c r="AC1076" s="5"/>
      <c r="AD1076" s="4"/>
      <c r="AE1076" s="5"/>
      <c r="AF1076" s="4"/>
    </row>
    <row r="1077" spans="2:32" x14ac:dyDescent="0.25">
      <c r="B1077" s="3">
        <v>1073</v>
      </c>
      <c r="C1077" s="4" t="s">
        <v>927</v>
      </c>
      <c r="D1077" s="4" t="s">
        <v>928</v>
      </c>
      <c r="E1077" s="4" t="s">
        <v>926</v>
      </c>
      <c r="F1077" s="4" t="s">
        <v>106</v>
      </c>
      <c r="G1077" s="4"/>
      <c r="H1077" s="4" t="s">
        <v>12385</v>
      </c>
      <c r="I1077" s="5">
        <v>45854</v>
      </c>
      <c r="J1077" s="5" t="s">
        <v>130</v>
      </c>
      <c r="K1077" s="5"/>
      <c r="L1077" s="4"/>
      <c r="M1077" s="5"/>
      <c r="N1077" s="5"/>
      <c r="O1077" s="5"/>
      <c r="P1077" s="4"/>
      <c r="Q1077" s="5"/>
      <c r="R1077" s="4"/>
      <c r="S1077" s="5"/>
      <c r="T1077" s="4"/>
      <c r="U1077" s="5"/>
      <c r="V1077" s="4"/>
      <c r="W1077" s="5"/>
      <c r="X1077" s="4"/>
      <c r="Y1077" s="5"/>
      <c r="Z1077" s="4"/>
      <c r="AA1077" s="5"/>
      <c r="AB1077" s="4"/>
      <c r="AC1077" s="5"/>
      <c r="AD1077" s="4"/>
      <c r="AE1077" s="5"/>
      <c r="AF1077" s="4"/>
    </row>
    <row r="1078" spans="2:32" x14ac:dyDescent="0.25">
      <c r="B1078" s="3">
        <v>1074</v>
      </c>
      <c r="C1078" s="4" t="s">
        <v>923</v>
      </c>
      <c r="D1078" s="4" t="s">
        <v>924</v>
      </c>
      <c r="E1078" s="4" t="s">
        <v>922</v>
      </c>
      <c r="F1078" s="4" t="s">
        <v>106</v>
      </c>
      <c r="G1078" s="4"/>
      <c r="H1078" s="4" t="s">
        <v>12385</v>
      </c>
      <c r="I1078" s="5">
        <v>45854</v>
      </c>
      <c r="J1078" s="5" t="s">
        <v>925</v>
      </c>
      <c r="K1078" s="5"/>
      <c r="L1078" s="4"/>
      <c r="M1078" s="5"/>
      <c r="N1078" s="5"/>
      <c r="O1078" s="5"/>
      <c r="P1078" s="4"/>
      <c r="Q1078" s="5"/>
      <c r="R1078" s="4"/>
      <c r="S1078" s="5"/>
      <c r="T1078" s="4"/>
      <c r="U1078" s="5"/>
      <c r="V1078" s="4"/>
      <c r="W1078" s="5"/>
      <c r="X1078" s="4"/>
      <c r="Y1078" s="5"/>
      <c r="Z1078" s="4"/>
      <c r="AA1078" s="5"/>
      <c r="AB1078" s="4"/>
      <c r="AC1078" s="5"/>
      <c r="AD1078" s="4"/>
      <c r="AE1078" s="5"/>
      <c r="AF1078" s="4"/>
    </row>
    <row r="1079" spans="2:32" x14ac:dyDescent="0.25">
      <c r="B1079" s="3">
        <v>1075</v>
      </c>
      <c r="C1079" s="4" t="s">
        <v>13697</v>
      </c>
      <c r="D1079" s="4" t="s">
        <v>13698</v>
      </c>
      <c r="E1079" s="4" t="s">
        <v>8829</v>
      </c>
      <c r="F1079" s="4"/>
      <c r="G1079" s="4"/>
      <c r="H1079" s="4" t="s">
        <v>12385</v>
      </c>
      <c r="I1079" s="5">
        <v>45854</v>
      </c>
      <c r="J1079" s="5"/>
      <c r="K1079" s="5"/>
      <c r="L1079" s="4"/>
      <c r="M1079" s="5"/>
      <c r="N1079" s="5"/>
      <c r="O1079" s="5"/>
      <c r="P1079" s="4"/>
      <c r="Q1079" s="5"/>
      <c r="R1079" s="4"/>
      <c r="S1079" s="5"/>
      <c r="T1079" s="4"/>
      <c r="U1079" s="5"/>
      <c r="V1079" s="4"/>
      <c r="W1079" s="5"/>
      <c r="X1079" s="4"/>
      <c r="Y1079" s="5"/>
      <c r="Z1079" s="4"/>
      <c r="AA1079" s="5"/>
      <c r="AB1079" s="4"/>
      <c r="AC1079" s="5"/>
      <c r="AD1079" s="4"/>
      <c r="AE1079" s="5"/>
      <c r="AF1079" s="4"/>
    </row>
    <row r="1080" spans="2:32" x14ac:dyDescent="0.25">
      <c r="B1080" s="3">
        <v>1076</v>
      </c>
      <c r="C1080" s="4" t="s">
        <v>1807</v>
      </c>
      <c r="D1080" s="4" t="s">
        <v>1808</v>
      </c>
      <c r="E1080" s="4" t="s">
        <v>1806</v>
      </c>
      <c r="F1080" s="4" t="s">
        <v>31</v>
      </c>
      <c r="G1080" s="4"/>
      <c r="H1080" s="4" t="s">
        <v>12385</v>
      </c>
      <c r="I1080" s="5">
        <v>45854</v>
      </c>
      <c r="J1080" s="5" t="s">
        <v>138</v>
      </c>
      <c r="K1080" s="5"/>
      <c r="L1080" s="4"/>
      <c r="M1080" s="5"/>
      <c r="N1080" s="5"/>
      <c r="O1080" s="5"/>
      <c r="P1080" s="4"/>
      <c r="Q1080" s="5"/>
      <c r="R1080" s="4"/>
      <c r="S1080" s="5"/>
      <c r="T1080" s="4"/>
      <c r="U1080" s="5"/>
      <c r="V1080" s="4"/>
      <c r="W1080" s="5"/>
      <c r="X1080" s="4"/>
      <c r="Y1080" s="5"/>
      <c r="Z1080" s="4"/>
      <c r="AA1080" s="5"/>
      <c r="AB1080" s="4"/>
      <c r="AC1080" s="5"/>
      <c r="AD1080" s="4"/>
      <c r="AE1080" s="5"/>
      <c r="AF1080" s="4"/>
    </row>
    <row r="1081" spans="2:32" x14ac:dyDescent="0.25">
      <c r="B1081" s="3">
        <v>1077</v>
      </c>
      <c r="C1081" s="4" t="s">
        <v>1983</v>
      </c>
      <c r="D1081" s="4" t="s">
        <v>1984</v>
      </c>
      <c r="E1081" s="4" t="s">
        <v>1080</v>
      </c>
      <c r="F1081" s="4" t="s">
        <v>53</v>
      </c>
      <c r="G1081" s="4"/>
      <c r="H1081" s="4" t="s">
        <v>12385</v>
      </c>
      <c r="I1081" s="5">
        <v>45854</v>
      </c>
      <c r="J1081" s="5" t="s">
        <v>1985</v>
      </c>
      <c r="K1081" s="5"/>
      <c r="L1081" s="4"/>
      <c r="M1081" s="5"/>
      <c r="N1081" s="5"/>
      <c r="O1081" s="5"/>
      <c r="P1081" s="4"/>
      <c r="Q1081" s="5"/>
      <c r="R1081" s="4"/>
      <c r="S1081" s="5"/>
      <c r="T1081" s="4"/>
      <c r="U1081" s="5"/>
      <c r="V1081" s="4"/>
      <c r="W1081" s="5"/>
      <c r="X1081" s="4"/>
      <c r="Y1081" s="5"/>
      <c r="Z1081" s="4"/>
      <c r="AA1081" s="5"/>
      <c r="AB1081" s="4"/>
      <c r="AC1081" s="5"/>
      <c r="AD1081" s="4"/>
      <c r="AE1081" s="5"/>
      <c r="AF1081" s="4"/>
    </row>
    <row r="1082" spans="2:32" x14ac:dyDescent="0.25">
      <c r="B1082" s="3">
        <v>1078</v>
      </c>
      <c r="C1082" s="4" t="s">
        <v>834</v>
      </c>
      <c r="D1082" s="4" t="s">
        <v>835</v>
      </c>
      <c r="E1082" s="4" t="s">
        <v>833</v>
      </c>
      <c r="F1082" s="4" t="s">
        <v>31</v>
      </c>
      <c r="G1082" s="4"/>
      <c r="H1082" s="4" t="s">
        <v>12384</v>
      </c>
      <c r="I1082" s="5">
        <v>45854</v>
      </c>
      <c r="J1082" s="5" t="s">
        <v>519</v>
      </c>
      <c r="K1082" s="5"/>
      <c r="L1082" s="4"/>
      <c r="M1082" s="5"/>
      <c r="N1082" s="5"/>
      <c r="O1082" s="5"/>
      <c r="P1082" s="4"/>
      <c r="Q1082" s="5"/>
      <c r="R1082" s="4"/>
      <c r="S1082" s="5"/>
      <c r="T1082" s="4"/>
      <c r="U1082" s="5"/>
      <c r="V1082" s="4"/>
      <c r="W1082" s="5"/>
      <c r="X1082" s="4"/>
      <c r="Y1082" s="5"/>
      <c r="Z1082" s="4"/>
      <c r="AA1082" s="5"/>
      <c r="AB1082" s="4"/>
      <c r="AC1082" s="5"/>
      <c r="AD1082" s="4"/>
      <c r="AE1082" s="5"/>
      <c r="AF1082" s="4"/>
    </row>
    <row r="1083" spans="2:32" x14ac:dyDescent="0.25">
      <c r="B1083" s="3">
        <v>1079</v>
      </c>
      <c r="C1083" s="4" t="s">
        <v>10805</v>
      </c>
      <c r="D1083" s="4" t="s">
        <v>10806</v>
      </c>
      <c r="E1083" s="4" t="s">
        <v>9328</v>
      </c>
      <c r="F1083" s="4" t="s">
        <v>31</v>
      </c>
      <c r="G1083" s="4"/>
      <c r="H1083" s="4" t="s">
        <v>12384</v>
      </c>
      <c r="I1083" s="5">
        <v>45854</v>
      </c>
      <c r="J1083" s="5" t="s">
        <v>27</v>
      </c>
      <c r="K1083" s="5"/>
      <c r="L1083" s="4"/>
      <c r="M1083" s="5"/>
      <c r="N1083" s="5"/>
      <c r="O1083" s="5"/>
      <c r="P1083" s="4"/>
      <c r="Q1083" s="5"/>
      <c r="R1083" s="4"/>
      <c r="S1083" s="5"/>
      <c r="T1083" s="4"/>
      <c r="U1083" s="5"/>
      <c r="V1083" s="4"/>
      <c r="W1083" s="5"/>
      <c r="X1083" s="4"/>
      <c r="Y1083" s="5"/>
      <c r="Z1083" s="4"/>
      <c r="AA1083" s="5"/>
      <c r="AB1083" s="4"/>
      <c r="AC1083" s="5"/>
      <c r="AD1083" s="4"/>
      <c r="AE1083" s="5"/>
      <c r="AF1083" s="4"/>
    </row>
    <row r="1084" spans="2:32" x14ac:dyDescent="0.25">
      <c r="B1084" s="3">
        <v>1080</v>
      </c>
      <c r="C1084" s="4" t="s">
        <v>13699</v>
      </c>
      <c r="D1084" s="4" t="s">
        <v>13700</v>
      </c>
      <c r="E1084" s="4" t="s">
        <v>13701</v>
      </c>
      <c r="F1084" s="4" t="s">
        <v>48</v>
      </c>
      <c r="G1084" s="4"/>
      <c r="H1084" s="4" t="s">
        <v>12385</v>
      </c>
      <c r="I1084" s="5">
        <v>45854</v>
      </c>
      <c r="J1084" s="5" t="s">
        <v>318</v>
      </c>
      <c r="K1084" s="5"/>
      <c r="L1084" s="4"/>
      <c r="M1084" s="5"/>
      <c r="N1084" s="5"/>
      <c r="O1084" s="5"/>
      <c r="P1084" s="4"/>
      <c r="Q1084" s="5"/>
      <c r="R1084" s="4"/>
      <c r="S1084" s="5"/>
      <c r="T1084" s="4"/>
      <c r="U1084" s="5"/>
      <c r="V1084" s="4"/>
      <c r="W1084" s="5"/>
      <c r="X1084" s="4"/>
      <c r="Y1084" s="5"/>
      <c r="Z1084" s="4"/>
      <c r="AA1084" s="5"/>
      <c r="AB1084" s="4"/>
      <c r="AC1084" s="5"/>
      <c r="AD1084" s="4"/>
      <c r="AE1084" s="5"/>
      <c r="AF1084" s="4"/>
    </row>
    <row r="1085" spans="2:32" x14ac:dyDescent="0.25">
      <c r="B1085" s="3">
        <v>1081</v>
      </c>
      <c r="C1085" s="4" t="s">
        <v>13702</v>
      </c>
      <c r="D1085" s="4" t="s">
        <v>13703</v>
      </c>
      <c r="E1085" s="4" t="s">
        <v>13704</v>
      </c>
      <c r="F1085" s="4" t="s">
        <v>48</v>
      </c>
      <c r="G1085" s="4"/>
      <c r="H1085" s="4" t="s">
        <v>12385</v>
      </c>
      <c r="I1085" s="5">
        <v>45854</v>
      </c>
      <c r="J1085" s="5"/>
      <c r="K1085" s="5"/>
      <c r="L1085" s="4"/>
      <c r="M1085" s="5"/>
      <c r="N1085" s="5"/>
      <c r="O1085" s="5"/>
      <c r="P1085" s="4"/>
      <c r="Q1085" s="5"/>
      <c r="R1085" s="4"/>
      <c r="S1085" s="5"/>
      <c r="T1085" s="4"/>
      <c r="U1085" s="5"/>
      <c r="V1085" s="4"/>
      <c r="W1085" s="5"/>
      <c r="X1085" s="4"/>
      <c r="Y1085" s="5"/>
      <c r="Z1085" s="4"/>
      <c r="AA1085" s="5"/>
      <c r="AB1085" s="4"/>
      <c r="AC1085" s="5"/>
      <c r="AD1085" s="4"/>
      <c r="AE1085" s="5"/>
      <c r="AF1085" s="4"/>
    </row>
    <row r="1086" spans="2:32" x14ac:dyDescent="0.25">
      <c r="B1086" s="3">
        <v>1082</v>
      </c>
      <c r="C1086" s="4" t="s">
        <v>13705</v>
      </c>
      <c r="D1086" s="4" t="s">
        <v>13706</v>
      </c>
      <c r="E1086" s="4" t="s">
        <v>322</v>
      </c>
      <c r="F1086" s="4" t="s">
        <v>48</v>
      </c>
      <c r="G1086" s="4"/>
      <c r="H1086" s="4" t="s">
        <v>12385</v>
      </c>
      <c r="I1086" s="5">
        <v>45854</v>
      </c>
      <c r="J1086" s="5"/>
      <c r="K1086" s="5"/>
      <c r="L1086" s="4"/>
      <c r="M1086" s="5"/>
      <c r="N1086" s="5"/>
      <c r="O1086" s="5"/>
      <c r="P1086" s="4"/>
      <c r="Q1086" s="5"/>
      <c r="R1086" s="4"/>
      <c r="S1086" s="5"/>
      <c r="T1086" s="4"/>
      <c r="U1086" s="5"/>
      <c r="V1086" s="4"/>
      <c r="W1086" s="5"/>
      <c r="X1086" s="4"/>
      <c r="Y1086" s="5"/>
      <c r="Z1086" s="4"/>
      <c r="AA1086" s="5"/>
      <c r="AB1086" s="4"/>
      <c r="AC1086" s="5"/>
      <c r="AD1086" s="4"/>
      <c r="AE1086" s="5"/>
      <c r="AF1086" s="4"/>
    </row>
    <row r="1087" spans="2:32" x14ac:dyDescent="0.25">
      <c r="B1087" s="3">
        <v>1083</v>
      </c>
      <c r="C1087" s="4" t="s">
        <v>6527</v>
      </c>
      <c r="D1087" s="4" t="s">
        <v>6528</v>
      </c>
      <c r="E1087" s="4" t="s">
        <v>6529</v>
      </c>
      <c r="F1087" s="4" t="s">
        <v>48</v>
      </c>
      <c r="G1087" s="4"/>
      <c r="H1087" s="4" t="s">
        <v>12384</v>
      </c>
      <c r="I1087" s="5">
        <v>45854</v>
      </c>
      <c r="J1087" s="5" t="s">
        <v>960</v>
      </c>
      <c r="K1087" s="5"/>
      <c r="L1087" s="4"/>
      <c r="M1087" s="5"/>
      <c r="N1087" s="5"/>
      <c r="O1087" s="5"/>
      <c r="P1087" s="4"/>
      <c r="Q1087" s="5"/>
      <c r="R1087" s="4"/>
      <c r="S1087" s="5"/>
      <c r="T1087" s="4"/>
      <c r="U1087" s="5"/>
      <c r="V1087" s="4"/>
      <c r="W1087" s="5"/>
      <c r="X1087" s="4"/>
      <c r="Y1087" s="5"/>
      <c r="Z1087" s="4"/>
      <c r="AA1087" s="5"/>
      <c r="AB1087" s="4"/>
      <c r="AC1087" s="5"/>
      <c r="AD1087" s="4"/>
      <c r="AE1087" s="5"/>
      <c r="AF1087" s="4"/>
    </row>
    <row r="1088" spans="2:32" x14ac:dyDescent="0.25">
      <c r="B1088" s="3">
        <v>1084</v>
      </c>
      <c r="C1088" s="4" t="s">
        <v>5756</v>
      </c>
      <c r="D1088" s="4" t="s">
        <v>5757</v>
      </c>
      <c r="E1088" s="4" t="s">
        <v>5758</v>
      </c>
      <c r="F1088" s="4" t="s">
        <v>26</v>
      </c>
      <c r="G1088" s="4"/>
      <c r="H1088" s="4" t="s">
        <v>12384</v>
      </c>
      <c r="I1088" s="5">
        <v>45854</v>
      </c>
      <c r="J1088" s="5" t="s">
        <v>6232</v>
      </c>
      <c r="K1088" s="5">
        <v>45860</v>
      </c>
      <c r="L1088" s="4" t="s">
        <v>107</v>
      </c>
      <c r="M1088" s="5"/>
      <c r="N1088" s="5"/>
      <c r="O1088" s="5"/>
      <c r="P1088" s="4"/>
      <c r="Q1088" s="5"/>
      <c r="R1088" s="4"/>
      <c r="S1088" s="5"/>
      <c r="T1088" s="4"/>
      <c r="U1088" s="5"/>
      <c r="V1088" s="4"/>
      <c r="W1088" s="5"/>
      <c r="X1088" s="4"/>
      <c r="Y1088" s="5"/>
      <c r="Z1088" s="4"/>
      <c r="AA1088" s="5"/>
      <c r="AB1088" s="4"/>
      <c r="AC1088" s="5"/>
      <c r="AD1088" s="4"/>
      <c r="AE1088" s="5"/>
      <c r="AF1088" s="4"/>
    </row>
    <row r="1089" spans="2:32" x14ac:dyDescent="0.25">
      <c r="B1089" s="3">
        <v>1085</v>
      </c>
      <c r="C1089" s="4" t="s">
        <v>13707</v>
      </c>
      <c r="D1089" s="4" t="s">
        <v>13708</v>
      </c>
      <c r="E1089" s="4" t="s">
        <v>9488</v>
      </c>
      <c r="F1089" s="4" t="s">
        <v>53</v>
      </c>
      <c r="G1089" s="4"/>
      <c r="H1089" s="4" t="s">
        <v>12384</v>
      </c>
      <c r="I1089" s="5">
        <v>45854</v>
      </c>
      <c r="J1089" s="5" t="s">
        <v>4183</v>
      </c>
      <c r="K1089" s="5">
        <v>45863</v>
      </c>
      <c r="L1089" s="4" t="s">
        <v>4183</v>
      </c>
      <c r="M1089" s="5">
        <v>45863</v>
      </c>
      <c r="N1089" s="5" t="s">
        <v>756</v>
      </c>
      <c r="O1089" s="5"/>
      <c r="P1089" s="4"/>
      <c r="Q1089" s="5"/>
      <c r="R1089" s="4"/>
      <c r="S1089" s="5"/>
      <c r="T1089" s="4"/>
      <c r="U1089" s="5"/>
      <c r="V1089" s="4"/>
      <c r="W1089" s="5"/>
      <c r="X1089" s="4"/>
      <c r="Y1089" s="5"/>
      <c r="Z1089" s="4"/>
      <c r="AA1089" s="5"/>
      <c r="AB1089" s="4"/>
      <c r="AC1089" s="5"/>
      <c r="AD1089" s="4"/>
      <c r="AE1089" s="5"/>
      <c r="AF1089" s="4"/>
    </row>
    <row r="1090" spans="2:32" x14ac:dyDescent="0.25">
      <c r="B1090" s="3">
        <v>1086</v>
      </c>
      <c r="C1090" s="4" t="s">
        <v>8745</v>
      </c>
      <c r="D1090" s="4" t="s">
        <v>8746</v>
      </c>
      <c r="E1090" s="4" t="s">
        <v>8747</v>
      </c>
      <c r="F1090" s="4" t="s">
        <v>58</v>
      </c>
      <c r="G1090" s="4"/>
      <c r="H1090" s="4" t="s">
        <v>12384</v>
      </c>
      <c r="I1090" s="5">
        <v>45854</v>
      </c>
      <c r="J1090" s="5" t="s">
        <v>2944</v>
      </c>
      <c r="K1090" s="5"/>
      <c r="L1090" s="4"/>
      <c r="M1090" s="5"/>
      <c r="N1090" s="5"/>
      <c r="O1090" s="5"/>
      <c r="P1090" s="4"/>
      <c r="Q1090" s="5"/>
      <c r="R1090" s="4"/>
      <c r="S1090" s="5"/>
      <c r="T1090" s="4"/>
      <c r="U1090" s="5"/>
      <c r="V1090" s="4"/>
      <c r="W1090" s="5"/>
      <c r="X1090" s="4"/>
      <c r="Y1090" s="5"/>
      <c r="Z1090" s="4"/>
      <c r="AA1090" s="5"/>
      <c r="AB1090" s="4"/>
      <c r="AC1090" s="5"/>
      <c r="AD1090" s="4"/>
      <c r="AE1090" s="5"/>
      <c r="AF1090" s="4"/>
    </row>
    <row r="1091" spans="2:32" x14ac:dyDescent="0.25">
      <c r="B1091" s="3">
        <v>1087</v>
      </c>
      <c r="C1091" s="4" t="s">
        <v>13709</v>
      </c>
      <c r="D1091" s="4" t="s">
        <v>13710</v>
      </c>
      <c r="E1091" s="4" t="s">
        <v>13711</v>
      </c>
      <c r="F1091" s="4" t="s">
        <v>26</v>
      </c>
      <c r="G1091" s="4"/>
      <c r="H1091" s="4" t="s">
        <v>12385</v>
      </c>
      <c r="I1091" s="5">
        <v>45854</v>
      </c>
      <c r="J1091" s="5" t="s">
        <v>161</v>
      </c>
      <c r="K1091" s="5"/>
      <c r="L1091" s="4"/>
      <c r="M1091" s="5"/>
      <c r="N1091" s="5"/>
      <c r="O1091" s="5"/>
      <c r="P1091" s="4"/>
      <c r="Q1091" s="5"/>
      <c r="R1091" s="4"/>
      <c r="S1091" s="5"/>
      <c r="T1091" s="4"/>
      <c r="U1091" s="5"/>
      <c r="V1091" s="4"/>
      <c r="W1091" s="5"/>
      <c r="X1091" s="4"/>
      <c r="Y1091" s="5"/>
      <c r="Z1091" s="4"/>
      <c r="AA1091" s="5"/>
      <c r="AB1091" s="4"/>
      <c r="AC1091" s="5"/>
      <c r="AD1091" s="4"/>
      <c r="AE1091" s="5"/>
      <c r="AF1091" s="4"/>
    </row>
    <row r="1092" spans="2:32" x14ac:dyDescent="0.25">
      <c r="B1092" s="3">
        <v>1088</v>
      </c>
      <c r="C1092" s="4" t="s">
        <v>13712</v>
      </c>
      <c r="D1092" s="4" t="s">
        <v>13713</v>
      </c>
      <c r="E1092" s="4" t="s">
        <v>127</v>
      </c>
      <c r="F1092" s="4" t="s">
        <v>58</v>
      </c>
      <c r="G1092" s="4"/>
      <c r="H1092" s="4" t="s">
        <v>12384</v>
      </c>
      <c r="I1092" s="5">
        <v>45854</v>
      </c>
      <c r="J1092" s="5"/>
      <c r="K1092" s="5"/>
      <c r="L1092" s="4"/>
      <c r="M1092" s="5"/>
      <c r="N1092" s="5"/>
      <c r="O1092" s="5"/>
      <c r="P1092" s="4"/>
      <c r="Q1092" s="5"/>
      <c r="R1092" s="4"/>
      <c r="S1092" s="5"/>
      <c r="T1092" s="4"/>
      <c r="U1092" s="5"/>
      <c r="V1092" s="4"/>
      <c r="W1092" s="5"/>
      <c r="X1092" s="4"/>
      <c r="Y1092" s="5"/>
      <c r="Z1092" s="4"/>
      <c r="AA1092" s="5"/>
      <c r="AB1092" s="4"/>
      <c r="AC1092" s="5"/>
      <c r="AD1092" s="4"/>
      <c r="AE1092" s="5"/>
      <c r="AF1092" s="4"/>
    </row>
    <row r="1093" spans="2:32" x14ac:dyDescent="0.25">
      <c r="B1093" s="3">
        <v>1089</v>
      </c>
      <c r="C1093" s="4" t="s">
        <v>6627</v>
      </c>
      <c r="D1093" s="4" t="s">
        <v>6628</v>
      </c>
      <c r="E1093" s="4" t="s">
        <v>2411</v>
      </c>
      <c r="F1093" s="4" t="s">
        <v>58</v>
      </c>
      <c r="G1093" s="4"/>
      <c r="H1093" s="4" t="s">
        <v>12385</v>
      </c>
      <c r="I1093" s="5">
        <v>45854</v>
      </c>
      <c r="J1093" s="5" t="s">
        <v>14131</v>
      </c>
      <c r="K1093" s="5"/>
      <c r="L1093" s="4"/>
      <c r="M1093" s="5"/>
      <c r="N1093" s="5"/>
      <c r="O1093" s="5"/>
      <c r="P1093" s="4"/>
      <c r="Q1093" s="5"/>
      <c r="R1093" s="4"/>
      <c r="S1093" s="5"/>
      <c r="T1093" s="4"/>
      <c r="U1093" s="5"/>
      <c r="V1093" s="4"/>
      <c r="W1093" s="5"/>
      <c r="X1093" s="4"/>
      <c r="Y1093" s="5"/>
      <c r="Z1093" s="4"/>
      <c r="AA1093" s="5"/>
      <c r="AB1093" s="4"/>
      <c r="AC1093" s="5"/>
      <c r="AD1093" s="4"/>
      <c r="AE1093" s="5"/>
      <c r="AF1093" s="4"/>
    </row>
    <row r="1094" spans="2:32" x14ac:dyDescent="0.25">
      <c r="B1094" s="3">
        <v>1090</v>
      </c>
      <c r="C1094" s="4" t="s">
        <v>13714</v>
      </c>
      <c r="D1094" s="4" t="s">
        <v>13715</v>
      </c>
      <c r="E1094" s="4" t="s">
        <v>13716</v>
      </c>
      <c r="F1094" s="4" t="s">
        <v>48</v>
      </c>
      <c r="G1094" s="4"/>
      <c r="H1094" s="4" t="s">
        <v>12385</v>
      </c>
      <c r="I1094" s="5">
        <v>45854</v>
      </c>
      <c r="J1094" s="5" t="s">
        <v>5762</v>
      </c>
      <c r="K1094" s="5">
        <v>45860</v>
      </c>
      <c r="L1094" s="4" t="s">
        <v>3231</v>
      </c>
      <c r="M1094" s="5"/>
      <c r="N1094" s="5"/>
      <c r="O1094" s="5"/>
      <c r="P1094" s="4"/>
      <c r="Q1094" s="5"/>
      <c r="R1094" s="4"/>
      <c r="S1094" s="5"/>
      <c r="T1094" s="4"/>
      <c r="U1094" s="5"/>
      <c r="V1094" s="4"/>
      <c r="W1094" s="5"/>
      <c r="X1094" s="4"/>
      <c r="Y1094" s="5"/>
      <c r="Z1094" s="4"/>
      <c r="AA1094" s="5"/>
      <c r="AB1094" s="4"/>
      <c r="AC1094" s="5"/>
      <c r="AD1094" s="4"/>
      <c r="AE1094" s="5"/>
      <c r="AF1094" s="4"/>
    </row>
    <row r="1095" spans="2:32" x14ac:dyDescent="0.25">
      <c r="B1095" s="3">
        <v>1091</v>
      </c>
      <c r="C1095" s="4" t="s">
        <v>12752</v>
      </c>
      <c r="D1095" s="4" t="s">
        <v>12753</v>
      </c>
      <c r="E1095" s="4" t="s">
        <v>12754</v>
      </c>
      <c r="F1095" s="4" t="s">
        <v>40</v>
      </c>
      <c r="G1095" s="4"/>
      <c r="H1095" s="4" t="s">
        <v>12385</v>
      </c>
      <c r="I1095" s="5">
        <v>45854</v>
      </c>
      <c r="J1095" s="5"/>
      <c r="K1095" s="5">
        <v>45859</v>
      </c>
      <c r="L1095" s="4" t="s">
        <v>224</v>
      </c>
      <c r="M1095" s="5"/>
      <c r="N1095" s="5"/>
      <c r="O1095" s="5"/>
      <c r="P1095" s="4"/>
      <c r="Q1095" s="5"/>
      <c r="R1095" s="4"/>
      <c r="S1095" s="5"/>
      <c r="T1095" s="4"/>
      <c r="U1095" s="5"/>
      <c r="V1095" s="4"/>
      <c r="W1095" s="5"/>
      <c r="X1095" s="4"/>
      <c r="Y1095" s="5"/>
      <c r="Z1095" s="4"/>
      <c r="AA1095" s="5"/>
      <c r="AB1095" s="4"/>
      <c r="AC1095" s="5"/>
      <c r="AD1095" s="4"/>
      <c r="AE1095" s="5"/>
      <c r="AF1095" s="4"/>
    </row>
    <row r="1096" spans="2:32" x14ac:dyDescent="0.25">
      <c r="B1096" s="3">
        <v>1092</v>
      </c>
      <c r="C1096" s="4" t="s">
        <v>277</v>
      </c>
      <c r="D1096" s="4" t="s">
        <v>278</v>
      </c>
      <c r="E1096" s="4" t="s">
        <v>276</v>
      </c>
      <c r="F1096" s="4" t="s">
        <v>58</v>
      </c>
      <c r="G1096" s="4"/>
      <c r="H1096" s="4" t="s">
        <v>12385</v>
      </c>
      <c r="I1096" s="5">
        <v>45854</v>
      </c>
      <c r="J1096" s="5"/>
      <c r="K1096" s="5"/>
      <c r="L1096" s="4"/>
      <c r="M1096" s="5"/>
      <c r="N1096" s="5"/>
      <c r="O1096" s="5"/>
      <c r="P1096" s="4"/>
      <c r="Q1096" s="5"/>
      <c r="R1096" s="4"/>
      <c r="S1096" s="5"/>
      <c r="T1096" s="4"/>
      <c r="U1096" s="5"/>
      <c r="V1096" s="4"/>
      <c r="W1096" s="5"/>
      <c r="X1096" s="4"/>
      <c r="Y1096" s="5"/>
      <c r="Z1096" s="4"/>
      <c r="AA1096" s="5"/>
      <c r="AB1096" s="4"/>
      <c r="AC1096" s="5"/>
      <c r="AD1096" s="4"/>
      <c r="AE1096" s="5"/>
      <c r="AF1096" s="4"/>
    </row>
    <row r="1097" spans="2:32" x14ac:dyDescent="0.25">
      <c r="B1097" s="3">
        <v>1093</v>
      </c>
      <c r="C1097" s="4" t="s">
        <v>274</v>
      </c>
      <c r="D1097" s="4" t="s">
        <v>275</v>
      </c>
      <c r="E1097" s="4" t="s">
        <v>273</v>
      </c>
      <c r="F1097" s="4" t="s">
        <v>58</v>
      </c>
      <c r="G1097" s="4"/>
      <c r="H1097" s="4" t="s">
        <v>12385</v>
      </c>
      <c r="I1097" s="5">
        <v>45854</v>
      </c>
      <c r="J1097" s="5"/>
      <c r="K1097" s="5"/>
      <c r="L1097" s="4"/>
      <c r="M1097" s="5"/>
      <c r="N1097" s="5"/>
      <c r="O1097" s="5"/>
      <c r="P1097" s="4"/>
      <c r="Q1097" s="5"/>
      <c r="R1097" s="4"/>
      <c r="S1097" s="5"/>
      <c r="T1097" s="4"/>
      <c r="U1097" s="5"/>
      <c r="V1097" s="4"/>
      <c r="W1097" s="5"/>
      <c r="X1097" s="4"/>
      <c r="Y1097" s="5"/>
      <c r="Z1097" s="4"/>
      <c r="AA1097" s="5"/>
      <c r="AB1097" s="4"/>
      <c r="AC1097" s="5"/>
      <c r="AD1097" s="4"/>
      <c r="AE1097" s="5"/>
      <c r="AF1097" s="4"/>
    </row>
    <row r="1098" spans="2:32" x14ac:dyDescent="0.25">
      <c r="B1098" s="3">
        <v>1094</v>
      </c>
      <c r="C1098" s="4" t="s">
        <v>10807</v>
      </c>
      <c r="D1098" s="4" t="s">
        <v>10808</v>
      </c>
      <c r="E1098" s="4" t="s">
        <v>6145</v>
      </c>
      <c r="F1098" s="4" t="s">
        <v>2544</v>
      </c>
      <c r="G1098" s="4"/>
      <c r="H1098" s="4" t="s">
        <v>12385</v>
      </c>
      <c r="I1098" s="5">
        <v>45854</v>
      </c>
      <c r="J1098" s="5" t="s">
        <v>526</v>
      </c>
      <c r="K1098" s="5">
        <v>45854</v>
      </c>
      <c r="L1098" s="4" t="s">
        <v>1643</v>
      </c>
      <c r="M1098" s="5"/>
      <c r="N1098" s="5"/>
      <c r="O1098" s="5"/>
      <c r="P1098" s="4"/>
      <c r="Q1098" s="5"/>
      <c r="R1098" s="4"/>
      <c r="S1098" s="5"/>
      <c r="T1098" s="4"/>
      <c r="U1098" s="5"/>
      <c r="V1098" s="4"/>
      <c r="W1098" s="5"/>
      <c r="X1098" s="4"/>
      <c r="Y1098" s="5"/>
      <c r="Z1098" s="4"/>
      <c r="AA1098" s="5"/>
      <c r="AB1098" s="4"/>
      <c r="AC1098" s="5"/>
      <c r="AD1098" s="4"/>
      <c r="AE1098" s="5"/>
      <c r="AF1098" s="4"/>
    </row>
    <row r="1099" spans="2:32" x14ac:dyDescent="0.25">
      <c r="B1099" s="3">
        <v>1095</v>
      </c>
      <c r="C1099" s="4" t="s">
        <v>13717</v>
      </c>
      <c r="D1099" s="4" t="s">
        <v>13718</v>
      </c>
      <c r="E1099" s="4" t="s">
        <v>13719</v>
      </c>
      <c r="F1099" s="4" t="s">
        <v>58</v>
      </c>
      <c r="G1099" s="4"/>
      <c r="H1099" s="4" t="s">
        <v>12385</v>
      </c>
      <c r="I1099" s="5">
        <v>45854</v>
      </c>
      <c r="J1099" s="5"/>
      <c r="K1099" s="5"/>
      <c r="L1099" s="4"/>
      <c r="M1099" s="5"/>
      <c r="N1099" s="5"/>
      <c r="O1099" s="5"/>
      <c r="P1099" s="4"/>
      <c r="Q1099" s="5"/>
      <c r="R1099" s="4"/>
      <c r="S1099" s="5"/>
      <c r="T1099" s="4"/>
      <c r="U1099" s="5"/>
      <c r="V1099" s="4"/>
      <c r="W1099" s="5"/>
      <c r="X1099" s="4"/>
      <c r="Y1099" s="5"/>
      <c r="Z1099" s="4"/>
      <c r="AA1099" s="5"/>
      <c r="AB1099" s="4"/>
      <c r="AC1099" s="5"/>
      <c r="AD1099" s="4"/>
      <c r="AE1099" s="5"/>
      <c r="AF1099" s="4"/>
    </row>
    <row r="1100" spans="2:32" x14ac:dyDescent="0.25">
      <c r="B1100" s="3">
        <v>1096</v>
      </c>
      <c r="C1100" s="4" t="s">
        <v>13720</v>
      </c>
      <c r="D1100" s="4" t="s">
        <v>13721</v>
      </c>
      <c r="E1100" s="4" t="s">
        <v>13722</v>
      </c>
      <c r="F1100" s="4" t="s">
        <v>58</v>
      </c>
      <c r="G1100" s="4"/>
      <c r="H1100" s="4" t="s">
        <v>12385</v>
      </c>
      <c r="I1100" s="5">
        <v>45854</v>
      </c>
      <c r="J1100" s="5"/>
      <c r="K1100" s="5"/>
      <c r="L1100" s="4"/>
      <c r="M1100" s="5"/>
      <c r="N1100" s="5"/>
      <c r="O1100" s="5"/>
      <c r="P1100" s="4"/>
      <c r="Q1100" s="5"/>
      <c r="R1100" s="4"/>
      <c r="S1100" s="5"/>
      <c r="T1100" s="4"/>
      <c r="U1100" s="5"/>
      <c r="V1100" s="4"/>
      <c r="W1100" s="5"/>
      <c r="X1100" s="4"/>
      <c r="Y1100" s="5"/>
      <c r="Z1100" s="4"/>
      <c r="AA1100" s="5"/>
      <c r="AB1100" s="4"/>
      <c r="AC1100" s="5"/>
      <c r="AD1100" s="4"/>
      <c r="AE1100" s="5"/>
      <c r="AF1100" s="4"/>
    </row>
    <row r="1101" spans="2:32" x14ac:dyDescent="0.25">
      <c r="B1101" s="3">
        <v>1097</v>
      </c>
      <c r="C1101" s="4" t="s">
        <v>6292</v>
      </c>
      <c r="D1101" s="4" t="s">
        <v>6293</v>
      </c>
      <c r="E1101" s="4" t="s">
        <v>6294</v>
      </c>
      <c r="F1101" s="4" t="s">
        <v>31</v>
      </c>
      <c r="G1101" s="4"/>
      <c r="H1101" s="4" t="s">
        <v>12384</v>
      </c>
      <c r="I1101" s="5">
        <v>45854</v>
      </c>
      <c r="J1101" s="5" t="s">
        <v>107</v>
      </c>
      <c r="K1101" s="5"/>
      <c r="L1101" s="4"/>
      <c r="M1101" s="5"/>
      <c r="N1101" s="5"/>
      <c r="O1101" s="5"/>
      <c r="P1101" s="4"/>
      <c r="Q1101" s="5"/>
      <c r="R1101" s="4"/>
      <c r="S1101" s="5"/>
      <c r="T1101" s="4"/>
      <c r="U1101" s="5"/>
      <c r="V1101" s="4"/>
      <c r="W1101" s="5"/>
      <c r="X1101" s="4"/>
      <c r="Y1101" s="5"/>
      <c r="Z1101" s="4"/>
      <c r="AA1101" s="5"/>
      <c r="AB1101" s="4"/>
      <c r="AC1101" s="5"/>
      <c r="AD1101" s="4"/>
      <c r="AE1101" s="5"/>
      <c r="AF1101" s="4"/>
    </row>
    <row r="1102" spans="2:32" x14ac:dyDescent="0.25">
      <c r="B1102" s="3">
        <v>1098</v>
      </c>
      <c r="C1102" s="4" t="s">
        <v>326</v>
      </c>
      <c r="D1102" s="4" t="s">
        <v>327</v>
      </c>
      <c r="E1102" s="4" t="s">
        <v>325</v>
      </c>
      <c r="F1102" s="4" t="s">
        <v>58</v>
      </c>
      <c r="G1102" s="4"/>
      <c r="H1102" s="4" t="s">
        <v>12384</v>
      </c>
      <c r="I1102" s="5">
        <v>45854</v>
      </c>
      <c r="J1102" s="5" t="s">
        <v>41</v>
      </c>
      <c r="K1102" s="5">
        <v>45860</v>
      </c>
      <c r="L1102" s="4" t="s">
        <v>166</v>
      </c>
      <c r="M1102" s="5"/>
      <c r="N1102" s="5"/>
      <c r="O1102" s="5"/>
      <c r="P1102" s="4"/>
      <c r="Q1102" s="5"/>
      <c r="R1102" s="4"/>
      <c r="S1102" s="5"/>
      <c r="T1102" s="4"/>
      <c r="U1102" s="5"/>
      <c r="V1102" s="4"/>
      <c r="W1102" s="5"/>
      <c r="X1102" s="4"/>
      <c r="Y1102" s="5"/>
      <c r="Z1102" s="4"/>
      <c r="AA1102" s="5"/>
      <c r="AB1102" s="4"/>
      <c r="AC1102" s="5"/>
      <c r="AD1102" s="4"/>
      <c r="AE1102" s="5"/>
      <c r="AF1102" s="4"/>
    </row>
    <row r="1103" spans="2:32" x14ac:dyDescent="0.25">
      <c r="B1103" s="3">
        <v>1099</v>
      </c>
      <c r="C1103" s="4" t="s">
        <v>912</v>
      </c>
      <c r="D1103" s="4" t="s">
        <v>913</v>
      </c>
      <c r="E1103" s="4" t="s">
        <v>911</v>
      </c>
      <c r="F1103" s="4" t="s">
        <v>58</v>
      </c>
      <c r="G1103" s="4"/>
      <c r="H1103" s="4" t="s">
        <v>12384</v>
      </c>
      <c r="I1103" s="5">
        <v>45854</v>
      </c>
      <c r="J1103" s="5" t="s">
        <v>27</v>
      </c>
      <c r="K1103" s="5"/>
      <c r="L1103" s="4"/>
      <c r="M1103" s="5"/>
      <c r="N1103" s="5"/>
      <c r="O1103" s="5"/>
      <c r="P1103" s="4"/>
      <c r="Q1103" s="5"/>
      <c r="R1103" s="4"/>
      <c r="S1103" s="5"/>
      <c r="T1103" s="4"/>
      <c r="U1103" s="5"/>
      <c r="V1103" s="4"/>
      <c r="W1103" s="5"/>
      <c r="X1103" s="4"/>
      <c r="Y1103" s="5"/>
      <c r="Z1103" s="4"/>
      <c r="AA1103" s="5"/>
      <c r="AB1103" s="4"/>
      <c r="AC1103" s="5"/>
      <c r="AD1103" s="4"/>
      <c r="AE1103" s="5"/>
      <c r="AF1103" s="4"/>
    </row>
    <row r="1104" spans="2:32" x14ac:dyDescent="0.25">
      <c r="B1104" s="3">
        <v>1100</v>
      </c>
      <c r="C1104" s="4" t="s">
        <v>2668</v>
      </c>
      <c r="D1104" s="4" t="s">
        <v>2669</v>
      </c>
      <c r="E1104" s="4" t="s">
        <v>2667</v>
      </c>
      <c r="F1104" s="4" t="s">
        <v>53</v>
      </c>
      <c r="G1104" s="4"/>
      <c r="H1104" s="4" t="s">
        <v>12384</v>
      </c>
      <c r="I1104" s="5">
        <v>45854</v>
      </c>
      <c r="J1104" s="5" t="s">
        <v>925</v>
      </c>
      <c r="K1104" s="5"/>
      <c r="L1104" s="4"/>
      <c r="M1104" s="5"/>
      <c r="N1104" s="5"/>
      <c r="O1104" s="5"/>
      <c r="P1104" s="4"/>
      <c r="Q1104" s="5"/>
      <c r="R1104" s="4"/>
      <c r="S1104" s="5"/>
      <c r="T1104" s="4"/>
      <c r="U1104" s="5"/>
      <c r="V1104" s="4"/>
      <c r="W1104" s="5"/>
      <c r="X1104" s="4"/>
      <c r="Y1104" s="5"/>
      <c r="Z1104" s="4"/>
      <c r="AA1104" s="5"/>
      <c r="AB1104" s="4"/>
      <c r="AC1104" s="5"/>
      <c r="AD1104" s="4"/>
      <c r="AE1104" s="5"/>
      <c r="AF1104" s="4"/>
    </row>
    <row r="1105" spans="2:32" x14ac:dyDescent="0.25">
      <c r="B1105" s="3">
        <v>1101</v>
      </c>
      <c r="C1105" s="4" t="s">
        <v>13723</v>
      </c>
      <c r="D1105" s="4" t="s">
        <v>13724</v>
      </c>
      <c r="E1105" s="4" t="s">
        <v>13725</v>
      </c>
      <c r="F1105" s="4" t="s">
        <v>7625</v>
      </c>
      <c r="G1105" s="4"/>
      <c r="H1105" s="4" t="s">
        <v>12385</v>
      </c>
      <c r="I1105" s="5">
        <v>45854</v>
      </c>
      <c r="J1105" s="5" t="s">
        <v>314</v>
      </c>
      <c r="K1105" s="5"/>
      <c r="L1105" s="4"/>
      <c r="M1105" s="5"/>
      <c r="N1105" s="5"/>
      <c r="O1105" s="5"/>
      <c r="P1105" s="4"/>
      <c r="Q1105" s="5"/>
      <c r="R1105" s="4"/>
      <c r="S1105" s="5"/>
      <c r="T1105" s="4"/>
      <c r="U1105" s="5"/>
      <c r="V1105" s="4"/>
      <c r="W1105" s="5"/>
      <c r="X1105" s="4"/>
      <c r="Y1105" s="5"/>
      <c r="Z1105" s="4"/>
      <c r="AA1105" s="5"/>
      <c r="AB1105" s="4"/>
      <c r="AC1105" s="5"/>
      <c r="AD1105" s="4"/>
      <c r="AE1105" s="5"/>
      <c r="AF1105" s="4"/>
    </row>
    <row r="1106" spans="2:32" x14ac:dyDescent="0.25">
      <c r="B1106" s="3">
        <v>1102</v>
      </c>
      <c r="C1106" s="4" t="s">
        <v>5990</v>
      </c>
      <c r="D1106" s="4" t="s">
        <v>5991</v>
      </c>
      <c r="E1106" s="4" t="s">
        <v>2021</v>
      </c>
      <c r="F1106" s="4" t="s">
        <v>26</v>
      </c>
      <c r="G1106" s="4"/>
      <c r="H1106" s="4" t="s">
        <v>12384</v>
      </c>
      <c r="I1106" s="5">
        <v>45855</v>
      </c>
      <c r="J1106" s="5" t="s">
        <v>166</v>
      </c>
      <c r="K1106" s="5"/>
      <c r="L1106" s="4"/>
      <c r="M1106" s="5"/>
      <c r="N1106" s="5"/>
      <c r="O1106" s="5"/>
      <c r="P1106" s="4"/>
      <c r="Q1106" s="5"/>
      <c r="R1106" s="4"/>
      <c r="S1106" s="5"/>
      <c r="T1106" s="4"/>
      <c r="U1106" s="5"/>
      <c r="V1106" s="4"/>
      <c r="W1106" s="5"/>
      <c r="X1106" s="4"/>
      <c r="Y1106" s="5"/>
      <c r="Z1106" s="4"/>
      <c r="AA1106" s="5"/>
      <c r="AB1106" s="4"/>
      <c r="AC1106" s="5"/>
      <c r="AD1106" s="4"/>
      <c r="AE1106" s="5"/>
      <c r="AF1106" s="4"/>
    </row>
    <row r="1107" spans="2:32" x14ac:dyDescent="0.25">
      <c r="B1107" s="3">
        <v>1103</v>
      </c>
      <c r="C1107" s="4" t="s">
        <v>11720</v>
      </c>
      <c r="D1107" s="4" t="s">
        <v>11721</v>
      </c>
      <c r="E1107" s="4" t="s">
        <v>9396</v>
      </c>
      <c r="F1107" s="4" t="s">
        <v>53</v>
      </c>
      <c r="G1107" s="4"/>
      <c r="H1107" s="4" t="s">
        <v>12385</v>
      </c>
      <c r="I1107" s="5">
        <v>45855</v>
      </c>
      <c r="J1107" s="5" t="s">
        <v>119</v>
      </c>
      <c r="K1107" s="5"/>
      <c r="L1107" s="4"/>
      <c r="M1107" s="5"/>
      <c r="N1107" s="5"/>
      <c r="O1107" s="5"/>
      <c r="P1107" s="4"/>
      <c r="Q1107" s="5"/>
      <c r="R1107" s="4"/>
      <c r="S1107" s="5"/>
      <c r="T1107" s="4"/>
      <c r="U1107" s="5"/>
      <c r="V1107" s="4"/>
      <c r="W1107" s="5"/>
      <c r="X1107" s="4"/>
      <c r="Y1107" s="5"/>
      <c r="Z1107" s="4"/>
      <c r="AA1107" s="5"/>
      <c r="AB1107" s="4"/>
      <c r="AC1107" s="5"/>
      <c r="AD1107" s="4"/>
      <c r="AE1107" s="5"/>
      <c r="AF1107" s="4"/>
    </row>
    <row r="1108" spans="2:32" x14ac:dyDescent="0.25">
      <c r="B1108" s="3">
        <v>1104</v>
      </c>
      <c r="C1108" s="4" t="s">
        <v>10496</v>
      </c>
      <c r="D1108" s="4" t="s">
        <v>10497</v>
      </c>
      <c r="E1108" s="4" t="s">
        <v>10498</v>
      </c>
      <c r="F1108" s="4" t="s">
        <v>53</v>
      </c>
      <c r="G1108" s="4"/>
      <c r="H1108" s="4" t="s">
        <v>12385</v>
      </c>
      <c r="I1108" s="5">
        <v>45855</v>
      </c>
      <c r="J1108" s="5" t="s">
        <v>130</v>
      </c>
      <c r="K1108" s="5"/>
      <c r="L1108" s="4"/>
      <c r="M1108" s="5"/>
      <c r="N1108" s="5"/>
      <c r="O1108" s="5"/>
      <c r="P1108" s="4"/>
      <c r="Q1108" s="5"/>
      <c r="R1108" s="4"/>
      <c r="S1108" s="5"/>
      <c r="T1108" s="4"/>
      <c r="U1108" s="5"/>
      <c r="V1108" s="4"/>
      <c r="W1108" s="5"/>
      <c r="X1108" s="4"/>
      <c r="Y1108" s="5"/>
      <c r="Z1108" s="4"/>
      <c r="AA1108" s="5"/>
      <c r="AB1108" s="4"/>
      <c r="AC1108" s="5"/>
      <c r="AD1108" s="4"/>
      <c r="AE1108" s="5"/>
      <c r="AF1108" s="4"/>
    </row>
    <row r="1109" spans="2:32" x14ac:dyDescent="0.25">
      <c r="B1109" s="3">
        <v>1105</v>
      </c>
      <c r="C1109" s="4" t="s">
        <v>7178</v>
      </c>
      <c r="D1109" s="4" t="s">
        <v>7179</v>
      </c>
      <c r="E1109" s="4" t="s">
        <v>7180</v>
      </c>
      <c r="F1109" s="4" t="s">
        <v>48</v>
      </c>
      <c r="G1109" s="4"/>
      <c r="H1109" s="4" t="s">
        <v>12384</v>
      </c>
      <c r="I1109" s="5">
        <v>45855</v>
      </c>
      <c r="J1109" s="5" t="s">
        <v>2991</v>
      </c>
      <c r="K1109" s="5"/>
      <c r="L1109" s="4"/>
      <c r="M1109" s="5"/>
      <c r="N1109" s="5"/>
      <c r="O1109" s="5"/>
      <c r="P1109" s="4"/>
      <c r="Q1109" s="5"/>
      <c r="R1109" s="4"/>
      <c r="S1109" s="5"/>
      <c r="T1109" s="4"/>
      <c r="U1109" s="5"/>
      <c r="V1109" s="4"/>
      <c r="W1109" s="5"/>
      <c r="X1109" s="4"/>
      <c r="Y1109" s="5"/>
      <c r="Z1109" s="4"/>
      <c r="AA1109" s="5"/>
      <c r="AB1109" s="4"/>
      <c r="AC1109" s="5"/>
      <c r="AD1109" s="4"/>
      <c r="AE1109" s="5"/>
      <c r="AF1109" s="4"/>
    </row>
    <row r="1110" spans="2:32" x14ac:dyDescent="0.25">
      <c r="B1110" s="3">
        <v>1106</v>
      </c>
      <c r="C1110" s="4" t="s">
        <v>2308</v>
      </c>
      <c r="D1110" s="4" t="s">
        <v>2309</v>
      </c>
      <c r="E1110" s="4" t="s">
        <v>2307</v>
      </c>
      <c r="F1110" s="4" t="s">
        <v>31</v>
      </c>
      <c r="G1110" s="4"/>
      <c r="H1110" s="4" t="s">
        <v>12385</v>
      </c>
      <c r="I1110" s="5">
        <v>45855</v>
      </c>
      <c r="J1110" s="5" t="s">
        <v>107</v>
      </c>
      <c r="K1110" s="5"/>
      <c r="L1110" s="4"/>
      <c r="M1110" s="5"/>
      <c r="N1110" s="5"/>
      <c r="O1110" s="5"/>
      <c r="P1110" s="4"/>
      <c r="Q1110" s="5"/>
      <c r="R1110" s="4"/>
      <c r="S1110" s="5"/>
      <c r="T1110" s="4"/>
      <c r="U1110" s="5"/>
      <c r="V1110" s="4"/>
      <c r="W1110" s="5"/>
      <c r="X1110" s="4"/>
      <c r="Y1110" s="5"/>
      <c r="Z1110" s="4"/>
      <c r="AA1110" s="5"/>
      <c r="AB1110" s="4"/>
      <c r="AC1110" s="5"/>
      <c r="AD1110" s="4"/>
      <c r="AE1110" s="5"/>
      <c r="AF1110" s="4"/>
    </row>
    <row r="1111" spans="2:32" x14ac:dyDescent="0.25">
      <c r="B1111" s="3">
        <v>1107</v>
      </c>
      <c r="C1111" s="4" t="s">
        <v>5891</v>
      </c>
      <c r="D1111" s="4" t="s">
        <v>5892</v>
      </c>
      <c r="E1111" s="4" t="s">
        <v>5893</v>
      </c>
      <c r="F1111" s="4" t="s">
        <v>31</v>
      </c>
      <c r="G1111" s="4"/>
      <c r="H1111" s="4" t="s">
        <v>12384</v>
      </c>
      <c r="I1111" s="5">
        <v>45855</v>
      </c>
      <c r="J1111" s="5" t="s">
        <v>166</v>
      </c>
      <c r="K1111" s="5"/>
      <c r="L1111" s="4"/>
      <c r="M1111" s="5"/>
      <c r="N1111" s="5"/>
      <c r="O1111" s="5"/>
      <c r="P1111" s="4"/>
      <c r="Q1111" s="5"/>
      <c r="R1111" s="4"/>
      <c r="S1111" s="5"/>
      <c r="T1111" s="4"/>
      <c r="U1111" s="5"/>
      <c r="V1111" s="4"/>
      <c r="W1111" s="5"/>
      <c r="X1111" s="4"/>
      <c r="Y1111" s="5"/>
      <c r="Z1111" s="4"/>
      <c r="AA1111" s="5"/>
      <c r="AB1111" s="4"/>
      <c r="AC1111" s="5"/>
      <c r="AD1111" s="4"/>
      <c r="AE1111" s="5"/>
      <c r="AF1111" s="4"/>
    </row>
    <row r="1112" spans="2:32" x14ac:dyDescent="0.25">
      <c r="B1112" s="3">
        <v>1108</v>
      </c>
      <c r="C1112" s="4" t="s">
        <v>13726</v>
      </c>
      <c r="D1112" s="4" t="s">
        <v>13727</v>
      </c>
      <c r="E1112" s="4" t="s">
        <v>9688</v>
      </c>
      <c r="F1112" s="4" t="s">
        <v>53</v>
      </c>
      <c r="G1112" s="4"/>
      <c r="H1112" s="4" t="s">
        <v>12384</v>
      </c>
      <c r="I1112" s="5">
        <v>45855</v>
      </c>
      <c r="J1112" s="5" t="s">
        <v>14132</v>
      </c>
      <c r="K1112" s="5"/>
      <c r="L1112" s="4"/>
      <c r="M1112" s="5"/>
      <c r="N1112" s="5"/>
      <c r="O1112" s="5"/>
      <c r="P1112" s="4"/>
      <c r="Q1112" s="5"/>
      <c r="R1112" s="4"/>
      <c r="S1112" s="5"/>
      <c r="T1112" s="4"/>
      <c r="U1112" s="5"/>
      <c r="V1112" s="4"/>
      <c r="W1112" s="5"/>
      <c r="X1112" s="4"/>
      <c r="Y1112" s="5"/>
      <c r="Z1112" s="4"/>
      <c r="AA1112" s="5"/>
      <c r="AB1112" s="4"/>
      <c r="AC1112" s="5"/>
      <c r="AD1112" s="4"/>
      <c r="AE1112" s="5"/>
      <c r="AF1112" s="4"/>
    </row>
    <row r="1113" spans="2:32" x14ac:dyDescent="0.25">
      <c r="B1113" s="3">
        <v>1109</v>
      </c>
      <c r="C1113" s="4" t="s">
        <v>8223</v>
      </c>
      <c r="D1113" s="4" t="s">
        <v>8224</v>
      </c>
      <c r="E1113" s="4" t="s">
        <v>1320</v>
      </c>
      <c r="F1113" s="4" t="s">
        <v>53</v>
      </c>
      <c r="G1113" s="4"/>
      <c r="H1113" s="4" t="s">
        <v>12385</v>
      </c>
      <c r="I1113" s="5">
        <v>45855</v>
      </c>
      <c r="J1113" s="5" t="s">
        <v>1161</v>
      </c>
      <c r="K1113" s="5">
        <v>45866</v>
      </c>
      <c r="L1113" s="4" t="s">
        <v>41</v>
      </c>
      <c r="M1113" s="5"/>
      <c r="N1113" s="5"/>
      <c r="O1113" s="5"/>
      <c r="P1113" s="4"/>
      <c r="Q1113" s="5"/>
      <c r="R1113" s="4"/>
      <c r="S1113" s="5"/>
      <c r="T1113" s="4"/>
      <c r="U1113" s="5"/>
      <c r="V1113" s="4"/>
      <c r="W1113" s="5"/>
      <c r="X1113" s="4"/>
      <c r="Y1113" s="5"/>
      <c r="Z1113" s="4"/>
      <c r="AA1113" s="5"/>
      <c r="AB1113" s="4"/>
      <c r="AC1113" s="5"/>
      <c r="AD1113" s="4"/>
      <c r="AE1113" s="5"/>
      <c r="AF1113" s="4"/>
    </row>
    <row r="1114" spans="2:32" x14ac:dyDescent="0.25">
      <c r="B1114" s="3">
        <v>1110</v>
      </c>
      <c r="C1114" s="4" t="s">
        <v>13728</v>
      </c>
      <c r="D1114" s="4" t="s">
        <v>13729</v>
      </c>
      <c r="E1114" s="4" t="s">
        <v>13730</v>
      </c>
      <c r="F1114" s="4" t="s">
        <v>40</v>
      </c>
      <c r="G1114" s="4"/>
      <c r="H1114" s="4" t="s">
        <v>12385</v>
      </c>
      <c r="I1114" s="5">
        <v>45855</v>
      </c>
      <c r="J1114" s="5" t="s">
        <v>14133</v>
      </c>
      <c r="K1114" s="5"/>
      <c r="L1114" s="4"/>
      <c r="M1114" s="5"/>
      <c r="N1114" s="5"/>
      <c r="O1114" s="5"/>
      <c r="P1114" s="4"/>
      <c r="Q1114" s="5"/>
      <c r="R1114" s="4"/>
      <c r="S1114" s="5"/>
      <c r="T1114" s="4"/>
      <c r="U1114" s="5"/>
      <c r="V1114" s="4"/>
      <c r="W1114" s="5"/>
      <c r="X1114" s="4"/>
      <c r="Y1114" s="5"/>
      <c r="Z1114" s="4"/>
      <c r="AA1114" s="5"/>
      <c r="AB1114" s="4"/>
      <c r="AC1114" s="5"/>
      <c r="AD1114" s="4"/>
      <c r="AE1114" s="5"/>
      <c r="AF1114" s="4"/>
    </row>
    <row r="1115" spans="2:32" x14ac:dyDescent="0.25">
      <c r="B1115" s="3">
        <v>1111</v>
      </c>
      <c r="C1115" s="4" t="s">
        <v>5734</v>
      </c>
      <c r="D1115" s="4" t="s">
        <v>5735</v>
      </c>
      <c r="E1115" s="4" t="s">
        <v>4317</v>
      </c>
      <c r="F1115" s="4" t="s">
        <v>31</v>
      </c>
      <c r="G1115" s="4"/>
      <c r="H1115" s="4" t="s">
        <v>12384</v>
      </c>
      <c r="I1115" s="5">
        <v>45855</v>
      </c>
      <c r="J1115" s="5" t="s">
        <v>41</v>
      </c>
      <c r="K1115" s="5"/>
      <c r="L1115" s="4"/>
      <c r="M1115" s="5"/>
      <c r="N1115" s="5"/>
      <c r="O1115" s="5"/>
      <c r="P1115" s="4"/>
      <c r="Q1115" s="5"/>
      <c r="R1115" s="4"/>
      <c r="S1115" s="5"/>
      <c r="T1115" s="4"/>
      <c r="U1115" s="5"/>
      <c r="V1115" s="4"/>
      <c r="W1115" s="5"/>
      <c r="X1115" s="4"/>
      <c r="Y1115" s="5"/>
      <c r="Z1115" s="4"/>
      <c r="AA1115" s="5"/>
      <c r="AB1115" s="4"/>
      <c r="AC1115" s="5"/>
      <c r="AD1115" s="4"/>
      <c r="AE1115" s="5"/>
      <c r="AF1115" s="4"/>
    </row>
    <row r="1116" spans="2:32" x14ac:dyDescent="0.25">
      <c r="B1116" s="3">
        <v>1112</v>
      </c>
      <c r="C1116" s="4" t="s">
        <v>13731</v>
      </c>
      <c r="D1116" s="4" t="s">
        <v>13732</v>
      </c>
      <c r="E1116" s="4" t="s">
        <v>9334</v>
      </c>
      <c r="F1116" s="4" t="s">
        <v>53</v>
      </c>
      <c r="G1116" s="4"/>
      <c r="H1116" s="4" t="s">
        <v>12384</v>
      </c>
      <c r="I1116" s="5">
        <v>45855</v>
      </c>
      <c r="J1116" s="5" t="s">
        <v>5344</v>
      </c>
      <c r="K1116" s="5"/>
      <c r="L1116" s="4"/>
      <c r="M1116" s="5"/>
      <c r="N1116" s="5"/>
      <c r="O1116" s="5"/>
      <c r="P1116" s="4"/>
      <c r="Q1116" s="5"/>
      <c r="R1116" s="4"/>
      <c r="S1116" s="5"/>
      <c r="T1116" s="4"/>
      <c r="U1116" s="5"/>
      <c r="V1116" s="4"/>
      <c r="W1116" s="5"/>
      <c r="X1116" s="4"/>
      <c r="Y1116" s="5"/>
      <c r="Z1116" s="4"/>
      <c r="AA1116" s="5"/>
      <c r="AB1116" s="4"/>
      <c r="AC1116" s="5"/>
      <c r="AD1116" s="4"/>
      <c r="AE1116" s="5"/>
      <c r="AF1116" s="4"/>
    </row>
    <row r="1117" spans="2:32" x14ac:dyDescent="0.25">
      <c r="B1117" s="3">
        <v>1113</v>
      </c>
      <c r="C1117" s="4" t="s">
        <v>13733</v>
      </c>
      <c r="D1117" s="4" t="s">
        <v>13734</v>
      </c>
      <c r="E1117" s="4" t="s">
        <v>13735</v>
      </c>
      <c r="F1117" s="4" t="s">
        <v>58</v>
      </c>
      <c r="G1117" s="4"/>
      <c r="H1117" s="4" t="s">
        <v>12385</v>
      </c>
      <c r="I1117" s="5">
        <v>45855</v>
      </c>
      <c r="J1117" s="5" t="s">
        <v>70</v>
      </c>
      <c r="K1117" s="5"/>
      <c r="L1117" s="4"/>
      <c r="M1117" s="5"/>
      <c r="N1117" s="5"/>
      <c r="O1117" s="5"/>
      <c r="P1117" s="4"/>
      <c r="Q1117" s="5"/>
      <c r="R1117" s="4"/>
      <c r="S1117" s="5"/>
      <c r="T1117" s="4"/>
      <c r="U1117" s="5"/>
      <c r="V1117" s="4"/>
      <c r="W1117" s="5"/>
      <c r="X1117" s="4"/>
      <c r="Y1117" s="5"/>
      <c r="Z1117" s="4"/>
      <c r="AA1117" s="5"/>
      <c r="AB1117" s="4"/>
      <c r="AC1117" s="5"/>
      <c r="AD1117" s="4"/>
      <c r="AE1117" s="5"/>
      <c r="AF1117" s="4"/>
    </row>
    <row r="1118" spans="2:32" x14ac:dyDescent="0.25">
      <c r="B1118" s="3">
        <v>1114</v>
      </c>
      <c r="C1118" s="4" t="s">
        <v>13736</v>
      </c>
      <c r="D1118" s="4" t="s">
        <v>13737</v>
      </c>
      <c r="E1118" s="4" t="s">
        <v>13738</v>
      </c>
      <c r="F1118" s="4" t="s">
        <v>53</v>
      </c>
      <c r="G1118" s="4"/>
      <c r="H1118" s="4" t="s">
        <v>12385</v>
      </c>
      <c r="I1118" s="5">
        <v>45855</v>
      </c>
      <c r="J1118" s="5" t="s">
        <v>368</v>
      </c>
      <c r="K1118" s="5"/>
      <c r="L1118" s="4"/>
      <c r="M1118" s="5"/>
      <c r="N1118" s="5"/>
      <c r="O1118" s="5"/>
      <c r="P1118" s="4"/>
      <c r="Q1118" s="5"/>
      <c r="R1118" s="4"/>
      <c r="S1118" s="5"/>
      <c r="T1118" s="4"/>
      <c r="U1118" s="5"/>
      <c r="V1118" s="4"/>
      <c r="W1118" s="5"/>
      <c r="X1118" s="4"/>
      <c r="Y1118" s="5"/>
      <c r="Z1118" s="4"/>
      <c r="AA1118" s="5"/>
      <c r="AB1118" s="4"/>
      <c r="AC1118" s="5"/>
      <c r="AD1118" s="4"/>
      <c r="AE1118" s="5"/>
      <c r="AF1118" s="4"/>
    </row>
    <row r="1119" spans="2:32" x14ac:dyDescent="0.25">
      <c r="B1119" s="3">
        <v>1115</v>
      </c>
      <c r="C1119" s="4" t="s">
        <v>10410</v>
      </c>
      <c r="D1119" s="4" t="s">
        <v>10411</v>
      </c>
      <c r="E1119" s="4" t="s">
        <v>10412</v>
      </c>
      <c r="F1119" s="4" t="s">
        <v>53</v>
      </c>
      <c r="G1119" s="4"/>
      <c r="H1119" s="4" t="s">
        <v>12385</v>
      </c>
      <c r="I1119" s="5">
        <v>45855</v>
      </c>
      <c r="J1119" s="5" t="s">
        <v>138</v>
      </c>
      <c r="K1119" s="5"/>
      <c r="L1119" s="4"/>
      <c r="M1119" s="5"/>
      <c r="N1119" s="5"/>
      <c r="O1119" s="5"/>
      <c r="P1119" s="4"/>
      <c r="Q1119" s="5"/>
      <c r="R1119" s="4"/>
      <c r="S1119" s="5"/>
      <c r="T1119" s="4"/>
      <c r="U1119" s="5"/>
      <c r="V1119" s="4"/>
      <c r="W1119" s="5"/>
      <c r="X1119" s="4"/>
      <c r="Y1119" s="5"/>
      <c r="Z1119" s="4"/>
      <c r="AA1119" s="5"/>
      <c r="AB1119" s="4"/>
      <c r="AC1119" s="5"/>
      <c r="AD1119" s="4"/>
      <c r="AE1119" s="5"/>
      <c r="AF1119" s="4"/>
    </row>
    <row r="1120" spans="2:32" x14ac:dyDescent="0.25">
      <c r="B1120" s="3">
        <v>1116</v>
      </c>
      <c r="C1120" s="4" t="s">
        <v>8457</v>
      </c>
      <c r="D1120" s="4" t="s">
        <v>8458</v>
      </c>
      <c r="E1120" s="4" t="s">
        <v>1654</v>
      </c>
      <c r="F1120" s="4" t="s">
        <v>53</v>
      </c>
      <c r="G1120" s="4"/>
      <c r="H1120" s="4" t="s">
        <v>12384</v>
      </c>
      <c r="I1120" s="5">
        <v>45855</v>
      </c>
      <c r="J1120" s="5" t="s">
        <v>339</v>
      </c>
      <c r="K1120" s="5"/>
      <c r="L1120" s="4"/>
      <c r="M1120" s="5"/>
      <c r="N1120" s="5"/>
      <c r="O1120" s="5"/>
      <c r="P1120" s="4"/>
      <c r="Q1120" s="5"/>
      <c r="R1120" s="4"/>
      <c r="S1120" s="5"/>
      <c r="T1120" s="4"/>
      <c r="U1120" s="5"/>
      <c r="V1120" s="4"/>
      <c r="W1120" s="5"/>
      <c r="X1120" s="4"/>
      <c r="Y1120" s="5"/>
      <c r="Z1120" s="4"/>
      <c r="AA1120" s="5"/>
      <c r="AB1120" s="4"/>
      <c r="AC1120" s="5"/>
      <c r="AD1120" s="4"/>
      <c r="AE1120" s="5"/>
      <c r="AF1120" s="4"/>
    </row>
    <row r="1121" spans="2:32" x14ac:dyDescent="0.25">
      <c r="B1121" s="3">
        <v>1117</v>
      </c>
      <c r="C1121" s="4" t="s">
        <v>1645</v>
      </c>
      <c r="D1121" s="4" t="s">
        <v>1646</v>
      </c>
      <c r="E1121" s="4" t="s">
        <v>1644</v>
      </c>
      <c r="F1121" s="4" t="s">
        <v>137</v>
      </c>
      <c r="G1121" s="4"/>
      <c r="H1121" s="4" t="s">
        <v>12384</v>
      </c>
      <c r="I1121" s="5">
        <v>45855</v>
      </c>
      <c r="J1121" s="5" t="s">
        <v>262</v>
      </c>
      <c r="K1121" s="5">
        <v>45862</v>
      </c>
      <c r="L1121" s="4" t="s">
        <v>2835</v>
      </c>
      <c r="M1121" s="5"/>
      <c r="N1121" s="5"/>
      <c r="O1121" s="5"/>
      <c r="P1121" s="4"/>
      <c r="Q1121" s="5"/>
      <c r="R1121" s="4"/>
      <c r="S1121" s="5"/>
      <c r="T1121" s="4"/>
      <c r="U1121" s="5"/>
      <c r="V1121" s="4"/>
      <c r="W1121" s="5"/>
      <c r="X1121" s="4"/>
      <c r="Y1121" s="5"/>
      <c r="Z1121" s="4"/>
      <c r="AA1121" s="5"/>
      <c r="AB1121" s="4"/>
      <c r="AC1121" s="5"/>
      <c r="AD1121" s="4"/>
      <c r="AE1121" s="5"/>
      <c r="AF1121" s="4"/>
    </row>
    <row r="1122" spans="2:32" x14ac:dyDescent="0.25">
      <c r="B1122" s="3">
        <v>1118</v>
      </c>
      <c r="C1122" s="4" t="s">
        <v>12850</v>
      </c>
      <c r="D1122" s="4" t="s">
        <v>12851</v>
      </c>
      <c r="E1122" s="4" t="s">
        <v>9703</v>
      </c>
      <c r="F1122" s="4" t="s">
        <v>31</v>
      </c>
      <c r="G1122" s="4"/>
      <c r="H1122" s="4" t="s">
        <v>12385</v>
      </c>
      <c r="I1122" s="5">
        <v>45855</v>
      </c>
      <c r="J1122" s="5" t="s">
        <v>2171</v>
      </c>
      <c r="K1122" s="5">
        <v>45855</v>
      </c>
      <c r="L1122" s="4" t="s">
        <v>70</v>
      </c>
      <c r="M1122" s="5"/>
      <c r="N1122" s="5"/>
      <c r="O1122" s="5"/>
      <c r="P1122" s="4"/>
      <c r="Q1122" s="5"/>
      <c r="R1122" s="4"/>
      <c r="S1122" s="5"/>
      <c r="T1122" s="4"/>
      <c r="U1122" s="5"/>
      <c r="V1122" s="4"/>
      <c r="W1122" s="5"/>
      <c r="X1122" s="4"/>
      <c r="Y1122" s="5"/>
      <c r="Z1122" s="4"/>
      <c r="AA1122" s="5"/>
      <c r="AB1122" s="4"/>
      <c r="AC1122" s="5"/>
      <c r="AD1122" s="4"/>
      <c r="AE1122" s="5"/>
      <c r="AF1122" s="4"/>
    </row>
    <row r="1123" spans="2:32" x14ac:dyDescent="0.25">
      <c r="B1123" s="3">
        <v>1119</v>
      </c>
      <c r="C1123" s="4" t="s">
        <v>3782</v>
      </c>
      <c r="D1123" s="4" t="s">
        <v>3783</v>
      </c>
      <c r="E1123" s="4" t="s">
        <v>3781</v>
      </c>
      <c r="F1123" s="4" t="s">
        <v>26</v>
      </c>
      <c r="G1123" s="4"/>
      <c r="H1123" s="4" t="s">
        <v>12384</v>
      </c>
      <c r="I1123" s="5">
        <v>45855</v>
      </c>
      <c r="J1123" s="5" t="s">
        <v>107</v>
      </c>
      <c r="K1123" s="5"/>
      <c r="L1123" s="4"/>
      <c r="M1123" s="5"/>
      <c r="N1123" s="5"/>
      <c r="O1123" s="5"/>
      <c r="P1123" s="4"/>
      <c r="Q1123" s="5"/>
      <c r="R1123" s="4"/>
      <c r="S1123" s="5"/>
      <c r="T1123" s="4"/>
      <c r="U1123" s="5"/>
      <c r="V1123" s="4"/>
      <c r="W1123" s="5"/>
      <c r="X1123" s="4"/>
      <c r="Y1123" s="5"/>
      <c r="Z1123" s="4"/>
      <c r="AA1123" s="5"/>
      <c r="AB1123" s="4"/>
      <c r="AC1123" s="5"/>
      <c r="AD1123" s="4"/>
      <c r="AE1123" s="5"/>
      <c r="AF1123" s="4"/>
    </row>
    <row r="1124" spans="2:32" x14ac:dyDescent="0.25">
      <c r="B1124" s="3">
        <v>1120</v>
      </c>
      <c r="C1124" s="4" t="s">
        <v>2706</v>
      </c>
      <c r="D1124" s="4" t="s">
        <v>2707</v>
      </c>
      <c r="E1124" s="4" t="s">
        <v>1597</v>
      </c>
      <c r="F1124" s="4" t="s">
        <v>58</v>
      </c>
      <c r="G1124" s="4"/>
      <c r="H1124" s="4" t="s">
        <v>12384</v>
      </c>
      <c r="I1124" s="5">
        <v>45855</v>
      </c>
      <c r="J1124" s="5"/>
      <c r="K1124" s="5"/>
      <c r="L1124" s="4"/>
      <c r="M1124" s="5"/>
      <c r="N1124" s="5"/>
      <c r="O1124" s="5"/>
      <c r="P1124" s="4"/>
      <c r="Q1124" s="5"/>
      <c r="R1124" s="4"/>
      <c r="S1124" s="5"/>
      <c r="T1124" s="4"/>
      <c r="U1124" s="5"/>
      <c r="V1124" s="4"/>
      <c r="W1124" s="5"/>
      <c r="X1124" s="4"/>
      <c r="Y1124" s="5"/>
      <c r="Z1124" s="4"/>
      <c r="AA1124" s="5"/>
      <c r="AB1124" s="4"/>
      <c r="AC1124" s="5"/>
      <c r="AD1124" s="4"/>
      <c r="AE1124" s="5"/>
      <c r="AF1124" s="4"/>
    </row>
    <row r="1125" spans="2:32" x14ac:dyDescent="0.25">
      <c r="B1125" s="3">
        <v>1121</v>
      </c>
      <c r="C1125" s="4" t="s">
        <v>13739</v>
      </c>
      <c r="D1125" s="4" t="s">
        <v>13740</v>
      </c>
      <c r="E1125" s="4" t="s">
        <v>9782</v>
      </c>
      <c r="F1125" s="4" t="s">
        <v>26</v>
      </c>
      <c r="G1125" s="4"/>
      <c r="H1125" s="4" t="s">
        <v>12384</v>
      </c>
      <c r="I1125" s="5">
        <v>45855</v>
      </c>
      <c r="J1125" s="5" t="s">
        <v>174</v>
      </c>
      <c r="K1125" s="5"/>
      <c r="L1125" s="4"/>
      <c r="M1125" s="5"/>
      <c r="N1125" s="5"/>
      <c r="O1125" s="5"/>
      <c r="P1125" s="4"/>
      <c r="Q1125" s="5"/>
      <c r="R1125" s="4"/>
      <c r="S1125" s="5"/>
      <c r="T1125" s="4"/>
      <c r="U1125" s="5"/>
      <c r="V1125" s="4"/>
      <c r="W1125" s="5"/>
      <c r="X1125" s="4"/>
      <c r="Y1125" s="5"/>
      <c r="Z1125" s="4"/>
      <c r="AA1125" s="5"/>
      <c r="AB1125" s="4"/>
      <c r="AC1125" s="5"/>
      <c r="AD1125" s="4"/>
      <c r="AE1125" s="5"/>
      <c r="AF1125" s="4"/>
    </row>
    <row r="1126" spans="2:32" x14ac:dyDescent="0.25">
      <c r="B1126" s="3">
        <v>1122</v>
      </c>
      <c r="C1126" s="4" t="s">
        <v>720</v>
      </c>
      <c r="D1126" s="4" t="s">
        <v>721</v>
      </c>
      <c r="E1126" s="4" t="s">
        <v>719</v>
      </c>
      <c r="F1126" s="4" t="s">
        <v>26</v>
      </c>
      <c r="G1126" s="4"/>
      <c r="H1126" s="4" t="s">
        <v>12385</v>
      </c>
      <c r="I1126" s="5">
        <v>45855</v>
      </c>
      <c r="J1126" s="5" t="s">
        <v>353</v>
      </c>
      <c r="K1126" s="5"/>
      <c r="L1126" s="4"/>
      <c r="M1126" s="5"/>
      <c r="N1126" s="5"/>
      <c r="O1126" s="5"/>
      <c r="P1126" s="4"/>
      <c r="Q1126" s="5"/>
      <c r="R1126" s="4"/>
      <c r="S1126" s="5"/>
      <c r="T1126" s="4"/>
      <c r="U1126" s="5"/>
      <c r="V1126" s="4"/>
      <c r="W1126" s="5"/>
      <c r="X1126" s="4"/>
      <c r="Y1126" s="5"/>
      <c r="Z1126" s="4"/>
      <c r="AA1126" s="5"/>
      <c r="AB1126" s="4"/>
      <c r="AC1126" s="5"/>
      <c r="AD1126" s="4"/>
      <c r="AE1126" s="5"/>
      <c r="AF1126" s="4"/>
    </row>
    <row r="1127" spans="2:32" x14ac:dyDescent="0.25">
      <c r="B1127" s="3">
        <v>1123</v>
      </c>
      <c r="C1127" s="4" t="s">
        <v>1003</v>
      </c>
      <c r="D1127" s="4" t="s">
        <v>1004</v>
      </c>
      <c r="E1127" s="4" t="s">
        <v>1002</v>
      </c>
      <c r="F1127" s="4" t="s">
        <v>58</v>
      </c>
      <c r="G1127" s="4"/>
      <c r="H1127" s="4" t="s">
        <v>12384</v>
      </c>
      <c r="I1127" s="5">
        <v>45855</v>
      </c>
      <c r="J1127" s="5" t="s">
        <v>1005</v>
      </c>
      <c r="K1127" s="5"/>
      <c r="L1127" s="4"/>
      <c r="M1127" s="5"/>
      <c r="N1127" s="5"/>
      <c r="O1127" s="5"/>
      <c r="P1127" s="4"/>
      <c r="Q1127" s="5"/>
      <c r="R1127" s="4"/>
      <c r="S1127" s="5"/>
      <c r="T1127" s="4"/>
      <c r="U1127" s="5"/>
      <c r="V1127" s="4"/>
      <c r="W1127" s="5"/>
      <c r="X1127" s="4"/>
      <c r="Y1127" s="5"/>
      <c r="Z1127" s="4"/>
      <c r="AA1127" s="5"/>
      <c r="AB1127" s="4"/>
      <c r="AC1127" s="5"/>
      <c r="AD1127" s="4"/>
      <c r="AE1127" s="5"/>
      <c r="AF1127" s="4"/>
    </row>
    <row r="1128" spans="2:32" x14ac:dyDescent="0.25">
      <c r="B1128" s="3">
        <v>1124</v>
      </c>
      <c r="C1128" s="4" t="s">
        <v>417</v>
      </c>
      <c r="D1128" s="4" t="s">
        <v>418</v>
      </c>
      <c r="E1128" s="4" t="s">
        <v>416</v>
      </c>
      <c r="F1128" s="4" t="s">
        <v>48</v>
      </c>
      <c r="G1128" s="4"/>
      <c r="H1128" s="4" t="s">
        <v>12384</v>
      </c>
      <c r="I1128" s="5">
        <v>45855</v>
      </c>
      <c r="J1128" s="5" t="s">
        <v>41</v>
      </c>
      <c r="K1128" s="5"/>
      <c r="L1128" s="4"/>
      <c r="M1128" s="5"/>
      <c r="N1128" s="5"/>
      <c r="O1128" s="5"/>
      <c r="P1128" s="4"/>
      <c r="Q1128" s="5"/>
      <c r="R1128" s="4"/>
      <c r="S1128" s="5"/>
      <c r="T1128" s="4"/>
      <c r="U1128" s="5"/>
      <c r="V1128" s="4"/>
      <c r="W1128" s="5"/>
      <c r="X1128" s="4"/>
      <c r="Y1128" s="5"/>
      <c r="Z1128" s="4"/>
      <c r="AA1128" s="5"/>
      <c r="AB1128" s="4"/>
      <c r="AC1128" s="5"/>
      <c r="AD1128" s="4"/>
      <c r="AE1128" s="5"/>
      <c r="AF1128" s="4"/>
    </row>
    <row r="1129" spans="2:32" x14ac:dyDescent="0.25">
      <c r="B1129" s="3">
        <v>1125</v>
      </c>
      <c r="C1129" s="4" t="s">
        <v>12188</v>
      </c>
      <c r="D1129" s="4" t="s">
        <v>12189</v>
      </c>
      <c r="E1129" s="4" t="s">
        <v>201</v>
      </c>
      <c r="F1129" s="4" t="s">
        <v>48</v>
      </c>
      <c r="G1129" s="4"/>
      <c r="H1129" s="4" t="s">
        <v>12385</v>
      </c>
      <c r="I1129" s="5">
        <v>45855</v>
      </c>
      <c r="J1129" s="5" t="s">
        <v>397</v>
      </c>
      <c r="K1129" s="5"/>
      <c r="L1129" s="4"/>
      <c r="M1129" s="5"/>
      <c r="N1129" s="5"/>
      <c r="O1129" s="5"/>
      <c r="P1129" s="4"/>
      <c r="Q1129" s="5"/>
      <c r="R1129" s="4"/>
      <c r="S1129" s="5"/>
      <c r="T1129" s="4"/>
      <c r="U1129" s="5"/>
      <c r="V1129" s="4"/>
      <c r="W1129" s="5"/>
      <c r="X1129" s="4"/>
      <c r="Y1129" s="5"/>
      <c r="Z1129" s="4"/>
      <c r="AA1129" s="5"/>
      <c r="AB1129" s="4"/>
      <c r="AC1129" s="5"/>
      <c r="AD1129" s="4"/>
      <c r="AE1129" s="5"/>
      <c r="AF1129" s="4"/>
    </row>
    <row r="1130" spans="2:32" x14ac:dyDescent="0.25">
      <c r="B1130" s="3">
        <v>1126</v>
      </c>
      <c r="C1130" s="4" t="s">
        <v>4375</v>
      </c>
      <c r="D1130" s="4" t="s">
        <v>4376</v>
      </c>
      <c r="E1130" s="4" t="s">
        <v>4374</v>
      </c>
      <c r="F1130" s="4" t="s">
        <v>106</v>
      </c>
      <c r="G1130" s="4"/>
      <c r="H1130" s="4" t="s">
        <v>12384</v>
      </c>
      <c r="I1130" s="5">
        <v>45855</v>
      </c>
      <c r="J1130" s="5" t="s">
        <v>1211</v>
      </c>
      <c r="K1130" s="5">
        <v>45856</v>
      </c>
      <c r="L1130" s="4" t="s">
        <v>107</v>
      </c>
      <c r="M1130" s="5"/>
      <c r="N1130" s="5"/>
      <c r="O1130" s="5"/>
      <c r="P1130" s="4"/>
      <c r="Q1130" s="5"/>
      <c r="R1130" s="4"/>
      <c r="S1130" s="5"/>
      <c r="T1130" s="4"/>
      <c r="U1130" s="5"/>
      <c r="V1130" s="4"/>
      <c r="W1130" s="5"/>
      <c r="X1130" s="4"/>
      <c r="Y1130" s="5"/>
      <c r="Z1130" s="4"/>
      <c r="AA1130" s="5"/>
      <c r="AB1130" s="4"/>
      <c r="AC1130" s="5"/>
      <c r="AD1130" s="4"/>
      <c r="AE1130" s="5"/>
      <c r="AF1130" s="4"/>
    </row>
    <row r="1131" spans="2:32" x14ac:dyDescent="0.25">
      <c r="B1131" s="3">
        <v>1127</v>
      </c>
      <c r="C1131" s="4" t="s">
        <v>3763</v>
      </c>
      <c r="D1131" s="4" t="s">
        <v>3764</v>
      </c>
      <c r="E1131" s="4" t="s">
        <v>3762</v>
      </c>
      <c r="F1131" s="4" t="s">
        <v>106</v>
      </c>
      <c r="G1131" s="4"/>
      <c r="H1131" s="4" t="s">
        <v>12384</v>
      </c>
      <c r="I1131" s="5">
        <v>45855</v>
      </c>
      <c r="J1131" s="5" t="s">
        <v>107</v>
      </c>
      <c r="K1131" s="5"/>
      <c r="L1131" s="5"/>
      <c r="M1131" s="5"/>
      <c r="N1131" s="5"/>
      <c r="O1131" s="5"/>
      <c r="P1131" s="4"/>
      <c r="Q1131" s="5"/>
      <c r="R1131" s="4"/>
      <c r="S1131" s="5"/>
      <c r="T1131" s="4"/>
      <c r="U1131" s="5"/>
      <c r="V1131" s="4"/>
      <c r="W1131" s="5"/>
      <c r="X1131" s="4"/>
      <c r="Y1131" s="5"/>
      <c r="Z1131" s="4"/>
      <c r="AA1131" s="5"/>
      <c r="AB1131" s="4"/>
      <c r="AC1131" s="5"/>
      <c r="AD1131" s="4"/>
      <c r="AE1131" s="5"/>
      <c r="AF1131" s="4"/>
    </row>
    <row r="1132" spans="2:32" x14ac:dyDescent="0.25">
      <c r="B1132" s="3">
        <v>1128</v>
      </c>
      <c r="C1132" s="4" t="s">
        <v>5333</v>
      </c>
      <c r="D1132" s="4" t="s">
        <v>5334</v>
      </c>
      <c r="E1132" s="4" t="s">
        <v>5335</v>
      </c>
      <c r="F1132" s="4" t="s">
        <v>31</v>
      </c>
      <c r="G1132" s="4"/>
      <c r="H1132" s="4" t="s">
        <v>12384</v>
      </c>
      <c r="I1132" s="5">
        <v>45856</v>
      </c>
      <c r="J1132" s="5" t="s">
        <v>318</v>
      </c>
      <c r="K1132" s="5"/>
      <c r="L1132" s="4"/>
      <c r="M1132" s="5"/>
      <c r="N1132" s="5"/>
      <c r="O1132" s="5"/>
      <c r="P1132" s="5"/>
      <c r="Q1132" s="5"/>
      <c r="R1132" s="4"/>
      <c r="S1132" s="5"/>
      <c r="T1132" s="5"/>
      <c r="U1132" s="5"/>
      <c r="V1132" s="4"/>
      <c r="W1132" s="5"/>
      <c r="X1132" s="4"/>
      <c r="Y1132" s="5"/>
      <c r="Z1132" s="4"/>
      <c r="AA1132" s="5"/>
      <c r="AB1132" s="4"/>
      <c r="AC1132" s="5"/>
      <c r="AD1132" s="4"/>
      <c r="AE1132" s="5"/>
      <c r="AF1132" s="4"/>
    </row>
    <row r="1133" spans="2:32" x14ac:dyDescent="0.25">
      <c r="B1133" s="3">
        <v>1129</v>
      </c>
      <c r="C1133" s="4" t="s">
        <v>6827</v>
      </c>
      <c r="D1133" s="4" t="s">
        <v>6828</v>
      </c>
      <c r="E1133" s="4" t="s">
        <v>6829</v>
      </c>
      <c r="F1133" s="4" t="s">
        <v>31</v>
      </c>
      <c r="G1133" s="4"/>
      <c r="H1133" s="4" t="s">
        <v>12384</v>
      </c>
      <c r="I1133" s="5">
        <v>45856</v>
      </c>
      <c r="J1133" s="5" t="s">
        <v>130</v>
      </c>
      <c r="K1133" s="5"/>
      <c r="L1133" s="4"/>
      <c r="M1133" s="5"/>
      <c r="N1133" s="5"/>
      <c r="O1133" s="5"/>
      <c r="P1133" s="4"/>
      <c r="Q1133" s="5"/>
      <c r="R1133" s="4"/>
      <c r="S1133" s="5"/>
      <c r="T1133" s="4"/>
      <c r="U1133" s="5"/>
      <c r="V1133" s="4"/>
      <c r="W1133" s="5"/>
      <c r="X1133" s="4"/>
      <c r="Y1133" s="5"/>
      <c r="Z1133" s="4"/>
      <c r="AA1133" s="5"/>
      <c r="AB1133" s="4"/>
      <c r="AC1133" s="5"/>
      <c r="AD1133" s="4"/>
      <c r="AE1133" s="5"/>
      <c r="AF1133" s="4"/>
    </row>
    <row r="1134" spans="2:32" x14ac:dyDescent="0.25">
      <c r="B1134" s="3">
        <v>1130</v>
      </c>
      <c r="C1134" s="4" t="s">
        <v>13741</v>
      </c>
      <c r="D1134" s="4" t="s">
        <v>13742</v>
      </c>
      <c r="E1134" s="4" t="s">
        <v>13743</v>
      </c>
      <c r="F1134" s="4" t="s">
        <v>142</v>
      </c>
      <c r="G1134" s="4"/>
      <c r="H1134" s="4" t="s">
        <v>12385</v>
      </c>
      <c r="I1134" s="5">
        <v>45856</v>
      </c>
      <c r="J1134" s="5" t="s">
        <v>353</v>
      </c>
      <c r="K1134" s="5"/>
      <c r="L1134" s="4"/>
      <c r="M1134" s="5"/>
      <c r="N1134" s="5"/>
      <c r="O1134" s="5"/>
      <c r="P1134" s="4"/>
      <c r="Q1134" s="5"/>
      <c r="R1134" s="4"/>
      <c r="S1134" s="5"/>
      <c r="T1134" s="4"/>
      <c r="U1134" s="5"/>
      <c r="V1134" s="4"/>
      <c r="W1134" s="5"/>
      <c r="X1134" s="4"/>
      <c r="Y1134" s="5"/>
      <c r="Z1134" s="4"/>
      <c r="AA1134" s="5"/>
      <c r="AB1134" s="4"/>
      <c r="AC1134" s="5"/>
      <c r="AD1134" s="4"/>
      <c r="AE1134" s="5"/>
      <c r="AF1134" s="4"/>
    </row>
    <row r="1135" spans="2:32" x14ac:dyDescent="0.25">
      <c r="B1135" s="3">
        <v>1131</v>
      </c>
      <c r="C1135" s="4" t="s">
        <v>3557</v>
      </c>
      <c r="D1135" s="4" t="s">
        <v>3558</v>
      </c>
      <c r="E1135" s="4" t="s">
        <v>3556</v>
      </c>
      <c r="F1135" s="4" t="s">
        <v>31</v>
      </c>
      <c r="G1135" s="4"/>
      <c r="H1135" s="4" t="s">
        <v>12384</v>
      </c>
      <c r="I1135" s="5">
        <v>45856</v>
      </c>
      <c r="J1135" s="5" t="s">
        <v>925</v>
      </c>
      <c r="K1135" s="5"/>
      <c r="L1135" s="4"/>
      <c r="M1135" s="5"/>
      <c r="N1135" s="5"/>
      <c r="O1135" s="5"/>
      <c r="P1135" s="4"/>
      <c r="Q1135" s="5"/>
      <c r="R1135" s="4"/>
      <c r="S1135" s="5"/>
      <c r="T1135" s="4"/>
      <c r="U1135" s="5"/>
      <c r="V1135" s="4"/>
      <c r="W1135" s="5"/>
      <c r="X1135" s="4"/>
      <c r="Y1135" s="5"/>
      <c r="Z1135" s="4"/>
      <c r="AA1135" s="5"/>
      <c r="AB1135" s="4"/>
      <c r="AC1135" s="5"/>
      <c r="AD1135" s="4"/>
      <c r="AE1135" s="5"/>
      <c r="AF1135" s="4"/>
    </row>
    <row r="1136" spans="2:32" x14ac:dyDescent="0.25">
      <c r="B1136" s="3">
        <v>1132</v>
      </c>
      <c r="C1136" s="4" t="s">
        <v>1380</v>
      </c>
      <c r="D1136" s="4" t="s">
        <v>1381</v>
      </c>
      <c r="E1136" s="4" t="s">
        <v>1379</v>
      </c>
      <c r="F1136" s="4" t="s">
        <v>106</v>
      </c>
      <c r="G1136" s="4"/>
      <c r="H1136" s="4" t="s">
        <v>12385</v>
      </c>
      <c r="I1136" s="5">
        <v>45856</v>
      </c>
      <c r="J1136" s="5" t="s">
        <v>488</v>
      </c>
      <c r="K1136" s="5"/>
      <c r="L1136" s="4"/>
      <c r="M1136" s="5"/>
      <c r="N1136" s="5"/>
      <c r="O1136" s="5"/>
      <c r="P1136" s="4"/>
      <c r="Q1136" s="5"/>
      <c r="R1136" s="4"/>
      <c r="S1136" s="5"/>
      <c r="T1136" s="4"/>
      <c r="U1136" s="5"/>
      <c r="V1136" s="4"/>
      <c r="W1136" s="5"/>
      <c r="X1136" s="4"/>
      <c r="Y1136" s="5"/>
      <c r="Z1136" s="4"/>
      <c r="AA1136" s="5"/>
      <c r="AB1136" s="4"/>
      <c r="AC1136" s="5"/>
      <c r="AD1136" s="4"/>
      <c r="AE1136" s="5"/>
      <c r="AF1136" s="4"/>
    </row>
    <row r="1137" spans="2:32" x14ac:dyDescent="0.25">
      <c r="B1137" s="3">
        <v>1133</v>
      </c>
      <c r="C1137" s="4" t="s">
        <v>13744</v>
      </c>
      <c r="D1137" s="4" t="s">
        <v>13745</v>
      </c>
      <c r="E1137" s="4" t="s">
        <v>13746</v>
      </c>
      <c r="F1137" s="4" t="s">
        <v>31</v>
      </c>
      <c r="G1137" s="4"/>
      <c r="H1137" s="4" t="s">
        <v>12385</v>
      </c>
      <c r="I1137" s="5">
        <v>45856</v>
      </c>
      <c r="J1137" s="5" t="s">
        <v>13158</v>
      </c>
      <c r="K1137" s="5"/>
      <c r="L1137" s="4"/>
      <c r="M1137" s="5"/>
      <c r="N1137" s="5"/>
      <c r="O1137" s="5"/>
      <c r="P1137" s="4"/>
      <c r="Q1137" s="5"/>
      <c r="R1137" s="4"/>
      <c r="S1137" s="5"/>
      <c r="T1137" s="4"/>
      <c r="U1137" s="5"/>
      <c r="V1137" s="4"/>
      <c r="W1137" s="5"/>
      <c r="X1137" s="4"/>
      <c r="Y1137" s="5"/>
      <c r="Z1137" s="4"/>
      <c r="AA1137" s="5"/>
      <c r="AB1137" s="4"/>
      <c r="AC1137" s="5"/>
      <c r="AD1137" s="4"/>
      <c r="AE1137" s="5"/>
      <c r="AF1137" s="4"/>
    </row>
    <row r="1138" spans="2:32" x14ac:dyDescent="0.25">
      <c r="B1138" s="3">
        <v>1134</v>
      </c>
      <c r="C1138" s="4" t="s">
        <v>13747</v>
      </c>
      <c r="D1138" s="4" t="s">
        <v>13748</v>
      </c>
      <c r="E1138" s="4" t="s">
        <v>13749</v>
      </c>
      <c r="F1138" s="4" t="s">
        <v>31</v>
      </c>
      <c r="G1138" s="4"/>
      <c r="H1138" s="4" t="s">
        <v>12385</v>
      </c>
      <c r="I1138" s="5">
        <v>45856</v>
      </c>
      <c r="J1138" s="5" t="s">
        <v>138</v>
      </c>
      <c r="K1138" s="5">
        <v>45866</v>
      </c>
      <c r="L1138" s="4" t="s">
        <v>6390</v>
      </c>
      <c r="M1138" s="5"/>
      <c r="N1138" s="5"/>
      <c r="O1138" s="5"/>
      <c r="P1138" s="4"/>
      <c r="Q1138" s="5"/>
      <c r="R1138" s="4"/>
      <c r="S1138" s="5"/>
      <c r="T1138" s="4"/>
      <c r="U1138" s="5"/>
      <c r="V1138" s="4"/>
      <c r="W1138" s="5"/>
      <c r="X1138" s="4"/>
      <c r="Y1138" s="5"/>
      <c r="Z1138" s="4"/>
      <c r="AA1138" s="5"/>
      <c r="AB1138" s="4"/>
      <c r="AC1138" s="5"/>
      <c r="AD1138" s="4"/>
      <c r="AE1138" s="5"/>
      <c r="AF1138" s="4"/>
    </row>
    <row r="1139" spans="2:32" x14ac:dyDescent="0.25">
      <c r="B1139" s="3">
        <v>1135</v>
      </c>
      <c r="C1139" s="4" t="s">
        <v>12470</v>
      </c>
      <c r="D1139" s="4" t="s">
        <v>12471</v>
      </c>
      <c r="E1139" s="4" t="s">
        <v>481</v>
      </c>
      <c r="F1139" s="4" t="s">
        <v>31</v>
      </c>
      <c r="G1139" s="4"/>
      <c r="H1139" s="4" t="s">
        <v>12385</v>
      </c>
      <c r="I1139" s="5">
        <v>45856</v>
      </c>
      <c r="J1139" s="5" t="s">
        <v>2171</v>
      </c>
      <c r="K1139" s="5">
        <v>45856</v>
      </c>
      <c r="L1139" s="4" t="s">
        <v>370</v>
      </c>
      <c r="M1139" s="5">
        <v>45862</v>
      </c>
      <c r="N1139" s="5" t="s">
        <v>70</v>
      </c>
      <c r="O1139" s="5">
        <v>45862</v>
      </c>
      <c r="P1139" s="4" t="s">
        <v>370</v>
      </c>
      <c r="Q1139" s="5"/>
      <c r="R1139" s="4"/>
      <c r="S1139" s="5"/>
      <c r="T1139" s="4"/>
      <c r="U1139" s="5"/>
      <c r="V1139" s="4"/>
      <c r="W1139" s="5"/>
      <c r="X1139" s="4"/>
      <c r="Y1139" s="5"/>
      <c r="Z1139" s="4"/>
      <c r="AA1139" s="5"/>
      <c r="AB1139" s="4"/>
      <c r="AC1139" s="5"/>
      <c r="AD1139" s="4"/>
      <c r="AE1139" s="5"/>
      <c r="AF1139" s="4"/>
    </row>
    <row r="1140" spans="2:32" x14ac:dyDescent="0.25">
      <c r="B1140" s="3">
        <v>1136</v>
      </c>
      <c r="C1140" s="4" t="s">
        <v>3902</v>
      </c>
      <c r="D1140" s="4" t="s">
        <v>3903</v>
      </c>
      <c r="E1140" s="4" t="s">
        <v>3901</v>
      </c>
      <c r="F1140" s="4" t="s">
        <v>31</v>
      </c>
      <c r="G1140" s="4"/>
      <c r="H1140" s="4" t="s">
        <v>12385</v>
      </c>
      <c r="I1140" s="5">
        <v>45856</v>
      </c>
      <c r="J1140" s="5" t="s">
        <v>318</v>
      </c>
      <c r="K1140" s="5"/>
      <c r="L1140" s="4"/>
      <c r="M1140" s="5"/>
      <c r="N1140" s="5"/>
      <c r="O1140" s="5"/>
      <c r="P1140" s="4"/>
      <c r="Q1140" s="5"/>
      <c r="R1140" s="4"/>
      <c r="S1140" s="5"/>
      <c r="T1140" s="4"/>
      <c r="U1140" s="5"/>
      <c r="V1140" s="4"/>
      <c r="W1140" s="5"/>
      <c r="X1140" s="4"/>
      <c r="Y1140" s="5"/>
      <c r="Z1140" s="4"/>
      <c r="AA1140" s="5"/>
      <c r="AB1140" s="4"/>
      <c r="AC1140" s="5"/>
      <c r="AD1140" s="4"/>
      <c r="AE1140" s="5"/>
      <c r="AF1140" s="4"/>
    </row>
    <row r="1141" spans="2:32" x14ac:dyDescent="0.25">
      <c r="B1141" s="3">
        <v>1137</v>
      </c>
      <c r="C1141" s="4" t="s">
        <v>3899</v>
      </c>
      <c r="D1141" s="4" t="s">
        <v>3900</v>
      </c>
      <c r="E1141" s="4" t="s">
        <v>826</v>
      </c>
      <c r="F1141" s="4" t="s">
        <v>31</v>
      </c>
      <c r="G1141" s="4"/>
      <c r="H1141" s="4" t="s">
        <v>12384</v>
      </c>
      <c r="I1141" s="5">
        <v>45856</v>
      </c>
      <c r="J1141" s="5" t="s">
        <v>318</v>
      </c>
      <c r="K1141" s="5"/>
      <c r="L1141" s="4"/>
      <c r="M1141" s="5"/>
      <c r="N1141" s="5"/>
      <c r="O1141" s="5"/>
      <c r="P1141" s="4"/>
      <c r="Q1141" s="5"/>
      <c r="R1141" s="4"/>
      <c r="S1141" s="5"/>
      <c r="T1141" s="4"/>
      <c r="U1141" s="5"/>
      <c r="V1141" s="4"/>
      <c r="W1141" s="5"/>
      <c r="X1141" s="4"/>
      <c r="Y1141" s="5"/>
      <c r="Z1141" s="4"/>
      <c r="AA1141" s="5"/>
      <c r="AB1141" s="4"/>
      <c r="AC1141" s="5"/>
      <c r="AD1141" s="4"/>
      <c r="AE1141" s="5"/>
      <c r="AF1141" s="4"/>
    </row>
    <row r="1142" spans="2:32" x14ac:dyDescent="0.25">
      <c r="B1142" s="3">
        <v>1138</v>
      </c>
      <c r="C1142" s="4" t="s">
        <v>344</v>
      </c>
      <c r="D1142" s="4" t="s">
        <v>345</v>
      </c>
      <c r="E1142" s="4" t="s">
        <v>343</v>
      </c>
      <c r="F1142" s="4" t="s">
        <v>58</v>
      </c>
      <c r="G1142" s="4"/>
      <c r="H1142" s="4" t="s">
        <v>12384</v>
      </c>
      <c r="I1142" s="5">
        <v>45856</v>
      </c>
      <c r="J1142" s="5" t="s">
        <v>346</v>
      </c>
      <c r="K1142" s="5"/>
      <c r="L1142" s="4"/>
      <c r="M1142" s="5"/>
      <c r="N1142" s="5"/>
      <c r="O1142" s="5"/>
      <c r="P1142" s="4"/>
      <c r="Q1142" s="5"/>
      <c r="R1142" s="4"/>
      <c r="S1142" s="5"/>
      <c r="T1142" s="4"/>
      <c r="U1142" s="5"/>
      <c r="V1142" s="4"/>
      <c r="W1142" s="5"/>
      <c r="X1142" s="4"/>
      <c r="Y1142" s="5"/>
      <c r="Z1142" s="4"/>
      <c r="AA1142" s="5"/>
      <c r="AB1142" s="4"/>
      <c r="AC1142" s="5"/>
      <c r="AD1142" s="4"/>
      <c r="AE1142" s="5"/>
      <c r="AF1142" s="4"/>
    </row>
    <row r="1143" spans="2:32" x14ac:dyDescent="0.25">
      <c r="B1143" s="3">
        <v>1139</v>
      </c>
      <c r="C1143" s="4" t="s">
        <v>3885</v>
      </c>
      <c r="D1143" s="4" t="s">
        <v>3886</v>
      </c>
      <c r="E1143" s="4" t="s">
        <v>3884</v>
      </c>
      <c r="F1143" s="4" t="s">
        <v>31</v>
      </c>
      <c r="G1143" s="4"/>
      <c r="H1143" s="4" t="s">
        <v>12385</v>
      </c>
      <c r="I1143" s="5">
        <v>45856</v>
      </c>
      <c r="J1143" s="5" t="s">
        <v>156</v>
      </c>
      <c r="K1143" s="5"/>
      <c r="L1143" s="4"/>
      <c r="M1143" s="5"/>
      <c r="N1143" s="5"/>
      <c r="O1143" s="5"/>
      <c r="P1143" s="4"/>
      <c r="Q1143" s="5"/>
      <c r="R1143" s="4"/>
      <c r="S1143" s="5"/>
      <c r="T1143" s="4"/>
      <c r="U1143" s="5"/>
      <c r="V1143" s="4"/>
      <c r="W1143" s="5"/>
      <c r="X1143" s="4"/>
      <c r="Y1143" s="5"/>
      <c r="Z1143" s="4"/>
      <c r="AA1143" s="5"/>
      <c r="AB1143" s="4"/>
      <c r="AC1143" s="5"/>
      <c r="AD1143" s="4"/>
      <c r="AE1143" s="5"/>
      <c r="AF1143" s="4"/>
    </row>
    <row r="1144" spans="2:32" x14ac:dyDescent="0.25">
      <c r="B1144" s="3">
        <v>1140</v>
      </c>
      <c r="C1144" s="4" t="s">
        <v>8539</v>
      </c>
      <c r="D1144" s="4" t="s">
        <v>8540</v>
      </c>
      <c r="E1144" s="4" t="s">
        <v>2865</v>
      </c>
      <c r="F1144" s="4" t="s">
        <v>1661</v>
      </c>
      <c r="G1144" s="4"/>
      <c r="H1144" s="4" t="s">
        <v>12384</v>
      </c>
      <c r="I1144" s="5">
        <v>45856</v>
      </c>
      <c r="J1144" s="5" t="s">
        <v>368</v>
      </c>
      <c r="K1144" s="5"/>
      <c r="L1144" s="4"/>
      <c r="M1144" s="5"/>
      <c r="N1144" s="5"/>
      <c r="O1144" s="5"/>
      <c r="P1144" s="4"/>
      <c r="Q1144" s="5"/>
      <c r="R1144" s="4"/>
      <c r="S1144" s="5"/>
      <c r="T1144" s="4"/>
      <c r="U1144" s="5"/>
      <c r="V1144" s="4"/>
      <c r="W1144" s="5"/>
      <c r="X1144" s="4"/>
      <c r="Y1144" s="5"/>
      <c r="Z1144" s="4"/>
      <c r="AA1144" s="5"/>
      <c r="AB1144" s="4"/>
      <c r="AC1144" s="5"/>
      <c r="AD1144" s="4"/>
      <c r="AE1144" s="5"/>
      <c r="AF1144" s="4"/>
    </row>
    <row r="1145" spans="2:32" x14ac:dyDescent="0.25">
      <c r="B1145" s="3">
        <v>1141</v>
      </c>
      <c r="C1145" s="4" t="s">
        <v>5161</v>
      </c>
      <c r="D1145" s="4" t="s">
        <v>5162</v>
      </c>
      <c r="E1145" s="4" t="s">
        <v>5163</v>
      </c>
      <c r="F1145" s="4" t="s">
        <v>106</v>
      </c>
      <c r="G1145" s="4"/>
      <c r="H1145" s="4" t="s">
        <v>12384</v>
      </c>
      <c r="I1145" s="5">
        <v>45856</v>
      </c>
      <c r="J1145" s="5" t="s">
        <v>143</v>
      </c>
      <c r="K1145" s="5"/>
      <c r="L1145" s="4"/>
      <c r="M1145" s="5"/>
      <c r="N1145" s="5"/>
      <c r="O1145" s="5"/>
      <c r="P1145" s="4"/>
      <c r="Q1145" s="5"/>
      <c r="R1145" s="4"/>
      <c r="S1145" s="5"/>
      <c r="T1145" s="4"/>
      <c r="U1145" s="5"/>
      <c r="V1145" s="4"/>
      <c r="W1145" s="5"/>
      <c r="X1145" s="4"/>
      <c r="Y1145" s="5"/>
      <c r="Z1145" s="4"/>
      <c r="AA1145" s="5"/>
      <c r="AB1145" s="4"/>
      <c r="AC1145" s="5"/>
      <c r="AD1145" s="4"/>
      <c r="AE1145" s="5"/>
      <c r="AF1145" s="4"/>
    </row>
    <row r="1146" spans="2:32" x14ac:dyDescent="0.25">
      <c r="B1146" s="3">
        <v>1142</v>
      </c>
      <c r="C1146" s="4" t="s">
        <v>1623</v>
      </c>
      <c r="D1146" s="4" t="s">
        <v>1624</v>
      </c>
      <c r="E1146" s="4" t="s">
        <v>1622</v>
      </c>
      <c r="F1146" s="4" t="s">
        <v>31</v>
      </c>
      <c r="G1146" s="4"/>
      <c r="H1146" s="4" t="s">
        <v>12385</v>
      </c>
      <c r="I1146" s="5">
        <v>45856</v>
      </c>
      <c r="J1146" s="5" t="s">
        <v>1211</v>
      </c>
      <c r="K1146" s="5"/>
      <c r="L1146" s="4"/>
      <c r="M1146" s="5"/>
      <c r="N1146" s="5"/>
      <c r="O1146" s="5"/>
      <c r="P1146" s="4"/>
      <c r="Q1146" s="5"/>
      <c r="R1146" s="4"/>
      <c r="S1146" s="5"/>
      <c r="T1146" s="4"/>
      <c r="U1146" s="5"/>
      <c r="V1146" s="4"/>
      <c r="W1146" s="5"/>
      <c r="X1146" s="4"/>
      <c r="Y1146" s="5"/>
      <c r="Z1146" s="4"/>
      <c r="AA1146" s="5"/>
      <c r="AB1146" s="4"/>
      <c r="AC1146" s="5"/>
      <c r="AD1146" s="4"/>
      <c r="AE1146" s="5"/>
      <c r="AF1146" s="4"/>
    </row>
    <row r="1147" spans="2:32" x14ac:dyDescent="0.25">
      <c r="B1147" s="3">
        <v>1143</v>
      </c>
      <c r="C1147" s="4" t="s">
        <v>8177</v>
      </c>
      <c r="D1147" s="4" t="s">
        <v>8178</v>
      </c>
      <c r="E1147" s="4" t="s">
        <v>8179</v>
      </c>
      <c r="F1147" s="4" t="s">
        <v>26</v>
      </c>
      <c r="G1147" s="4"/>
      <c r="H1147" s="4" t="s">
        <v>12385</v>
      </c>
      <c r="I1147" s="5">
        <v>45856</v>
      </c>
      <c r="J1147" s="5" t="s">
        <v>143</v>
      </c>
      <c r="K1147" s="5"/>
      <c r="L1147" s="4"/>
      <c r="M1147" s="5"/>
      <c r="N1147" s="5"/>
      <c r="O1147" s="5"/>
      <c r="P1147" s="4"/>
      <c r="Q1147" s="5"/>
      <c r="R1147" s="4"/>
      <c r="S1147" s="5"/>
      <c r="T1147" s="4"/>
      <c r="U1147" s="5"/>
      <c r="V1147" s="4"/>
      <c r="W1147" s="5"/>
      <c r="X1147" s="4"/>
      <c r="Y1147" s="5"/>
      <c r="Z1147" s="4"/>
      <c r="AA1147" s="5"/>
      <c r="AB1147" s="4"/>
      <c r="AC1147" s="5"/>
      <c r="AD1147" s="4"/>
      <c r="AE1147" s="5"/>
      <c r="AF1147" s="4"/>
    </row>
    <row r="1148" spans="2:32" x14ac:dyDescent="0.25">
      <c r="B1148" s="3">
        <v>1144</v>
      </c>
      <c r="C1148" s="4" t="s">
        <v>7732</v>
      </c>
      <c r="D1148" s="4" t="s">
        <v>7733</v>
      </c>
      <c r="E1148" s="4" t="s">
        <v>362</v>
      </c>
      <c r="F1148" s="4" t="s">
        <v>53</v>
      </c>
      <c r="G1148" s="4"/>
      <c r="H1148" s="4" t="s">
        <v>12384</v>
      </c>
      <c r="I1148" s="5">
        <v>45856</v>
      </c>
      <c r="J1148" s="5" t="s">
        <v>41</v>
      </c>
      <c r="K1148" s="5"/>
      <c r="L1148" s="4"/>
      <c r="M1148" s="5"/>
      <c r="N1148" s="5"/>
      <c r="O1148" s="5"/>
      <c r="P1148" s="4"/>
      <c r="Q1148" s="5"/>
      <c r="R1148" s="4"/>
      <c r="S1148" s="5"/>
      <c r="T1148" s="4"/>
      <c r="U1148" s="5"/>
      <c r="V1148" s="4"/>
      <c r="W1148" s="5"/>
      <c r="X1148" s="4"/>
      <c r="Y1148" s="5"/>
      <c r="Z1148" s="4"/>
      <c r="AA1148" s="5"/>
      <c r="AB1148" s="4"/>
      <c r="AC1148" s="5"/>
      <c r="AD1148" s="4"/>
      <c r="AE1148" s="5"/>
      <c r="AF1148" s="4"/>
    </row>
    <row r="1149" spans="2:32" x14ac:dyDescent="0.25">
      <c r="B1149" s="3">
        <v>1145</v>
      </c>
      <c r="C1149" s="4" t="s">
        <v>2389</v>
      </c>
      <c r="D1149" s="4" t="s">
        <v>2390</v>
      </c>
      <c r="E1149" s="4" t="s">
        <v>886</v>
      </c>
      <c r="F1149" s="4" t="s">
        <v>48</v>
      </c>
      <c r="G1149" s="4"/>
      <c r="H1149" s="4" t="s">
        <v>12384</v>
      </c>
      <c r="I1149" s="5">
        <v>45856</v>
      </c>
      <c r="J1149" s="5" t="s">
        <v>166</v>
      </c>
      <c r="K1149" s="5"/>
      <c r="L1149" s="4"/>
      <c r="M1149" s="5"/>
      <c r="N1149" s="5"/>
      <c r="O1149" s="5"/>
      <c r="P1149" s="4"/>
      <c r="Q1149" s="5"/>
      <c r="R1149" s="4"/>
      <c r="S1149" s="5"/>
      <c r="T1149" s="4"/>
      <c r="U1149" s="5"/>
      <c r="V1149" s="4"/>
      <c r="W1149" s="5"/>
      <c r="X1149" s="4"/>
      <c r="Y1149" s="5"/>
      <c r="Z1149" s="4"/>
      <c r="AA1149" s="5"/>
      <c r="AB1149" s="4"/>
      <c r="AC1149" s="5"/>
      <c r="AD1149" s="4"/>
      <c r="AE1149" s="5"/>
      <c r="AF1149" s="4"/>
    </row>
    <row r="1150" spans="2:32" x14ac:dyDescent="0.25">
      <c r="B1150" s="3">
        <v>1146</v>
      </c>
      <c r="C1150" s="4" t="s">
        <v>10612</v>
      </c>
      <c r="D1150" s="4" t="s">
        <v>10613</v>
      </c>
      <c r="E1150" s="4" t="s">
        <v>8734</v>
      </c>
      <c r="F1150" s="4" t="s">
        <v>58</v>
      </c>
      <c r="G1150" s="4"/>
      <c r="H1150" s="4" t="s">
        <v>12385</v>
      </c>
      <c r="I1150" s="5">
        <v>45856</v>
      </c>
      <c r="J1150" s="5" t="s">
        <v>130</v>
      </c>
      <c r="K1150" s="5"/>
      <c r="L1150" s="4"/>
      <c r="M1150" s="5"/>
      <c r="N1150" s="5"/>
      <c r="O1150" s="5"/>
      <c r="P1150" s="4"/>
      <c r="Q1150" s="5"/>
      <c r="R1150" s="4"/>
      <c r="S1150" s="5"/>
      <c r="T1150" s="4"/>
      <c r="U1150" s="5"/>
      <c r="V1150" s="4"/>
      <c r="W1150" s="5"/>
      <c r="X1150" s="4"/>
      <c r="Y1150" s="5"/>
      <c r="Z1150" s="4"/>
      <c r="AA1150" s="5"/>
      <c r="AB1150" s="4"/>
      <c r="AC1150" s="5"/>
      <c r="AD1150" s="4"/>
      <c r="AE1150" s="5"/>
      <c r="AF1150" s="4"/>
    </row>
    <row r="1151" spans="2:32" x14ac:dyDescent="0.25">
      <c r="B1151" s="3">
        <v>1147</v>
      </c>
      <c r="C1151" s="4" t="s">
        <v>7102</v>
      </c>
      <c r="D1151" s="4" t="s">
        <v>7103</v>
      </c>
      <c r="E1151" s="4" t="s">
        <v>7104</v>
      </c>
      <c r="F1151" s="4" t="s">
        <v>31</v>
      </c>
      <c r="G1151" s="4"/>
      <c r="H1151" s="4" t="s">
        <v>12385</v>
      </c>
      <c r="I1151" s="5">
        <v>45856</v>
      </c>
      <c r="J1151" s="5" t="s">
        <v>250</v>
      </c>
      <c r="K1151" s="5"/>
      <c r="L1151" s="4"/>
      <c r="M1151" s="5"/>
      <c r="N1151" s="5"/>
      <c r="O1151" s="5"/>
      <c r="P1151" s="4"/>
      <c r="Q1151" s="5"/>
      <c r="R1151" s="4"/>
      <c r="S1151" s="5"/>
      <c r="T1151" s="4"/>
      <c r="U1151" s="5"/>
      <c r="V1151" s="4"/>
      <c r="W1151" s="5"/>
      <c r="X1151" s="4"/>
      <c r="Y1151" s="5"/>
      <c r="Z1151" s="4"/>
      <c r="AA1151" s="5"/>
      <c r="AB1151" s="4"/>
      <c r="AC1151" s="5"/>
      <c r="AD1151" s="4"/>
      <c r="AE1151" s="5"/>
      <c r="AF1151" s="4"/>
    </row>
    <row r="1152" spans="2:32" x14ac:dyDescent="0.25">
      <c r="B1152" s="3">
        <v>1148</v>
      </c>
      <c r="C1152" s="4" t="s">
        <v>3510</v>
      </c>
      <c r="D1152" s="4" t="s">
        <v>3511</v>
      </c>
      <c r="E1152" s="4" t="s">
        <v>481</v>
      </c>
      <c r="F1152" s="4" t="s">
        <v>31</v>
      </c>
      <c r="G1152" s="4"/>
      <c r="H1152" s="4" t="s">
        <v>12384</v>
      </c>
      <c r="I1152" s="5">
        <v>45856</v>
      </c>
      <c r="J1152" s="5" t="s">
        <v>41</v>
      </c>
      <c r="K1152" s="5"/>
      <c r="L1152" s="4"/>
      <c r="M1152" s="5"/>
      <c r="N1152" s="5"/>
      <c r="O1152" s="5"/>
      <c r="P1152" s="4"/>
      <c r="Q1152" s="5"/>
      <c r="R1152" s="4"/>
      <c r="S1152" s="5"/>
      <c r="T1152" s="4"/>
      <c r="U1152" s="5"/>
      <c r="V1152" s="4"/>
      <c r="W1152" s="5"/>
      <c r="X1152" s="4"/>
      <c r="Y1152" s="5"/>
      <c r="Z1152" s="4"/>
      <c r="AA1152" s="5"/>
      <c r="AB1152" s="4"/>
      <c r="AC1152" s="5"/>
      <c r="AD1152" s="4"/>
      <c r="AE1152" s="5"/>
      <c r="AF1152" s="4"/>
    </row>
    <row r="1153" spans="2:32" x14ac:dyDescent="0.25">
      <c r="B1153" s="3">
        <v>1149</v>
      </c>
      <c r="C1153" s="4" t="s">
        <v>181</v>
      </c>
      <c r="D1153" s="4" t="s">
        <v>182</v>
      </c>
      <c r="E1153" s="4" t="s">
        <v>180</v>
      </c>
      <c r="F1153" s="4" t="s">
        <v>137</v>
      </c>
      <c r="G1153" s="4"/>
      <c r="H1153" s="4" t="s">
        <v>12384</v>
      </c>
      <c r="I1153" s="5">
        <v>45856</v>
      </c>
      <c r="J1153" s="5" t="s">
        <v>41</v>
      </c>
      <c r="K1153" s="5"/>
      <c r="L1153" s="4"/>
      <c r="M1153" s="5"/>
      <c r="N1153" s="5"/>
      <c r="O1153" s="5"/>
      <c r="P1153" s="4"/>
      <c r="Q1153" s="5"/>
      <c r="R1153" s="4"/>
      <c r="S1153" s="5"/>
      <c r="T1153" s="4"/>
      <c r="U1153" s="5"/>
      <c r="V1153" s="4"/>
      <c r="W1153" s="5"/>
      <c r="X1153" s="4"/>
      <c r="Y1153" s="5"/>
      <c r="Z1153" s="4"/>
      <c r="AA1153" s="5"/>
      <c r="AB1153" s="4"/>
      <c r="AC1153" s="5"/>
      <c r="AD1153" s="4"/>
      <c r="AE1153" s="5"/>
      <c r="AF1153" s="4"/>
    </row>
    <row r="1154" spans="2:32" x14ac:dyDescent="0.25">
      <c r="B1154" s="3">
        <v>1150</v>
      </c>
      <c r="C1154" s="4" t="s">
        <v>4546</v>
      </c>
      <c r="D1154" s="4" t="s">
        <v>12687</v>
      </c>
      <c r="E1154" s="4" t="s">
        <v>4545</v>
      </c>
      <c r="F1154" s="4" t="s">
        <v>137</v>
      </c>
      <c r="G1154" s="4"/>
      <c r="H1154" s="4" t="s">
        <v>12384</v>
      </c>
      <c r="I1154" s="5">
        <v>45856</v>
      </c>
      <c r="J1154" s="5" t="s">
        <v>925</v>
      </c>
      <c r="K1154" s="5"/>
      <c r="L1154" s="5"/>
      <c r="M1154" s="5"/>
      <c r="N1154" s="5"/>
      <c r="O1154" s="5"/>
      <c r="P1154" s="4"/>
      <c r="Q1154" s="5"/>
      <c r="R1154" s="4"/>
      <c r="S1154" s="5"/>
      <c r="T1154" s="4"/>
      <c r="U1154" s="5"/>
      <c r="V1154" s="4"/>
      <c r="W1154" s="5"/>
      <c r="X1154" s="4"/>
      <c r="Y1154" s="5"/>
      <c r="Z1154" s="4"/>
      <c r="AA1154" s="5"/>
      <c r="AB1154" s="4"/>
      <c r="AC1154" s="5"/>
      <c r="AD1154" s="4"/>
      <c r="AE1154" s="5"/>
      <c r="AF1154" s="4"/>
    </row>
    <row r="1155" spans="2:32" x14ac:dyDescent="0.25">
      <c r="B1155" s="3">
        <v>1151</v>
      </c>
      <c r="C1155" s="4" t="s">
        <v>2173</v>
      </c>
      <c r="D1155" s="4" t="s">
        <v>2174</v>
      </c>
      <c r="E1155" s="4" t="s">
        <v>2172</v>
      </c>
      <c r="F1155" s="4" t="s">
        <v>26</v>
      </c>
      <c r="G1155" s="4"/>
      <c r="H1155" s="4" t="s">
        <v>12385</v>
      </c>
      <c r="I1155" s="5">
        <v>45856</v>
      </c>
      <c r="J1155" s="5" t="s">
        <v>318</v>
      </c>
      <c r="K1155" s="5"/>
      <c r="L1155" s="4"/>
      <c r="M1155" s="5"/>
      <c r="N1155" s="5"/>
      <c r="O1155" s="5"/>
      <c r="P1155" s="5"/>
      <c r="Q1155" s="5"/>
      <c r="R1155" s="4"/>
      <c r="S1155" s="5"/>
      <c r="T1155" s="5"/>
      <c r="U1155" s="5"/>
      <c r="V1155" s="4"/>
      <c r="W1155" s="5"/>
      <c r="X1155" s="4"/>
      <c r="Y1155" s="5"/>
      <c r="Z1155" s="4"/>
      <c r="AA1155" s="5"/>
      <c r="AB1155" s="4"/>
      <c r="AC1155" s="5"/>
      <c r="AD1155" s="4"/>
      <c r="AE1155" s="5"/>
      <c r="AF1155" s="4"/>
    </row>
    <row r="1156" spans="2:32" x14ac:dyDescent="0.25">
      <c r="B1156" s="3">
        <v>1152</v>
      </c>
      <c r="C1156" s="4" t="s">
        <v>2561</v>
      </c>
      <c r="D1156" s="4" t="s">
        <v>2562</v>
      </c>
      <c r="E1156" s="4" t="s">
        <v>2560</v>
      </c>
      <c r="F1156" s="4" t="s">
        <v>40</v>
      </c>
      <c r="G1156" s="4"/>
      <c r="H1156" s="4" t="s">
        <v>12384</v>
      </c>
      <c r="I1156" s="5">
        <v>45856</v>
      </c>
      <c r="J1156" s="5" t="s">
        <v>925</v>
      </c>
      <c r="K1156" s="5"/>
      <c r="L1156" s="4"/>
      <c r="M1156" s="5"/>
      <c r="N1156" s="5"/>
      <c r="O1156" s="5"/>
      <c r="P1156" s="4"/>
      <c r="Q1156" s="5"/>
      <c r="R1156" s="4"/>
      <c r="S1156" s="5"/>
      <c r="T1156" s="4"/>
      <c r="U1156" s="5"/>
      <c r="V1156" s="4"/>
      <c r="W1156" s="5"/>
      <c r="X1156" s="4"/>
      <c r="Y1156" s="5"/>
      <c r="Z1156" s="4"/>
      <c r="AA1156" s="5"/>
      <c r="AB1156" s="4"/>
      <c r="AC1156" s="5"/>
      <c r="AD1156" s="4"/>
      <c r="AE1156" s="5"/>
      <c r="AF1156" s="4"/>
    </row>
    <row r="1157" spans="2:32" x14ac:dyDescent="0.25">
      <c r="B1157" s="3">
        <v>1153</v>
      </c>
      <c r="C1157" s="4" t="s">
        <v>2069</v>
      </c>
      <c r="D1157" s="4" t="s">
        <v>2070</v>
      </c>
      <c r="E1157" s="4" t="s">
        <v>9650</v>
      </c>
      <c r="F1157" s="4" t="s">
        <v>137</v>
      </c>
      <c r="G1157" s="4"/>
      <c r="H1157" s="4" t="s">
        <v>12384</v>
      </c>
      <c r="I1157" s="5">
        <v>45856</v>
      </c>
      <c r="J1157" s="5" t="s">
        <v>769</v>
      </c>
      <c r="K1157" s="5"/>
      <c r="L1157" s="4"/>
      <c r="M1157" s="5"/>
      <c r="N1157" s="5"/>
      <c r="O1157" s="5"/>
      <c r="P1157" s="4"/>
      <c r="Q1157" s="5"/>
      <c r="R1157" s="4"/>
      <c r="S1157" s="5"/>
      <c r="T1157" s="4"/>
      <c r="U1157" s="5"/>
      <c r="V1157" s="4"/>
      <c r="W1157" s="5"/>
      <c r="X1157" s="4"/>
      <c r="Y1157" s="5"/>
      <c r="Z1157" s="4"/>
      <c r="AA1157" s="5"/>
      <c r="AB1157" s="4"/>
      <c r="AC1157" s="5"/>
      <c r="AD1157" s="4"/>
      <c r="AE1157" s="5"/>
      <c r="AF1157" s="4"/>
    </row>
    <row r="1158" spans="2:32" x14ac:dyDescent="0.25">
      <c r="B1158" s="3">
        <v>1154</v>
      </c>
      <c r="C1158" s="4" t="s">
        <v>4696</v>
      </c>
      <c r="D1158" s="4" t="s">
        <v>4697</v>
      </c>
      <c r="E1158" s="4" t="s">
        <v>961</v>
      </c>
      <c r="F1158" s="4" t="s">
        <v>137</v>
      </c>
      <c r="G1158" s="4"/>
      <c r="H1158" s="4" t="s">
        <v>12385</v>
      </c>
      <c r="I1158" s="5">
        <v>45856</v>
      </c>
      <c r="J1158" s="5" t="s">
        <v>318</v>
      </c>
      <c r="K1158" s="5"/>
      <c r="L1158" s="4"/>
      <c r="M1158" s="5"/>
      <c r="N1158" s="5"/>
      <c r="O1158" s="5"/>
      <c r="P1158" s="4"/>
      <c r="Q1158" s="5"/>
      <c r="R1158" s="4"/>
      <c r="S1158" s="5"/>
      <c r="T1158" s="4"/>
      <c r="U1158" s="5"/>
      <c r="V1158" s="4"/>
      <c r="W1158" s="5"/>
      <c r="X1158" s="4"/>
      <c r="Y1158" s="5"/>
      <c r="Z1158" s="4"/>
      <c r="AA1158" s="5"/>
      <c r="AB1158" s="4"/>
      <c r="AC1158" s="5"/>
      <c r="AD1158" s="4"/>
      <c r="AE1158" s="5"/>
      <c r="AF1158" s="4"/>
    </row>
    <row r="1159" spans="2:32" x14ac:dyDescent="0.25">
      <c r="B1159" s="3">
        <v>1155</v>
      </c>
      <c r="C1159" s="4" t="s">
        <v>13750</v>
      </c>
      <c r="D1159" s="4" t="s">
        <v>13751</v>
      </c>
      <c r="E1159" s="4" t="s">
        <v>1489</v>
      </c>
      <c r="F1159" s="4" t="s">
        <v>40</v>
      </c>
      <c r="G1159" s="4"/>
      <c r="H1159" s="4" t="s">
        <v>12385</v>
      </c>
      <c r="I1159" s="5">
        <v>45859</v>
      </c>
      <c r="J1159" s="5" t="s">
        <v>715</v>
      </c>
      <c r="K1159" s="5"/>
      <c r="L1159" s="4"/>
      <c r="M1159" s="5"/>
      <c r="N1159" s="5"/>
      <c r="O1159" s="5"/>
      <c r="P1159" s="4"/>
      <c r="Q1159" s="5"/>
      <c r="R1159" s="4"/>
      <c r="S1159" s="5"/>
      <c r="T1159" s="4"/>
      <c r="U1159" s="5"/>
      <c r="V1159" s="4"/>
      <c r="W1159" s="5"/>
      <c r="X1159" s="4"/>
      <c r="Y1159" s="5"/>
      <c r="Z1159" s="4"/>
      <c r="AA1159" s="5"/>
      <c r="AB1159" s="4"/>
      <c r="AC1159" s="5"/>
      <c r="AD1159" s="4"/>
      <c r="AE1159" s="5"/>
      <c r="AF1159" s="4"/>
    </row>
    <row r="1160" spans="2:32" x14ac:dyDescent="0.25">
      <c r="B1160" s="3">
        <v>1156</v>
      </c>
      <c r="C1160" s="4" t="s">
        <v>4022</v>
      </c>
      <c r="D1160" s="4" t="s">
        <v>4023</v>
      </c>
      <c r="E1160" s="4" t="s">
        <v>267</v>
      </c>
      <c r="F1160" s="4" t="s">
        <v>31</v>
      </c>
      <c r="G1160" s="4"/>
      <c r="H1160" s="4" t="s">
        <v>12384</v>
      </c>
      <c r="I1160" s="5">
        <v>45859</v>
      </c>
      <c r="J1160" s="5" t="s">
        <v>166</v>
      </c>
      <c r="K1160" s="5"/>
      <c r="L1160" s="4"/>
      <c r="M1160" s="5"/>
      <c r="N1160" s="5"/>
      <c r="O1160" s="5"/>
      <c r="P1160" s="4"/>
      <c r="Q1160" s="5"/>
      <c r="R1160" s="4"/>
      <c r="S1160" s="5"/>
      <c r="T1160" s="4"/>
      <c r="U1160" s="5"/>
      <c r="V1160" s="4"/>
      <c r="W1160" s="5"/>
      <c r="X1160" s="4"/>
      <c r="Y1160" s="5"/>
      <c r="Z1160" s="4"/>
      <c r="AA1160" s="5"/>
      <c r="AB1160" s="4"/>
      <c r="AC1160" s="5"/>
      <c r="AD1160" s="4"/>
      <c r="AE1160" s="5"/>
      <c r="AF1160" s="4"/>
    </row>
    <row r="1161" spans="2:32" x14ac:dyDescent="0.25">
      <c r="B1161" s="3">
        <v>1157</v>
      </c>
      <c r="C1161" s="4" t="s">
        <v>8686</v>
      </c>
      <c r="D1161" s="4" t="s">
        <v>8687</v>
      </c>
      <c r="E1161" s="4" t="s">
        <v>8688</v>
      </c>
      <c r="F1161" s="4" t="s">
        <v>53</v>
      </c>
      <c r="G1161" s="4"/>
      <c r="H1161" s="4" t="s">
        <v>12385</v>
      </c>
      <c r="I1161" s="5">
        <v>45859</v>
      </c>
      <c r="J1161" s="5" t="s">
        <v>488</v>
      </c>
      <c r="K1161" s="5"/>
      <c r="L1161" s="4"/>
      <c r="M1161" s="5"/>
      <c r="N1161" s="5"/>
      <c r="O1161" s="5"/>
      <c r="P1161" s="4"/>
      <c r="Q1161" s="5"/>
      <c r="R1161" s="4"/>
      <c r="S1161" s="5"/>
      <c r="T1161" s="4"/>
      <c r="U1161" s="5"/>
      <c r="V1161" s="4"/>
      <c r="W1161" s="5"/>
      <c r="X1161" s="4"/>
      <c r="Y1161" s="5"/>
      <c r="Z1161" s="4"/>
      <c r="AA1161" s="5"/>
      <c r="AB1161" s="4"/>
      <c r="AC1161" s="5"/>
      <c r="AD1161" s="4"/>
      <c r="AE1161" s="5"/>
      <c r="AF1161" s="4"/>
    </row>
    <row r="1162" spans="2:32" x14ac:dyDescent="0.25">
      <c r="B1162" s="3">
        <v>1158</v>
      </c>
      <c r="C1162" s="4" t="s">
        <v>34</v>
      </c>
      <c r="D1162" s="4" t="s">
        <v>35</v>
      </c>
      <c r="E1162" s="4" t="s">
        <v>33</v>
      </c>
      <c r="F1162" s="4" t="s">
        <v>31</v>
      </c>
      <c r="G1162" s="4"/>
      <c r="H1162" s="4" t="s">
        <v>12384</v>
      </c>
      <c r="I1162" s="5">
        <v>45859</v>
      </c>
      <c r="J1162" s="5" t="s">
        <v>166</v>
      </c>
      <c r="K1162" s="5"/>
      <c r="L1162" s="4"/>
      <c r="M1162" s="5"/>
      <c r="N1162" s="5"/>
      <c r="O1162" s="5"/>
      <c r="P1162" s="4"/>
      <c r="Q1162" s="5"/>
      <c r="R1162" s="4"/>
      <c r="S1162" s="5"/>
      <c r="T1162" s="4"/>
      <c r="U1162" s="5"/>
      <c r="V1162" s="4"/>
      <c r="W1162" s="5"/>
      <c r="X1162" s="4"/>
      <c r="Y1162" s="5"/>
      <c r="Z1162" s="4"/>
      <c r="AA1162" s="5"/>
      <c r="AB1162" s="4"/>
      <c r="AC1162" s="5"/>
      <c r="AD1162" s="4"/>
      <c r="AE1162" s="5"/>
      <c r="AF1162" s="4"/>
    </row>
    <row r="1163" spans="2:32" x14ac:dyDescent="0.25">
      <c r="B1163" s="3">
        <v>1159</v>
      </c>
      <c r="C1163" s="4" t="s">
        <v>10574</v>
      </c>
      <c r="D1163" s="4" t="s">
        <v>10575</v>
      </c>
      <c r="E1163" s="4" t="s">
        <v>6135</v>
      </c>
      <c r="F1163" s="4" t="s">
        <v>31</v>
      </c>
      <c r="G1163" s="4"/>
      <c r="H1163" s="4" t="s">
        <v>12385</v>
      </c>
      <c r="I1163" s="5">
        <v>45859</v>
      </c>
      <c r="J1163" s="5" t="s">
        <v>484</v>
      </c>
      <c r="K1163" s="5"/>
      <c r="L1163" s="4"/>
      <c r="M1163" s="5"/>
      <c r="N1163" s="5"/>
      <c r="O1163" s="5"/>
      <c r="P1163" s="4"/>
      <c r="Q1163" s="5"/>
      <c r="R1163" s="4"/>
      <c r="S1163" s="5"/>
      <c r="T1163" s="4"/>
      <c r="U1163" s="5"/>
      <c r="V1163" s="4"/>
      <c r="W1163" s="5"/>
      <c r="X1163" s="4"/>
      <c r="Y1163" s="5"/>
      <c r="Z1163" s="4"/>
      <c r="AA1163" s="5"/>
      <c r="AB1163" s="4"/>
      <c r="AC1163" s="5"/>
      <c r="AD1163" s="4"/>
      <c r="AE1163" s="5"/>
      <c r="AF1163" s="4"/>
    </row>
    <row r="1164" spans="2:32" x14ac:dyDescent="0.25">
      <c r="B1164" s="3">
        <v>1160</v>
      </c>
      <c r="C1164" s="4" t="s">
        <v>3363</v>
      </c>
      <c r="D1164" s="4" t="s">
        <v>3364</v>
      </c>
      <c r="E1164" s="4" t="s">
        <v>3362</v>
      </c>
      <c r="F1164" s="4" t="s">
        <v>48</v>
      </c>
      <c r="G1164" s="4"/>
      <c r="H1164" s="4" t="s">
        <v>12385</v>
      </c>
      <c r="I1164" s="5">
        <v>45859</v>
      </c>
      <c r="J1164" s="5" t="s">
        <v>6232</v>
      </c>
      <c r="K1164" s="5"/>
      <c r="L1164" s="4"/>
      <c r="M1164" s="5"/>
      <c r="N1164" s="5"/>
      <c r="O1164" s="5"/>
      <c r="P1164" s="4"/>
      <c r="Q1164" s="5"/>
      <c r="R1164" s="4"/>
      <c r="S1164" s="5"/>
      <c r="T1164" s="4"/>
      <c r="U1164" s="5"/>
      <c r="V1164" s="4"/>
      <c r="W1164" s="5"/>
      <c r="X1164" s="4"/>
      <c r="Y1164" s="5"/>
      <c r="Z1164" s="4"/>
      <c r="AA1164" s="5"/>
      <c r="AB1164" s="4"/>
      <c r="AC1164" s="5"/>
      <c r="AD1164" s="4"/>
      <c r="AE1164" s="5"/>
      <c r="AF1164" s="4"/>
    </row>
    <row r="1165" spans="2:32" x14ac:dyDescent="0.25">
      <c r="B1165" s="3">
        <v>1161</v>
      </c>
      <c r="C1165" s="4" t="s">
        <v>3551</v>
      </c>
      <c r="D1165" s="4" t="s">
        <v>3552</v>
      </c>
      <c r="E1165" s="4" t="s">
        <v>322</v>
      </c>
      <c r="F1165" s="4" t="s">
        <v>48</v>
      </c>
      <c r="G1165" s="4"/>
      <c r="H1165" s="4" t="s">
        <v>12384</v>
      </c>
      <c r="I1165" s="5">
        <v>45859</v>
      </c>
      <c r="J1165" s="5" t="s">
        <v>166</v>
      </c>
      <c r="K1165" s="5"/>
      <c r="L1165" s="4"/>
      <c r="M1165" s="5"/>
      <c r="N1165" s="5"/>
      <c r="O1165" s="5"/>
      <c r="P1165" s="4"/>
      <c r="Q1165" s="5"/>
      <c r="R1165" s="4"/>
      <c r="S1165" s="5"/>
      <c r="T1165" s="4"/>
      <c r="U1165" s="5"/>
      <c r="V1165" s="4"/>
      <c r="W1165" s="5"/>
      <c r="X1165" s="4"/>
      <c r="Y1165" s="5"/>
      <c r="Z1165" s="4"/>
      <c r="AA1165" s="5"/>
      <c r="AB1165" s="4"/>
      <c r="AC1165" s="5"/>
      <c r="AD1165" s="4"/>
      <c r="AE1165" s="5"/>
      <c r="AF1165" s="4"/>
    </row>
    <row r="1166" spans="2:32" x14ac:dyDescent="0.25">
      <c r="B1166" s="3">
        <v>1162</v>
      </c>
      <c r="C1166" s="4" t="s">
        <v>3554</v>
      </c>
      <c r="D1166" s="4" t="s">
        <v>3555</v>
      </c>
      <c r="E1166" s="4" t="s">
        <v>3553</v>
      </c>
      <c r="F1166" s="4" t="s">
        <v>31</v>
      </c>
      <c r="G1166" s="4"/>
      <c r="H1166" s="4" t="s">
        <v>12384</v>
      </c>
      <c r="I1166" s="5">
        <v>45859</v>
      </c>
      <c r="J1166" s="5" t="s">
        <v>36</v>
      </c>
      <c r="K1166" s="5"/>
      <c r="L1166" s="4"/>
      <c r="M1166" s="5"/>
      <c r="N1166" s="5"/>
      <c r="O1166" s="5"/>
      <c r="P1166" s="4"/>
      <c r="Q1166" s="5"/>
      <c r="R1166" s="4"/>
      <c r="S1166" s="5"/>
      <c r="T1166" s="4"/>
      <c r="U1166" s="5"/>
      <c r="V1166" s="4"/>
      <c r="W1166" s="5"/>
      <c r="X1166" s="4"/>
      <c r="Y1166" s="5"/>
      <c r="Z1166" s="4"/>
      <c r="AA1166" s="5"/>
      <c r="AB1166" s="4"/>
      <c r="AC1166" s="5"/>
      <c r="AD1166" s="4"/>
      <c r="AE1166" s="5"/>
      <c r="AF1166" s="4"/>
    </row>
    <row r="1167" spans="2:32" x14ac:dyDescent="0.25">
      <c r="B1167" s="3">
        <v>1163</v>
      </c>
      <c r="C1167" s="4" t="s">
        <v>10634</v>
      </c>
      <c r="D1167" s="4" t="s">
        <v>10635</v>
      </c>
      <c r="E1167" s="4" t="s">
        <v>5016</v>
      </c>
      <c r="F1167" s="4" t="s">
        <v>58</v>
      </c>
      <c r="G1167" s="4"/>
      <c r="H1167" s="4" t="s">
        <v>12385</v>
      </c>
      <c r="I1167" s="5">
        <v>45859</v>
      </c>
      <c r="J1167" s="5" t="s">
        <v>1812</v>
      </c>
      <c r="K1167" s="5"/>
      <c r="L1167" s="4"/>
      <c r="M1167" s="5"/>
      <c r="N1167" s="5"/>
      <c r="O1167" s="5"/>
      <c r="P1167" s="4"/>
      <c r="Q1167" s="5"/>
      <c r="R1167" s="4"/>
      <c r="S1167" s="5"/>
      <c r="T1167" s="4"/>
      <c r="U1167" s="5"/>
      <c r="V1167" s="4"/>
      <c r="W1167" s="5"/>
      <c r="X1167" s="4"/>
      <c r="Y1167" s="5"/>
      <c r="Z1167" s="4"/>
      <c r="AA1167" s="5"/>
      <c r="AB1167" s="4"/>
      <c r="AC1167" s="5"/>
      <c r="AD1167" s="4"/>
      <c r="AE1167" s="5"/>
      <c r="AF1167" s="4"/>
    </row>
    <row r="1168" spans="2:32" x14ac:dyDescent="0.25">
      <c r="B1168" s="3">
        <v>1164</v>
      </c>
      <c r="C1168" s="4" t="s">
        <v>2733</v>
      </c>
      <c r="D1168" s="4" t="s">
        <v>2734</v>
      </c>
      <c r="E1168" s="4" t="s">
        <v>2732</v>
      </c>
      <c r="F1168" s="4" t="s">
        <v>48</v>
      </c>
      <c r="G1168" s="4"/>
      <c r="H1168" s="4" t="s">
        <v>12385</v>
      </c>
      <c r="I1168" s="5">
        <v>45859</v>
      </c>
      <c r="J1168" s="5" t="s">
        <v>3883</v>
      </c>
      <c r="K1168" s="5"/>
      <c r="L1168" s="4"/>
      <c r="M1168" s="5"/>
      <c r="N1168" s="5"/>
      <c r="O1168" s="5"/>
      <c r="P1168" s="4"/>
      <c r="Q1168" s="5"/>
      <c r="R1168" s="4"/>
      <c r="S1168" s="5"/>
      <c r="T1168" s="4"/>
      <c r="U1168" s="5"/>
      <c r="V1168" s="4"/>
      <c r="W1168" s="5"/>
      <c r="X1168" s="4"/>
      <c r="Y1168" s="5"/>
      <c r="Z1168" s="4"/>
      <c r="AA1168" s="5"/>
      <c r="AB1168" s="4"/>
      <c r="AC1168" s="5"/>
      <c r="AD1168" s="4"/>
      <c r="AE1168" s="5"/>
      <c r="AF1168" s="4"/>
    </row>
    <row r="1169" spans="2:32" x14ac:dyDescent="0.25">
      <c r="B1169" s="3">
        <v>1165</v>
      </c>
      <c r="C1169" s="4" t="s">
        <v>3745</v>
      </c>
      <c r="D1169" s="4" t="s">
        <v>3746</v>
      </c>
      <c r="E1169" s="4" t="s">
        <v>3744</v>
      </c>
      <c r="F1169" s="4" t="s">
        <v>53</v>
      </c>
      <c r="G1169" s="4"/>
      <c r="H1169" s="4" t="s">
        <v>12385</v>
      </c>
      <c r="I1169" s="5">
        <v>45859</v>
      </c>
      <c r="J1169" s="5" t="s">
        <v>3747</v>
      </c>
      <c r="K1169" s="5"/>
      <c r="L1169" s="4"/>
      <c r="M1169" s="5"/>
      <c r="N1169" s="5"/>
      <c r="O1169" s="5"/>
      <c r="P1169" s="4"/>
      <c r="Q1169" s="5"/>
      <c r="R1169" s="4"/>
      <c r="S1169" s="5"/>
      <c r="T1169" s="4"/>
      <c r="U1169" s="5"/>
      <c r="V1169" s="4"/>
      <c r="W1169" s="5"/>
      <c r="X1169" s="4"/>
      <c r="Y1169" s="5"/>
      <c r="Z1169" s="4"/>
      <c r="AA1169" s="5"/>
      <c r="AB1169" s="4"/>
      <c r="AC1169" s="5"/>
      <c r="AD1169" s="4"/>
      <c r="AE1169" s="5"/>
      <c r="AF1169" s="4"/>
    </row>
    <row r="1170" spans="2:32" x14ac:dyDescent="0.25">
      <c r="B1170" s="3">
        <v>1166</v>
      </c>
      <c r="C1170" s="4" t="s">
        <v>12909</v>
      </c>
      <c r="D1170" s="4" t="s">
        <v>12910</v>
      </c>
      <c r="E1170" s="4" t="s">
        <v>3241</v>
      </c>
      <c r="F1170" s="4" t="s">
        <v>26</v>
      </c>
      <c r="G1170" s="4"/>
      <c r="H1170" s="4" t="s">
        <v>12384</v>
      </c>
      <c r="I1170" s="5">
        <v>45859</v>
      </c>
      <c r="J1170" s="5" t="s">
        <v>166</v>
      </c>
      <c r="K1170" s="5"/>
      <c r="L1170" s="4"/>
      <c r="M1170" s="5"/>
      <c r="N1170" s="5"/>
      <c r="O1170" s="5"/>
      <c r="P1170" s="4"/>
      <c r="Q1170" s="5"/>
      <c r="R1170" s="4"/>
      <c r="S1170" s="5"/>
      <c r="T1170" s="4"/>
      <c r="U1170" s="5"/>
      <c r="V1170" s="4"/>
      <c r="W1170" s="5"/>
      <c r="X1170" s="4"/>
      <c r="Y1170" s="5"/>
      <c r="Z1170" s="4"/>
      <c r="AA1170" s="5"/>
      <c r="AB1170" s="4"/>
      <c r="AC1170" s="5"/>
      <c r="AD1170" s="4"/>
      <c r="AE1170" s="5"/>
      <c r="AF1170" s="4"/>
    </row>
    <row r="1171" spans="2:32" x14ac:dyDescent="0.25">
      <c r="B1171" s="3">
        <v>1167</v>
      </c>
      <c r="C1171" s="4" t="s">
        <v>8547</v>
      </c>
      <c r="D1171" s="4" t="s">
        <v>8548</v>
      </c>
      <c r="E1171" s="4" t="s">
        <v>8549</v>
      </c>
      <c r="F1171" s="4" t="s">
        <v>40</v>
      </c>
      <c r="G1171" s="4"/>
      <c r="H1171" s="4" t="s">
        <v>12385</v>
      </c>
      <c r="I1171" s="5">
        <v>45859</v>
      </c>
      <c r="J1171" s="5" t="s">
        <v>224</v>
      </c>
      <c r="K1171" s="5"/>
      <c r="L1171" s="4"/>
      <c r="M1171" s="5"/>
      <c r="N1171" s="5"/>
      <c r="O1171" s="5"/>
      <c r="P1171" s="4"/>
      <c r="Q1171" s="5"/>
      <c r="R1171" s="4"/>
      <c r="S1171" s="5"/>
      <c r="T1171" s="4"/>
      <c r="U1171" s="5"/>
      <c r="V1171" s="4"/>
      <c r="W1171" s="5"/>
      <c r="X1171" s="4"/>
      <c r="Y1171" s="5"/>
      <c r="Z1171" s="4"/>
      <c r="AA1171" s="5"/>
      <c r="AB1171" s="4"/>
      <c r="AC1171" s="5"/>
      <c r="AD1171" s="4"/>
      <c r="AE1171" s="5"/>
      <c r="AF1171" s="4"/>
    </row>
    <row r="1172" spans="2:32" x14ac:dyDescent="0.25">
      <c r="B1172" s="3">
        <v>1168</v>
      </c>
      <c r="C1172" s="4" t="s">
        <v>12973</v>
      </c>
      <c r="D1172" s="4" t="s">
        <v>12974</v>
      </c>
      <c r="E1172" s="4" t="s">
        <v>12975</v>
      </c>
      <c r="F1172" s="4" t="s">
        <v>26</v>
      </c>
      <c r="G1172" s="4"/>
      <c r="H1172" s="4" t="s">
        <v>12385</v>
      </c>
      <c r="I1172" s="5">
        <v>45859</v>
      </c>
      <c r="J1172" s="5" t="s">
        <v>1165</v>
      </c>
      <c r="K1172" s="5"/>
      <c r="L1172" s="4"/>
      <c r="M1172" s="5"/>
      <c r="N1172" s="5"/>
      <c r="O1172" s="5"/>
      <c r="P1172" s="4"/>
      <c r="Q1172" s="5"/>
      <c r="R1172" s="4"/>
      <c r="S1172" s="5"/>
      <c r="T1172" s="4"/>
      <c r="U1172" s="5"/>
      <c r="V1172" s="4"/>
      <c r="W1172" s="5"/>
      <c r="X1172" s="4"/>
      <c r="Y1172" s="5"/>
      <c r="Z1172" s="4"/>
      <c r="AA1172" s="5"/>
      <c r="AB1172" s="4"/>
      <c r="AC1172" s="5"/>
      <c r="AD1172" s="4"/>
      <c r="AE1172" s="5"/>
      <c r="AF1172" s="4"/>
    </row>
    <row r="1173" spans="2:32" x14ac:dyDescent="0.25">
      <c r="B1173" s="3">
        <v>1169</v>
      </c>
      <c r="C1173" s="4" t="s">
        <v>13752</v>
      </c>
      <c r="D1173" s="4" t="s">
        <v>13753</v>
      </c>
      <c r="E1173" s="4" t="s">
        <v>1761</v>
      </c>
      <c r="F1173" s="4" t="s">
        <v>142</v>
      </c>
      <c r="G1173" s="4"/>
      <c r="H1173" s="4" t="s">
        <v>12385</v>
      </c>
      <c r="I1173" s="5">
        <v>45859</v>
      </c>
      <c r="J1173" s="5" t="s">
        <v>7778</v>
      </c>
      <c r="K1173" s="5"/>
      <c r="L1173" s="4"/>
      <c r="M1173" s="5"/>
      <c r="N1173" s="5"/>
      <c r="O1173" s="5"/>
      <c r="P1173" s="4"/>
      <c r="Q1173" s="5"/>
      <c r="R1173" s="4"/>
      <c r="S1173" s="5"/>
      <c r="T1173" s="4"/>
      <c r="U1173" s="5"/>
      <c r="V1173" s="4"/>
      <c r="W1173" s="5"/>
      <c r="X1173" s="4"/>
      <c r="Y1173" s="5"/>
      <c r="Z1173" s="4"/>
      <c r="AA1173" s="5"/>
      <c r="AB1173" s="4"/>
      <c r="AC1173" s="5"/>
      <c r="AD1173" s="4"/>
      <c r="AE1173" s="5"/>
      <c r="AF1173" s="4"/>
    </row>
    <row r="1174" spans="2:32" x14ac:dyDescent="0.25">
      <c r="B1174" s="3">
        <v>1170</v>
      </c>
      <c r="C1174" s="4" t="s">
        <v>3390</v>
      </c>
      <c r="D1174" s="4" t="s">
        <v>3391</v>
      </c>
      <c r="E1174" s="4" t="s">
        <v>3389</v>
      </c>
      <c r="F1174" s="4" t="s">
        <v>40</v>
      </c>
      <c r="G1174" s="4"/>
      <c r="H1174" s="4" t="s">
        <v>12384</v>
      </c>
      <c r="I1174" s="5">
        <v>45859</v>
      </c>
      <c r="J1174" s="5" t="s">
        <v>166</v>
      </c>
      <c r="K1174" s="5"/>
      <c r="L1174" s="4"/>
      <c r="M1174" s="5"/>
      <c r="N1174" s="5"/>
      <c r="O1174" s="5"/>
      <c r="P1174" s="4"/>
      <c r="Q1174" s="5"/>
      <c r="R1174" s="4"/>
      <c r="S1174" s="5"/>
      <c r="T1174" s="4"/>
      <c r="U1174" s="5"/>
      <c r="V1174" s="4"/>
      <c r="W1174" s="5"/>
      <c r="X1174" s="4"/>
      <c r="Y1174" s="5"/>
      <c r="Z1174" s="4"/>
      <c r="AA1174" s="5"/>
      <c r="AB1174" s="4"/>
      <c r="AC1174" s="5"/>
      <c r="AD1174" s="4"/>
      <c r="AE1174" s="5"/>
      <c r="AF1174" s="4"/>
    </row>
    <row r="1175" spans="2:32" x14ac:dyDescent="0.25">
      <c r="B1175" s="3">
        <v>1171</v>
      </c>
      <c r="C1175" s="4" t="s">
        <v>4097</v>
      </c>
      <c r="D1175" s="4" t="s">
        <v>4098</v>
      </c>
      <c r="E1175" s="4" t="s">
        <v>4096</v>
      </c>
      <c r="F1175" s="4" t="s">
        <v>40</v>
      </c>
      <c r="G1175" s="4"/>
      <c r="H1175" s="4" t="s">
        <v>12384</v>
      </c>
      <c r="I1175" s="5">
        <v>45859</v>
      </c>
      <c r="J1175" s="5" t="s">
        <v>107</v>
      </c>
      <c r="K1175" s="5"/>
      <c r="L1175" s="4"/>
      <c r="M1175" s="5"/>
      <c r="N1175" s="5"/>
      <c r="O1175" s="5"/>
      <c r="P1175" s="4"/>
      <c r="Q1175" s="5"/>
      <c r="R1175" s="4"/>
      <c r="S1175" s="5"/>
      <c r="T1175" s="4"/>
      <c r="U1175" s="5"/>
      <c r="V1175" s="4"/>
      <c r="W1175" s="5"/>
      <c r="X1175" s="4"/>
      <c r="Y1175" s="5"/>
      <c r="Z1175" s="4"/>
      <c r="AA1175" s="5"/>
      <c r="AB1175" s="4"/>
      <c r="AC1175" s="5"/>
      <c r="AD1175" s="4"/>
      <c r="AE1175" s="5"/>
      <c r="AF1175" s="4"/>
    </row>
    <row r="1176" spans="2:32" x14ac:dyDescent="0.25">
      <c r="B1176" s="3">
        <v>1172</v>
      </c>
      <c r="C1176" s="4" t="s">
        <v>4584</v>
      </c>
      <c r="D1176" s="4" t="s">
        <v>4585</v>
      </c>
      <c r="E1176" s="4" t="s">
        <v>4583</v>
      </c>
      <c r="F1176" s="4" t="s">
        <v>26</v>
      </c>
      <c r="G1176" s="4"/>
      <c r="H1176" s="4" t="s">
        <v>12385</v>
      </c>
      <c r="I1176" s="5">
        <v>45859</v>
      </c>
      <c r="J1176" s="5" t="s">
        <v>99</v>
      </c>
      <c r="K1176" s="5"/>
      <c r="L1176" s="4"/>
      <c r="M1176" s="5"/>
      <c r="N1176" s="5"/>
      <c r="O1176" s="5"/>
      <c r="P1176" s="4"/>
      <c r="Q1176" s="5"/>
      <c r="R1176" s="4"/>
      <c r="S1176" s="5"/>
      <c r="T1176" s="4"/>
      <c r="U1176" s="5"/>
      <c r="V1176" s="4"/>
      <c r="W1176" s="5"/>
      <c r="X1176" s="4"/>
      <c r="Y1176" s="5"/>
      <c r="Z1176" s="4"/>
      <c r="AA1176" s="5"/>
      <c r="AB1176" s="4"/>
      <c r="AC1176" s="5"/>
      <c r="AD1176" s="4"/>
      <c r="AE1176" s="5"/>
      <c r="AF1176" s="4"/>
    </row>
    <row r="1177" spans="2:32" x14ac:dyDescent="0.25">
      <c r="B1177" s="3">
        <v>1173</v>
      </c>
      <c r="C1177" s="4" t="s">
        <v>13754</v>
      </c>
      <c r="D1177" s="4" t="s">
        <v>13755</v>
      </c>
      <c r="E1177" s="4" t="s">
        <v>9630</v>
      </c>
      <c r="F1177" s="4" t="s">
        <v>26</v>
      </c>
      <c r="G1177" s="4"/>
      <c r="H1177" s="4" t="s">
        <v>12385</v>
      </c>
      <c r="I1177" s="5">
        <v>45859</v>
      </c>
      <c r="J1177" s="5" t="s">
        <v>4651</v>
      </c>
      <c r="K1177" s="5"/>
      <c r="L1177" s="4"/>
      <c r="M1177" s="5"/>
      <c r="N1177" s="5"/>
      <c r="O1177" s="5"/>
      <c r="P1177" s="4"/>
      <c r="Q1177" s="5"/>
      <c r="R1177" s="4"/>
      <c r="S1177" s="5"/>
      <c r="T1177" s="4"/>
      <c r="U1177" s="5"/>
      <c r="V1177" s="4"/>
      <c r="W1177" s="5"/>
      <c r="X1177" s="4"/>
      <c r="Y1177" s="5"/>
      <c r="Z1177" s="4"/>
      <c r="AA1177" s="5"/>
      <c r="AB1177" s="4"/>
      <c r="AC1177" s="5"/>
      <c r="AD1177" s="4"/>
      <c r="AE1177" s="5"/>
      <c r="AF1177" s="4"/>
    </row>
    <row r="1178" spans="2:32" x14ac:dyDescent="0.25">
      <c r="B1178" s="3">
        <v>1174</v>
      </c>
      <c r="C1178" s="4" t="s">
        <v>8656</v>
      </c>
      <c r="D1178" s="4" t="s">
        <v>8657</v>
      </c>
      <c r="E1178" s="4" t="s">
        <v>8658</v>
      </c>
      <c r="F1178" s="4" t="s">
        <v>26</v>
      </c>
      <c r="G1178" s="4"/>
      <c r="H1178" s="4" t="s">
        <v>12384</v>
      </c>
      <c r="I1178" s="5">
        <v>45859</v>
      </c>
      <c r="J1178" s="5" t="s">
        <v>1165</v>
      </c>
      <c r="K1178" s="5"/>
      <c r="L1178" s="4"/>
      <c r="M1178" s="5"/>
      <c r="N1178" s="5"/>
      <c r="O1178" s="5"/>
      <c r="P1178" s="4"/>
      <c r="Q1178" s="5"/>
      <c r="R1178" s="4"/>
      <c r="S1178" s="5"/>
      <c r="T1178" s="4"/>
      <c r="U1178" s="5"/>
      <c r="V1178" s="4"/>
      <c r="W1178" s="5"/>
      <c r="X1178" s="4"/>
      <c r="Y1178" s="5"/>
      <c r="Z1178" s="4"/>
      <c r="AA1178" s="5"/>
      <c r="AB1178" s="4"/>
      <c r="AC1178" s="5"/>
      <c r="AD1178" s="4"/>
      <c r="AE1178" s="5"/>
      <c r="AF1178" s="4"/>
    </row>
    <row r="1179" spans="2:32" x14ac:dyDescent="0.25">
      <c r="B1179" s="3">
        <v>1175</v>
      </c>
      <c r="C1179" s="4" t="s">
        <v>3626</v>
      </c>
      <c r="D1179" s="4" t="s">
        <v>3627</v>
      </c>
      <c r="E1179" s="4" t="s">
        <v>42</v>
      </c>
      <c r="F1179" s="4" t="s">
        <v>53</v>
      </c>
      <c r="G1179" s="4"/>
      <c r="H1179" s="4" t="s">
        <v>12384</v>
      </c>
      <c r="I1179" s="5">
        <v>45859</v>
      </c>
      <c r="J1179" s="5" t="s">
        <v>3628</v>
      </c>
      <c r="K1179" s="5"/>
      <c r="L1179" s="4"/>
      <c r="M1179" s="5"/>
      <c r="N1179" s="5"/>
      <c r="O1179" s="5"/>
      <c r="P1179" s="4"/>
      <c r="Q1179" s="5"/>
      <c r="R1179" s="4"/>
      <c r="S1179" s="5"/>
      <c r="T1179" s="4"/>
      <c r="U1179" s="5"/>
      <c r="V1179" s="4"/>
      <c r="W1179" s="5"/>
      <c r="X1179" s="4"/>
      <c r="Y1179" s="5"/>
      <c r="Z1179" s="4"/>
      <c r="AA1179" s="5"/>
      <c r="AB1179" s="4"/>
      <c r="AC1179" s="5"/>
      <c r="AD1179" s="4"/>
      <c r="AE1179" s="5"/>
      <c r="AF1179" s="4"/>
    </row>
    <row r="1180" spans="2:32" x14ac:dyDescent="0.25">
      <c r="B1180" s="3">
        <v>1176</v>
      </c>
      <c r="C1180" s="4" t="s">
        <v>7497</v>
      </c>
      <c r="D1180" s="4" t="s">
        <v>7498</v>
      </c>
      <c r="E1180" s="4" t="s">
        <v>7499</v>
      </c>
      <c r="F1180" s="4" t="s">
        <v>53</v>
      </c>
      <c r="G1180" s="4"/>
      <c r="H1180" s="4" t="s">
        <v>12384</v>
      </c>
      <c r="I1180" s="5">
        <v>45859</v>
      </c>
      <c r="J1180" s="5" t="s">
        <v>143</v>
      </c>
      <c r="K1180" s="5"/>
      <c r="L1180" s="4"/>
      <c r="M1180" s="5"/>
      <c r="N1180" s="5"/>
      <c r="O1180" s="5"/>
      <c r="P1180" s="4"/>
      <c r="Q1180" s="5"/>
      <c r="R1180" s="4"/>
      <c r="S1180" s="5"/>
      <c r="T1180" s="4"/>
      <c r="U1180" s="5"/>
      <c r="V1180" s="4"/>
      <c r="W1180" s="5"/>
      <c r="X1180" s="4"/>
      <c r="Y1180" s="5"/>
      <c r="Z1180" s="4"/>
      <c r="AA1180" s="5"/>
      <c r="AB1180" s="4"/>
      <c r="AC1180" s="5"/>
      <c r="AD1180" s="4"/>
      <c r="AE1180" s="5"/>
      <c r="AF1180" s="4"/>
    </row>
    <row r="1181" spans="2:32" x14ac:dyDescent="0.25">
      <c r="B1181" s="3">
        <v>1177</v>
      </c>
      <c r="C1181" s="4" t="s">
        <v>4761</v>
      </c>
      <c r="D1181" s="4" t="s">
        <v>4762</v>
      </c>
      <c r="E1181" s="4" t="s">
        <v>4763</v>
      </c>
      <c r="F1181" s="4" t="s">
        <v>53</v>
      </c>
      <c r="G1181" s="4"/>
      <c r="H1181" s="4" t="s">
        <v>12384</v>
      </c>
      <c r="I1181" s="5">
        <v>45859</v>
      </c>
      <c r="J1181" s="5" t="s">
        <v>14093</v>
      </c>
      <c r="K1181" s="5"/>
      <c r="L1181" s="4"/>
      <c r="M1181" s="5"/>
      <c r="N1181" s="5"/>
      <c r="O1181" s="5"/>
      <c r="P1181" s="4"/>
      <c r="Q1181" s="5"/>
      <c r="R1181" s="4"/>
      <c r="S1181" s="5"/>
      <c r="T1181" s="4"/>
      <c r="U1181" s="5"/>
      <c r="V1181" s="4"/>
      <c r="W1181" s="5"/>
      <c r="X1181" s="4"/>
      <c r="Y1181" s="5"/>
      <c r="Z1181" s="4"/>
      <c r="AA1181" s="5"/>
      <c r="AB1181" s="4"/>
      <c r="AC1181" s="5"/>
      <c r="AD1181" s="4"/>
      <c r="AE1181" s="5"/>
      <c r="AF1181" s="4"/>
    </row>
    <row r="1182" spans="2:32" x14ac:dyDescent="0.25">
      <c r="B1182" s="3">
        <v>1178</v>
      </c>
      <c r="C1182" s="4" t="s">
        <v>13756</v>
      </c>
      <c r="D1182" s="4" t="s">
        <v>13757</v>
      </c>
      <c r="E1182" s="4" t="s">
        <v>13758</v>
      </c>
      <c r="F1182" s="4" t="s">
        <v>3478</v>
      </c>
      <c r="G1182" s="4"/>
      <c r="H1182" s="4" t="s">
        <v>12385</v>
      </c>
      <c r="I1182" s="5">
        <v>45859</v>
      </c>
      <c r="J1182" s="5" t="s">
        <v>70</v>
      </c>
      <c r="K1182" s="5">
        <v>45859</v>
      </c>
      <c r="L1182" s="4" t="s">
        <v>241</v>
      </c>
      <c r="M1182" s="5"/>
      <c r="N1182" s="5"/>
      <c r="O1182" s="5"/>
      <c r="P1182" s="4"/>
      <c r="Q1182" s="5"/>
      <c r="R1182" s="4"/>
      <c r="S1182" s="5"/>
      <c r="T1182" s="4"/>
      <c r="U1182" s="5"/>
      <c r="V1182" s="4"/>
      <c r="W1182" s="5"/>
      <c r="X1182" s="4"/>
      <c r="Y1182" s="5"/>
      <c r="Z1182" s="4"/>
      <c r="AA1182" s="5"/>
      <c r="AB1182" s="4"/>
      <c r="AC1182" s="5"/>
      <c r="AD1182" s="4"/>
      <c r="AE1182" s="5"/>
      <c r="AF1182" s="4"/>
    </row>
    <row r="1183" spans="2:32" x14ac:dyDescent="0.25">
      <c r="B1183" s="3">
        <v>1179</v>
      </c>
      <c r="C1183" s="4" t="s">
        <v>1695</v>
      </c>
      <c r="D1183" s="4" t="s">
        <v>1696</v>
      </c>
      <c r="E1183" s="4" t="s">
        <v>1694</v>
      </c>
      <c r="F1183" s="4" t="s">
        <v>26</v>
      </c>
      <c r="G1183" s="4"/>
      <c r="H1183" s="4" t="s">
        <v>12384</v>
      </c>
      <c r="I1183" s="5">
        <v>45859</v>
      </c>
      <c r="J1183" s="5" t="s">
        <v>3375</v>
      </c>
      <c r="K1183" s="5">
        <v>45859</v>
      </c>
      <c r="L1183" s="4" t="s">
        <v>228</v>
      </c>
      <c r="M1183" s="5"/>
      <c r="N1183" s="5"/>
      <c r="O1183" s="5"/>
      <c r="P1183" s="4"/>
      <c r="Q1183" s="5"/>
      <c r="R1183" s="4"/>
      <c r="S1183" s="5"/>
      <c r="T1183" s="4"/>
      <c r="U1183" s="5"/>
      <c r="V1183" s="4"/>
      <c r="W1183" s="5"/>
      <c r="X1183" s="4"/>
      <c r="Y1183" s="5"/>
      <c r="Z1183" s="4"/>
      <c r="AA1183" s="5"/>
      <c r="AB1183" s="4"/>
      <c r="AC1183" s="5"/>
      <c r="AD1183" s="4"/>
      <c r="AE1183" s="5"/>
      <c r="AF1183" s="4"/>
    </row>
    <row r="1184" spans="2:32" x14ac:dyDescent="0.25">
      <c r="B1184" s="3">
        <v>1180</v>
      </c>
      <c r="C1184" s="4" t="s">
        <v>1698</v>
      </c>
      <c r="D1184" s="4" t="s">
        <v>1699</v>
      </c>
      <c r="E1184" s="4" t="s">
        <v>1697</v>
      </c>
      <c r="F1184" s="4" t="s">
        <v>26</v>
      </c>
      <c r="G1184" s="4"/>
      <c r="H1184" s="4" t="s">
        <v>12385</v>
      </c>
      <c r="I1184" s="5">
        <v>45859</v>
      </c>
      <c r="J1184" s="5" t="s">
        <v>166</v>
      </c>
      <c r="K1184" s="5"/>
      <c r="L1184" s="4"/>
      <c r="M1184" s="5"/>
      <c r="N1184" s="5"/>
      <c r="O1184" s="5"/>
      <c r="P1184" s="4"/>
      <c r="Q1184" s="5"/>
      <c r="R1184" s="4"/>
      <c r="S1184" s="5"/>
      <c r="T1184" s="4"/>
      <c r="U1184" s="5"/>
      <c r="V1184" s="4"/>
      <c r="W1184" s="5"/>
      <c r="X1184" s="4"/>
      <c r="Y1184" s="5"/>
      <c r="Z1184" s="4"/>
      <c r="AA1184" s="5"/>
      <c r="AB1184" s="4"/>
      <c r="AC1184" s="5"/>
      <c r="AD1184" s="4"/>
      <c r="AE1184" s="5"/>
      <c r="AF1184" s="4"/>
    </row>
    <row r="1185" spans="2:32" x14ac:dyDescent="0.25">
      <c r="B1185" s="3">
        <v>1181</v>
      </c>
      <c r="C1185" s="4" t="s">
        <v>3617</v>
      </c>
      <c r="D1185" s="4" t="s">
        <v>3618</v>
      </c>
      <c r="E1185" s="4" t="s">
        <v>3616</v>
      </c>
      <c r="F1185" s="4" t="s">
        <v>884</v>
      </c>
      <c r="G1185" s="4"/>
      <c r="H1185" s="4" t="s">
        <v>12384</v>
      </c>
      <c r="I1185" s="5">
        <v>45859</v>
      </c>
      <c r="J1185" s="5" t="s">
        <v>1211</v>
      </c>
      <c r="K1185" s="5"/>
      <c r="L1185" s="4"/>
      <c r="M1185" s="5"/>
      <c r="N1185" s="5"/>
      <c r="O1185" s="5"/>
      <c r="P1185" s="4"/>
      <c r="Q1185" s="5"/>
      <c r="R1185" s="4"/>
      <c r="S1185" s="5"/>
      <c r="T1185" s="4"/>
      <c r="U1185" s="5"/>
      <c r="V1185" s="4"/>
      <c r="W1185" s="5"/>
      <c r="X1185" s="4"/>
      <c r="Y1185" s="5"/>
      <c r="Z1185" s="4"/>
      <c r="AA1185" s="5"/>
      <c r="AB1185" s="4"/>
      <c r="AC1185" s="5"/>
      <c r="AD1185" s="4"/>
      <c r="AE1185" s="5"/>
      <c r="AF1185" s="4"/>
    </row>
    <row r="1186" spans="2:32" x14ac:dyDescent="0.25">
      <c r="B1186" s="3">
        <v>1182</v>
      </c>
      <c r="C1186" s="4" t="s">
        <v>4081</v>
      </c>
      <c r="D1186" s="4" t="s">
        <v>4082</v>
      </c>
      <c r="E1186" s="4" t="s">
        <v>4080</v>
      </c>
      <c r="F1186" s="4" t="s">
        <v>31</v>
      </c>
      <c r="G1186" s="4"/>
      <c r="H1186" s="4" t="s">
        <v>12384</v>
      </c>
      <c r="I1186" s="5">
        <v>45859</v>
      </c>
      <c r="J1186" s="5" t="s">
        <v>250</v>
      </c>
      <c r="K1186" s="5"/>
      <c r="L1186" s="4"/>
      <c r="M1186" s="5"/>
      <c r="N1186" s="5"/>
      <c r="O1186" s="5"/>
      <c r="P1186" s="4"/>
      <c r="Q1186" s="5"/>
      <c r="R1186" s="4"/>
      <c r="S1186" s="5"/>
      <c r="T1186" s="4"/>
      <c r="U1186" s="5"/>
      <c r="V1186" s="4"/>
      <c r="W1186" s="5"/>
      <c r="X1186" s="4"/>
      <c r="Y1186" s="5"/>
      <c r="Z1186" s="4"/>
      <c r="AA1186" s="5"/>
      <c r="AB1186" s="4"/>
      <c r="AC1186" s="5"/>
      <c r="AD1186" s="4"/>
      <c r="AE1186" s="5"/>
      <c r="AF1186" s="4"/>
    </row>
    <row r="1187" spans="2:32" x14ac:dyDescent="0.25">
      <c r="B1187" s="3">
        <v>1183</v>
      </c>
      <c r="C1187" s="4" t="s">
        <v>3890</v>
      </c>
      <c r="D1187" s="4" t="s">
        <v>3891</v>
      </c>
      <c r="E1187" s="4" t="s">
        <v>3889</v>
      </c>
      <c r="F1187" s="4" t="s">
        <v>137</v>
      </c>
      <c r="G1187" s="4"/>
      <c r="H1187" s="4" t="s">
        <v>12384</v>
      </c>
      <c r="I1187" s="5">
        <v>45859</v>
      </c>
      <c r="J1187" s="5" t="s">
        <v>1165</v>
      </c>
      <c r="K1187" s="5">
        <v>45868</v>
      </c>
      <c r="L1187" s="4" t="s">
        <v>166</v>
      </c>
      <c r="M1187" s="5"/>
      <c r="N1187" s="5"/>
      <c r="O1187" s="5"/>
      <c r="P1187" s="4"/>
      <c r="Q1187" s="5"/>
      <c r="R1187" s="4"/>
      <c r="S1187" s="5"/>
      <c r="T1187" s="4"/>
      <c r="U1187" s="5"/>
      <c r="V1187" s="4"/>
      <c r="W1187" s="5"/>
      <c r="X1187" s="4"/>
      <c r="Y1187" s="5"/>
      <c r="Z1187" s="4"/>
      <c r="AA1187" s="5"/>
      <c r="AB1187" s="4"/>
      <c r="AC1187" s="5"/>
      <c r="AD1187" s="4"/>
      <c r="AE1187" s="5"/>
      <c r="AF1187" s="4"/>
    </row>
    <row r="1188" spans="2:32" x14ac:dyDescent="0.25">
      <c r="B1188" s="3">
        <v>1184</v>
      </c>
      <c r="C1188" s="4" t="s">
        <v>13759</v>
      </c>
      <c r="D1188" s="4" t="s">
        <v>13760</v>
      </c>
      <c r="E1188" s="4" t="s">
        <v>340</v>
      </c>
      <c r="F1188" s="4" t="s">
        <v>53</v>
      </c>
      <c r="G1188" s="4"/>
      <c r="H1188" s="4" t="s">
        <v>12385</v>
      </c>
      <c r="I1188" s="5">
        <v>45859</v>
      </c>
      <c r="J1188" s="5" t="s">
        <v>1191</v>
      </c>
      <c r="K1188" s="5"/>
      <c r="L1188" s="4"/>
      <c r="M1188" s="5"/>
      <c r="N1188" s="5"/>
      <c r="O1188" s="5"/>
      <c r="P1188" s="4"/>
      <c r="Q1188" s="5"/>
      <c r="R1188" s="4"/>
      <c r="S1188" s="5"/>
      <c r="T1188" s="4"/>
      <c r="U1188" s="5"/>
      <c r="V1188" s="4"/>
      <c r="W1188" s="5"/>
      <c r="X1188" s="4"/>
      <c r="Y1188" s="5"/>
      <c r="Z1188" s="4"/>
      <c r="AA1188" s="5"/>
      <c r="AB1188" s="4"/>
      <c r="AC1188" s="5"/>
      <c r="AD1188" s="4"/>
      <c r="AE1188" s="5"/>
      <c r="AF1188" s="4"/>
    </row>
    <row r="1189" spans="2:32" x14ac:dyDescent="0.25">
      <c r="B1189" s="3">
        <v>1185</v>
      </c>
      <c r="C1189" s="4" t="s">
        <v>4190</v>
      </c>
      <c r="D1189" s="4" t="s">
        <v>4191</v>
      </c>
      <c r="E1189" s="4" t="s">
        <v>4189</v>
      </c>
      <c r="F1189" s="4" t="s">
        <v>142</v>
      </c>
      <c r="G1189" s="4"/>
      <c r="H1189" s="4" t="s">
        <v>12384</v>
      </c>
      <c r="I1189" s="5">
        <v>45859</v>
      </c>
      <c r="J1189" s="5" t="s">
        <v>166</v>
      </c>
      <c r="K1189" s="5"/>
      <c r="L1189" s="4"/>
      <c r="M1189" s="5"/>
      <c r="N1189" s="5"/>
      <c r="O1189" s="5"/>
      <c r="P1189" s="4"/>
      <c r="Q1189" s="5"/>
      <c r="R1189" s="4"/>
      <c r="S1189" s="5"/>
      <c r="T1189" s="4"/>
      <c r="U1189" s="5"/>
      <c r="V1189" s="4"/>
      <c r="W1189" s="5"/>
      <c r="X1189" s="4"/>
      <c r="Y1189" s="5"/>
      <c r="Z1189" s="4"/>
      <c r="AA1189" s="5"/>
      <c r="AB1189" s="4"/>
      <c r="AC1189" s="5"/>
      <c r="AD1189" s="4"/>
      <c r="AE1189" s="5"/>
      <c r="AF1189" s="4"/>
    </row>
    <row r="1190" spans="2:32" x14ac:dyDescent="0.25">
      <c r="B1190" s="3">
        <v>1186</v>
      </c>
      <c r="C1190" s="4" t="s">
        <v>4342</v>
      </c>
      <c r="D1190" s="4" t="s">
        <v>4343</v>
      </c>
      <c r="E1190" s="4" t="s">
        <v>4341</v>
      </c>
      <c r="F1190" s="4" t="s">
        <v>48</v>
      </c>
      <c r="G1190" s="4"/>
      <c r="H1190" s="4" t="s">
        <v>12384</v>
      </c>
      <c r="I1190" s="5">
        <v>45859</v>
      </c>
      <c r="J1190" s="5" t="s">
        <v>41</v>
      </c>
      <c r="K1190" s="5"/>
      <c r="L1190" s="4"/>
      <c r="M1190" s="5"/>
      <c r="N1190" s="5"/>
      <c r="O1190" s="5"/>
      <c r="P1190" s="4"/>
      <c r="Q1190" s="5"/>
      <c r="R1190" s="4"/>
      <c r="S1190" s="5"/>
      <c r="T1190" s="4"/>
      <c r="U1190" s="5"/>
      <c r="V1190" s="4"/>
      <c r="W1190" s="5"/>
      <c r="X1190" s="4"/>
      <c r="Y1190" s="5"/>
      <c r="Z1190" s="4"/>
      <c r="AA1190" s="5"/>
      <c r="AB1190" s="4"/>
      <c r="AC1190" s="5"/>
      <c r="AD1190" s="4"/>
      <c r="AE1190" s="5"/>
      <c r="AF1190" s="4"/>
    </row>
    <row r="1191" spans="2:32" x14ac:dyDescent="0.25">
      <c r="B1191" s="3">
        <v>1187</v>
      </c>
      <c r="C1191" s="4" t="s">
        <v>13761</v>
      </c>
      <c r="D1191" s="4" t="s">
        <v>13762</v>
      </c>
      <c r="E1191" s="4" t="s">
        <v>296</v>
      </c>
      <c r="F1191" s="4" t="s">
        <v>26</v>
      </c>
      <c r="G1191" s="4"/>
      <c r="H1191" s="4" t="s">
        <v>12385</v>
      </c>
      <c r="I1191" s="5">
        <v>45859</v>
      </c>
      <c r="J1191" s="5" t="s">
        <v>2199</v>
      </c>
      <c r="K1191" s="5"/>
      <c r="L1191" s="4"/>
      <c r="M1191" s="5"/>
      <c r="N1191" s="5"/>
      <c r="O1191" s="5"/>
      <c r="P1191" s="4"/>
      <c r="Q1191" s="5"/>
      <c r="R1191" s="4"/>
      <c r="S1191" s="5"/>
      <c r="T1191" s="4"/>
      <c r="U1191" s="5"/>
      <c r="V1191" s="4"/>
      <c r="W1191" s="5"/>
      <c r="X1191" s="4"/>
      <c r="Y1191" s="5"/>
      <c r="Z1191" s="4"/>
      <c r="AA1191" s="5"/>
      <c r="AB1191" s="4"/>
      <c r="AC1191" s="5"/>
      <c r="AD1191" s="4"/>
      <c r="AE1191" s="5"/>
      <c r="AF1191" s="4"/>
    </row>
    <row r="1192" spans="2:32" x14ac:dyDescent="0.25">
      <c r="B1192" s="3">
        <v>1188</v>
      </c>
      <c r="C1192" s="4" t="s">
        <v>4549</v>
      </c>
      <c r="D1192" s="4" t="s">
        <v>4550</v>
      </c>
      <c r="E1192" s="4" t="s">
        <v>4548</v>
      </c>
      <c r="F1192" s="4" t="s">
        <v>48</v>
      </c>
      <c r="G1192" s="4"/>
      <c r="H1192" s="4" t="s">
        <v>12384</v>
      </c>
      <c r="I1192" s="5">
        <v>45859</v>
      </c>
      <c r="J1192" s="5" t="s">
        <v>143</v>
      </c>
      <c r="K1192" s="5"/>
      <c r="L1192" s="4"/>
      <c r="M1192" s="5"/>
      <c r="N1192" s="5"/>
      <c r="O1192" s="5"/>
      <c r="P1192" s="4"/>
      <c r="Q1192" s="5"/>
      <c r="R1192" s="4"/>
      <c r="S1192" s="5"/>
      <c r="T1192" s="4"/>
      <c r="U1192" s="5"/>
      <c r="V1192" s="4"/>
      <c r="W1192" s="5"/>
      <c r="X1192" s="4"/>
      <c r="Y1192" s="5"/>
      <c r="Z1192" s="4"/>
      <c r="AA1192" s="5"/>
      <c r="AB1192" s="4"/>
      <c r="AC1192" s="5"/>
      <c r="AD1192" s="4"/>
      <c r="AE1192" s="5"/>
      <c r="AF1192" s="4"/>
    </row>
    <row r="1193" spans="2:32" x14ac:dyDescent="0.25">
      <c r="B1193" s="3">
        <v>1189</v>
      </c>
      <c r="C1193" s="4" t="s">
        <v>2118</v>
      </c>
      <c r="D1193" s="4" t="s">
        <v>2119</v>
      </c>
      <c r="E1193" s="4" t="s">
        <v>2117</v>
      </c>
      <c r="F1193" s="4" t="s">
        <v>48</v>
      </c>
      <c r="G1193" s="4"/>
      <c r="H1193" s="4" t="s">
        <v>12384</v>
      </c>
      <c r="I1193" s="5">
        <v>45859</v>
      </c>
      <c r="J1193" s="5" t="s">
        <v>41</v>
      </c>
      <c r="K1193" s="5"/>
      <c r="L1193" s="4"/>
      <c r="M1193" s="5"/>
      <c r="N1193" s="5"/>
      <c r="O1193" s="5"/>
      <c r="P1193" s="4"/>
      <c r="Q1193" s="5"/>
      <c r="R1193" s="4"/>
      <c r="S1193" s="5"/>
      <c r="T1193" s="4"/>
      <c r="U1193" s="5"/>
      <c r="V1193" s="4"/>
      <c r="W1193" s="5"/>
      <c r="X1193" s="4"/>
      <c r="Y1193" s="5"/>
      <c r="Z1193" s="4"/>
      <c r="AA1193" s="5"/>
      <c r="AB1193" s="4"/>
      <c r="AC1193" s="5"/>
      <c r="AD1193" s="4"/>
      <c r="AE1193" s="5"/>
      <c r="AF1193" s="4"/>
    </row>
    <row r="1194" spans="2:32" x14ac:dyDescent="0.25">
      <c r="B1194" s="3">
        <v>1190</v>
      </c>
      <c r="C1194" s="4" t="s">
        <v>6650</v>
      </c>
      <c r="D1194" s="4" t="s">
        <v>6651</v>
      </c>
      <c r="E1194" s="4" t="s">
        <v>1967</v>
      </c>
      <c r="F1194" s="4" t="s">
        <v>26</v>
      </c>
      <c r="G1194" s="4"/>
      <c r="H1194" s="4" t="s">
        <v>12385</v>
      </c>
      <c r="I1194" s="5">
        <v>45859</v>
      </c>
      <c r="J1194" s="5" t="s">
        <v>143</v>
      </c>
      <c r="K1194" s="5"/>
      <c r="L1194" s="4"/>
      <c r="M1194" s="5"/>
      <c r="N1194" s="5"/>
      <c r="O1194" s="5"/>
      <c r="P1194" s="4"/>
      <c r="Q1194" s="5"/>
      <c r="R1194" s="4"/>
      <c r="S1194" s="5"/>
      <c r="T1194" s="4"/>
      <c r="U1194" s="5"/>
      <c r="V1194" s="4"/>
      <c r="W1194" s="5"/>
      <c r="X1194" s="4"/>
      <c r="Y1194" s="5"/>
      <c r="Z1194" s="4"/>
      <c r="AA1194" s="5"/>
      <c r="AB1194" s="4"/>
      <c r="AC1194" s="5"/>
      <c r="AD1194" s="4"/>
      <c r="AE1194" s="5"/>
      <c r="AF1194" s="4"/>
    </row>
    <row r="1195" spans="2:32" x14ac:dyDescent="0.25">
      <c r="B1195" s="3">
        <v>1191</v>
      </c>
      <c r="C1195" s="4" t="s">
        <v>5339</v>
      </c>
      <c r="D1195" s="4" t="s">
        <v>5340</v>
      </c>
      <c r="E1195" s="4" t="s">
        <v>5341</v>
      </c>
      <c r="F1195" s="4" t="s">
        <v>31</v>
      </c>
      <c r="G1195" s="4"/>
      <c r="H1195" s="4" t="s">
        <v>12384</v>
      </c>
      <c r="I1195" s="5">
        <v>45859</v>
      </c>
      <c r="J1195" s="5" t="s">
        <v>166</v>
      </c>
      <c r="K1195" s="5"/>
      <c r="L1195" s="4"/>
      <c r="M1195" s="5"/>
      <c r="N1195" s="5"/>
      <c r="O1195" s="5"/>
      <c r="P1195" s="4"/>
      <c r="Q1195" s="5"/>
      <c r="R1195" s="4"/>
      <c r="S1195" s="5"/>
      <c r="T1195" s="4"/>
      <c r="U1195" s="5"/>
      <c r="V1195" s="4"/>
      <c r="W1195" s="5"/>
      <c r="X1195" s="4"/>
      <c r="Y1195" s="5"/>
      <c r="Z1195" s="4"/>
      <c r="AA1195" s="5"/>
      <c r="AB1195" s="4"/>
      <c r="AC1195" s="5"/>
      <c r="AD1195" s="4"/>
      <c r="AE1195" s="5"/>
      <c r="AF1195" s="4"/>
    </row>
    <row r="1196" spans="2:32" x14ac:dyDescent="0.25">
      <c r="B1196" s="3">
        <v>1192</v>
      </c>
      <c r="C1196" s="4" t="s">
        <v>2210</v>
      </c>
      <c r="D1196" s="4" t="s">
        <v>2211</v>
      </c>
      <c r="E1196" s="4" t="s">
        <v>2209</v>
      </c>
      <c r="F1196" s="4" t="s">
        <v>31</v>
      </c>
      <c r="G1196" s="4"/>
      <c r="H1196" s="4" t="s">
        <v>12385</v>
      </c>
      <c r="I1196" s="5">
        <v>45859</v>
      </c>
      <c r="J1196" s="5" t="s">
        <v>6390</v>
      </c>
      <c r="K1196" s="5"/>
      <c r="L1196" s="4"/>
      <c r="M1196" s="5"/>
      <c r="N1196" s="5"/>
      <c r="O1196" s="5"/>
      <c r="P1196" s="4"/>
      <c r="Q1196" s="5"/>
      <c r="R1196" s="4"/>
      <c r="S1196" s="5"/>
      <c r="T1196" s="4"/>
      <c r="U1196" s="5"/>
      <c r="V1196" s="4"/>
      <c r="W1196" s="5"/>
      <c r="X1196" s="4"/>
      <c r="Y1196" s="5"/>
      <c r="Z1196" s="4"/>
      <c r="AA1196" s="5"/>
      <c r="AB1196" s="4"/>
      <c r="AC1196" s="5"/>
      <c r="AD1196" s="4"/>
      <c r="AE1196" s="5"/>
      <c r="AF1196" s="4"/>
    </row>
    <row r="1197" spans="2:32" x14ac:dyDescent="0.25">
      <c r="B1197" s="3">
        <v>1193</v>
      </c>
      <c r="C1197" s="4" t="s">
        <v>5775</v>
      </c>
      <c r="D1197" s="4" t="s">
        <v>5776</v>
      </c>
      <c r="E1197" s="4" t="s">
        <v>5777</v>
      </c>
      <c r="F1197" s="4" t="s">
        <v>137</v>
      </c>
      <c r="G1197" s="4"/>
      <c r="H1197" s="4" t="s">
        <v>12384</v>
      </c>
      <c r="I1197" s="5">
        <v>45859</v>
      </c>
      <c r="J1197" s="5" t="s">
        <v>156</v>
      </c>
      <c r="K1197" s="5"/>
      <c r="L1197" s="4"/>
      <c r="M1197" s="5"/>
      <c r="N1197" s="5"/>
      <c r="O1197" s="5"/>
      <c r="P1197" s="4"/>
      <c r="Q1197" s="5"/>
      <c r="R1197" s="4"/>
      <c r="S1197" s="5"/>
      <c r="T1197" s="4"/>
      <c r="U1197" s="5"/>
      <c r="V1197" s="4"/>
      <c r="W1197" s="5"/>
      <c r="X1197" s="4"/>
      <c r="Y1197" s="5"/>
      <c r="Z1197" s="4"/>
      <c r="AA1197" s="5"/>
      <c r="AB1197" s="4"/>
      <c r="AC1197" s="5"/>
      <c r="AD1197" s="4"/>
      <c r="AE1197" s="5"/>
      <c r="AF1197" s="4"/>
    </row>
    <row r="1198" spans="2:32" x14ac:dyDescent="0.25">
      <c r="B1198" s="3">
        <v>1194</v>
      </c>
      <c r="C1198" s="4" t="s">
        <v>1280</v>
      </c>
      <c r="D1198" s="4" t="s">
        <v>1281</v>
      </c>
      <c r="E1198" s="4" t="s">
        <v>1279</v>
      </c>
      <c r="F1198" s="4" t="s">
        <v>106</v>
      </c>
      <c r="G1198" s="4"/>
      <c r="H1198" s="4" t="s">
        <v>12384</v>
      </c>
      <c r="I1198" s="5">
        <v>45859</v>
      </c>
      <c r="J1198" s="5" t="s">
        <v>250</v>
      </c>
      <c r="K1198" s="5"/>
      <c r="L1198" s="4"/>
      <c r="M1198" s="5"/>
      <c r="N1198" s="5"/>
      <c r="O1198" s="5"/>
      <c r="P1198" s="4"/>
      <c r="Q1198" s="5"/>
      <c r="R1198" s="4"/>
      <c r="S1198" s="5"/>
      <c r="T1198" s="4"/>
      <c r="U1198" s="5"/>
      <c r="V1198" s="4"/>
      <c r="W1198" s="5"/>
      <c r="X1198" s="4"/>
      <c r="Y1198" s="5"/>
      <c r="Z1198" s="4"/>
      <c r="AA1198" s="5"/>
      <c r="AB1198" s="4"/>
      <c r="AC1198" s="5"/>
      <c r="AD1198" s="4"/>
      <c r="AE1198" s="5"/>
      <c r="AF1198" s="4"/>
    </row>
    <row r="1199" spans="2:32" x14ac:dyDescent="0.25">
      <c r="B1199" s="3">
        <v>1195</v>
      </c>
      <c r="C1199" s="4" t="s">
        <v>4954</v>
      </c>
      <c r="D1199" s="4" t="s">
        <v>4955</v>
      </c>
      <c r="E1199" s="4" t="s">
        <v>4956</v>
      </c>
      <c r="F1199" s="4" t="s">
        <v>53</v>
      </c>
      <c r="G1199" s="4"/>
      <c r="H1199" s="4" t="s">
        <v>12384</v>
      </c>
      <c r="I1199" s="5">
        <v>45859</v>
      </c>
      <c r="J1199" s="5" t="s">
        <v>3375</v>
      </c>
      <c r="K1199" s="5">
        <v>45867</v>
      </c>
      <c r="L1199" s="4" t="s">
        <v>3375</v>
      </c>
      <c r="M1199" s="5"/>
      <c r="N1199" s="5"/>
      <c r="O1199" s="5"/>
      <c r="P1199" s="4"/>
      <c r="Q1199" s="5"/>
      <c r="R1199" s="4"/>
      <c r="S1199" s="5"/>
      <c r="T1199" s="4"/>
      <c r="U1199" s="5"/>
      <c r="V1199" s="4"/>
      <c r="W1199" s="5"/>
      <c r="X1199" s="4"/>
      <c r="Y1199" s="5"/>
      <c r="Z1199" s="4"/>
      <c r="AA1199" s="5"/>
      <c r="AB1199" s="4"/>
      <c r="AC1199" s="5"/>
      <c r="AD1199" s="4"/>
      <c r="AE1199" s="5"/>
      <c r="AF1199" s="4"/>
    </row>
    <row r="1200" spans="2:32" x14ac:dyDescent="0.25">
      <c r="B1200" s="3">
        <v>1196</v>
      </c>
      <c r="C1200" s="4" t="s">
        <v>13763</v>
      </c>
      <c r="D1200" s="4" t="s">
        <v>13764</v>
      </c>
      <c r="E1200" s="4" t="s">
        <v>2568</v>
      </c>
      <c r="F1200" s="4" t="s">
        <v>53</v>
      </c>
      <c r="G1200" s="4"/>
      <c r="H1200" s="4" t="s">
        <v>12385</v>
      </c>
      <c r="I1200" s="5">
        <v>45859</v>
      </c>
      <c r="J1200" s="5" t="s">
        <v>1768</v>
      </c>
      <c r="K1200" s="5"/>
      <c r="L1200" s="4"/>
      <c r="M1200" s="5"/>
      <c r="N1200" s="5"/>
      <c r="O1200" s="5"/>
      <c r="P1200" s="4"/>
      <c r="Q1200" s="5"/>
      <c r="R1200" s="4"/>
      <c r="S1200" s="5"/>
      <c r="T1200" s="4"/>
      <c r="U1200" s="5"/>
      <c r="V1200" s="4"/>
      <c r="W1200" s="5"/>
      <c r="X1200" s="4"/>
      <c r="Y1200" s="5"/>
      <c r="Z1200" s="4"/>
      <c r="AA1200" s="5"/>
      <c r="AB1200" s="4"/>
      <c r="AC1200" s="5"/>
      <c r="AD1200" s="4"/>
      <c r="AE1200" s="5"/>
      <c r="AF1200" s="4"/>
    </row>
    <row r="1201" spans="2:32" x14ac:dyDescent="0.25">
      <c r="B1201" s="3">
        <v>1197</v>
      </c>
      <c r="C1201" s="4" t="s">
        <v>13765</v>
      </c>
      <c r="D1201" s="4" t="s">
        <v>13766</v>
      </c>
      <c r="E1201" s="4" t="s">
        <v>1117</v>
      </c>
      <c r="F1201" s="4" t="s">
        <v>58</v>
      </c>
      <c r="G1201" s="4"/>
      <c r="H1201" s="4" t="s">
        <v>12385</v>
      </c>
      <c r="I1201" s="5">
        <v>45859</v>
      </c>
      <c r="J1201" s="5" t="s">
        <v>14134</v>
      </c>
      <c r="K1201" s="5"/>
      <c r="L1201" s="4"/>
      <c r="M1201" s="5"/>
      <c r="N1201" s="5"/>
      <c r="O1201" s="5"/>
      <c r="P1201" s="4"/>
      <c r="Q1201" s="5"/>
      <c r="R1201" s="4"/>
      <c r="S1201" s="5"/>
      <c r="T1201" s="4"/>
      <c r="U1201" s="5"/>
      <c r="V1201" s="4"/>
      <c r="W1201" s="5"/>
      <c r="X1201" s="4"/>
      <c r="Y1201" s="5"/>
      <c r="Z1201" s="4"/>
      <c r="AA1201" s="5"/>
      <c r="AB1201" s="4"/>
      <c r="AC1201" s="5"/>
      <c r="AD1201" s="4"/>
      <c r="AE1201" s="5"/>
      <c r="AF1201" s="4"/>
    </row>
    <row r="1202" spans="2:32" x14ac:dyDescent="0.25">
      <c r="B1202" s="3">
        <v>1198</v>
      </c>
      <c r="C1202" s="4" t="s">
        <v>372</v>
      </c>
      <c r="D1202" s="4" t="s">
        <v>373</v>
      </c>
      <c r="E1202" s="4" t="s">
        <v>371</v>
      </c>
      <c r="F1202" s="4" t="s">
        <v>31</v>
      </c>
      <c r="G1202" s="4"/>
      <c r="H1202" s="4" t="s">
        <v>12384</v>
      </c>
      <c r="I1202" s="5">
        <v>45859</v>
      </c>
      <c r="J1202" s="5" t="s">
        <v>166</v>
      </c>
      <c r="K1202" s="5"/>
      <c r="L1202" s="4"/>
      <c r="M1202" s="5"/>
      <c r="N1202" s="5"/>
      <c r="O1202" s="5"/>
      <c r="P1202" s="4"/>
      <c r="Q1202" s="5"/>
      <c r="R1202" s="4"/>
      <c r="S1202" s="5"/>
      <c r="T1202" s="4"/>
      <c r="U1202" s="5"/>
      <c r="V1202" s="4"/>
      <c r="W1202" s="5"/>
      <c r="X1202" s="4"/>
      <c r="Y1202" s="5"/>
      <c r="Z1202" s="4"/>
      <c r="AA1202" s="5"/>
      <c r="AB1202" s="4"/>
      <c r="AC1202" s="5"/>
      <c r="AD1202" s="4"/>
      <c r="AE1202" s="5"/>
      <c r="AF1202" s="4"/>
    </row>
    <row r="1203" spans="2:32" x14ac:dyDescent="0.25">
      <c r="B1203" s="3">
        <v>1199</v>
      </c>
      <c r="C1203" s="4" t="s">
        <v>3976</v>
      </c>
      <c r="D1203" s="4" t="s">
        <v>3977</v>
      </c>
      <c r="E1203" s="4" t="s">
        <v>3975</v>
      </c>
      <c r="F1203" s="4" t="s">
        <v>53</v>
      </c>
      <c r="G1203" s="4"/>
      <c r="H1203" s="4" t="s">
        <v>12384</v>
      </c>
      <c r="I1203" s="5">
        <v>45859</v>
      </c>
      <c r="J1203" s="5" t="s">
        <v>107</v>
      </c>
      <c r="K1203" s="5"/>
      <c r="L1203" s="4"/>
      <c r="M1203" s="5"/>
      <c r="N1203" s="5"/>
      <c r="O1203" s="5"/>
      <c r="P1203" s="4"/>
      <c r="Q1203" s="5"/>
      <c r="R1203" s="4"/>
      <c r="S1203" s="5"/>
      <c r="T1203" s="4"/>
      <c r="U1203" s="5"/>
      <c r="V1203" s="4"/>
      <c r="W1203" s="5"/>
      <c r="X1203" s="4"/>
      <c r="Y1203" s="5"/>
      <c r="Z1203" s="4"/>
      <c r="AA1203" s="5"/>
      <c r="AB1203" s="4"/>
      <c r="AC1203" s="5"/>
      <c r="AD1203" s="4"/>
      <c r="AE1203" s="5"/>
      <c r="AF1203" s="4"/>
    </row>
    <row r="1204" spans="2:32" x14ac:dyDescent="0.25">
      <c r="B1204" s="3">
        <v>1200</v>
      </c>
      <c r="C1204" s="4" t="s">
        <v>12045</v>
      </c>
      <c r="D1204" s="4" t="s">
        <v>12046</v>
      </c>
      <c r="E1204" s="4" t="s">
        <v>454</v>
      </c>
      <c r="F1204" s="4" t="s">
        <v>53</v>
      </c>
      <c r="G1204" s="4"/>
      <c r="H1204" s="4" t="s">
        <v>12384</v>
      </c>
      <c r="I1204" s="5">
        <v>45859</v>
      </c>
      <c r="J1204" s="5" t="s">
        <v>156</v>
      </c>
      <c r="K1204" s="5">
        <v>45859</v>
      </c>
      <c r="L1204" s="4" t="s">
        <v>14135</v>
      </c>
      <c r="M1204" s="5">
        <v>45863</v>
      </c>
      <c r="N1204" s="5" t="s">
        <v>266</v>
      </c>
      <c r="O1204" s="5"/>
      <c r="P1204" s="4"/>
      <c r="Q1204" s="5"/>
      <c r="R1204" s="4"/>
      <c r="S1204" s="5"/>
      <c r="T1204" s="4"/>
      <c r="U1204" s="5"/>
      <c r="V1204" s="4"/>
      <c r="W1204" s="5"/>
      <c r="X1204" s="4"/>
      <c r="Y1204" s="5"/>
      <c r="Z1204" s="4"/>
      <c r="AA1204" s="5"/>
      <c r="AB1204" s="4"/>
      <c r="AC1204" s="5"/>
      <c r="AD1204" s="4"/>
      <c r="AE1204" s="5"/>
      <c r="AF1204" s="4"/>
    </row>
    <row r="1205" spans="2:32" x14ac:dyDescent="0.25">
      <c r="B1205" s="3">
        <v>1201</v>
      </c>
      <c r="C1205" s="4" t="s">
        <v>8394</v>
      </c>
      <c r="D1205" s="4" t="s">
        <v>8395</v>
      </c>
      <c r="E1205" s="4" t="s">
        <v>8396</v>
      </c>
      <c r="F1205" s="4" t="s">
        <v>53</v>
      </c>
      <c r="G1205" s="4"/>
      <c r="H1205" s="4" t="s">
        <v>12385</v>
      </c>
      <c r="I1205" s="5">
        <v>45859</v>
      </c>
      <c r="J1205" s="5" t="s">
        <v>318</v>
      </c>
      <c r="K1205" s="5"/>
      <c r="L1205" s="4"/>
      <c r="M1205" s="5"/>
      <c r="N1205" s="5"/>
      <c r="O1205" s="5"/>
      <c r="P1205" s="4"/>
      <c r="Q1205" s="5"/>
      <c r="R1205" s="4"/>
      <c r="S1205" s="5"/>
      <c r="T1205" s="4"/>
      <c r="U1205" s="5"/>
      <c r="V1205" s="4"/>
      <c r="W1205" s="5"/>
      <c r="X1205" s="4"/>
      <c r="Y1205" s="5"/>
      <c r="Z1205" s="4"/>
      <c r="AA1205" s="5"/>
      <c r="AB1205" s="4"/>
      <c r="AC1205" s="5"/>
      <c r="AD1205" s="4"/>
      <c r="AE1205" s="5"/>
      <c r="AF1205" s="4"/>
    </row>
    <row r="1206" spans="2:32" x14ac:dyDescent="0.25">
      <c r="B1206" s="3">
        <v>1202</v>
      </c>
      <c r="C1206" s="4" t="s">
        <v>10405</v>
      </c>
      <c r="D1206" s="4" t="s">
        <v>10406</v>
      </c>
      <c r="E1206" s="4" t="s">
        <v>10407</v>
      </c>
      <c r="F1206" s="4" t="s">
        <v>53</v>
      </c>
      <c r="G1206" s="4"/>
      <c r="H1206" s="4" t="s">
        <v>12384</v>
      </c>
      <c r="I1206" s="5">
        <v>45859</v>
      </c>
      <c r="J1206" s="5" t="s">
        <v>960</v>
      </c>
      <c r="K1206" s="5"/>
      <c r="L1206" s="4"/>
      <c r="M1206" s="5"/>
      <c r="N1206" s="5"/>
      <c r="O1206" s="5"/>
      <c r="P1206" s="4"/>
      <c r="Q1206" s="5"/>
      <c r="R1206" s="4"/>
      <c r="S1206" s="5"/>
      <c r="T1206" s="4"/>
      <c r="U1206" s="5"/>
      <c r="V1206" s="4"/>
      <c r="W1206" s="5"/>
      <c r="X1206" s="4"/>
      <c r="Y1206" s="5"/>
      <c r="Z1206" s="4"/>
      <c r="AA1206" s="5"/>
      <c r="AB1206" s="4"/>
      <c r="AC1206" s="5"/>
      <c r="AD1206" s="4"/>
      <c r="AE1206" s="5"/>
      <c r="AF1206" s="4"/>
    </row>
    <row r="1207" spans="2:32" x14ac:dyDescent="0.25">
      <c r="B1207" s="3">
        <v>1203</v>
      </c>
      <c r="C1207" s="4" t="s">
        <v>13767</v>
      </c>
      <c r="D1207" s="4" t="s">
        <v>13768</v>
      </c>
      <c r="E1207" s="4" t="s">
        <v>13769</v>
      </c>
      <c r="F1207" s="4" t="s">
        <v>13770</v>
      </c>
      <c r="G1207" s="4"/>
      <c r="H1207" s="4" t="s">
        <v>12385</v>
      </c>
      <c r="I1207" s="5">
        <v>45859</v>
      </c>
      <c r="J1207" s="5" t="s">
        <v>107</v>
      </c>
      <c r="K1207" s="5"/>
      <c r="L1207" s="4"/>
      <c r="M1207" s="5"/>
      <c r="N1207" s="5"/>
      <c r="O1207" s="5"/>
      <c r="P1207" s="4"/>
      <c r="Q1207" s="5"/>
      <c r="R1207" s="4"/>
      <c r="S1207" s="5"/>
      <c r="T1207" s="4"/>
      <c r="U1207" s="5"/>
      <c r="V1207" s="4"/>
      <c r="W1207" s="5"/>
      <c r="X1207" s="4"/>
      <c r="Y1207" s="5"/>
      <c r="Z1207" s="4"/>
      <c r="AA1207" s="5"/>
      <c r="AB1207" s="4"/>
      <c r="AC1207" s="5"/>
      <c r="AD1207" s="4"/>
      <c r="AE1207" s="5"/>
      <c r="AF1207" s="4"/>
    </row>
    <row r="1208" spans="2:32" x14ac:dyDescent="0.25">
      <c r="B1208" s="3">
        <v>1204</v>
      </c>
      <c r="C1208" s="4" t="s">
        <v>4752</v>
      </c>
      <c r="D1208" s="4" t="s">
        <v>4753</v>
      </c>
      <c r="E1208" s="4" t="s">
        <v>4754</v>
      </c>
      <c r="F1208" s="4" t="s">
        <v>53</v>
      </c>
      <c r="G1208" s="4"/>
      <c r="H1208" s="4" t="s">
        <v>12384</v>
      </c>
      <c r="I1208" s="5">
        <v>45859</v>
      </c>
      <c r="J1208" s="5" t="s">
        <v>41</v>
      </c>
      <c r="K1208" s="5"/>
      <c r="L1208" s="4"/>
      <c r="M1208" s="5"/>
      <c r="N1208" s="5"/>
      <c r="O1208" s="5"/>
      <c r="P1208" s="4"/>
      <c r="Q1208" s="5"/>
      <c r="R1208" s="4"/>
      <c r="S1208" s="5"/>
      <c r="T1208" s="4"/>
      <c r="U1208" s="5"/>
      <c r="V1208" s="4"/>
      <c r="W1208" s="5"/>
      <c r="X1208" s="4"/>
      <c r="Y1208" s="5"/>
      <c r="Z1208" s="4"/>
      <c r="AA1208" s="5"/>
      <c r="AB1208" s="4"/>
      <c r="AC1208" s="5"/>
      <c r="AD1208" s="4"/>
      <c r="AE1208" s="5"/>
      <c r="AF1208" s="4"/>
    </row>
    <row r="1209" spans="2:32" x14ac:dyDescent="0.25">
      <c r="B1209" s="3">
        <v>1205</v>
      </c>
      <c r="C1209" s="4" t="s">
        <v>13771</v>
      </c>
      <c r="D1209" s="4" t="s">
        <v>13772</v>
      </c>
      <c r="E1209" s="4" t="s">
        <v>9495</v>
      </c>
      <c r="F1209" s="4" t="s">
        <v>31</v>
      </c>
      <c r="G1209" s="4"/>
      <c r="H1209" s="4" t="s">
        <v>12385</v>
      </c>
      <c r="I1209" s="5">
        <v>45859</v>
      </c>
      <c r="J1209" s="5" t="s">
        <v>6390</v>
      </c>
      <c r="K1209" s="5"/>
      <c r="L1209" s="4"/>
      <c r="M1209" s="5"/>
      <c r="N1209" s="5"/>
      <c r="O1209" s="5"/>
      <c r="P1209" s="4"/>
      <c r="Q1209" s="5"/>
      <c r="R1209" s="4"/>
      <c r="S1209" s="5"/>
      <c r="T1209" s="4"/>
      <c r="U1209" s="5"/>
      <c r="V1209" s="4"/>
      <c r="W1209" s="5"/>
      <c r="X1209" s="4"/>
      <c r="Y1209" s="5"/>
      <c r="Z1209" s="4"/>
      <c r="AA1209" s="5"/>
      <c r="AB1209" s="4"/>
      <c r="AC1209" s="5"/>
      <c r="AD1209" s="4"/>
      <c r="AE1209" s="5"/>
      <c r="AF1209" s="4"/>
    </row>
    <row r="1210" spans="2:32" x14ac:dyDescent="0.25">
      <c r="B1210" s="3">
        <v>1206</v>
      </c>
      <c r="C1210" s="4" t="s">
        <v>3447</v>
      </c>
      <c r="D1210" s="4" t="s">
        <v>3448</v>
      </c>
      <c r="E1210" s="4" t="s">
        <v>3446</v>
      </c>
      <c r="F1210" s="4" t="s">
        <v>40</v>
      </c>
      <c r="G1210" s="4"/>
      <c r="H1210" s="4" t="s">
        <v>12384</v>
      </c>
      <c r="I1210" s="5">
        <v>45859</v>
      </c>
      <c r="J1210" s="5" t="s">
        <v>166</v>
      </c>
      <c r="K1210" s="5"/>
      <c r="L1210" s="4"/>
      <c r="M1210" s="5"/>
      <c r="N1210" s="5"/>
      <c r="O1210" s="5"/>
      <c r="P1210" s="4"/>
      <c r="Q1210" s="5"/>
      <c r="R1210" s="4"/>
      <c r="S1210" s="5"/>
      <c r="T1210" s="4"/>
      <c r="U1210" s="5"/>
      <c r="V1210" s="4"/>
      <c r="W1210" s="5"/>
      <c r="X1210" s="4"/>
      <c r="Y1210" s="5"/>
      <c r="Z1210" s="4"/>
      <c r="AA1210" s="5"/>
      <c r="AB1210" s="4"/>
      <c r="AC1210" s="5"/>
      <c r="AD1210" s="4"/>
      <c r="AE1210" s="5"/>
      <c r="AF1210" s="4"/>
    </row>
    <row r="1211" spans="2:32" x14ac:dyDescent="0.25">
      <c r="B1211" s="3">
        <v>1207</v>
      </c>
      <c r="C1211" s="4" t="s">
        <v>12439</v>
      </c>
      <c r="D1211" s="4" t="s">
        <v>12440</v>
      </c>
      <c r="E1211" s="4" t="s">
        <v>12441</v>
      </c>
      <c r="F1211" s="4" t="s">
        <v>810</v>
      </c>
      <c r="G1211" s="4"/>
      <c r="H1211" s="4" t="s">
        <v>12385</v>
      </c>
      <c r="I1211" s="5">
        <v>45859</v>
      </c>
      <c r="J1211" s="5" t="s">
        <v>12327</v>
      </c>
      <c r="K1211" s="5"/>
      <c r="L1211" s="4"/>
      <c r="M1211" s="5"/>
      <c r="N1211" s="5"/>
      <c r="O1211" s="5"/>
      <c r="P1211" s="4"/>
      <c r="Q1211" s="5"/>
      <c r="R1211" s="4"/>
      <c r="S1211" s="5"/>
      <c r="T1211" s="4"/>
      <c r="U1211" s="5"/>
      <c r="V1211" s="4"/>
      <c r="W1211" s="5"/>
      <c r="X1211" s="4"/>
      <c r="Y1211" s="5"/>
      <c r="Z1211" s="4"/>
      <c r="AA1211" s="5"/>
      <c r="AB1211" s="4"/>
      <c r="AC1211" s="5"/>
      <c r="AD1211" s="4"/>
      <c r="AE1211" s="5"/>
      <c r="AF1211" s="4"/>
    </row>
    <row r="1212" spans="2:32" x14ac:dyDescent="0.25">
      <c r="B1212" s="3">
        <v>1208</v>
      </c>
      <c r="C1212" s="4" t="s">
        <v>3663</v>
      </c>
      <c r="D1212" s="4" t="s">
        <v>3664</v>
      </c>
      <c r="E1212" s="4" t="s">
        <v>3662</v>
      </c>
      <c r="F1212" s="4" t="s">
        <v>26</v>
      </c>
      <c r="G1212" s="4"/>
      <c r="H1212" s="4" t="s">
        <v>12384</v>
      </c>
      <c r="I1212" s="5">
        <v>45859</v>
      </c>
      <c r="J1212" s="5" t="s">
        <v>130</v>
      </c>
      <c r="K1212" s="5">
        <v>45867</v>
      </c>
      <c r="L1212" s="4" t="s">
        <v>5762</v>
      </c>
      <c r="M1212" s="5"/>
      <c r="N1212" s="5"/>
      <c r="O1212" s="5"/>
      <c r="P1212" s="4"/>
      <c r="Q1212" s="5"/>
      <c r="R1212" s="4"/>
      <c r="S1212" s="5"/>
      <c r="T1212" s="4"/>
      <c r="U1212" s="5"/>
      <c r="V1212" s="4"/>
      <c r="W1212" s="5"/>
      <c r="X1212" s="4"/>
      <c r="Y1212" s="5"/>
      <c r="Z1212" s="4"/>
      <c r="AA1212" s="5"/>
      <c r="AB1212" s="4"/>
      <c r="AC1212" s="5"/>
      <c r="AD1212" s="4"/>
      <c r="AE1212" s="5"/>
      <c r="AF1212" s="4"/>
    </row>
    <row r="1213" spans="2:32" x14ac:dyDescent="0.25">
      <c r="B1213" s="3">
        <v>1209</v>
      </c>
      <c r="C1213" s="4" t="s">
        <v>858</v>
      </c>
      <c r="D1213" s="4" t="s">
        <v>859</v>
      </c>
      <c r="E1213" s="4" t="s">
        <v>857</v>
      </c>
      <c r="F1213" s="4" t="s">
        <v>58</v>
      </c>
      <c r="G1213" s="4"/>
      <c r="H1213" s="4" t="s">
        <v>12384</v>
      </c>
      <c r="I1213" s="5">
        <v>45859</v>
      </c>
      <c r="J1213" s="5" t="s">
        <v>138</v>
      </c>
      <c r="K1213" s="5">
        <v>45868</v>
      </c>
      <c r="L1213" s="4" t="s">
        <v>138</v>
      </c>
      <c r="M1213" s="5"/>
      <c r="N1213" s="5"/>
      <c r="O1213" s="5"/>
      <c r="P1213" s="4"/>
      <c r="Q1213" s="5"/>
      <c r="R1213" s="4"/>
      <c r="S1213" s="5"/>
      <c r="T1213" s="4"/>
      <c r="U1213" s="5"/>
      <c r="V1213" s="4"/>
      <c r="W1213" s="5"/>
      <c r="X1213" s="4"/>
      <c r="Y1213" s="5"/>
      <c r="Z1213" s="4"/>
      <c r="AA1213" s="5"/>
      <c r="AB1213" s="4"/>
      <c r="AC1213" s="5"/>
      <c r="AD1213" s="4"/>
      <c r="AE1213" s="5"/>
      <c r="AF1213" s="4"/>
    </row>
    <row r="1214" spans="2:32" x14ac:dyDescent="0.25">
      <c r="B1214" s="3">
        <v>1210</v>
      </c>
      <c r="C1214" s="4" t="s">
        <v>3735</v>
      </c>
      <c r="D1214" s="4" t="s">
        <v>3736</v>
      </c>
      <c r="E1214" s="4" t="s">
        <v>1845</v>
      </c>
      <c r="F1214" s="4" t="s">
        <v>48</v>
      </c>
      <c r="G1214" s="4"/>
      <c r="H1214" s="4" t="s">
        <v>12384</v>
      </c>
      <c r="I1214" s="5">
        <v>45859</v>
      </c>
      <c r="J1214" s="5" t="s">
        <v>960</v>
      </c>
      <c r="K1214" s="5"/>
      <c r="L1214" s="4"/>
      <c r="M1214" s="5"/>
      <c r="N1214" s="5"/>
      <c r="O1214" s="5"/>
      <c r="P1214" s="4"/>
      <c r="Q1214" s="5"/>
      <c r="R1214" s="4"/>
      <c r="S1214" s="5"/>
      <c r="T1214" s="4"/>
      <c r="U1214" s="5"/>
      <c r="V1214" s="4"/>
      <c r="W1214" s="5"/>
      <c r="X1214" s="4"/>
      <c r="Y1214" s="5"/>
      <c r="Z1214" s="4"/>
      <c r="AA1214" s="5"/>
      <c r="AB1214" s="4"/>
      <c r="AC1214" s="5"/>
      <c r="AD1214" s="4"/>
      <c r="AE1214" s="5"/>
      <c r="AF1214" s="4"/>
    </row>
    <row r="1215" spans="2:32" x14ac:dyDescent="0.25">
      <c r="B1215" s="3">
        <v>1211</v>
      </c>
      <c r="C1215" s="4" t="s">
        <v>13773</v>
      </c>
      <c r="D1215" s="4" t="s">
        <v>13774</v>
      </c>
      <c r="E1215" s="4" t="s">
        <v>9476</v>
      </c>
      <c r="F1215" s="4" t="s">
        <v>48</v>
      </c>
      <c r="G1215" s="4"/>
      <c r="H1215" s="4" t="s">
        <v>12385</v>
      </c>
      <c r="I1215" s="5">
        <v>45859</v>
      </c>
      <c r="J1215" s="5" t="s">
        <v>318</v>
      </c>
      <c r="K1215" s="5"/>
      <c r="L1215" s="4"/>
      <c r="M1215" s="5"/>
      <c r="N1215" s="5"/>
      <c r="O1215" s="5"/>
      <c r="P1215" s="4"/>
      <c r="Q1215" s="5"/>
      <c r="R1215" s="4"/>
      <c r="S1215" s="5"/>
      <c r="T1215" s="4"/>
      <c r="U1215" s="5"/>
      <c r="V1215" s="4"/>
      <c r="W1215" s="5"/>
      <c r="X1215" s="4"/>
      <c r="Y1215" s="5"/>
      <c r="Z1215" s="4"/>
      <c r="AA1215" s="5"/>
      <c r="AB1215" s="4"/>
      <c r="AC1215" s="5"/>
      <c r="AD1215" s="4"/>
      <c r="AE1215" s="5"/>
      <c r="AF1215" s="4"/>
    </row>
    <row r="1216" spans="2:32" x14ac:dyDescent="0.25">
      <c r="B1216" s="3">
        <v>1212</v>
      </c>
      <c r="C1216" s="4" t="s">
        <v>2360</v>
      </c>
      <c r="D1216" s="4" t="s">
        <v>2361</v>
      </c>
      <c r="E1216" s="4" t="s">
        <v>2359</v>
      </c>
      <c r="F1216" s="4" t="s">
        <v>48</v>
      </c>
      <c r="G1216" s="4"/>
      <c r="H1216" s="4" t="s">
        <v>12385</v>
      </c>
      <c r="I1216" s="5">
        <v>45859</v>
      </c>
      <c r="J1216" s="5" t="s">
        <v>3805</v>
      </c>
      <c r="K1216" s="5"/>
      <c r="L1216" s="4"/>
      <c r="M1216" s="5"/>
      <c r="N1216" s="5"/>
      <c r="O1216" s="5"/>
      <c r="P1216" s="4"/>
      <c r="Q1216" s="5"/>
      <c r="R1216" s="4"/>
      <c r="S1216" s="5"/>
      <c r="T1216" s="4"/>
      <c r="U1216" s="5"/>
      <c r="V1216" s="4"/>
      <c r="W1216" s="5"/>
      <c r="X1216" s="4"/>
      <c r="Y1216" s="5"/>
      <c r="Z1216" s="4"/>
      <c r="AA1216" s="5"/>
      <c r="AB1216" s="4"/>
      <c r="AC1216" s="5"/>
      <c r="AD1216" s="4"/>
      <c r="AE1216" s="5"/>
      <c r="AF1216" s="4"/>
    </row>
    <row r="1217" spans="2:32" x14ac:dyDescent="0.25">
      <c r="B1217" s="3">
        <v>1213</v>
      </c>
      <c r="C1217" s="4" t="s">
        <v>2373</v>
      </c>
      <c r="D1217" s="4" t="s">
        <v>2374</v>
      </c>
      <c r="E1217" s="4" t="s">
        <v>2372</v>
      </c>
      <c r="F1217" s="4" t="s">
        <v>48</v>
      </c>
      <c r="G1217" s="4"/>
      <c r="H1217" s="4" t="s">
        <v>12385</v>
      </c>
      <c r="I1217" s="5">
        <v>45859</v>
      </c>
      <c r="J1217" s="5" t="s">
        <v>266</v>
      </c>
      <c r="K1217" s="5"/>
      <c r="L1217" s="4"/>
      <c r="M1217" s="5"/>
      <c r="N1217" s="5"/>
      <c r="O1217" s="5"/>
      <c r="P1217" s="4"/>
      <c r="Q1217" s="5"/>
      <c r="R1217" s="4"/>
      <c r="S1217" s="5"/>
      <c r="T1217" s="4"/>
      <c r="U1217" s="5"/>
      <c r="V1217" s="4"/>
      <c r="W1217" s="5"/>
      <c r="X1217" s="4"/>
      <c r="Y1217" s="5"/>
      <c r="Z1217" s="4"/>
      <c r="AA1217" s="5"/>
      <c r="AB1217" s="4"/>
      <c r="AC1217" s="5"/>
      <c r="AD1217" s="4"/>
      <c r="AE1217" s="5"/>
      <c r="AF1217" s="4"/>
    </row>
    <row r="1218" spans="2:32" x14ac:dyDescent="0.25">
      <c r="B1218" s="3">
        <v>1214</v>
      </c>
      <c r="C1218" s="4" t="s">
        <v>2406</v>
      </c>
      <c r="D1218" s="4" t="s">
        <v>385</v>
      </c>
      <c r="E1218" s="4" t="s">
        <v>2405</v>
      </c>
      <c r="F1218" s="4" t="s">
        <v>48</v>
      </c>
      <c r="G1218" s="4"/>
      <c r="H1218" s="4" t="s">
        <v>12385</v>
      </c>
      <c r="I1218" s="5">
        <v>45859</v>
      </c>
      <c r="J1218" s="5" t="s">
        <v>138</v>
      </c>
      <c r="K1218" s="5"/>
      <c r="L1218" s="4"/>
      <c r="M1218" s="5"/>
      <c r="N1218" s="5"/>
      <c r="O1218" s="5"/>
      <c r="P1218" s="4"/>
      <c r="Q1218" s="5"/>
      <c r="R1218" s="4"/>
      <c r="S1218" s="5"/>
      <c r="T1218" s="4"/>
      <c r="U1218" s="5"/>
      <c r="V1218" s="4"/>
      <c r="W1218" s="5"/>
      <c r="X1218" s="4"/>
      <c r="Y1218" s="5"/>
      <c r="Z1218" s="4"/>
      <c r="AA1218" s="5"/>
      <c r="AB1218" s="4"/>
      <c r="AC1218" s="5"/>
      <c r="AD1218" s="4"/>
      <c r="AE1218" s="5"/>
      <c r="AF1218" s="4"/>
    </row>
    <row r="1219" spans="2:32" x14ac:dyDescent="0.25">
      <c r="B1219" s="3">
        <v>1215</v>
      </c>
      <c r="C1219" s="4" t="s">
        <v>3839</v>
      </c>
      <c r="D1219" s="4" t="s">
        <v>3840</v>
      </c>
      <c r="E1219" s="4" t="s">
        <v>3838</v>
      </c>
      <c r="F1219" s="4" t="s">
        <v>53</v>
      </c>
      <c r="G1219" s="4"/>
      <c r="H1219" s="4" t="s">
        <v>12384</v>
      </c>
      <c r="I1219" s="5">
        <v>45859</v>
      </c>
      <c r="J1219" s="5" t="s">
        <v>107</v>
      </c>
      <c r="K1219" s="5"/>
      <c r="L1219" s="4"/>
      <c r="M1219" s="5"/>
      <c r="N1219" s="5"/>
      <c r="O1219" s="5"/>
      <c r="P1219" s="4"/>
      <c r="Q1219" s="5"/>
      <c r="R1219" s="4"/>
      <c r="S1219" s="5"/>
      <c r="T1219" s="4"/>
      <c r="U1219" s="5"/>
      <c r="V1219" s="4"/>
      <c r="W1219" s="5"/>
      <c r="X1219" s="4"/>
      <c r="Y1219" s="5"/>
      <c r="Z1219" s="4"/>
      <c r="AA1219" s="5"/>
      <c r="AB1219" s="4"/>
      <c r="AC1219" s="5"/>
      <c r="AD1219" s="4"/>
      <c r="AE1219" s="5"/>
      <c r="AF1219" s="4"/>
    </row>
    <row r="1220" spans="2:32" x14ac:dyDescent="0.25">
      <c r="B1220" s="3">
        <v>1216</v>
      </c>
      <c r="C1220" s="4" t="s">
        <v>2929</v>
      </c>
      <c r="D1220" s="4" t="s">
        <v>2930</v>
      </c>
      <c r="E1220" s="4" t="s">
        <v>2928</v>
      </c>
      <c r="F1220" s="4" t="s">
        <v>48</v>
      </c>
      <c r="G1220" s="4"/>
      <c r="H1220" s="4" t="s">
        <v>12384</v>
      </c>
      <c r="I1220" s="5">
        <v>45859</v>
      </c>
      <c r="J1220" s="5" t="s">
        <v>339</v>
      </c>
      <c r="K1220" s="5"/>
      <c r="L1220" s="4"/>
      <c r="M1220" s="5"/>
      <c r="N1220" s="5"/>
      <c r="O1220" s="5"/>
      <c r="P1220" s="4"/>
      <c r="Q1220" s="5"/>
      <c r="R1220" s="4"/>
      <c r="S1220" s="5"/>
      <c r="T1220" s="4"/>
      <c r="U1220" s="5"/>
      <c r="V1220" s="4"/>
      <c r="W1220" s="5"/>
      <c r="X1220" s="4"/>
      <c r="Y1220" s="5"/>
      <c r="Z1220" s="4"/>
      <c r="AA1220" s="5"/>
      <c r="AB1220" s="4"/>
      <c r="AC1220" s="5"/>
      <c r="AD1220" s="4"/>
      <c r="AE1220" s="5"/>
      <c r="AF1220" s="4"/>
    </row>
    <row r="1221" spans="2:32" x14ac:dyDescent="0.25">
      <c r="B1221" s="3">
        <v>1217</v>
      </c>
      <c r="C1221" s="4" t="s">
        <v>12060</v>
      </c>
      <c r="D1221" s="4" t="s">
        <v>12061</v>
      </c>
      <c r="E1221" s="4" t="s">
        <v>12062</v>
      </c>
      <c r="F1221" s="4" t="s">
        <v>53</v>
      </c>
      <c r="G1221" s="4"/>
      <c r="H1221" s="4" t="s">
        <v>12385</v>
      </c>
      <c r="I1221" s="5">
        <v>45859</v>
      </c>
      <c r="J1221" s="5" t="s">
        <v>138</v>
      </c>
      <c r="K1221" s="5"/>
      <c r="L1221" s="4"/>
      <c r="M1221" s="5"/>
      <c r="N1221" s="5"/>
      <c r="O1221" s="5"/>
      <c r="P1221" s="4"/>
      <c r="Q1221" s="5"/>
      <c r="R1221" s="4"/>
      <c r="S1221" s="5"/>
      <c r="T1221" s="4"/>
      <c r="U1221" s="5"/>
      <c r="V1221" s="4"/>
      <c r="W1221" s="5"/>
      <c r="X1221" s="4"/>
      <c r="Y1221" s="5"/>
      <c r="Z1221" s="4"/>
      <c r="AA1221" s="5"/>
      <c r="AB1221" s="4"/>
      <c r="AC1221" s="5"/>
      <c r="AD1221" s="4"/>
      <c r="AE1221" s="5"/>
      <c r="AF1221" s="4"/>
    </row>
    <row r="1222" spans="2:32" x14ac:dyDescent="0.25">
      <c r="B1222" s="3">
        <v>1218</v>
      </c>
      <c r="C1222" s="4" t="s">
        <v>13775</v>
      </c>
      <c r="D1222" s="4" t="s">
        <v>13776</v>
      </c>
      <c r="E1222" s="4" t="s">
        <v>13777</v>
      </c>
      <c r="F1222" s="4" t="s">
        <v>53</v>
      </c>
      <c r="G1222" s="4"/>
      <c r="H1222" s="4" t="s">
        <v>12385</v>
      </c>
      <c r="I1222" s="5">
        <v>45859</v>
      </c>
      <c r="J1222" s="5" t="s">
        <v>41</v>
      </c>
      <c r="K1222" s="5"/>
      <c r="L1222" s="4"/>
      <c r="M1222" s="5"/>
      <c r="N1222" s="5"/>
      <c r="O1222" s="5"/>
      <c r="P1222" s="4"/>
      <c r="Q1222" s="5"/>
      <c r="R1222" s="4"/>
      <c r="S1222" s="5"/>
      <c r="T1222" s="4"/>
      <c r="U1222" s="5"/>
      <c r="V1222" s="4"/>
      <c r="W1222" s="5"/>
      <c r="X1222" s="4"/>
      <c r="Y1222" s="5"/>
      <c r="Z1222" s="4"/>
      <c r="AA1222" s="5"/>
      <c r="AB1222" s="4"/>
      <c r="AC1222" s="5"/>
      <c r="AD1222" s="4"/>
      <c r="AE1222" s="5"/>
      <c r="AF1222" s="4"/>
    </row>
    <row r="1223" spans="2:32" x14ac:dyDescent="0.25">
      <c r="B1223" s="3">
        <v>1219</v>
      </c>
      <c r="C1223" s="4" t="s">
        <v>3529</v>
      </c>
      <c r="D1223" s="4" t="s">
        <v>3530</v>
      </c>
      <c r="E1223" s="4" t="s">
        <v>3528</v>
      </c>
      <c r="F1223" s="4" t="s">
        <v>53</v>
      </c>
      <c r="G1223" s="4"/>
      <c r="H1223" s="4" t="s">
        <v>12385</v>
      </c>
      <c r="I1223" s="5">
        <v>45859</v>
      </c>
      <c r="J1223" s="5" t="s">
        <v>41</v>
      </c>
      <c r="K1223" s="5"/>
      <c r="L1223" s="4"/>
      <c r="M1223" s="5"/>
      <c r="N1223" s="5"/>
      <c r="O1223" s="5"/>
      <c r="P1223" s="4"/>
      <c r="Q1223" s="5"/>
      <c r="R1223" s="4"/>
      <c r="S1223" s="5"/>
      <c r="T1223" s="4"/>
      <c r="U1223" s="5"/>
      <c r="V1223" s="4"/>
      <c r="W1223" s="5"/>
      <c r="X1223" s="4"/>
      <c r="Y1223" s="5"/>
      <c r="Z1223" s="4"/>
      <c r="AA1223" s="5"/>
      <c r="AB1223" s="4"/>
      <c r="AC1223" s="5"/>
      <c r="AD1223" s="4"/>
      <c r="AE1223" s="5"/>
      <c r="AF1223" s="4"/>
    </row>
    <row r="1224" spans="2:32" x14ac:dyDescent="0.25">
      <c r="B1224" s="3">
        <v>1220</v>
      </c>
      <c r="C1224" s="4" t="s">
        <v>2486</v>
      </c>
      <c r="D1224" s="4" t="s">
        <v>2487</v>
      </c>
      <c r="E1224" s="4" t="s">
        <v>2485</v>
      </c>
      <c r="F1224" s="4" t="s">
        <v>53</v>
      </c>
      <c r="G1224" s="4"/>
      <c r="H1224" s="4" t="s">
        <v>12385</v>
      </c>
      <c r="I1224" s="5">
        <v>45859</v>
      </c>
      <c r="J1224" s="5" t="s">
        <v>339</v>
      </c>
      <c r="K1224" s="5"/>
      <c r="L1224" s="4"/>
      <c r="M1224" s="5"/>
      <c r="N1224" s="5"/>
      <c r="O1224" s="5"/>
      <c r="P1224" s="4"/>
      <c r="Q1224" s="5"/>
      <c r="R1224" s="4"/>
      <c r="S1224" s="5"/>
      <c r="T1224" s="4"/>
      <c r="U1224" s="5"/>
      <c r="V1224" s="4"/>
      <c r="W1224" s="5"/>
      <c r="X1224" s="4"/>
      <c r="Y1224" s="5"/>
      <c r="Z1224" s="4"/>
      <c r="AA1224" s="5"/>
      <c r="AB1224" s="4"/>
      <c r="AC1224" s="5"/>
      <c r="AD1224" s="4"/>
      <c r="AE1224" s="5"/>
      <c r="AF1224" s="4"/>
    </row>
    <row r="1225" spans="2:32" x14ac:dyDescent="0.25">
      <c r="B1225" s="3">
        <v>1221</v>
      </c>
      <c r="C1225" s="4" t="s">
        <v>13778</v>
      </c>
      <c r="D1225" s="4" t="s">
        <v>13779</v>
      </c>
      <c r="E1225" s="4" t="s">
        <v>13780</v>
      </c>
      <c r="F1225" s="4" t="s">
        <v>53</v>
      </c>
      <c r="G1225" s="4"/>
      <c r="H1225" s="4" t="s">
        <v>12385</v>
      </c>
      <c r="I1225" s="5">
        <v>45859</v>
      </c>
      <c r="J1225" s="5" t="s">
        <v>368</v>
      </c>
      <c r="K1225" s="5"/>
      <c r="L1225" s="4"/>
      <c r="M1225" s="5"/>
      <c r="N1225" s="5"/>
      <c r="O1225" s="5"/>
      <c r="P1225" s="4"/>
      <c r="Q1225" s="5"/>
      <c r="R1225" s="4"/>
      <c r="S1225" s="5"/>
      <c r="T1225" s="4"/>
      <c r="U1225" s="5"/>
      <c r="V1225" s="4"/>
      <c r="W1225" s="5"/>
      <c r="X1225" s="4"/>
      <c r="Y1225" s="5"/>
      <c r="Z1225" s="4"/>
      <c r="AA1225" s="5"/>
      <c r="AB1225" s="4"/>
      <c r="AC1225" s="5"/>
      <c r="AD1225" s="4"/>
      <c r="AE1225" s="5"/>
      <c r="AF1225" s="4"/>
    </row>
    <row r="1226" spans="2:32" x14ac:dyDescent="0.25">
      <c r="B1226" s="3">
        <v>1222</v>
      </c>
      <c r="C1226" s="4" t="s">
        <v>563</v>
      </c>
      <c r="D1226" s="4" t="s">
        <v>564</v>
      </c>
      <c r="E1226" s="4" t="s">
        <v>562</v>
      </c>
      <c r="F1226" s="4" t="s">
        <v>48</v>
      </c>
      <c r="G1226" s="4"/>
      <c r="H1226" s="4" t="s">
        <v>12384</v>
      </c>
      <c r="I1226" s="5">
        <v>45859</v>
      </c>
      <c r="J1226" s="5" t="s">
        <v>107</v>
      </c>
      <c r="K1226" s="5"/>
      <c r="L1226" s="5"/>
      <c r="M1226" s="5"/>
      <c r="N1226" s="5"/>
      <c r="O1226" s="5"/>
      <c r="P1226" s="4"/>
      <c r="Q1226" s="5"/>
      <c r="R1226" s="4"/>
      <c r="S1226" s="5"/>
      <c r="T1226" s="4"/>
      <c r="U1226" s="5"/>
      <c r="V1226" s="4"/>
      <c r="W1226" s="5"/>
      <c r="X1226" s="4"/>
      <c r="Y1226" s="5"/>
      <c r="Z1226" s="4"/>
      <c r="AA1226" s="5"/>
      <c r="AB1226" s="4"/>
      <c r="AC1226" s="5"/>
      <c r="AD1226" s="4"/>
      <c r="AE1226" s="5"/>
      <c r="AF1226" s="4"/>
    </row>
    <row r="1227" spans="2:32" x14ac:dyDescent="0.25">
      <c r="B1227" s="3">
        <v>1223</v>
      </c>
      <c r="C1227" s="4" t="s">
        <v>13781</v>
      </c>
      <c r="D1227" s="4" t="s">
        <v>13782</v>
      </c>
      <c r="E1227" s="4" t="s">
        <v>12414</v>
      </c>
      <c r="F1227" s="4" t="s">
        <v>26</v>
      </c>
      <c r="G1227" s="4"/>
      <c r="H1227" s="4" t="s">
        <v>12385</v>
      </c>
      <c r="I1227" s="5">
        <v>45859</v>
      </c>
      <c r="J1227" s="5" t="s">
        <v>715</v>
      </c>
      <c r="K1227" s="5">
        <v>45867</v>
      </c>
      <c r="L1227" s="4" t="s">
        <v>715</v>
      </c>
      <c r="M1227" s="5"/>
      <c r="N1227" s="5"/>
      <c r="O1227" s="5"/>
      <c r="P1227" s="5"/>
      <c r="Q1227" s="5"/>
      <c r="R1227" s="4"/>
      <c r="S1227" s="5"/>
      <c r="T1227" s="5"/>
      <c r="U1227" s="5"/>
      <c r="V1227" s="4"/>
      <c r="W1227" s="5"/>
      <c r="X1227" s="4"/>
      <c r="Y1227" s="5"/>
      <c r="Z1227" s="4"/>
      <c r="AA1227" s="5"/>
      <c r="AB1227" s="4"/>
      <c r="AC1227" s="5"/>
      <c r="AD1227" s="4"/>
      <c r="AE1227" s="5"/>
      <c r="AF1227" s="4"/>
    </row>
    <row r="1228" spans="2:32" x14ac:dyDescent="0.25">
      <c r="B1228" s="3">
        <v>1224</v>
      </c>
      <c r="C1228" s="4" t="s">
        <v>13783</v>
      </c>
      <c r="D1228" s="4" t="s">
        <v>13784</v>
      </c>
      <c r="E1228" s="4" t="s">
        <v>13785</v>
      </c>
      <c r="F1228" s="4" t="s">
        <v>26</v>
      </c>
      <c r="G1228" s="4"/>
      <c r="H1228" s="4" t="s">
        <v>12385</v>
      </c>
      <c r="I1228" s="5">
        <v>45859</v>
      </c>
      <c r="J1228" s="5" t="s">
        <v>715</v>
      </c>
      <c r="K1228" s="5"/>
      <c r="L1228" s="4"/>
      <c r="M1228" s="5"/>
      <c r="N1228" s="5"/>
      <c r="O1228" s="5"/>
      <c r="P1228" s="4"/>
      <c r="Q1228" s="5"/>
      <c r="R1228" s="4"/>
      <c r="S1228" s="5"/>
      <c r="T1228" s="4"/>
      <c r="U1228" s="5"/>
      <c r="V1228" s="4"/>
      <c r="W1228" s="5"/>
      <c r="X1228" s="4"/>
      <c r="Y1228" s="5"/>
      <c r="Z1228" s="4"/>
      <c r="AA1228" s="5"/>
      <c r="AB1228" s="4"/>
      <c r="AC1228" s="5"/>
      <c r="AD1228" s="4"/>
      <c r="AE1228" s="5"/>
      <c r="AF1228" s="4"/>
    </row>
    <row r="1229" spans="2:32" x14ac:dyDescent="0.25">
      <c r="B1229" s="3">
        <v>1225</v>
      </c>
      <c r="C1229" s="4" t="s">
        <v>1589</v>
      </c>
      <c r="D1229" s="4" t="s">
        <v>1590</v>
      </c>
      <c r="E1229" s="4" t="s">
        <v>1588</v>
      </c>
      <c r="F1229" s="4" t="s">
        <v>26</v>
      </c>
      <c r="G1229" s="4"/>
      <c r="H1229" s="4" t="s">
        <v>12384</v>
      </c>
      <c r="I1229" s="5">
        <v>45859</v>
      </c>
      <c r="J1229" s="5" t="s">
        <v>41</v>
      </c>
      <c r="K1229" s="5"/>
      <c r="L1229" s="4"/>
      <c r="M1229" s="5"/>
      <c r="N1229" s="5"/>
      <c r="O1229" s="5"/>
      <c r="P1229" s="4"/>
      <c r="Q1229" s="5"/>
      <c r="R1229" s="4"/>
      <c r="S1229" s="5"/>
      <c r="T1229" s="4"/>
      <c r="U1229" s="5"/>
      <c r="V1229" s="4"/>
      <c r="W1229" s="5"/>
      <c r="X1229" s="4"/>
      <c r="Y1229" s="5"/>
      <c r="Z1229" s="4"/>
      <c r="AA1229" s="5"/>
      <c r="AB1229" s="4"/>
      <c r="AC1229" s="5"/>
      <c r="AD1229" s="4"/>
      <c r="AE1229" s="5"/>
      <c r="AF1229" s="4"/>
    </row>
    <row r="1230" spans="2:32" x14ac:dyDescent="0.25">
      <c r="B1230" s="3">
        <v>1226</v>
      </c>
      <c r="C1230" s="4" t="s">
        <v>13786</v>
      </c>
      <c r="D1230" s="4" t="s">
        <v>13787</v>
      </c>
      <c r="E1230" s="4" t="s">
        <v>9796</v>
      </c>
      <c r="F1230" s="4" t="s">
        <v>13788</v>
      </c>
      <c r="G1230" s="4"/>
      <c r="H1230" s="4" t="s">
        <v>12384</v>
      </c>
      <c r="I1230" s="5">
        <v>45859</v>
      </c>
      <c r="J1230" s="5" t="s">
        <v>715</v>
      </c>
      <c r="K1230" s="5"/>
      <c r="L1230" s="4"/>
      <c r="M1230" s="5"/>
      <c r="N1230" s="5"/>
      <c r="O1230" s="5"/>
      <c r="P1230" s="4"/>
      <c r="Q1230" s="5"/>
      <c r="R1230" s="4"/>
      <c r="S1230" s="5"/>
      <c r="T1230" s="4"/>
      <c r="U1230" s="5"/>
      <c r="V1230" s="4"/>
      <c r="W1230" s="5"/>
      <c r="X1230" s="4"/>
      <c r="Y1230" s="5"/>
      <c r="Z1230" s="4"/>
      <c r="AA1230" s="5"/>
      <c r="AB1230" s="4"/>
      <c r="AC1230" s="5"/>
      <c r="AD1230" s="4"/>
      <c r="AE1230" s="5"/>
      <c r="AF1230" s="4"/>
    </row>
    <row r="1231" spans="2:32" x14ac:dyDescent="0.25">
      <c r="B1231" s="3">
        <v>1227</v>
      </c>
      <c r="C1231" s="4" t="s">
        <v>13789</v>
      </c>
      <c r="D1231" s="4" t="s">
        <v>13790</v>
      </c>
      <c r="E1231" s="4" t="s">
        <v>134</v>
      </c>
      <c r="F1231" s="4" t="s">
        <v>40</v>
      </c>
      <c r="G1231" s="4"/>
      <c r="H1231" s="4" t="s">
        <v>12385</v>
      </c>
      <c r="I1231" s="5">
        <v>45859</v>
      </c>
      <c r="J1231" s="5" t="s">
        <v>318</v>
      </c>
      <c r="K1231" s="5"/>
      <c r="L1231" s="5"/>
      <c r="M1231" s="5"/>
      <c r="N1231" s="5"/>
      <c r="O1231" s="5"/>
      <c r="P1231" s="4"/>
      <c r="Q1231" s="5"/>
      <c r="R1231" s="4"/>
      <c r="S1231" s="5"/>
      <c r="T1231" s="4"/>
      <c r="U1231" s="5"/>
      <c r="V1231" s="4"/>
      <c r="W1231" s="5"/>
      <c r="X1231" s="4"/>
      <c r="Y1231" s="5"/>
      <c r="Z1231" s="4"/>
      <c r="AA1231" s="5"/>
      <c r="AB1231" s="4"/>
      <c r="AC1231" s="5"/>
      <c r="AD1231" s="4"/>
      <c r="AE1231" s="5"/>
      <c r="AF1231" s="4"/>
    </row>
    <row r="1232" spans="2:32" x14ac:dyDescent="0.25">
      <c r="B1232" s="3">
        <v>1228</v>
      </c>
      <c r="C1232" s="4" t="s">
        <v>4399</v>
      </c>
      <c r="D1232" s="4" t="s">
        <v>4400</v>
      </c>
      <c r="E1232" s="4" t="s">
        <v>4398</v>
      </c>
      <c r="F1232" s="4" t="s">
        <v>31</v>
      </c>
      <c r="G1232" s="4"/>
      <c r="H1232" s="4" t="s">
        <v>12384</v>
      </c>
      <c r="I1232" s="5">
        <v>45860</v>
      </c>
      <c r="J1232" s="5" t="s">
        <v>166</v>
      </c>
      <c r="K1232" s="5"/>
      <c r="L1232" s="4"/>
      <c r="M1232" s="5"/>
      <c r="N1232" s="5"/>
      <c r="O1232" s="5"/>
      <c r="P1232" s="5"/>
      <c r="Q1232" s="5"/>
      <c r="R1232" s="4"/>
      <c r="S1232" s="5"/>
      <c r="T1232" s="5"/>
      <c r="U1232" s="5"/>
      <c r="V1232" s="4"/>
      <c r="W1232" s="5"/>
      <c r="X1232" s="4"/>
      <c r="Y1232" s="5"/>
      <c r="Z1232" s="4"/>
      <c r="AA1232" s="5"/>
      <c r="AB1232" s="4"/>
      <c r="AC1232" s="5"/>
      <c r="AD1232" s="4"/>
      <c r="AE1232" s="5"/>
      <c r="AF1232" s="4"/>
    </row>
    <row r="1233" spans="2:32" x14ac:dyDescent="0.25">
      <c r="B1233" s="3">
        <v>1229</v>
      </c>
      <c r="C1233" s="4" t="s">
        <v>6700</v>
      </c>
      <c r="D1233" s="4" t="s">
        <v>6701</v>
      </c>
      <c r="E1233" s="4" t="s">
        <v>1899</v>
      </c>
      <c r="F1233" s="4" t="s">
        <v>40</v>
      </c>
      <c r="G1233" s="4"/>
      <c r="H1233" s="4" t="s">
        <v>12385</v>
      </c>
      <c r="I1233" s="5">
        <v>45860</v>
      </c>
      <c r="J1233" s="5" t="s">
        <v>138</v>
      </c>
      <c r="K1233" s="5"/>
      <c r="L1233" s="4"/>
      <c r="M1233" s="5"/>
      <c r="N1233" s="5"/>
      <c r="O1233" s="5"/>
      <c r="P1233" s="4"/>
      <c r="Q1233" s="5"/>
      <c r="R1233" s="4"/>
      <c r="S1233" s="5"/>
      <c r="T1233" s="4"/>
      <c r="U1233" s="5"/>
      <c r="V1233" s="4"/>
      <c r="W1233" s="5"/>
      <c r="X1233" s="4"/>
      <c r="Y1233" s="5"/>
      <c r="Z1233" s="4"/>
      <c r="AA1233" s="5"/>
      <c r="AB1233" s="4"/>
      <c r="AC1233" s="5"/>
      <c r="AD1233" s="4"/>
      <c r="AE1233" s="5"/>
      <c r="AF1233" s="4"/>
    </row>
    <row r="1234" spans="2:32" x14ac:dyDescent="0.25">
      <c r="B1234" s="3">
        <v>1230</v>
      </c>
      <c r="C1234" s="4" t="s">
        <v>3874</v>
      </c>
      <c r="D1234" s="4" t="s">
        <v>3875</v>
      </c>
      <c r="E1234" s="4" t="s">
        <v>3873</v>
      </c>
      <c r="F1234" s="4" t="s">
        <v>48</v>
      </c>
      <c r="G1234" s="4"/>
      <c r="H1234" s="4" t="s">
        <v>12384</v>
      </c>
      <c r="I1234" s="5">
        <v>45860</v>
      </c>
      <c r="J1234" s="5" t="s">
        <v>960</v>
      </c>
      <c r="K1234" s="5"/>
      <c r="L1234" s="4"/>
      <c r="M1234" s="5"/>
      <c r="N1234" s="5"/>
      <c r="O1234" s="5"/>
      <c r="P1234" s="4"/>
      <c r="Q1234" s="5"/>
      <c r="R1234" s="4"/>
      <c r="S1234" s="5"/>
      <c r="T1234" s="4"/>
      <c r="U1234" s="5"/>
      <c r="V1234" s="4"/>
      <c r="W1234" s="5"/>
      <c r="X1234" s="4"/>
      <c r="Y1234" s="5"/>
      <c r="Z1234" s="4"/>
      <c r="AA1234" s="5"/>
      <c r="AB1234" s="4"/>
      <c r="AC1234" s="5"/>
      <c r="AD1234" s="4"/>
      <c r="AE1234" s="5"/>
      <c r="AF1234" s="4"/>
    </row>
    <row r="1235" spans="2:32" x14ac:dyDescent="0.25">
      <c r="B1235" s="3">
        <v>1231</v>
      </c>
      <c r="C1235" s="4" t="s">
        <v>13791</v>
      </c>
      <c r="D1235" s="4" t="s">
        <v>13792</v>
      </c>
      <c r="E1235" s="4" t="s">
        <v>1117</v>
      </c>
      <c r="F1235" s="4" t="s">
        <v>31</v>
      </c>
      <c r="G1235" s="4"/>
      <c r="H1235" s="4" t="s">
        <v>12385</v>
      </c>
      <c r="I1235" s="5">
        <v>45860</v>
      </c>
      <c r="J1235" s="5" t="s">
        <v>2710</v>
      </c>
      <c r="K1235" s="5">
        <v>45860</v>
      </c>
      <c r="L1235" s="4" t="s">
        <v>1044</v>
      </c>
      <c r="M1235" s="5"/>
      <c r="N1235" s="5"/>
      <c r="O1235" s="5"/>
      <c r="P1235" s="4"/>
      <c r="Q1235" s="5"/>
      <c r="R1235" s="4"/>
      <c r="S1235" s="5"/>
      <c r="T1235" s="4"/>
      <c r="U1235" s="5"/>
      <c r="V1235" s="4"/>
      <c r="W1235" s="5"/>
      <c r="X1235" s="4"/>
      <c r="Y1235" s="5"/>
      <c r="Z1235" s="4"/>
      <c r="AA1235" s="5"/>
      <c r="AB1235" s="4"/>
      <c r="AC1235" s="5"/>
      <c r="AD1235" s="4"/>
      <c r="AE1235" s="5"/>
      <c r="AF1235" s="4"/>
    </row>
    <row r="1236" spans="2:32" x14ac:dyDescent="0.25">
      <c r="B1236" s="3">
        <v>1232</v>
      </c>
      <c r="C1236" s="4" t="s">
        <v>13793</v>
      </c>
      <c r="D1236" s="4" t="s">
        <v>13794</v>
      </c>
      <c r="E1236" s="4" t="s">
        <v>13795</v>
      </c>
      <c r="F1236" s="4" t="s">
        <v>31</v>
      </c>
      <c r="G1236" s="4"/>
      <c r="H1236" s="4" t="s">
        <v>12385</v>
      </c>
      <c r="I1236" s="5">
        <v>45860</v>
      </c>
      <c r="J1236" s="5" t="s">
        <v>249</v>
      </c>
      <c r="K1236" s="5"/>
      <c r="L1236" s="4"/>
      <c r="M1236" s="5"/>
      <c r="N1236" s="5"/>
      <c r="O1236" s="5"/>
      <c r="P1236" s="4"/>
      <c r="Q1236" s="5"/>
      <c r="R1236" s="4"/>
      <c r="S1236" s="5"/>
      <c r="T1236" s="4"/>
      <c r="U1236" s="5"/>
      <c r="V1236" s="4"/>
      <c r="W1236" s="5"/>
      <c r="X1236" s="4"/>
      <c r="Y1236" s="5"/>
      <c r="Z1236" s="4"/>
      <c r="AA1236" s="5"/>
      <c r="AB1236" s="4"/>
      <c r="AC1236" s="5"/>
      <c r="AD1236" s="4"/>
      <c r="AE1236" s="5"/>
      <c r="AF1236" s="4"/>
    </row>
    <row r="1237" spans="2:32" x14ac:dyDescent="0.25">
      <c r="B1237" s="3">
        <v>1233</v>
      </c>
      <c r="C1237" s="4" t="s">
        <v>2893</v>
      </c>
      <c r="D1237" s="4" t="s">
        <v>13796</v>
      </c>
      <c r="E1237" s="4" t="s">
        <v>2892</v>
      </c>
      <c r="F1237" s="4" t="s">
        <v>137</v>
      </c>
      <c r="G1237" s="4"/>
      <c r="H1237" s="4" t="s">
        <v>12385</v>
      </c>
      <c r="I1237" s="5">
        <v>45860</v>
      </c>
      <c r="J1237" s="5" t="s">
        <v>1165</v>
      </c>
      <c r="K1237" s="5"/>
      <c r="L1237" s="4"/>
      <c r="M1237" s="5"/>
      <c r="N1237" s="5"/>
      <c r="O1237" s="5"/>
      <c r="P1237" s="4"/>
      <c r="Q1237" s="5"/>
      <c r="R1237" s="4"/>
      <c r="S1237" s="5"/>
      <c r="T1237" s="4"/>
      <c r="U1237" s="5"/>
      <c r="V1237" s="4"/>
      <c r="W1237" s="5"/>
      <c r="X1237" s="4"/>
      <c r="Y1237" s="5"/>
      <c r="Z1237" s="4"/>
      <c r="AA1237" s="5"/>
      <c r="AB1237" s="4"/>
      <c r="AC1237" s="5"/>
      <c r="AD1237" s="4"/>
      <c r="AE1237" s="5"/>
      <c r="AF1237" s="4"/>
    </row>
    <row r="1238" spans="2:32" x14ac:dyDescent="0.25">
      <c r="B1238" s="3">
        <v>1234</v>
      </c>
      <c r="C1238" s="4" t="s">
        <v>3757</v>
      </c>
      <c r="D1238" s="4" t="s">
        <v>3758</v>
      </c>
      <c r="E1238" s="4" t="s">
        <v>3756</v>
      </c>
      <c r="F1238" s="4" t="s">
        <v>48</v>
      </c>
      <c r="G1238" s="4"/>
      <c r="H1238" s="4" t="s">
        <v>12384</v>
      </c>
      <c r="I1238" s="5">
        <v>45860</v>
      </c>
      <c r="J1238" s="5" t="s">
        <v>166</v>
      </c>
      <c r="K1238" s="5"/>
      <c r="L1238" s="4"/>
      <c r="M1238" s="5"/>
      <c r="N1238" s="5"/>
      <c r="O1238" s="5"/>
      <c r="P1238" s="4"/>
      <c r="Q1238" s="5"/>
      <c r="R1238" s="4"/>
      <c r="S1238" s="5"/>
      <c r="T1238" s="4"/>
      <c r="U1238" s="5"/>
      <c r="V1238" s="4"/>
      <c r="W1238" s="5"/>
      <c r="X1238" s="4"/>
      <c r="Y1238" s="5"/>
      <c r="Z1238" s="4"/>
      <c r="AA1238" s="5"/>
      <c r="AB1238" s="4"/>
      <c r="AC1238" s="5"/>
      <c r="AD1238" s="4"/>
      <c r="AE1238" s="5"/>
      <c r="AF1238" s="4"/>
    </row>
    <row r="1239" spans="2:32" x14ac:dyDescent="0.25">
      <c r="B1239" s="3">
        <v>1235</v>
      </c>
      <c r="C1239" s="4" t="s">
        <v>10717</v>
      </c>
      <c r="D1239" s="4" t="s">
        <v>10718</v>
      </c>
      <c r="E1239" s="4" t="s">
        <v>10719</v>
      </c>
      <c r="F1239" s="4" t="s">
        <v>40</v>
      </c>
      <c r="G1239" s="4"/>
      <c r="H1239" s="4" t="s">
        <v>12385</v>
      </c>
      <c r="I1239" s="5">
        <v>45860</v>
      </c>
      <c r="J1239" s="5" t="s">
        <v>792</v>
      </c>
      <c r="K1239" s="5"/>
      <c r="L1239" s="4"/>
      <c r="M1239" s="5"/>
      <c r="N1239" s="5"/>
      <c r="O1239" s="5"/>
      <c r="P1239" s="4"/>
      <c r="Q1239" s="5"/>
      <c r="R1239" s="4"/>
      <c r="S1239" s="5"/>
      <c r="T1239" s="4"/>
      <c r="U1239" s="5"/>
      <c r="V1239" s="4"/>
      <c r="W1239" s="5"/>
      <c r="X1239" s="4"/>
      <c r="Y1239" s="5"/>
      <c r="Z1239" s="4"/>
      <c r="AA1239" s="5"/>
      <c r="AB1239" s="4"/>
      <c r="AC1239" s="5"/>
      <c r="AD1239" s="4"/>
      <c r="AE1239" s="5"/>
      <c r="AF1239" s="4"/>
    </row>
    <row r="1240" spans="2:32" x14ac:dyDescent="0.25">
      <c r="B1240" s="3">
        <v>1236</v>
      </c>
      <c r="C1240" s="4" t="s">
        <v>13797</v>
      </c>
      <c r="D1240" s="4" t="s">
        <v>13798</v>
      </c>
      <c r="E1240" s="4" t="s">
        <v>748</v>
      </c>
      <c r="F1240" s="4" t="s">
        <v>26</v>
      </c>
      <c r="G1240" s="4"/>
      <c r="H1240" s="4" t="s">
        <v>12385</v>
      </c>
      <c r="I1240" s="5">
        <v>45860</v>
      </c>
      <c r="J1240" s="5" t="s">
        <v>250</v>
      </c>
      <c r="K1240" s="5"/>
      <c r="L1240" s="4"/>
      <c r="M1240" s="5"/>
      <c r="N1240" s="5"/>
      <c r="O1240" s="5"/>
      <c r="P1240" s="4"/>
      <c r="Q1240" s="5"/>
      <c r="R1240" s="4"/>
      <c r="S1240" s="5"/>
      <c r="T1240" s="4"/>
      <c r="U1240" s="5"/>
      <c r="V1240" s="4"/>
      <c r="W1240" s="5"/>
      <c r="X1240" s="4"/>
      <c r="Y1240" s="5"/>
      <c r="Z1240" s="4"/>
      <c r="AA1240" s="5"/>
      <c r="AB1240" s="4"/>
      <c r="AC1240" s="5"/>
      <c r="AD1240" s="4"/>
      <c r="AE1240" s="5"/>
      <c r="AF1240" s="4"/>
    </row>
    <row r="1241" spans="2:32" x14ac:dyDescent="0.25">
      <c r="B1241" s="3">
        <v>1237</v>
      </c>
      <c r="C1241" s="4" t="s">
        <v>13799</v>
      </c>
      <c r="D1241" s="4" t="s">
        <v>13800</v>
      </c>
      <c r="E1241" s="4" t="s">
        <v>13801</v>
      </c>
      <c r="F1241" s="4" t="s">
        <v>31</v>
      </c>
      <c r="G1241" s="4"/>
      <c r="H1241" s="4" t="s">
        <v>12385</v>
      </c>
      <c r="I1241" s="5">
        <v>45860</v>
      </c>
      <c r="J1241" s="5" t="s">
        <v>241</v>
      </c>
      <c r="K1241" s="5"/>
      <c r="L1241" s="4"/>
      <c r="M1241" s="5"/>
      <c r="N1241" s="5"/>
      <c r="O1241" s="5"/>
      <c r="P1241" s="4"/>
      <c r="Q1241" s="5"/>
      <c r="R1241" s="4"/>
      <c r="S1241" s="5"/>
      <c r="T1241" s="4"/>
      <c r="U1241" s="5"/>
      <c r="V1241" s="4"/>
      <c r="W1241" s="5"/>
      <c r="X1241" s="4"/>
      <c r="Y1241" s="5"/>
      <c r="Z1241" s="4"/>
      <c r="AA1241" s="5"/>
      <c r="AB1241" s="4"/>
      <c r="AC1241" s="5"/>
      <c r="AD1241" s="4"/>
      <c r="AE1241" s="5"/>
      <c r="AF1241" s="4"/>
    </row>
    <row r="1242" spans="2:32" x14ac:dyDescent="0.25">
      <c r="B1242" s="3">
        <v>1238</v>
      </c>
      <c r="C1242" s="4" t="s">
        <v>13802</v>
      </c>
      <c r="D1242" s="4" t="s">
        <v>13803</v>
      </c>
      <c r="E1242" s="4" t="s">
        <v>5648</v>
      </c>
      <c r="F1242" s="4" t="s">
        <v>31</v>
      </c>
      <c r="G1242" s="4"/>
      <c r="H1242" s="4" t="s">
        <v>12385</v>
      </c>
      <c r="I1242" s="5">
        <v>45860</v>
      </c>
      <c r="J1242" s="5" t="s">
        <v>2079</v>
      </c>
      <c r="K1242" s="5"/>
      <c r="L1242" s="4"/>
      <c r="M1242" s="5"/>
      <c r="N1242" s="5"/>
      <c r="O1242" s="5"/>
      <c r="P1242" s="4"/>
      <c r="Q1242" s="5"/>
      <c r="R1242" s="4"/>
      <c r="S1242" s="5"/>
      <c r="T1242" s="4"/>
      <c r="U1242" s="5"/>
      <c r="V1242" s="4"/>
      <c r="W1242" s="5"/>
      <c r="X1242" s="4"/>
      <c r="Y1242" s="5"/>
      <c r="Z1242" s="4"/>
      <c r="AA1242" s="5"/>
      <c r="AB1242" s="4"/>
      <c r="AC1242" s="5"/>
      <c r="AD1242" s="4"/>
      <c r="AE1242" s="5"/>
      <c r="AF1242" s="4"/>
    </row>
    <row r="1243" spans="2:32" x14ac:dyDescent="0.25">
      <c r="B1243" s="3">
        <v>1239</v>
      </c>
      <c r="C1243" s="4" t="s">
        <v>13804</v>
      </c>
      <c r="D1243" s="4" t="s">
        <v>13805</v>
      </c>
      <c r="E1243" s="4" t="s">
        <v>9183</v>
      </c>
      <c r="F1243" s="4" t="s">
        <v>26</v>
      </c>
      <c r="G1243" s="4"/>
      <c r="H1243" s="4" t="s">
        <v>12385</v>
      </c>
      <c r="I1243" s="5">
        <v>45860</v>
      </c>
      <c r="J1243" s="5" t="s">
        <v>314</v>
      </c>
      <c r="K1243" s="5"/>
      <c r="L1243" s="4"/>
      <c r="M1243" s="5"/>
      <c r="N1243" s="5"/>
      <c r="O1243" s="5"/>
      <c r="P1243" s="4"/>
      <c r="Q1243" s="5"/>
      <c r="R1243" s="4"/>
      <c r="S1243" s="5"/>
      <c r="T1243" s="4"/>
      <c r="U1243" s="5"/>
      <c r="V1243" s="4"/>
      <c r="W1243" s="5"/>
      <c r="X1243" s="4"/>
      <c r="Y1243" s="5"/>
      <c r="Z1243" s="4"/>
      <c r="AA1243" s="5"/>
      <c r="AB1243" s="4"/>
      <c r="AC1243" s="5"/>
      <c r="AD1243" s="4"/>
      <c r="AE1243" s="5"/>
      <c r="AF1243" s="4"/>
    </row>
    <row r="1244" spans="2:32" x14ac:dyDescent="0.25">
      <c r="B1244" s="3">
        <v>1240</v>
      </c>
      <c r="C1244" s="4" t="s">
        <v>13806</v>
      </c>
      <c r="D1244" s="4" t="s">
        <v>13807</v>
      </c>
      <c r="E1244" s="4" t="s">
        <v>5078</v>
      </c>
      <c r="F1244" s="4" t="s">
        <v>31</v>
      </c>
      <c r="G1244" s="4"/>
      <c r="H1244" s="4" t="s">
        <v>12385</v>
      </c>
      <c r="I1244" s="5">
        <v>45860</v>
      </c>
      <c r="J1244" s="5" t="s">
        <v>314</v>
      </c>
      <c r="K1244" s="5"/>
      <c r="L1244" s="4"/>
      <c r="M1244" s="5"/>
      <c r="N1244" s="5"/>
      <c r="O1244" s="5"/>
      <c r="P1244" s="4"/>
      <c r="Q1244" s="5"/>
      <c r="R1244" s="4"/>
      <c r="S1244" s="5"/>
      <c r="T1244" s="4"/>
      <c r="U1244" s="5"/>
      <c r="V1244" s="4"/>
      <c r="W1244" s="5"/>
      <c r="X1244" s="4"/>
      <c r="Y1244" s="5"/>
      <c r="Z1244" s="4"/>
      <c r="AA1244" s="5"/>
      <c r="AB1244" s="4"/>
      <c r="AC1244" s="5"/>
      <c r="AD1244" s="4"/>
      <c r="AE1244" s="5"/>
      <c r="AF1244" s="4"/>
    </row>
    <row r="1245" spans="2:32" x14ac:dyDescent="0.25">
      <c r="B1245" s="3">
        <v>1241</v>
      </c>
      <c r="C1245" s="4" t="s">
        <v>3589</v>
      </c>
      <c r="D1245" s="4" t="s">
        <v>3590</v>
      </c>
      <c r="E1245" s="4" t="s">
        <v>3588</v>
      </c>
      <c r="F1245" s="4" t="s">
        <v>40</v>
      </c>
      <c r="G1245" s="4"/>
      <c r="H1245" s="4" t="s">
        <v>12384</v>
      </c>
      <c r="I1245" s="5">
        <v>45860</v>
      </c>
      <c r="J1245" s="5" t="s">
        <v>314</v>
      </c>
      <c r="K1245" s="5">
        <v>45861</v>
      </c>
      <c r="L1245" s="4" t="s">
        <v>14136</v>
      </c>
      <c r="M1245" s="5"/>
      <c r="N1245" s="5"/>
      <c r="O1245" s="5"/>
      <c r="P1245" s="4"/>
      <c r="Q1245" s="5"/>
      <c r="R1245" s="4"/>
      <c r="S1245" s="5"/>
      <c r="T1245" s="4"/>
      <c r="U1245" s="5"/>
      <c r="V1245" s="4"/>
      <c r="W1245" s="5"/>
      <c r="X1245" s="4"/>
      <c r="Y1245" s="5"/>
      <c r="Z1245" s="4"/>
      <c r="AA1245" s="5"/>
      <c r="AB1245" s="4"/>
      <c r="AC1245" s="5"/>
      <c r="AD1245" s="4"/>
      <c r="AE1245" s="5"/>
      <c r="AF1245" s="4"/>
    </row>
    <row r="1246" spans="2:32" x14ac:dyDescent="0.25">
      <c r="B1246" s="3">
        <v>1242</v>
      </c>
      <c r="C1246" s="4" t="s">
        <v>6346</v>
      </c>
      <c r="D1246" s="4" t="s">
        <v>6347</v>
      </c>
      <c r="E1246" s="4" t="s">
        <v>641</v>
      </c>
      <c r="F1246" s="4" t="s">
        <v>40</v>
      </c>
      <c r="G1246" s="4"/>
      <c r="H1246" s="4" t="s">
        <v>12384</v>
      </c>
      <c r="I1246" s="5">
        <v>45860</v>
      </c>
      <c r="J1246" s="5" t="s">
        <v>318</v>
      </c>
      <c r="K1246" s="5">
        <v>45869</v>
      </c>
      <c r="L1246" s="4" t="s">
        <v>318</v>
      </c>
      <c r="M1246" s="5"/>
      <c r="N1246" s="5"/>
      <c r="O1246" s="5"/>
      <c r="P1246" s="4"/>
      <c r="Q1246" s="5"/>
      <c r="R1246" s="4"/>
      <c r="S1246" s="5"/>
      <c r="T1246" s="4"/>
      <c r="U1246" s="5"/>
      <c r="V1246" s="4"/>
      <c r="W1246" s="5"/>
      <c r="X1246" s="4"/>
      <c r="Y1246" s="5"/>
      <c r="Z1246" s="4"/>
      <c r="AA1246" s="5"/>
      <c r="AB1246" s="4"/>
      <c r="AC1246" s="5"/>
      <c r="AD1246" s="4"/>
      <c r="AE1246" s="5"/>
      <c r="AF1246" s="4"/>
    </row>
    <row r="1247" spans="2:32" x14ac:dyDescent="0.25">
      <c r="B1247" s="3">
        <v>1243</v>
      </c>
      <c r="C1247" s="4" t="s">
        <v>3560</v>
      </c>
      <c r="D1247" s="4" t="s">
        <v>3561</v>
      </c>
      <c r="E1247" s="4" t="s">
        <v>3559</v>
      </c>
      <c r="F1247" s="4" t="s">
        <v>106</v>
      </c>
      <c r="G1247" s="4"/>
      <c r="H1247" s="4" t="s">
        <v>12384</v>
      </c>
      <c r="I1247" s="5">
        <v>45860</v>
      </c>
      <c r="J1247" s="5" t="s">
        <v>250</v>
      </c>
      <c r="K1247" s="5"/>
      <c r="L1247" s="4"/>
      <c r="M1247" s="5"/>
      <c r="N1247" s="5"/>
      <c r="O1247" s="5"/>
      <c r="P1247" s="4"/>
      <c r="Q1247" s="5"/>
      <c r="R1247" s="4"/>
      <c r="S1247" s="5"/>
      <c r="T1247" s="4"/>
      <c r="U1247" s="5"/>
      <c r="V1247" s="4"/>
      <c r="W1247" s="5"/>
      <c r="X1247" s="4"/>
      <c r="Y1247" s="5"/>
      <c r="Z1247" s="4"/>
      <c r="AA1247" s="5"/>
      <c r="AB1247" s="4"/>
      <c r="AC1247" s="5"/>
      <c r="AD1247" s="4"/>
      <c r="AE1247" s="5"/>
      <c r="AF1247" s="4"/>
    </row>
    <row r="1248" spans="2:32" x14ac:dyDescent="0.25">
      <c r="B1248" s="3">
        <v>1244</v>
      </c>
      <c r="C1248" s="4" t="s">
        <v>2520</v>
      </c>
      <c r="D1248" s="4" t="s">
        <v>2521</v>
      </c>
      <c r="E1248" s="4" t="s">
        <v>2344</v>
      </c>
      <c r="F1248" s="4" t="s">
        <v>58</v>
      </c>
      <c r="G1248" s="4"/>
      <c r="H1248" s="4" t="s">
        <v>12385</v>
      </c>
      <c r="I1248" s="5">
        <v>45860</v>
      </c>
      <c r="J1248" s="5" t="s">
        <v>266</v>
      </c>
      <c r="K1248" s="5"/>
      <c r="L1248" s="4"/>
      <c r="M1248" s="5"/>
      <c r="N1248" s="5"/>
      <c r="O1248" s="5"/>
      <c r="P1248" s="4"/>
      <c r="Q1248" s="5"/>
      <c r="R1248" s="4"/>
      <c r="S1248" s="5"/>
      <c r="T1248" s="4"/>
      <c r="U1248" s="5"/>
      <c r="V1248" s="4"/>
      <c r="W1248" s="5"/>
      <c r="X1248" s="4"/>
      <c r="Y1248" s="5"/>
      <c r="Z1248" s="4"/>
      <c r="AA1248" s="5"/>
      <c r="AB1248" s="4"/>
      <c r="AC1248" s="5"/>
      <c r="AD1248" s="4"/>
      <c r="AE1248" s="5"/>
      <c r="AF1248" s="4"/>
    </row>
    <row r="1249" spans="2:32" x14ac:dyDescent="0.25">
      <c r="B1249" s="3">
        <v>1245</v>
      </c>
      <c r="C1249" s="4" t="s">
        <v>7429</v>
      </c>
      <c r="D1249" s="4" t="s">
        <v>7430</v>
      </c>
      <c r="E1249" s="4" t="s">
        <v>7431</v>
      </c>
      <c r="F1249" s="4" t="s">
        <v>31</v>
      </c>
      <c r="G1249" s="4"/>
      <c r="H1249" s="4" t="s">
        <v>12385</v>
      </c>
      <c r="I1249" s="5">
        <v>45860</v>
      </c>
      <c r="J1249" s="5" t="s">
        <v>314</v>
      </c>
      <c r="K1249" s="5"/>
      <c r="L1249" s="4"/>
      <c r="M1249" s="5"/>
      <c r="N1249" s="5"/>
      <c r="O1249" s="5"/>
      <c r="P1249" s="4"/>
      <c r="Q1249" s="5"/>
      <c r="R1249" s="4"/>
      <c r="S1249" s="5"/>
      <c r="T1249" s="4"/>
      <c r="U1249" s="5"/>
      <c r="V1249" s="4"/>
      <c r="W1249" s="5"/>
      <c r="X1249" s="4"/>
      <c r="Y1249" s="5"/>
      <c r="Z1249" s="4"/>
      <c r="AA1249" s="5"/>
      <c r="AB1249" s="4"/>
      <c r="AC1249" s="5"/>
      <c r="AD1249" s="4"/>
      <c r="AE1249" s="5"/>
      <c r="AF1249" s="4"/>
    </row>
    <row r="1250" spans="2:32" x14ac:dyDescent="0.25">
      <c r="B1250" s="3">
        <v>1246</v>
      </c>
      <c r="C1250" s="4" t="s">
        <v>3497</v>
      </c>
      <c r="D1250" s="4" t="s">
        <v>3498</v>
      </c>
      <c r="E1250" s="4" t="s">
        <v>3496</v>
      </c>
      <c r="F1250" s="4" t="s">
        <v>48</v>
      </c>
      <c r="G1250" s="4"/>
      <c r="H1250" s="4" t="s">
        <v>12384</v>
      </c>
      <c r="I1250" s="5">
        <v>45860</v>
      </c>
      <c r="J1250" s="5" t="s">
        <v>166</v>
      </c>
      <c r="K1250" s="5"/>
      <c r="L1250" s="4"/>
      <c r="M1250" s="5"/>
      <c r="N1250" s="5"/>
      <c r="O1250" s="5"/>
      <c r="P1250" s="4"/>
      <c r="Q1250" s="5"/>
      <c r="R1250" s="4"/>
      <c r="S1250" s="5"/>
      <c r="T1250" s="4"/>
      <c r="U1250" s="5"/>
      <c r="V1250" s="4"/>
      <c r="W1250" s="5"/>
      <c r="X1250" s="4"/>
      <c r="Y1250" s="5"/>
      <c r="Z1250" s="4"/>
      <c r="AA1250" s="5"/>
      <c r="AB1250" s="4"/>
      <c r="AC1250" s="5"/>
      <c r="AD1250" s="4"/>
      <c r="AE1250" s="5"/>
      <c r="AF1250" s="4"/>
    </row>
    <row r="1251" spans="2:32" x14ac:dyDescent="0.25">
      <c r="B1251" s="3">
        <v>1247</v>
      </c>
      <c r="C1251" s="4" t="s">
        <v>13808</v>
      </c>
      <c r="D1251" s="4" t="s">
        <v>13809</v>
      </c>
      <c r="E1251" s="4" t="s">
        <v>1196</v>
      </c>
      <c r="F1251" s="4" t="s">
        <v>31</v>
      </c>
      <c r="G1251" s="4"/>
      <c r="H1251" s="4" t="s">
        <v>12385</v>
      </c>
      <c r="I1251" s="5">
        <v>45860</v>
      </c>
      <c r="J1251" s="5" t="s">
        <v>314</v>
      </c>
      <c r="K1251" s="5"/>
      <c r="L1251" s="4"/>
      <c r="M1251" s="5"/>
      <c r="N1251" s="5"/>
      <c r="O1251" s="5"/>
      <c r="P1251" s="4"/>
      <c r="Q1251" s="5"/>
      <c r="R1251" s="4"/>
      <c r="S1251" s="5"/>
      <c r="T1251" s="4"/>
      <c r="U1251" s="5"/>
      <c r="V1251" s="4"/>
      <c r="W1251" s="5"/>
      <c r="X1251" s="4"/>
      <c r="Y1251" s="5"/>
      <c r="Z1251" s="4"/>
      <c r="AA1251" s="5"/>
      <c r="AB1251" s="4"/>
      <c r="AC1251" s="5"/>
      <c r="AD1251" s="4"/>
      <c r="AE1251" s="5"/>
      <c r="AF1251" s="4"/>
    </row>
    <row r="1252" spans="2:32" x14ac:dyDescent="0.25">
      <c r="B1252" s="3">
        <v>1248</v>
      </c>
      <c r="C1252" s="4" t="s">
        <v>4680</v>
      </c>
      <c r="D1252" s="4" t="s">
        <v>4681</v>
      </c>
      <c r="E1252" s="4" t="s">
        <v>4679</v>
      </c>
      <c r="F1252" s="4" t="s">
        <v>137</v>
      </c>
      <c r="G1252" s="4"/>
      <c r="H1252" s="4" t="s">
        <v>12384</v>
      </c>
      <c r="I1252" s="5">
        <v>45860</v>
      </c>
      <c r="J1252" s="5" t="s">
        <v>161</v>
      </c>
      <c r="K1252" s="5"/>
      <c r="L1252" s="4"/>
      <c r="M1252" s="5"/>
      <c r="N1252" s="5"/>
      <c r="O1252" s="5"/>
      <c r="P1252" s="4"/>
      <c r="Q1252" s="5"/>
      <c r="R1252" s="4"/>
      <c r="S1252" s="5"/>
      <c r="T1252" s="4"/>
      <c r="U1252" s="5"/>
      <c r="V1252" s="4"/>
      <c r="W1252" s="5"/>
      <c r="X1252" s="4"/>
      <c r="Y1252" s="5"/>
      <c r="Z1252" s="4"/>
      <c r="AA1252" s="5"/>
      <c r="AB1252" s="4"/>
      <c r="AC1252" s="5"/>
      <c r="AD1252" s="4"/>
      <c r="AE1252" s="5"/>
      <c r="AF1252" s="4"/>
    </row>
    <row r="1253" spans="2:32" x14ac:dyDescent="0.25">
      <c r="B1253" s="3">
        <v>1249</v>
      </c>
      <c r="C1253" s="4" t="s">
        <v>13810</v>
      </c>
      <c r="D1253" s="4" t="s">
        <v>13811</v>
      </c>
      <c r="E1253" s="4" t="s">
        <v>7174</v>
      </c>
      <c r="F1253" s="4" t="s">
        <v>26</v>
      </c>
      <c r="G1253" s="4"/>
      <c r="H1253" s="4" t="s">
        <v>12385</v>
      </c>
      <c r="I1253" s="5">
        <v>45860</v>
      </c>
      <c r="J1253" s="5" t="s">
        <v>161</v>
      </c>
      <c r="K1253" s="5"/>
      <c r="L1253" s="4"/>
      <c r="M1253" s="5"/>
      <c r="N1253" s="5"/>
      <c r="O1253" s="5"/>
      <c r="P1253" s="4"/>
      <c r="Q1253" s="5"/>
      <c r="R1253" s="4"/>
      <c r="S1253" s="5"/>
      <c r="T1253" s="4"/>
      <c r="U1253" s="5"/>
      <c r="V1253" s="4"/>
      <c r="W1253" s="5"/>
      <c r="X1253" s="4"/>
      <c r="Y1253" s="5"/>
      <c r="Z1253" s="4"/>
      <c r="AA1253" s="5"/>
      <c r="AB1253" s="4"/>
      <c r="AC1253" s="5"/>
      <c r="AD1253" s="4"/>
      <c r="AE1253" s="5"/>
      <c r="AF1253" s="4"/>
    </row>
    <row r="1254" spans="2:32" x14ac:dyDescent="0.25">
      <c r="B1254" s="3">
        <v>1250</v>
      </c>
      <c r="C1254" s="4" t="s">
        <v>724</v>
      </c>
      <c r="D1254" s="4" t="s">
        <v>725</v>
      </c>
      <c r="E1254" s="4" t="s">
        <v>723</v>
      </c>
      <c r="F1254" s="4" t="s">
        <v>26</v>
      </c>
      <c r="G1254" s="4"/>
      <c r="H1254" s="4" t="s">
        <v>12385</v>
      </c>
      <c r="I1254" s="5">
        <v>45860</v>
      </c>
      <c r="J1254" s="5" t="s">
        <v>161</v>
      </c>
      <c r="K1254" s="5"/>
      <c r="L1254" s="4"/>
      <c r="M1254" s="5"/>
      <c r="N1254" s="5"/>
      <c r="O1254" s="5"/>
      <c r="P1254" s="4"/>
      <c r="Q1254" s="5"/>
      <c r="R1254" s="4"/>
      <c r="S1254" s="5"/>
      <c r="T1254" s="4"/>
      <c r="U1254" s="5"/>
      <c r="V1254" s="4"/>
      <c r="W1254" s="5"/>
      <c r="X1254" s="4"/>
      <c r="Y1254" s="5"/>
      <c r="Z1254" s="4"/>
      <c r="AA1254" s="5"/>
      <c r="AB1254" s="4"/>
      <c r="AC1254" s="5"/>
      <c r="AD1254" s="4"/>
      <c r="AE1254" s="5"/>
      <c r="AF1254" s="4"/>
    </row>
    <row r="1255" spans="2:32" x14ac:dyDescent="0.25">
      <c r="B1255" s="3">
        <v>1251</v>
      </c>
      <c r="C1255" s="4" t="s">
        <v>5449</v>
      </c>
      <c r="D1255" s="4" t="s">
        <v>5450</v>
      </c>
      <c r="E1255" s="4" t="s">
        <v>4137</v>
      </c>
      <c r="F1255" s="4" t="s">
        <v>31</v>
      </c>
      <c r="G1255" s="4"/>
      <c r="H1255" s="4" t="s">
        <v>12384</v>
      </c>
      <c r="I1255" s="5">
        <v>45860</v>
      </c>
      <c r="J1255" s="5" t="s">
        <v>138</v>
      </c>
      <c r="K1255" s="5">
        <v>45866</v>
      </c>
      <c r="L1255" s="4" t="s">
        <v>2995</v>
      </c>
      <c r="M1255" s="5"/>
      <c r="N1255" s="5"/>
      <c r="O1255" s="5"/>
      <c r="P1255" s="4"/>
      <c r="Q1255" s="5"/>
      <c r="R1255" s="4"/>
      <c r="S1255" s="5"/>
      <c r="T1255" s="4"/>
      <c r="U1255" s="5"/>
      <c r="V1255" s="4"/>
      <c r="W1255" s="5"/>
      <c r="X1255" s="4"/>
      <c r="Y1255" s="5"/>
      <c r="Z1255" s="4"/>
      <c r="AA1255" s="5"/>
      <c r="AB1255" s="4"/>
      <c r="AC1255" s="5"/>
      <c r="AD1255" s="4"/>
      <c r="AE1255" s="5"/>
      <c r="AF1255" s="4"/>
    </row>
    <row r="1256" spans="2:32" x14ac:dyDescent="0.25">
      <c r="B1256" s="3">
        <v>1252</v>
      </c>
      <c r="C1256" s="4" t="s">
        <v>13812</v>
      </c>
      <c r="D1256" s="4" t="s">
        <v>13813</v>
      </c>
      <c r="E1256" s="4" t="s">
        <v>8922</v>
      </c>
      <c r="F1256" s="4" t="s">
        <v>31</v>
      </c>
      <c r="G1256" s="4"/>
      <c r="H1256" s="4" t="s">
        <v>12385</v>
      </c>
      <c r="I1256" s="5">
        <v>45860</v>
      </c>
      <c r="J1256" s="5" t="s">
        <v>1883</v>
      </c>
      <c r="K1256" s="5">
        <v>45860</v>
      </c>
      <c r="L1256" s="4" t="s">
        <v>2074</v>
      </c>
      <c r="M1256" s="5"/>
      <c r="N1256" s="5"/>
      <c r="O1256" s="5"/>
      <c r="P1256" s="4"/>
      <c r="Q1256" s="5"/>
      <c r="R1256" s="4"/>
      <c r="S1256" s="5"/>
      <c r="T1256" s="4"/>
      <c r="U1256" s="5"/>
      <c r="V1256" s="4"/>
      <c r="W1256" s="5"/>
      <c r="X1256" s="4"/>
      <c r="Y1256" s="5"/>
      <c r="Z1256" s="4"/>
      <c r="AA1256" s="5"/>
      <c r="AB1256" s="4"/>
      <c r="AC1256" s="5"/>
      <c r="AD1256" s="4"/>
      <c r="AE1256" s="5"/>
      <c r="AF1256" s="4"/>
    </row>
    <row r="1257" spans="2:32" x14ac:dyDescent="0.25">
      <c r="B1257" s="3">
        <v>1253</v>
      </c>
      <c r="C1257" s="4" t="s">
        <v>46</v>
      </c>
      <c r="D1257" s="4" t="s">
        <v>47</v>
      </c>
      <c r="E1257" s="4" t="s">
        <v>45</v>
      </c>
      <c r="F1257" s="4" t="s">
        <v>48</v>
      </c>
      <c r="G1257" s="4"/>
      <c r="H1257" s="4" t="s">
        <v>12384</v>
      </c>
      <c r="I1257" s="5">
        <v>45860</v>
      </c>
      <c r="J1257" s="5" t="s">
        <v>143</v>
      </c>
      <c r="K1257" s="5">
        <v>45861</v>
      </c>
      <c r="L1257" s="4" t="s">
        <v>2171</v>
      </c>
      <c r="M1257" s="5">
        <v>45861</v>
      </c>
      <c r="N1257" s="5" t="s">
        <v>370</v>
      </c>
      <c r="O1257" s="5">
        <v>45866</v>
      </c>
      <c r="P1257" s="4" t="s">
        <v>70</v>
      </c>
      <c r="Q1257" s="5">
        <v>45866</v>
      </c>
      <c r="R1257" s="4" t="s">
        <v>370</v>
      </c>
      <c r="S1257" s="5"/>
      <c r="T1257" s="4"/>
      <c r="U1257" s="5"/>
      <c r="V1257" s="4"/>
      <c r="W1257" s="5"/>
      <c r="X1257" s="4"/>
      <c r="Y1257" s="5"/>
      <c r="Z1257" s="4"/>
      <c r="AA1257" s="5"/>
      <c r="AB1257" s="4"/>
      <c r="AC1257" s="5"/>
      <c r="AD1257" s="4"/>
      <c r="AE1257" s="5"/>
      <c r="AF1257" s="4"/>
    </row>
    <row r="1258" spans="2:32" x14ac:dyDescent="0.25">
      <c r="B1258" s="3">
        <v>1254</v>
      </c>
      <c r="C1258" s="4" t="s">
        <v>3754</v>
      </c>
      <c r="D1258" s="4" t="s">
        <v>3755</v>
      </c>
      <c r="E1258" s="4" t="s">
        <v>672</v>
      </c>
      <c r="F1258" s="4" t="s">
        <v>299</v>
      </c>
      <c r="G1258" s="4"/>
      <c r="H1258" s="4" t="s">
        <v>12384</v>
      </c>
      <c r="I1258" s="5">
        <v>45860</v>
      </c>
      <c r="J1258" s="5" t="s">
        <v>107</v>
      </c>
      <c r="K1258" s="5"/>
      <c r="L1258" s="4"/>
      <c r="M1258" s="5"/>
      <c r="N1258" s="5"/>
      <c r="O1258" s="5"/>
      <c r="P1258" s="4"/>
      <c r="Q1258" s="5"/>
      <c r="R1258" s="4"/>
      <c r="S1258" s="5"/>
      <c r="T1258" s="4"/>
      <c r="U1258" s="5"/>
      <c r="V1258" s="4"/>
      <c r="W1258" s="5"/>
      <c r="X1258" s="4"/>
      <c r="Y1258" s="5"/>
      <c r="Z1258" s="4"/>
      <c r="AA1258" s="5"/>
      <c r="AB1258" s="4"/>
      <c r="AC1258" s="5"/>
      <c r="AD1258" s="4"/>
      <c r="AE1258" s="5"/>
      <c r="AF1258" s="4"/>
    </row>
    <row r="1259" spans="2:32" x14ac:dyDescent="0.25">
      <c r="B1259" s="3">
        <v>1255</v>
      </c>
      <c r="C1259" s="4" t="s">
        <v>13814</v>
      </c>
      <c r="D1259" s="4" t="s">
        <v>13815</v>
      </c>
      <c r="E1259" s="4" t="s">
        <v>13816</v>
      </c>
      <c r="F1259" s="4" t="s">
        <v>31</v>
      </c>
      <c r="G1259" s="4"/>
      <c r="H1259" s="4" t="s">
        <v>12385</v>
      </c>
      <c r="I1259" s="5">
        <v>45860</v>
      </c>
      <c r="J1259" s="5" t="s">
        <v>66</v>
      </c>
      <c r="K1259" s="5">
        <v>45860</v>
      </c>
      <c r="L1259" s="4" t="s">
        <v>178</v>
      </c>
      <c r="M1259" s="5"/>
      <c r="N1259" s="5"/>
      <c r="O1259" s="5"/>
      <c r="P1259" s="4"/>
      <c r="Q1259" s="5"/>
      <c r="R1259" s="4"/>
      <c r="S1259" s="5"/>
      <c r="T1259" s="4"/>
      <c r="U1259" s="5"/>
      <c r="V1259" s="4"/>
      <c r="W1259" s="5"/>
      <c r="X1259" s="4"/>
      <c r="Y1259" s="5"/>
      <c r="Z1259" s="4"/>
      <c r="AA1259" s="5"/>
      <c r="AB1259" s="4"/>
      <c r="AC1259" s="5"/>
      <c r="AD1259" s="4"/>
      <c r="AE1259" s="5"/>
      <c r="AF1259" s="4"/>
    </row>
    <row r="1260" spans="2:32" x14ac:dyDescent="0.25">
      <c r="B1260" s="3">
        <v>1256</v>
      </c>
      <c r="C1260" s="4" t="s">
        <v>13817</v>
      </c>
      <c r="D1260" s="4" t="s">
        <v>13818</v>
      </c>
      <c r="E1260" s="4" t="s">
        <v>13819</v>
      </c>
      <c r="F1260" s="4" t="s">
        <v>31</v>
      </c>
      <c r="G1260" s="4"/>
      <c r="H1260" s="4" t="s">
        <v>12385</v>
      </c>
      <c r="I1260" s="5">
        <v>45860</v>
      </c>
      <c r="J1260" s="5" t="s">
        <v>6390</v>
      </c>
      <c r="K1260" s="5"/>
      <c r="L1260" s="4"/>
      <c r="M1260" s="5"/>
      <c r="N1260" s="5"/>
      <c r="O1260" s="5"/>
      <c r="P1260" s="4"/>
      <c r="Q1260" s="5"/>
      <c r="R1260" s="4"/>
      <c r="S1260" s="5"/>
      <c r="T1260" s="4"/>
      <c r="U1260" s="5"/>
      <c r="V1260" s="4"/>
      <c r="W1260" s="5"/>
      <c r="X1260" s="4"/>
      <c r="Y1260" s="5"/>
      <c r="Z1260" s="4"/>
      <c r="AA1260" s="5"/>
      <c r="AB1260" s="4"/>
      <c r="AC1260" s="5"/>
      <c r="AD1260" s="4"/>
      <c r="AE1260" s="5"/>
      <c r="AF1260" s="4"/>
    </row>
    <row r="1261" spans="2:32" x14ac:dyDescent="0.25">
      <c r="B1261" s="3">
        <v>1257</v>
      </c>
      <c r="C1261" s="4" t="s">
        <v>3576</v>
      </c>
      <c r="D1261" s="4" t="s">
        <v>3577</v>
      </c>
      <c r="E1261" s="4" t="s">
        <v>3575</v>
      </c>
      <c r="F1261" s="4" t="s">
        <v>53</v>
      </c>
      <c r="G1261" s="4"/>
      <c r="H1261" s="4" t="s">
        <v>12384</v>
      </c>
      <c r="I1261" s="5">
        <v>45860</v>
      </c>
      <c r="J1261" s="5" t="s">
        <v>166</v>
      </c>
      <c r="K1261" s="5"/>
      <c r="L1261" s="4"/>
      <c r="M1261" s="5"/>
      <c r="N1261" s="5"/>
      <c r="O1261" s="5"/>
      <c r="P1261" s="4"/>
      <c r="Q1261" s="5"/>
      <c r="R1261" s="4"/>
      <c r="S1261" s="5"/>
      <c r="T1261" s="4"/>
      <c r="U1261" s="5"/>
      <c r="V1261" s="4"/>
      <c r="W1261" s="5"/>
      <c r="X1261" s="4"/>
      <c r="Y1261" s="5"/>
      <c r="Z1261" s="4"/>
      <c r="AA1261" s="5"/>
      <c r="AB1261" s="4"/>
      <c r="AC1261" s="5"/>
      <c r="AD1261" s="4"/>
      <c r="AE1261" s="5"/>
      <c r="AF1261" s="4"/>
    </row>
    <row r="1262" spans="2:32" x14ac:dyDescent="0.25">
      <c r="B1262" s="3">
        <v>1258</v>
      </c>
      <c r="C1262" s="4" t="s">
        <v>13820</v>
      </c>
      <c r="D1262" s="4" t="s">
        <v>13821</v>
      </c>
      <c r="E1262" s="4" t="s">
        <v>2417</v>
      </c>
      <c r="F1262" s="4" t="s">
        <v>48</v>
      </c>
      <c r="G1262" s="4"/>
      <c r="H1262" s="4" t="s">
        <v>12384</v>
      </c>
      <c r="I1262" s="5">
        <v>45860</v>
      </c>
      <c r="J1262" s="5" t="s">
        <v>1516</v>
      </c>
      <c r="K1262" s="5"/>
      <c r="L1262" s="4"/>
      <c r="M1262" s="5"/>
      <c r="N1262" s="5"/>
      <c r="O1262" s="5"/>
      <c r="P1262" s="4"/>
      <c r="Q1262" s="5"/>
      <c r="R1262" s="4"/>
      <c r="S1262" s="5"/>
      <c r="T1262" s="4"/>
      <c r="U1262" s="5"/>
      <c r="V1262" s="4"/>
      <c r="W1262" s="5"/>
      <c r="X1262" s="4"/>
      <c r="Y1262" s="5"/>
      <c r="Z1262" s="4"/>
      <c r="AA1262" s="5"/>
      <c r="AB1262" s="4"/>
      <c r="AC1262" s="5"/>
      <c r="AD1262" s="4"/>
      <c r="AE1262" s="5"/>
      <c r="AF1262" s="4"/>
    </row>
    <row r="1263" spans="2:32" x14ac:dyDescent="0.25">
      <c r="B1263" s="3">
        <v>1259</v>
      </c>
      <c r="C1263" s="4" t="s">
        <v>7071</v>
      </c>
      <c r="D1263" s="4" t="s">
        <v>7072</v>
      </c>
      <c r="E1263" s="4" t="s">
        <v>7073</v>
      </c>
      <c r="F1263" s="4" t="s">
        <v>53</v>
      </c>
      <c r="G1263" s="4"/>
      <c r="H1263" s="4" t="s">
        <v>12384</v>
      </c>
      <c r="I1263" s="5">
        <v>45860</v>
      </c>
      <c r="J1263" s="5" t="s">
        <v>318</v>
      </c>
      <c r="K1263" s="5"/>
      <c r="L1263" s="4"/>
      <c r="M1263" s="5"/>
      <c r="N1263" s="5"/>
      <c r="O1263" s="5"/>
      <c r="P1263" s="4"/>
      <c r="Q1263" s="5"/>
      <c r="R1263" s="4"/>
      <c r="S1263" s="5"/>
      <c r="T1263" s="4"/>
      <c r="U1263" s="5"/>
      <c r="V1263" s="4"/>
      <c r="W1263" s="5"/>
      <c r="X1263" s="4"/>
      <c r="Y1263" s="5"/>
      <c r="Z1263" s="4"/>
      <c r="AA1263" s="5"/>
      <c r="AB1263" s="4"/>
      <c r="AC1263" s="5"/>
      <c r="AD1263" s="4"/>
      <c r="AE1263" s="5"/>
      <c r="AF1263" s="4"/>
    </row>
    <row r="1264" spans="2:32" x14ac:dyDescent="0.25">
      <c r="B1264" s="3">
        <v>1260</v>
      </c>
      <c r="C1264" s="4" t="s">
        <v>1678</v>
      </c>
      <c r="D1264" s="4" t="s">
        <v>1679</v>
      </c>
      <c r="E1264" s="4" t="s">
        <v>1677</v>
      </c>
      <c r="F1264" s="4" t="s">
        <v>26</v>
      </c>
      <c r="G1264" s="4"/>
      <c r="H1264" s="4" t="s">
        <v>12384</v>
      </c>
      <c r="I1264" s="5">
        <v>45860</v>
      </c>
      <c r="J1264" s="5" t="s">
        <v>166</v>
      </c>
      <c r="K1264" s="5"/>
      <c r="L1264" s="4"/>
      <c r="M1264" s="5"/>
      <c r="N1264" s="5"/>
      <c r="O1264" s="5"/>
      <c r="P1264" s="4"/>
      <c r="Q1264" s="5"/>
      <c r="R1264" s="4"/>
      <c r="S1264" s="5"/>
      <c r="T1264" s="4"/>
      <c r="U1264" s="5"/>
      <c r="V1264" s="4"/>
      <c r="W1264" s="5"/>
      <c r="X1264" s="4"/>
      <c r="Y1264" s="5"/>
      <c r="Z1264" s="4"/>
      <c r="AA1264" s="5"/>
      <c r="AB1264" s="4"/>
      <c r="AC1264" s="5"/>
      <c r="AD1264" s="4"/>
      <c r="AE1264" s="5"/>
      <c r="AF1264" s="4"/>
    </row>
    <row r="1265" spans="2:32" x14ac:dyDescent="0.25">
      <c r="B1265" s="3">
        <v>1261</v>
      </c>
      <c r="C1265" s="4" t="s">
        <v>13822</v>
      </c>
      <c r="D1265" s="4" t="s">
        <v>13823</v>
      </c>
      <c r="E1265" s="4" t="s">
        <v>7992</v>
      </c>
      <c r="F1265" s="4" t="s">
        <v>31</v>
      </c>
      <c r="G1265" s="4"/>
      <c r="H1265" s="4" t="s">
        <v>12385</v>
      </c>
      <c r="I1265" s="5">
        <v>45860</v>
      </c>
      <c r="J1265" s="5" t="s">
        <v>6390</v>
      </c>
      <c r="K1265" s="5"/>
      <c r="L1265" s="4"/>
      <c r="M1265" s="5"/>
      <c r="N1265" s="5"/>
      <c r="O1265" s="5"/>
      <c r="P1265" s="4"/>
      <c r="Q1265" s="5"/>
      <c r="R1265" s="4"/>
      <c r="S1265" s="5"/>
      <c r="T1265" s="4"/>
      <c r="U1265" s="5"/>
      <c r="V1265" s="4"/>
      <c r="W1265" s="5"/>
      <c r="X1265" s="4"/>
      <c r="Y1265" s="5"/>
      <c r="Z1265" s="4"/>
      <c r="AA1265" s="5"/>
      <c r="AB1265" s="4"/>
      <c r="AC1265" s="5"/>
      <c r="AD1265" s="4"/>
      <c r="AE1265" s="5"/>
      <c r="AF1265" s="4"/>
    </row>
    <row r="1266" spans="2:32" x14ac:dyDescent="0.25">
      <c r="B1266" s="3">
        <v>1262</v>
      </c>
      <c r="C1266" s="4" t="s">
        <v>1572</v>
      </c>
      <c r="D1266" s="4" t="s">
        <v>1573</v>
      </c>
      <c r="E1266" s="4" t="s">
        <v>1571</v>
      </c>
      <c r="F1266" s="4" t="s">
        <v>26</v>
      </c>
      <c r="G1266" s="4"/>
      <c r="H1266" s="4" t="s">
        <v>12385</v>
      </c>
      <c r="I1266" s="5">
        <v>45860</v>
      </c>
      <c r="J1266" s="5" t="s">
        <v>397</v>
      </c>
      <c r="K1266" s="5"/>
      <c r="L1266" s="4"/>
      <c r="M1266" s="5"/>
      <c r="N1266" s="5"/>
      <c r="O1266" s="5"/>
      <c r="P1266" s="4"/>
      <c r="Q1266" s="5"/>
      <c r="R1266" s="4"/>
      <c r="S1266" s="5"/>
      <c r="T1266" s="4"/>
      <c r="U1266" s="5"/>
      <c r="V1266" s="4"/>
      <c r="W1266" s="5"/>
      <c r="X1266" s="4"/>
      <c r="Y1266" s="5"/>
      <c r="Z1266" s="4"/>
      <c r="AA1266" s="5"/>
      <c r="AB1266" s="4"/>
      <c r="AC1266" s="5"/>
      <c r="AD1266" s="4"/>
      <c r="AE1266" s="5"/>
      <c r="AF1266" s="4"/>
    </row>
    <row r="1267" spans="2:32" x14ac:dyDescent="0.25">
      <c r="B1267" s="3">
        <v>1263</v>
      </c>
      <c r="C1267" s="4" t="s">
        <v>861</v>
      </c>
      <c r="D1267" s="4" t="s">
        <v>862</v>
      </c>
      <c r="E1267" s="4" t="s">
        <v>860</v>
      </c>
      <c r="F1267" s="4" t="s">
        <v>53</v>
      </c>
      <c r="G1267" s="4"/>
      <c r="H1267" s="4" t="s">
        <v>12385</v>
      </c>
      <c r="I1267" s="5">
        <v>45860</v>
      </c>
      <c r="J1267" s="5" t="s">
        <v>4741</v>
      </c>
      <c r="K1267" s="5"/>
      <c r="L1267" s="4"/>
      <c r="M1267" s="5"/>
      <c r="N1267" s="5"/>
      <c r="O1267" s="5"/>
      <c r="P1267" s="4"/>
      <c r="Q1267" s="5"/>
      <c r="R1267" s="4"/>
      <c r="S1267" s="5"/>
      <c r="T1267" s="4"/>
      <c r="U1267" s="5"/>
      <c r="V1267" s="4"/>
      <c r="W1267" s="5"/>
      <c r="X1267" s="4"/>
      <c r="Y1267" s="5"/>
      <c r="Z1267" s="4"/>
      <c r="AA1267" s="5"/>
      <c r="AB1267" s="4"/>
      <c r="AC1267" s="5"/>
      <c r="AD1267" s="4"/>
      <c r="AE1267" s="5"/>
      <c r="AF1267" s="4"/>
    </row>
    <row r="1268" spans="2:32" x14ac:dyDescent="0.25">
      <c r="B1268" s="3">
        <v>1264</v>
      </c>
      <c r="C1268" s="4" t="s">
        <v>13824</v>
      </c>
      <c r="D1268" s="4" t="s">
        <v>13825</v>
      </c>
      <c r="E1268" s="4" t="s">
        <v>9682</v>
      </c>
      <c r="F1268" s="4" t="s">
        <v>26</v>
      </c>
      <c r="G1268" s="4"/>
      <c r="H1268" s="4" t="s">
        <v>12384</v>
      </c>
      <c r="I1268" s="5">
        <v>45860</v>
      </c>
      <c r="J1268" s="5" t="s">
        <v>732</v>
      </c>
      <c r="K1268" s="5"/>
      <c r="L1268" s="4"/>
      <c r="M1268" s="5"/>
      <c r="N1268" s="5"/>
      <c r="O1268" s="5"/>
      <c r="P1268" s="4"/>
      <c r="Q1268" s="5"/>
      <c r="R1268" s="4"/>
      <c r="S1268" s="5"/>
      <c r="T1268" s="4"/>
      <c r="U1268" s="5"/>
      <c r="V1268" s="4"/>
      <c r="W1268" s="5"/>
      <c r="X1268" s="4"/>
      <c r="Y1268" s="5"/>
      <c r="Z1268" s="4"/>
      <c r="AA1268" s="5"/>
      <c r="AB1268" s="4"/>
      <c r="AC1268" s="5"/>
      <c r="AD1268" s="4"/>
      <c r="AE1268" s="5"/>
      <c r="AF1268" s="4"/>
    </row>
    <row r="1269" spans="2:32" x14ac:dyDescent="0.25">
      <c r="B1269" s="3">
        <v>1265</v>
      </c>
      <c r="C1269" s="4" t="s">
        <v>13826</v>
      </c>
      <c r="D1269" s="4" t="s">
        <v>13827</v>
      </c>
      <c r="E1269" s="4" t="s">
        <v>37</v>
      </c>
      <c r="F1269" s="4" t="s">
        <v>26</v>
      </c>
      <c r="G1269" s="4"/>
      <c r="H1269" s="4" t="s">
        <v>12384</v>
      </c>
      <c r="I1269" s="5">
        <v>45860</v>
      </c>
      <c r="J1269" s="5" t="s">
        <v>715</v>
      </c>
      <c r="K1269" s="5"/>
      <c r="L1269" s="4"/>
      <c r="M1269" s="5"/>
      <c r="N1269" s="5"/>
      <c r="O1269" s="5"/>
      <c r="P1269" s="4"/>
      <c r="Q1269" s="5"/>
      <c r="R1269" s="4"/>
      <c r="S1269" s="5"/>
      <c r="T1269" s="4"/>
      <c r="U1269" s="5"/>
      <c r="V1269" s="4"/>
      <c r="W1269" s="5"/>
      <c r="X1269" s="4"/>
      <c r="Y1269" s="5"/>
      <c r="Z1269" s="4"/>
      <c r="AA1269" s="5"/>
      <c r="AB1269" s="4"/>
      <c r="AC1269" s="5"/>
      <c r="AD1269" s="4"/>
      <c r="AE1269" s="5"/>
      <c r="AF1269" s="4"/>
    </row>
    <row r="1270" spans="2:32" x14ac:dyDescent="0.25">
      <c r="B1270" s="3">
        <v>1266</v>
      </c>
      <c r="C1270" s="4" t="s">
        <v>4326</v>
      </c>
      <c r="D1270" s="4" t="s">
        <v>4327</v>
      </c>
      <c r="E1270" s="4" t="s">
        <v>4325</v>
      </c>
      <c r="F1270" s="4" t="s">
        <v>31</v>
      </c>
      <c r="G1270" s="4"/>
      <c r="H1270" s="4" t="s">
        <v>12385</v>
      </c>
      <c r="I1270" s="5">
        <v>45860</v>
      </c>
      <c r="J1270" s="5" t="s">
        <v>488</v>
      </c>
      <c r="K1270" s="5"/>
      <c r="L1270" s="4"/>
      <c r="M1270" s="5"/>
      <c r="N1270" s="5"/>
      <c r="O1270" s="5"/>
      <c r="P1270" s="4"/>
      <c r="Q1270" s="5"/>
      <c r="R1270" s="4"/>
      <c r="S1270" s="5"/>
      <c r="T1270" s="4"/>
      <c r="U1270" s="5"/>
      <c r="V1270" s="4"/>
      <c r="W1270" s="5"/>
      <c r="X1270" s="4"/>
      <c r="Y1270" s="5"/>
      <c r="Z1270" s="4"/>
      <c r="AA1270" s="5"/>
      <c r="AB1270" s="4"/>
      <c r="AC1270" s="5"/>
      <c r="AD1270" s="4"/>
      <c r="AE1270" s="5"/>
      <c r="AF1270" s="4"/>
    </row>
    <row r="1271" spans="2:32" x14ac:dyDescent="0.25">
      <c r="B1271" s="3">
        <v>1267</v>
      </c>
      <c r="C1271" s="4" t="s">
        <v>13828</v>
      </c>
      <c r="D1271" s="4" t="s">
        <v>13829</v>
      </c>
      <c r="E1271" s="4" t="s">
        <v>13830</v>
      </c>
      <c r="F1271" s="4" t="s">
        <v>26</v>
      </c>
      <c r="G1271" s="4"/>
      <c r="H1271" s="4" t="s">
        <v>12385</v>
      </c>
      <c r="I1271" s="5">
        <v>45860</v>
      </c>
      <c r="J1271" s="5" t="s">
        <v>41</v>
      </c>
      <c r="K1271" s="5"/>
      <c r="L1271" s="4"/>
      <c r="M1271" s="5"/>
      <c r="N1271" s="5"/>
      <c r="O1271" s="5"/>
      <c r="P1271" s="4"/>
      <c r="Q1271" s="5"/>
      <c r="R1271" s="4"/>
      <c r="S1271" s="5"/>
      <c r="T1271" s="4"/>
      <c r="U1271" s="5"/>
      <c r="V1271" s="4"/>
      <c r="W1271" s="5"/>
      <c r="X1271" s="4"/>
      <c r="Y1271" s="5"/>
      <c r="Z1271" s="4"/>
      <c r="AA1271" s="5"/>
      <c r="AB1271" s="4"/>
      <c r="AC1271" s="5"/>
      <c r="AD1271" s="4"/>
      <c r="AE1271" s="5"/>
      <c r="AF1271" s="4"/>
    </row>
    <row r="1272" spans="2:32" x14ac:dyDescent="0.25">
      <c r="B1272" s="3">
        <v>1268</v>
      </c>
      <c r="C1272" s="4" t="s">
        <v>13831</v>
      </c>
      <c r="D1272" s="4" t="s">
        <v>13832</v>
      </c>
      <c r="E1272" s="4" t="s">
        <v>13833</v>
      </c>
      <c r="F1272" s="4" t="s">
        <v>26</v>
      </c>
      <c r="G1272" s="4"/>
      <c r="H1272" s="4" t="s">
        <v>12385</v>
      </c>
      <c r="I1272" s="5">
        <v>45860</v>
      </c>
      <c r="J1272" s="5" t="s">
        <v>282</v>
      </c>
      <c r="K1272" s="5"/>
      <c r="L1272" s="4"/>
      <c r="M1272" s="5"/>
      <c r="N1272" s="5"/>
      <c r="O1272" s="5"/>
      <c r="P1272" s="4"/>
      <c r="Q1272" s="5"/>
      <c r="R1272" s="4"/>
      <c r="S1272" s="5"/>
      <c r="T1272" s="4"/>
      <c r="U1272" s="5"/>
      <c r="V1272" s="4"/>
      <c r="W1272" s="5"/>
      <c r="X1272" s="4"/>
      <c r="Y1272" s="5"/>
      <c r="Z1272" s="4"/>
      <c r="AA1272" s="5"/>
      <c r="AB1272" s="4"/>
      <c r="AC1272" s="5"/>
      <c r="AD1272" s="4"/>
      <c r="AE1272" s="5"/>
      <c r="AF1272" s="4"/>
    </row>
    <row r="1273" spans="2:32" x14ac:dyDescent="0.25">
      <c r="B1273" s="3">
        <v>1269</v>
      </c>
      <c r="C1273" s="4" t="s">
        <v>13834</v>
      </c>
      <c r="D1273" s="4" t="s">
        <v>13835</v>
      </c>
      <c r="E1273" s="4" t="s">
        <v>9395</v>
      </c>
      <c r="F1273" s="4" t="s">
        <v>26</v>
      </c>
      <c r="G1273" s="4"/>
      <c r="H1273" s="4" t="s">
        <v>12385</v>
      </c>
      <c r="I1273" s="5">
        <v>45860</v>
      </c>
      <c r="J1273" s="5" t="s">
        <v>41</v>
      </c>
      <c r="K1273" s="5"/>
      <c r="L1273" s="4"/>
      <c r="M1273" s="5"/>
      <c r="N1273" s="5"/>
      <c r="O1273" s="5"/>
      <c r="P1273" s="4"/>
      <c r="Q1273" s="5"/>
      <c r="R1273" s="4"/>
      <c r="S1273" s="5"/>
      <c r="T1273" s="4"/>
      <c r="U1273" s="5"/>
      <c r="V1273" s="4"/>
      <c r="W1273" s="5"/>
      <c r="X1273" s="4"/>
      <c r="Y1273" s="5"/>
      <c r="Z1273" s="4"/>
      <c r="AA1273" s="5"/>
      <c r="AB1273" s="4"/>
      <c r="AC1273" s="5"/>
      <c r="AD1273" s="4"/>
      <c r="AE1273" s="5"/>
      <c r="AF1273" s="4"/>
    </row>
    <row r="1274" spans="2:32" x14ac:dyDescent="0.25">
      <c r="B1274" s="3">
        <v>1270</v>
      </c>
      <c r="C1274" s="4" t="s">
        <v>13836</v>
      </c>
      <c r="D1274" s="4" t="s">
        <v>13837</v>
      </c>
      <c r="E1274" s="4" t="s">
        <v>13838</v>
      </c>
      <c r="F1274" s="4" t="s">
        <v>26</v>
      </c>
      <c r="G1274" s="4"/>
      <c r="H1274" s="4" t="s">
        <v>12385</v>
      </c>
      <c r="I1274" s="5">
        <v>45860</v>
      </c>
      <c r="J1274" s="5" t="s">
        <v>41</v>
      </c>
      <c r="K1274" s="5"/>
      <c r="L1274" s="4"/>
      <c r="M1274" s="5"/>
      <c r="N1274" s="5"/>
      <c r="O1274" s="5"/>
      <c r="P1274" s="4"/>
      <c r="Q1274" s="5"/>
      <c r="R1274" s="4"/>
      <c r="S1274" s="5"/>
      <c r="T1274" s="4"/>
      <c r="U1274" s="5"/>
      <c r="V1274" s="4"/>
      <c r="W1274" s="5"/>
      <c r="X1274" s="4"/>
      <c r="Y1274" s="5"/>
      <c r="Z1274" s="4"/>
      <c r="AA1274" s="5"/>
      <c r="AB1274" s="4"/>
      <c r="AC1274" s="5"/>
      <c r="AD1274" s="4"/>
      <c r="AE1274" s="5"/>
      <c r="AF1274" s="4"/>
    </row>
    <row r="1275" spans="2:32" x14ac:dyDescent="0.25">
      <c r="B1275" s="3">
        <v>1271</v>
      </c>
      <c r="C1275" s="4" t="s">
        <v>13839</v>
      </c>
      <c r="D1275" s="4" t="s">
        <v>13840</v>
      </c>
      <c r="E1275" s="4" t="s">
        <v>425</v>
      </c>
      <c r="F1275" s="4" t="s">
        <v>26</v>
      </c>
      <c r="G1275" s="4"/>
      <c r="H1275" s="4" t="s">
        <v>12385</v>
      </c>
      <c r="I1275" s="5">
        <v>45860</v>
      </c>
      <c r="J1275" s="5" t="s">
        <v>715</v>
      </c>
      <c r="K1275" s="5"/>
      <c r="L1275" s="4"/>
      <c r="M1275" s="5"/>
      <c r="N1275" s="5"/>
      <c r="O1275" s="5"/>
      <c r="P1275" s="4"/>
      <c r="Q1275" s="5"/>
      <c r="R1275" s="4"/>
      <c r="S1275" s="5"/>
      <c r="T1275" s="4"/>
      <c r="U1275" s="5"/>
      <c r="V1275" s="4"/>
      <c r="W1275" s="5"/>
      <c r="X1275" s="4"/>
      <c r="Y1275" s="5"/>
      <c r="Z1275" s="4"/>
      <c r="AA1275" s="5"/>
      <c r="AB1275" s="4"/>
      <c r="AC1275" s="5"/>
      <c r="AD1275" s="4"/>
      <c r="AE1275" s="5"/>
      <c r="AF1275" s="4"/>
    </row>
    <row r="1276" spans="2:32" x14ac:dyDescent="0.25">
      <c r="B1276" s="3">
        <v>1272</v>
      </c>
      <c r="C1276" s="4" t="s">
        <v>13841</v>
      </c>
      <c r="D1276" s="4" t="s">
        <v>13842</v>
      </c>
      <c r="E1276" s="4" t="s">
        <v>13843</v>
      </c>
      <c r="F1276" s="4" t="s">
        <v>26</v>
      </c>
      <c r="G1276" s="4"/>
      <c r="H1276" s="4" t="s">
        <v>12385</v>
      </c>
      <c r="I1276" s="5">
        <v>45860</v>
      </c>
      <c r="J1276" s="5" t="s">
        <v>715</v>
      </c>
      <c r="K1276" s="5"/>
      <c r="L1276" s="4"/>
      <c r="M1276" s="5"/>
      <c r="N1276" s="5"/>
      <c r="O1276" s="5"/>
      <c r="P1276" s="4"/>
      <c r="Q1276" s="5"/>
      <c r="R1276" s="4"/>
      <c r="S1276" s="5"/>
      <c r="T1276" s="4"/>
      <c r="U1276" s="5"/>
      <c r="V1276" s="4"/>
      <c r="W1276" s="5"/>
      <c r="X1276" s="4"/>
      <c r="Y1276" s="5"/>
      <c r="Z1276" s="4"/>
      <c r="AA1276" s="5"/>
      <c r="AB1276" s="4"/>
      <c r="AC1276" s="5"/>
      <c r="AD1276" s="4"/>
      <c r="AE1276" s="5"/>
      <c r="AF1276" s="4"/>
    </row>
    <row r="1277" spans="2:32" x14ac:dyDescent="0.25">
      <c r="B1277" s="3">
        <v>1273</v>
      </c>
      <c r="C1277" s="4" t="s">
        <v>13844</v>
      </c>
      <c r="D1277" s="4" t="s">
        <v>13845</v>
      </c>
      <c r="E1277" s="4" t="s">
        <v>5176</v>
      </c>
      <c r="F1277" s="4" t="s">
        <v>26</v>
      </c>
      <c r="G1277" s="4"/>
      <c r="H1277" s="4" t="s">
        <v>12385</v>
      </c>
      <c r="I1277" s="5">
        <v>45860</v>
      </c>
      <c r="J1277" s="5" t="s">
        <v>715</v>
      </c>
      <c r="K1277" s="5"/>
      <c r="L1277" s="4"/>
      <c r="M1277" s="5"/>
      <c r="N1277" s="5"/>
      <c r="O1277" s="5"/>
      <c r="P1277" s="4"/>
      <c r="Q1277" s="5"/>
      <c r="R1277" s="4"/>
      <c r="S1277" s="5"/>
      <c r="T1277" s="4"/>
      <c r="U1277" s="5"/>
      <c r="V1277" s="4"/>
      <c r="W1277" s="5"/>
      <c r="X1277" s="4"/>
      <c r="Y1277" s="5"/>
      <c r="Z1277" s="4"/>
      <c r="AA1277" s="5"/>
      <c r="AB1277" s="4"/>
      <c r="AC1277" s="5"/>
      <c r="AD1277" s="4"/>
      <c r="AE1277" s="5"/>
      <c r="AF1277" s="4"/>
    </row>
    <row r="1278" spans="2:32" x14ac:dyDescent="0.25">
      <c r="B1278" s="3">
        <v>1274</v>
      </c>
      <c r="C1278" s="4" t="s">
        <v>13846</v>
      </c>
      <c r="D1278" s="4" t="s">
        <v>13847</v>
      </c>
      <c r="E1278" s="4" t="s">
        <v>13848</v>
      </c>
      <c r="F1278" s="4" t="s">
        <v>26</v>
      </c>
      <c r="G1278" s="4"/>
      <c r="H1278" s="4" t="s">
        <v>12385</v>
      </c>
      <c r="I1278" s="5">
        <v>45860</v>
      </c>
      <c r="J1278" s="5" t="s">
        <v>318</v>
      </c>
      <c r="K1278" s="5"/>
      <c r="L1278" s="4"/>
      <c r="M1278" s="5"/>
      <c r="N1278" s="5"/>
      <c r="O1278" s="5"/>
      <c r="P1278" s="4"/>
      <c r="Q1278" s="5"/>
      <c r="R1278" s="4"/>
      <c r="S1278" s="5"/>
      <c r="T1278" s="4"/>
      <c r="U1278" s="5"/>
      <c r="V1278" s="4"/>
      <c r="W1278" s="5"/>
      <c r="X1278" s="4"/>
      <c r="Y1278" s="5"/>
      <c r="Z1278" s="4"/>
      <c r="AA1278" s="5"/>
      <c r="AB1278" s="4"/>
      <c r="AC1278" s="5"/>
      <c r="AD1278" s="4"/>
      <c r="AE1278" s="5"/>
      <c r="AF1278" s="4"/>
    </row>
    <row r="1279" spans="2:32" x14ac:dyDescent="0.25">
      <c r="B1279" s="3">
        <v>1275</v>
      </c>
      <c r="C1279" s="4" t="s">
        <v>13849</v>
      </c>
      <c r="D1279" s="4" t="s">
        <v>13850</v>
      </c>
      <c r="E1279" s="4" t="s">
        <v>13851</v>
      </c>
      <c r="F1279" s="4" t="s">
        <v>26</v>
      </c>
      <c r="G1279" s="4"/>
      <c r="H1279" s="4" t="s">
        <v>12385</v>
      </c>
      <c r="I1279" s="5">
        <v>45860</v>
      </c>
      <c r="J1279" s="5" t="s">
        <v>118</v>
      </c>
      <c r="K1279" s="5"/>
      <c r="L1279" s="4"/>
      <c r="M1279" s="5"/>
      <c r="N1279" s="5"/>
      <c r="O1279" s="5"/>
      <c r="P1279" s="4"/>
      <c r="Q1279" s="5"/>
      <c r="R1279" s="4"/>
      <c r="S1279" s="5"/>
      <c r="T1279" s="4"/>
      <c r="U1279" s="5"/>
      <c r="V1279" s="4"/>
      <c r="W1279" s="5"/>
      <c r="X1279" s="4"/>
      <c r="Y1279" s="5"/>
      <c r="Z1279" s="4"/>
      <c r="AA1279" s="5"/>
      <c r="AB1279" s="4"/>
      <c r="AC1279" s="5"/>
      <c r="AD1279" s="4"/>
      <c r="AE1279" s="5"/>
      <c r="AF1279" s="4"/>
    </row>
    <row r="1280" spans="2:32" x14ac:dyDescent="0.25">
      <c r="B1280" s="3">
        <v>1276</v>
      </c>
      <c r="C1280" s="4" t="s">
        <v>1146</v>
      </c>
      <c r="D1280" s="4" t="s">
        <v>1147</v>
      </c>
      <c r="E1280" s="4" t="s">
        <v>1145</v>
      </c>
      <c r="F1280" s="4" t="s">
        <v>26</v>
      </c>
      <c r="G1280" s="4"/>
      <c r="H1280" s="4" t="s">
        <v>12384</v>
      </c>
      <c r="I1280" s="5">
        <v>45860</v>
      </c>
      <c r="J1280" s="5" t="s">
        <v>318</v>
      </c>
      <c r="K1280" s="5"/>
      <c r="L1280" s="4"/>
      <c r="M1280" s="5"/>
      <c r="N1280" s="5"/>
      <c r="O1280" s="5"/>
      <c r="P1280" s="4"/>
      <c r="Q1280" s="5"/>
      <c r="R1280" s="4"/>
      <c r="S1280" s="5"/>
      <c r="T1280" s="4"/>
      <c r="U1280" s="5"/>
      <c r="V1280" s="4"/>
      <c r="W1280" s="5"/>
      <c r="X1280" s="4"/>
      <c r="Y1280" s="5"/>
      <c r="Z1280" s="4"/>
      <c r="AA1280" s="5"/>
      <c r="AB1280" s="4"/>
      <c r="AC1280" s="5"/>
      <c r="AD1280" s="4"/>
      <c r="AE1280" s="5"/>
      <c r="AF1280" s="4"/>
    </row>
    <row r="1281" spans="2:32" x14ac:dyDescent="0.25">
      <c r="B1281" s="3">
        <v>1277</v>
      </c>
      <c r="C1281" s="4" t="s">
        <v>3148</v>
      </c>
      <c r="D1281" s="4" t="s">
        <v>3149</v>
      </c>
      <c r="E1281" s="4" t="s">
        <v>889</v>
      </c>
      <c r="F1281" s="4" t="s">
        <v>26</v>
      </c>
      <c r="G1281" s="4"/>
      <c r="H1281" s="4" t="s">
        <v>12385</v>
      </c>
      <c r="I1281" s="5">
        <v>45860</v>
      </c>
      <c r="J1281" s="5" t="s">
        <v>715</v>
      </c>
      <c r="K1281" s="5"/>
      <c r="L1281" s="4"/>
      <c r="M1281" s="5"/>
      <c r="N1281" s="5"/>
      <c r="O1281" s="5"/>
      <c r="P1281" s="4"/>
      <c r="Q1281" s="5"/>
      <c r="R1281" s="4"/>
      <c r="S1281" s="5"/>
      <c r="T1281" s="4"/>
      <c r="U1281" s="5"/>
      <c r="V1281" s="4"/>
      <c r="W1281" s="5"/>
      <c r="X1281" s="4"/>
      <c r="Y1281" s="5"/>
      <c r="Z1281" s="4"/>
      <c r="AA1281" s="5"/>
      <c r="AB1281" s="4"/>
      <c r="AC1281" s="5"/>
      <c r="AD1281" s="4"/>
      <c r="AE1281" s="5"/>
      <c r="AF1281" s="4"/>
    </row>
    <row r="1282" spans="2:32" x14ac:dyDescent="0.25">
      <c r="B1282" s="3">
        <v>1278</v>
      </c>
      <c r="C1282" s="4" t="s">
        <v>1132</v>
      </c>
      <c r="D1282" s="4" t="s">
        <v>1133</v>
      </c>
      <c r="E1282" s="4" t="s">
        <v>1131</v>
      </c>
      <c r="F1282" s="4" t="s">
        <v>26</v>
      </c>
      <c r="G1282" s="4"/>
      <c r="H1282" s="4" t="s">
        <v>12384</v>
      </c>
      <c r="I1282" s="5">
        <v>45860</v>
      </c>
      <c r="J1282" s="5" t="s">
        <v>715</v>
      </c>
      <c r="K1282" s="5"/>
      <c r="L1282" s="4"/>
      <c r="M1282" s="5"/>
      <c r="N1282" s="5"/>
      <c r="O1282" s="5"/>
      <c r="P1282" s="4"/>
      <c r="Q1282" s="5"/>
      <c r="R1282" s="4"/>
      <c r="S1282" s="5"/>
      <c r="T1282" s="4"/>
      <c r="U1282" s="5"/>
      <c r="V1282" s="4"/>
      <c r="W1282" s="5"/>
      <c r="X1282" s="4"/>
      <c r="Y1282" s="5"/>
      <c r="Z1282" s="4"/>
      <c r="AA1282" s="5"/>
      <c r="AB1282" s="4"/>
      <c r="AC1282" s="5"/>
      <c r="AD1282" s="4"/>
      <c r="AE1282" s="5"/>
      <c r="AF1282" s="4"/>
    </row>
    <row r="1283" spans="2:32" x14ac:dyDescent="0.25">
      <c r="B1283" s="3">
        <v>1279</v>
      </c>
      <c r="C1283" s="4" t="s">
        <v>2514</v>
      </c>
      <c r="D1283" s="4" t="s">
        <v>2515</v>
      </c>
      <c r="E1283" s="4" t="s">
        <v>2513</v>
      </c>
      <c r="F1283" s="4" t="s">
        <v>31</v>
      </c>
      <c r="G1283" s="4"/>
      <c r="H1283" s="4" t="s">
        <v>12385</v>
      </c>
      <c r="I1283" s="5">
        <v>45860</v>
      </c>
      <c r="J1283" s="5" t="s">
        <v>161</v>
      </c>
      <c r="K1283" s="5"/>
      <c r="L1283" s="4"/>
      <c r="M1283" s="5"/>
      <c r="N1283" s="5"/>
      <c r="O1283" s="5"/>
      <c r="P1283" s="4"/>
      <c r="Q1283" s="5"/>
      <c r="R1283" s="4"/>
      <c r="S1283" s="5"/>
      <c r="T1283" s="4"/>
      <c r="U1283" s="5"/>
      <c r="V1283" s="4"/>
      <c r="W1283" s="5"/>
      <c r="X1283" s="4"/>
      <c r="Y1283" s="5"/>
      <c r="Z1283" s="4"/>
      <c r="AA1283" s="5"/>
      <c r="AB1283" s="4"/>
      <c r="AC1283" s="5"/>
      <c r="AD1283" s="4"/>
      <c r="AE1283" s="5"/>
      <c r="AF1283" s="4"/>
    </row>
    <row r="1284" spans="2:32" x14ac:dyDescent="0.25">
      <c r="B1284" s="3">
        <v>1280</v>
      </c>
      <c r="C1284" s="4" t="s">
        <v>13852</v>
      </c>
      <c r="D1284" s="4" t="s">
        <v>13853</v>
      </c>
      <c r="E1284" s="4" t="s">
        <v>9503</v>
      </c>
      <c r="F1284" s="4" t="s">
        <v>53</v>
      </c>
      <c r="G1284" s="4"/>
      <c r="H1284" s="4" t="s">
        <v>12384</v>
      </c>
      <c r="I1284" s="5">
        <v>45860</v>
      </c>
      <c r="J1284" s="5" t="s">
        <v>266</v>
      </c>
      <c r="K1284" s="5"/>
      <c r="L1284" s="4"/>
      <c r="M1284" s="5"/>
      <c r="N1284" s="5"/>
      <c r="O1284" s="5"/>
      <c r="P1284" s="4"/>
      <c r="Q1284" s="5"/>
      <c r="R1284" s="4"/>
      <c r="S1284" s="5"/>
      <c r="T1284" s="4"/>
      <c r="U1284" s="5"/>
      <c r="V1284" s="4"/>
      <c r="W1284" s="5"/>
      <c r="X1284" s="4"/>
      <c r="Y1284" s="5"/>
      <c r="Z1284" s="4"/>
      <c r="AA1284" s="5"/>
      <c r="AB1284" s="4"/>
      <c r="AC1284" s="5"/>
      <c r="AD1284" s="4"/>
      <c r="AE1284" s="5"/>
      <c r="AF1284" s="4"/>
    </row>
    <row r="1285" spans="2:32" x14ac:dyDescent="0.25">
      <c r="B1285" s="3">
        <v>1281</v>
      </c>
      <c r="C1285" s="4" t="s">
        <v>4493</v>
      </c>
      <c r="D1285" s="4" t="s">
        <v>4494</v>
      </c>
      <c r="E1285" s="4" t="s">
        <v>2317</v>
      </c>
      <c r="F1285" s="4" t="s">
        <v>31</v>
      </c>
      <c r="G1285" s="4"/>
      <c r="H1285" s="4" t="s">
        <v>12384</v>
      </c>
      <c r="I1285" s="5">
        <v>45860</v>
      </c>
      <c r="J1285" s="5" t="s">
        <v>634</v>
      </c>
      <c r="K1285" s="5"/>
      <c r="L1285" s="4"/>
      <c r="M1285" s="5"/>
      <c r="N1285" s="5"/>
      <c r="O1285" s="5"/>
      <c r="P1285" s="4"/>
      <c r="Q1285" s="5"/>
      <c r="R1285" s="4"/>
      <c r="S1285" s="5"/>
      <c r="T1285" s="4"/>
      <c r="U1285" s="5"/>
      <c r="V1285" s="4"/>
      <c r="W1285" s="5"/>
      <c r="X1285" s="4"/>
      <c r="Y1285" s="5"/>
      <c r="Z1285" s="4"/>
      <c r="AA1285" s="5"/>
      <c r="AB1285" s="4"/>
      <c r="AC1285" s="5"/>
      <c r="AD1285" s="4"/>
      <c r="AE1285" s="5"/>
      <c r="AF1285" s="4"/>
    </row>
    <row r="1286" spans="2:32" x14ac:dyDescent="0.25">
      <c r="B1286" s="3">
        <v>1282</v>
      </c>
      <c r="C1286" s="4" t="s">
        <v>5701</v>
      </c>
      <c r="D1286" s="4" t="s">
        <v>5702</v>
      </c>
      <c r="E1286" s="4" t="s">
        <v>5703</v>
      </c>
      <c r="F1286" s="4" t="s">
        <v>31</v>
      </c>
      <c r="G1286" s="4"/>
      <c r="H1286" s="4" t="s">
        <v>12384</v>
      </c>
      <c r="I1286" s="5">
        <v>45860</v>
      </c>
      <c r="J1286" s="5" t="s">
        <v>41</v>
      </c>
      <c r="K1286" s="5"/>
      <c r="L1286" s="4"/>
      <c r="M1286" s="5"/>
      <c r="N1286" s="5"/>
      <c r="O1286" s="5"/>
      <c r="P1286" s="4"/>
      <c r="Q1286" s="5"/>
      <c r="R1286" s="4"/>
      <c r="S1286" s="5"/>
      <c r="T1286" s="4"/>
      <c r="U1286" s="5"/>
      <c r="V1286" s="4"/>
      <c r="W1286" s="5"/>
      <c r="X1286" s="4"/>
      <c r="Y1286" s="5"/>
      <c r="Z1286" s="4"/>
      <c r="AA1286" s="5"/>
      <c r="AB1286" s="4"/>
      <c r="AC1286" s="5"/>
      <c r="AD1286" s="4"/>
      <c r="AE1286" s="5"/>
      <c r="AF1286" s="4"/>
    </row>
    <row r="1287" spans="2:32" x14ac:dyDescent="0.25">
      <c r="B1287" s="3">
        <v>1283</v>
      </c>
      <c r="C1287" s="4" t="s">
        <v>13854</v>
      </c>
      <c r="D1287" s="4" t="s">
        <v>13855</v>
      </c>
      <c r="E1287" s="4" t="s">
        <v>2359</v>
      </c>
      <c r="F1287" s="4" t="s">
        <v>31</v>
      </c>
      <c r="G1287" s="4"/>
      <c r="H1287" s="4" t="s">
        <v>12384</v>
      </c>
      <c r="I1287" s="5">
        <v>45860</v>
      </c>
      <c r="J1287" s="5" t="s">
        <v>41</v>
      </c>
      <c r="K1287" s="5"/>
      <c r="L1287" s="4"/>
      <c r="M1287" s="5"/>
      <c r="N1287" s="5"/>
      <c r="O1287" s="5"/>
      <c r="P1287" s="4"/>
      <c r="Q1287" s="5"/>
      <c r="R1287" s="4"/>
      <c r="S1287" s="5"/>
      <c r="T1287" s="4"/>
      <c r="U1287" s="5"/>
      <c r="V1287" s="4"/>
      <c r="W1287" s="5"/>
      <c r="X1287" s="4"/>
      <c r="Y1287" s="5"/>
      <c r="Z1287" s="4"/>
      <c r="AA1287" s="5"/>
      <c r="AB1287" s="4"/>
      <c r="AC1287" s="5"/>
      <c r="AD1287" s="4"/>
      <c r="AE1287" s="5"/>
      <c r="AF1287" s="4"/>
    </row>
    <row r="1288" spans="2:32" x14ac:dyDescent="0.25">
      <c r="B1288" s="3">
        <v>1284</v>
      </c>
      <c r="C1288" s="4" t="s">
        <v>4247</v>
      </c>
      <c r="D1288" s="4" t="s">
        <v>4248</v>
      </c>
      <c r="E1288" s="4" t="s">
        <v>4246</v>
      </c>
      <c r="F1288" s="4" t="s">
        <v>31</v>
      </c>
      <c r="G1288" s="4"/>
      <c r="H1288" s="4" t="s">
        <v>12385</v>
      </c>
      <c r="I1288" s="5">
        <v>45860</v>
      </c>
      <c r="J1288" s="5" t="s">
        <v>634</v>
      </c>
      <c r="K1288" s="5"/>
      <c r="L1288" s="4"/>
      <c r="M1288" s="5"/>
      <c r="N1288" s="5"/>
      <c r="O1288" s="5"/>
      <c r="P1288" s="4"/>
      <c r="Q1288" s="5"/>
      <c r="R1288" s="4"/>
      <c r="S1288" s="5"/>
      <c r="T1288" s="4"/>
      <c r="U1288" s="5"/>
      <c r="V1288" s="4"/>
      <c r="W1288" s="5"/>
      <c r="X1288" s="4"/>
      <c r="Y1288" s="5"/>
      <c r="Z1288" s="4"/>
      <c r="AA1288" s="5"/>
      <c r="AB1288" s="4"/>
      <c r="AC1288" s="5"/>
      <c r="AD1288" s="4"/>
      <c r="AE1288" s="5"/>
      <c r="AF1288" s="4"/>
    </row>
    <row r="1289" spans="2:32" x14ac:dyDescent="0.25">
      <c r="B1289" s="3">
        <v>1285</v>
      </c>
      <c r="C1289" s="4" t="s">
        <v>11059</v>
      </c>
      <c r="D1289" s="4" t="s">
        <v>11060</v>
      </c>
      <c r="E1289" s="4" t="s">
        <v>11061</v>
      </c>
      <c r="F1289" s="4" t="s">
        <v>48</v>
      </c>
      <c r="G1289" s="4"/>
      <c r="H1289" s="4" t="s">
        <v>12385</v>
      </c>
      <c r="I1289" s="5">
        <v>45860</v>
      </c>
      <c r="J1289" s="5" t="s">
        <v>266</v>
      </c>
      <c r="K1289" s="5"/>
      <c r="L1289" s="4"/>
      <c r="M1289" s="5"/>
      <c r="N1289" s="5"/>
      <c r="O1289" s="5"/>
      <c r="P1289" s="4"/>
      <c r="Q1289" s="5"/>
      <c r="R1289" s="4"/>
      <c r="S1289" s="5"/>
      <c r="T1289" s="4"/>
      <c r="U1289" s="5"/>
      <c r="V1289" s="4"/>
      <c r="W1289" s="5"/>
      <c r="X1289" s="4"/>
      <c r="Y1289" s="5"/>
      <c r="Z1289" s="4"/>
      <c r="AA1289" s="5"/>
      <c r="AB1289" s="4"/>
      <c r="AC1289" s="5"/>
      <c r="AD1289" s="4"/>
      <c r="AE1289" s="5"/>
      <c r="AF1289" s="4"/>
    </row>
    <row r="1290" spans="2:32" x14ac:dyDescent="0.25">
      <c r="B1290" s="3">
        <v>1286</v>
      </c>
      <c r="C1290" s="4" t="s">
        <v>10696</v>
      </c>
      <c r="D1290" s="4" t="s">
        <v>10697</v>
      </c>
      <c r="E1290" s="4" t="s">
        <v>9797</v>
      </c>
      <c r="F1290" s="4" t="s">
        <v>48</v>
      </c>
      <c r="G1290" s="4"/>
      <c r="H1290" s="4" t="s">
        <v>12384</v>
      </c>
      <c r="I1290" s="5">
        <v>45860</v>
      </c>
      <c r="J1290" s="5" t="s">
        <v>318</v>
      </c>
      <c r="K1290" s="5"/>
      <c r="L1290" s="4"/>
      <c r="M1290" s="5"/>
      <c r="N1290" s="5"/>
      <c r="O1290" s="5"/>
      <c r="P1290" s="4"/>
      <c r="Q1290" s="5"/>
      <c r="R1290" s="4"/>
      <c r="S1290" s="5"/>
      <c r="T1290" s="4"/>
      <c r="U1290" s="5"/>
      <c r="V1290" s="4"/>
      <c r="W1290" s="5"/>
      <c r="X1290" s="4"/>
      <c r="Y1290" s="5"/>
      <c r="Z1290" s="4"/>
      <c r="AA1290" s="5"/>
      <c r="AB1290" s="4"/>
      <c r="AC1290" s="5"/>
      <c r="AD1290" s="4"/>
      <c r="AE1290" s="5"/>
      <c r="AF1290" s="4"/>
    </row>
    <row r="1291" spans="2:32" x14ac:dyDescent="0.25">
      <c r="B1291" s="3">
        <v>1287</v>
      </c>
      <c r="C1291" s="4" t="s">
        <v>4003</v>
      </c>
      <c r="D1291" s="4" t="s">
        <v>4004</v>
      </c>
      <c r="E1291" s="4" t="s">
        <v>889</v>
      </c>
      <c r="F1291" s="4" t="s">
        <v>31</v>
      </c>
      <c r="G1291" s="4"/>
      <c r="H1291" s="4" t="s">
        <v>12384</v>
      </c>
      <c r="I1291" s="5">
        <v>45861</v>
      </c>
      <c r="J1291" s="5" t="s">
        <v>1161</v>
      </c>
      <c r="K1291" s="5"/>
      <c r="L1291" s="4"/>
      <c r="M1291" s="5"/>
      <c r="N1291" s="5"/>
      <c r="O1291" s="5"/>
      <c r="P1291" s="4"/>
      <c r="Q1291" s="5"/>
      <c r="R1291" s="4"/>
      <c r="S1291" s="5"/>
      <c r="T1291" s="4"/>
      <c r="U1291" s="5"/>
      <c r="V1291" s="4"/>
      <c r="W1291" s="5"/>
      <c r="X1291" s="4"/>
      <c r="Y1291" s="5"/>
      <c r="Z1291" s="4"/>
      <c r="AA1291" s="5"/>
      <c r="AB1291" s="4"/>
      <c r="AC1291" s="5"/>
      <c r="AD1291" s="4"/>
      <c r="AE1291" s="5"/>
      <c r="AF1291" s="4"/>
    </row>
    <row r="1292" spans="2:32" x14ac:dyDescent="0.25">
      <c r="B1292" s="3">
        <v>1288</v>
      </c>
      <c r="C1292" s="4" t="s">
        <v>10763</v>
      </c>
      <c r="D1292" s="4" t="s">
        <v>10764</v>
      </c>
      <c r="E1292" s="4" t="s">
        <v>10765</v>
      </c>
      <c r="F1292" s="4" t="s">
        <v>53</v>
      </c>
      <c r="G1292" s="4"/>
      <c r="H1292" s="4" t="s">
        <v>12385</v>
      </c>
      <c r="I1292" s="5">
        <v>45861</v>
      </c>
      <c r="J1292" s="5" t="s">
        <v>130</v>
      </c>
      <c r="K1292" s="5"/>
      <c r="L1292" s="4"/>
      <c r="M1292" s="5"/>
      <c r="N1292" s="5"/>
      <c r="O1292" s="5"/>
      <c r="P1292" s="4"/>
      <c r="Q1292" s="5"/>
      <c r="R1292" s="4"/>
      <c r="S1292" s="5"/>
      <c r="T1292" s="4"/>
      <c r="U1292" s="5"/>
      <c r="V1292" s="4"/>
      <c r="W1292" s="5"/>
      <c r="X1292" s="4"/>
      <c r="Y1292" s="5"/>
      <c r="Z1292" s="4"/>
      <c r="AA1292" s="5"/>
      <c r="AB1292" s="4"/>
      <c r="AC1292" s="5"/>
      <c r="AD1292" s="4"/>
      <c r="AE1292" s="5"/>
      <c r="AF1292" s="4"/>
    </row>
    <row r="1293" spans="2:32" x14ac:dyDescent="0.25">
      <c r="B1293" s="3">
        <v>1289</v>
      </c>
      <c r="C1293" s="4" t="s">
        <v>4020</v>
      </c>
      <c r="D1293" s="4" t="s">
        <v>4021</v>
      </c>
      <c r="E1293" s="4" t="s">
        <v>4019</v>
      </c>
      <c r="F1293" s="4" t="s">
        <v>299</v>
      </c>
      <c r="G1293" s="4"/>
      <c r="H1293" s="4" t="s">
        <v>12384</v>
      </c>
      <c r="I1293" s="5">
        <v>45861</v>
      </c>
      <c r="J1293" s="5" t="s">
        <v>1211</v>
      </c>
      <c r="K1293" s="5"/>
      <c r="L1293" s="4"/>
      <c r="M1293" s="5"/>
      <c r="N1293" s="5"/>
      <c r="O1293" s="5"/>
      <c r="P1293" s="4"/>
      <c r="Q1293" s="5"/>
      <c r="R1293" s="4"/>
      <c r="S1293" s="5"/>
      <c r="T1293" s="4"/>
      <c r="U1293" s="5"/>
      <c r="V1293" s="4"/>
      <c r="W1293" s="5"/>
      <c r="X1293" s="4"/>
      <c r="Y1293" s="5"/>
      <c r="Z1293" s="4"/>
      <c r="AA1293" s="5"/>
      <c r="AB1293" s="4"/>
      <c r="AC1293" s="5"/>
      <c r="AD1293" s="4"/>
      <c r="AE1293" s="5"/>
      <c r="AF1293" s="4"/>
    </row>
    <row r="1294" spans="2:32" x14ac:dyDescent="0.25">
      <c r="B1294" s="3">
        <v>1290</v>
      </c>
      <c r="C1294" s="4" t="s">
        <v>13856</v>
      </c>
      <c r="D1294" s="4" t="s">
        <v>13857</v>
      </c>
      <c r="E1294" s="4" t="s">
        <v>9300</v>
      </c>
      <c r="F1294" s="4" t="s">
        <v>2744</v>
      </c>
      <c r="G1294" s="4"/>
      <c r="H1294" s="4" t="s">
        <v>12384</v>
      </c>
      <c r="I1294" s="5">
        <v>45861</v>
      </c>
      <c r="J1294" s="5" t="s">
        <v>3479</v>
      </c>
      <c r="K1294" s="5">
        <v>45866</v>
      </c>
      <c r="L1294" s="4" t="s">
        <v>3479</v>
      </c>
      <c r="M1294" s="5"/>
      <c r="N1294" s="5"/>
      <c r="O1294" s="5"/>
      <c r="P1294" s="4"/>
      <c r="Q1294" s="5"/>
      <c r="R1294" s="4"/>
      <c r="S1294" s="5"/>
      <c r="T1294" s="4"/>
      <c r="U1294" s="5"/>
      <c r="V1294" s="4"/>
      <c r="W1294" s="5"/>
      <c r="X1294" s="4"/>
      <c r="Y1294" s="5"/>
      <c r="Z1294" s="4"/>
      <c r="AA1294" s="5"/>
      <c r="AB1294" s="4"/>
      <c r="AC1294" s="5"/>
      <c r="AD1294" s="4"/>
      <c r="AE1294" s="5"/>
      <c r="AF1294" s="4"/>
    </row>
    <row r="1295" spans="2:32" x14ac:dyDescent="0.25">
      <c r="B1295" s="3">
        <v>1291</v>
      </c>
      <c r="C1295" s="4" t="s">
        <v>9988</v>
      </c>
      <c r="D1295" s="4" t="s">
        <v>9989</v>
      </c>
      <c r="E1295" s="4" t="s">
        <v>470</v>
      </c>
      <c r="F1295" s="4" t="s">
        <v>58</v>
      </c>
      <c r="G1295" s="4"/>
      <c r="H1295" s="4" t="s">
        <v>12384</v>
      </c>
      <c r="I1295" s="5">
        <v>45861</v>
      </c>
      <c r="J1295" s="5" t="s">
        <v>107</v>
      </c>
      <c r="K1295" s="5"/>
      <c r="L1295" s="4"/>
      <c r="M1295" s="5"/>
      <c r="N1295" s="5"/>
      <c r="O1295" s="5"/>
      <c r="P1295" s="4"/>
      <c r="Q1295" s="5"/>
      <c r="R1295" s="4"/>
      <c r="S1295" s="5"/>
      <c r="T1295" s="4"/>
      <c r="U1295" s="5"/>
      <c r="V1295" s="4"/>
      <c r="W1295" s="5"/>
      <c r="X1295" s="4"/>
      <c r="Y1295" s="5"/>
      <c r="Z1295" s="4"/>
      <c r="AA1295" s="5"/>
      <c r="AB1295" s="4"/>
      <c r="AC1295" s="5"/>
      <c r="AD1295" s="4"/>
      <c r="AE1295" s="5"/>
      <c r="AF1295" s="4"/>
    </row>
    <row r="1296" spans="2:32" x14ac:dyDescent="0.25">
      <c r="B1296" s="3">
        <v>1292</v>
      </c>
      <c r="C1296" s="4" t="s">
        <v>2207</v>
      </c>
      <c r="D1296" s="4" t="s">
        <v>2208</v>
      </c>
      <c r="E1296" s="4" t="s">
        <v>2206</v>
      </c>
      <c r="F1296" s="4" t="s">
        <v>31</v>
      </c>
      <c r="G1296" s="4"/>
      <c r="H1296" s="4" t="s">
        <v>12385</v>
      </c>
      <c r="I1296" s="5">
        <v>45861</v>
      </c>
      <c r="J1296" s="5" t="s">
        <v>5056</v>
      </c>
      <c r="K1296" s="5">
        <v>45861</v>
      </c>
      <c r="L1296" s="4" t="s">
        <v>178</v>
      </c>
      <c r="M1296" s="5"/>
      <c r="N1296" s="5"/>
      <c r="O1296" s="5"/>
      <c r="P1296" s="4"/>
      <c r="Q1296" s="5"/>
      <c r="R1296" s="4"/>
      <c r="S1296" s="5"/>
      <c r="T1296" s="4"/>
      <c r="U1296" s="5"/>
      <c r="V1296" s="4"/>
      <c r="W1296" s="5"/>
      <c r="X1296" s="4"/>
      <c r="Y1296" s="5"/>
      <c r="Z1296" s="4"/>
      <c r="AA1296" s="5"/>
      <c r="AB1296" s="4"/>
      <c r="AC1296" s="5"/>
      <c r="AD1296" s="4"/>
      <c r="AE1296" s="5"/>
      <c r="AF1296" s="4"/>
    </row>
    <row r="1297" spans="2:32" x14ac:dyDescent="0.25">
      <c r="B1297" s="3">
        <v>1293</v>
      </c>
      <c r="C1297" s="4" t="s">
        <v>13858</v>
      </c>
      <c r="D1297" s="4" t="s">
        <v>13859</v>
      </c>
      <c r="E1297" s="4" t="s">
        <v>1899</v>
      </c>
      <c r="F1297" s="4" t="s">
        <v>48</v>
      </c>
      <c r="G1297" s="4"/>
      <c r="H1297" s="4" t="s">
        <v>12384</v>
      </c>
      <c r="I1297" s="5">
        <v>45861</v>
      </c>
      <c r="J1297" s="5" t="s">
        <v>1778</v>
      </c>
      <c r="K1297" s="5"/>
      <c r="L1297" s="4"/>
      <c r="M1297" s="5"/>
      <c r="N1297" s="5"/>
      <c r="O1297" s="5"/>
      <c r="P1297" s="4"/>
      <c r="Q1297" s="5"/>
      <c r="R1297" s="4"/>
      <c r="S1297" s="5"/>
      <c r="T1297" s="4"/>
      <c r="U1297" s="5"/>
      <c r="V1297" s="4"/>
      <c r="W1297" s="5"/>
      <c r="X1297" s="4"/>
      <c r="Y1297" s="5"/>
      <c r="Z1297" s="4"/>
      <c r="AA1297" s="5"/>
      <c r="AB1297" s="4"/>
      <c r="AC1297" s="5"/>
      <c r="AD1297" s="4"/>
      <c r="AE1297" s="5"/>
      <c r="AF1297" s="4"/>
    </row>
    <row r="1298" spans="2:32" x14ac:dyDescent="0.25">
      <c r="B1298" s="3">
        <v>1294</v>
      </c>
      <c r="C1298" s="4" t="s">
        <v>4162</v>
      </c>
      <c r="D1298" s="4" t="s">
        <v>4163</v>
      </c>
      <c r="E1298" s="4" t="s">
        <v>4161</v>
      </c>
      <c r="F1298" s="4" t="s">
        <v>48</v>
      </c>
      <c r="G1298" s="4"/>
      <c r="H1298" s="4" t="s">
        <v>12385</v>
      </c>
      <c r="I1298" s="5">
        <v>45861</v>
      </c>
      <c r="J1298" s="5" t="s">
        <v>107</v>
      </c>
      <c r="K1298" s="5"/>
      <c r="L1298" s="4"/>
      <c r="M1298" s="5"/>
      <c r="N1298" s="5"/>
      <c r="O1298" s="5"/>
      <c r="P1298" s="4"/>
      <c r="Q1298" s="5"/>
      <c r="R1298" s="4"/>
      <c r="S1298" s="5"/>
      <c r="T1298" s="4"/>
      <c r="U1298" s="5"/>
      <c r="V1298" s="4"/>
      <c r="W1298" s="5"/>
      <c r="X1298" s="4"/>
      <c r="Y1298" s="5"/>
      <c r="Z1298" s="4"/>
      <c r="AA1298" s="5"/>
      <c r="AB1298" s="4"/>
      <c r="AC1298" s="5"/>
      <c r="AD1298" s="4"/>
      <c r="AE1298" s="5"/>
      <c r="AF1298" s="4"/>
    </row>
    <row r="1299" spans="2:32" x14ac:dyDescent="0.25">
      <c r="B1299" s="3">
        <v>1295</v>
      </c>
      <c r="C1299" s="4" t="s">
        <v>13860</v>
      </c>
      <c r="D1299" s="4" t="s">
        <v>13861</v>
      </c>
      <c r="E1299" s="4" t="s">
        <v>13862</v>
      </c>
      <c r="F1299" s="4" t="s">
        <v>48</v>
      </c>
      <c r="G1299" s="4"/>
      <c r="H1299" s="4" t="s">
        <v>12385</v>
      </c>
      <c r="I1299" s="5">
        <v>45861</v>
      </c>
      <c r="J1299" s="5" t="s">
        <v>1516</v>
      </c>
      <c r="K1299" s="5"/>
      <c r="L1299" s="4"/>
      <c r="M1299" s="5"/>
      <c r="N1299" s="5"/>
      <c r="O1299" s="5"/>
      <c r="P1299" s="4"/>
      <c r="Q1299" s="5"/>
      <c r="R1299" s="4"/>
      <c r="S1299" s="5"/>
      <c r="T1299" s="4"/>
      <c r="U1299" s="5"/>
      <c r="V1299" s="4"/>
      <c r="W1299" s="5"/>
      <c r="X1299" s="4"/>
      <c r="Y1299" s="5"/>
      <c r="Z1299" s="4"/>
      <c r="AA1299" s="5"/>
      <c r="AB1299" s="4"/>
      <c r="AC1299" s="5"/>
      <c r="AD1299" s="4"/>
      <c r="AE1299" s="5"/>
      <c r="AF1299" s="4"/>
    </row>
    <row r="1300" spans="2:32" x14ac:dyDescent="0.25">
      <c r="B1300" s="3">
        <v>1296</v>
      </c>
      <c r="C1300" s="4" t="s">
        <v>12268</v>
      </c>
      <c r="D1300" s="4" t="s">
        <v>12269</v>
      </c>
      <c r="E1300" s="4" t="s">
        <v>5066</v>
      </c>
      <c r="F1300" s="4" t="s">
        <v>31</v>
      </c>
      <c r="G1300" s="4"/>
      <c r="H1300" s="4" t="s">
        <v>12385</v>
      </c>
      <c r="I1300" s="5">
        <v>45861</v>
      </c>
      <c r="J1300" s="5" t="s">
        <v>6390</v>
      </c>
      <c r="K1300" s="5"/>
      <c r="L1300" s="4"/>
      <c r="M1300" s="5"/>
      <c r="N1300" s="5"/>
      <c r="O1300" s="5"/>
      <c r="P1300" s="4"/>
      <c r="Q1300" s="5"/>
      <c r="R1300" s="4"/>
      <c r="S1300" s="5"/>
      <c r="T1300" s="4"/>
      <c r="U1300" s="5"/>
      <c r="V1300" s="4"/>
      <c r="W1300" s="5"/>
      <c r="X1300" s="4"/>
      <c r="Y1300" s="5"/>
      <c r="Z1300" s="4"/>
      <c r="AA1300" s="5"/>
      <c r="AB1300" s="4"/>
      <c r="AC1300" s="5"/>
      <c r="AD1300" s="4"/>
      <c r="AE1300" s="5"/>
      <c r="AF1300" s="4"/>
    </row>
    <row r="1301" spans="2:32" x14ac:dyDescent="0.25">
      <c r="B1301" s="3">
        <v>1297</v>
      </c>
      <c r="C1301" s="4" t="s">
        <v>10584</v>
      </c>
      <c r="D1301" s="4" t="s">
        <v>10585</v>
      </c>
      <c r="E1301" s="4" t="s">
        <v>9953</v>
      </c>
      <c r="F1301" s="4" t="s">
        <v>31</v>
      </c>
      <c r="G1301" s="4"/>
      <c r="H1301" s="4" t="s">
        <v>12384</v>
      </c>
      <c r="I1301" s="5">
        <v>45861</v>
      </c>
      <c r="J1301" s="5" t="s">
        <v>6390</v>
      </c>
      <c r="K1301" s="5"/>
      <c r="L1301" s="4"/>
      <c r="M1301" s="5"/>
      <c r="N1301" s="5"/>
      <c r="O1301" s="5"/>
      <c r="P1301" s="4"/>
      <c r="Q1301" s="5"/>
      <c r="R1301" s="4"/>
      <c r="S1301" s="5"/>
      <c r="T1301" s="4"/>
      <c r="U1301" s="5"/>
      <c r="V1301" s="4"/>
      <c r="W1301" s="5"/>
      <c r="X1301" s="4"/>
      <c r="Y1301" s="5"/>
      <c r="Z1301" s="4"/>
      <c r="AA1301" s="5"/>
      <c r="AB1301" s="4"/>
      <c r="AC1301" s="5"/>
      <c r="AD1301" s="4"/>
      <c r="AE1301" s="5"/>
      <c r="AF1301" s="4"/>
    </row>
    <row r="1302" spans="2:32" x14ac:dyDescent="0.25">
      <c r="B1302" s="3">
        <v>1298</v>
      </c>
      <c r="C1302" s="4" t="s">
        <v>11566</v>
      </c>
      <c r="D1302" s="4" t="s">
        <v>11567</v>
      </c>
      <c r="E1302" s="4" t="s">
        <v>4916</v>
      </c>
      <c r="F1302" s="4" t="s">
        <v>26</v>
      </c>
      <c r="G1302" s="4"/>
      <c r="H1302" s="4" t="s">
        <v>12385</v>
      </c>
      <c r="I1302" s="5">
        <v>45861</v>
      </c>
      <c r="J1302" s="5" t="s">
        <v>70</v>
      </c>
      <c r="K1302" s="5">
        <v>45861</v>
      </c>
      <c r="L1302" s="4" t="s">
        <v>370</v>
      </c>
      <c r="M1302" s="5"/>
      <c r="N1302" s="5"/>
      <c r="O1302" s="5"/>
      <c r="P1302" s="4"/>
      <c r="Q1302" s="5"/>
      <c r="R1302" s="4"/>
      <c r="S1302" s="5"/>
      <c r="T1302" s="4"/>
      <c r="U1302" s="5"/>
      <c r="V1302" s="4"/>
      <c r="W1302" s="5"/>
      <c r="X1302" s="4"/>
      <c r="Y1302" s="5"/>
      <c r="Z1302" s="4"/>
      <c r="AA1302" s="5"/>
      <c r="AB1302" s="4"/>
      <c r="AC1302" s="5"/>
      <c r="AD1302" s="4"/>
      <c r="AE1302" s="5"/>
      <c r="AF1302" s="4"/>
    </row>
    <row r="1303" spans="2:32" x14ac:dyDescent="0.25">
      <c r="B1303" s="3">
        <v>1299</v>
      </c>
      <c r="C1303" s="4" t="s">
        <v>4884</v>
      </c>
      <c r="D1303" s="4" t="s">
        <v>4885</v>
      </c>
      <c r="E1303" s="4" t="s">
        <v>4886</v>
      </c>
      <c r="F1303" s="4" t="s">
        <v>26</v>
      </c>
      <c r="G1303" s="4"/>
      <c r="H1303" s="4" t="s">
        <v>12384</v>
      </c>
      <c r="I1303" s="5">
        <v>45861</v>
      </c>
      <c r="J1303" s="5" t="s">
        <v>166</v>
      </c>
      <c r="K1303" s="5"/>
      <c r="L1303" s="4"/>
      <c r="M1303" s="5"/>
      <c r="N1303" s="5"/>
      <c r="O1303" s="5"/>
      <c r="P1303" s="4"/>
      <c r="Q1303" s="5"/>
      <c r="R1303" s="4"/>
      <c r="S1303" s="5"/>
      <c r="T1303" s="4"/>
      <c r="U1303" s="5"/>
      <c r="V1303" s="4"/>
      <c r="W1303" s="5"/>
      <c r="X1303" s="4"/>
      <c r="Y1303" s="5"/>
      <c r="Z1303" s="4"/>
      <c r="AA1303" s="5"/>
      <c r="AB1303" s="4"/>
      <c r="AC1303" s="5"/>
      <c r="AD1303" s="4"/>
      <c r="AE1303" s="5"/>
      <c r="AF1303" s="4"/>
    </row>
    <row r="1304" spans="2:32" x14ac:dyDescent="0.25">
      <c r="B1304" s="3">
        <v>1300</v>
      </c>
      <c r="C1304" s="4" t="s">
        <v>13863</v>
      </c>
      <c r="D1304" s="4" t="s">
        <v>13864</v>
      </c>
      <c r="E1304" s="4" t="s">
        <v>13865</v>
      </c>
      <c r="F1304" s="4" t="s">
        <v>26</v>
      </c>
      <c r="G1304" s="4"/>
      <c r="H1304" s="4" t="s">
        <v>12385</v>
      </c>
      <c r="I1304" s="5">
        <v>45861</v>
      </c>
      <c r="J1304" s="5" t="s">
        <v>70</v>
      </c>
      <c r="K1304" s="5">
        <v>45861</v>
      </c>
      <c r="L1304" s="4" t="s">
        <v>6756</v>
      </c>
      <c r="M1304" s="5"/>
      <c r="N1304" s="5"/>
      <c r="O1304" s="5"/>
      <c r="P1304" s="4"/>
      <c r="Q1304" s="5"/>
      <c r="R1304" s="4"/>
      <c r="S1304" s="5"/>
      <c r="T1304" s="4"/>
      <c r="U1304" s="5"/>
      <c r="V1304" s="4"/>
      <c r="W1304" s="5"/>
      <c r="X1304" s="4"/>
      <c r="Y1304" s="5"/>
      <c r="Z1304" s="4"/>
      <c r="AA1304" s="5"/>
      <c r="AB1304" s="4"/>
      <c r="AC1304" s="5"/>
      <c r="AD1304" s="4"/>
      <c r="AE1304" s="5"/>
      <c r="AF1304" s="4"/>
    </row>
    <row r="1305" spans="2:32" x14ac:dyDescent="0.25">
      <c r="B1305" s="3">
        <v>1301</v>
      </c>
      <c r="C1305" s="4" t="s">
        <v>4320</v>
      </c>
      <c r="D1305" s="4" t="s">
        <v>4321</v>
      </c>
      <c r="E1305" s="4" t="s">
        <v>492</v>
      </c>
      <c r="F1305" s="4" t="s">
        <v>40</v>
      </c>
      <c r="G1305" s="4"/>
      <c r="H1305" s="4" t="s">
        <v>12384</v>
      </c>
      <c r="I1305" s="5">
        <v>45861</v>
      </c>
      <c r="J1305" s="5" t="s">
        <v>107</v>
      </c>
      <c r="K1305" s="5"/>
      <c r="L1305" s="4"/>
      <c r="M1305" s="5"/>
      <c r="N1305" s="5"/>
      <c r="O1305" s="5"/>
      <c r="P1305" s="4"/>
      <c r="Q1305" s="5"/>
      <c r="R1305" s="4"/>
      <c r="S1305" s="5"/>
      <c r="T1305" s="4"/>
      <c r="U1305" s="5"/>
      <c r="V1305" s="4"/>
      <c r="W1305" s="5"/>
      <c r="X1305" s="4"/>
      <c r="Y1305" s="5"/>
      <c r="Z1305" s="4"/>
      <c r="AA1305" s="5"/>
      <c r="AB1305" s="4"/>
      <c r="AC1305" s="5"/>
      <c r="AD1305" s="4"/>
      <c r="AE1305" s="5"/>
      <c r="AF1305" s="4"/>
    </row>
    <row r="1306" spans="2:32" x14ac:dyDescent="0.25">
      <c r="B1306" s="3">
        <v>1302</v>
      </c>
      <c r="C1306" s="4" t="s">
        <v>13866</v>
      </c>
      <c r="D1306" s="4" t="s">
        <v>13867</v>
      </c>
      <c r="E1306" s="4" t="s">
        <v>13868</v>
      </c>
      <c r="F1306" s="4" t="s">
        <v>810</v>
      </c>
      <c r="G1306" s="4"/>
      <c r="H1306" s="4" t="s">
        <v>12385</v>
      </c>
      <c r="I1306" s="5">
        <v>45861</v>
      </c>
      <c r="J1306" s="5" t="s">
        <v>14137</v>
      </c>
      <c r="K1306" s="5"/>
      <c r="L1306" s="4"/>
      <c r="M1306" s="5"/>
      <c r="N1306" s="5"/>
      <c r="O1306" s="5"/>
      <c r="P1306" s="4"/>
      <c r="Q1306" s="5"/>
      <c r="R1306" s="4"/>
      <c r="S1306" s="5"/>
      <c r="T1306" s="4"/>
      <c r="U1306" s="5"/>
      <c r="V1306" s="4"/>
      <c r="W1306" s="5"/>
      <c r="X1306" s="4"/>
      <c r="Y1306" s="5"/>
      <c r="Z1306" s="4"/>
      <c r="AA1306" s="5"/>
      <c r="AB1306" s="4"/>
      <c r="AC1306" s="5"/>
      <c r="AD1306" s="4"/>
      <c r="AE1306" s="5"/>
      <c r="AF1306" s="4"/>
    </row>
    <row r="1307" spans="2:32" x14ac:dyDescent="0.25">
      <c r="B1307" s="3">
        <v>1303</v>
      </c>
      <c r="C1307" s="4" t="s">
        <v>1607</v>
      </c>
      <c r="D1307" s="4" t="s">
        <v>1608</v>
      </c>
      <c r="E1307" s="4" t="s">
        <v>1606</v>
      </c>
      <c r="F1307" s="4" t="s">
        <v>26</v>
      </c>
      <c r="G1307" s="4"/>
      <c r="H1307" s="4" t="s">
        <v>12384</v>
      </c>
      <c r="I1307" s="5">
        <v>45861</v>
      </c>
      <c r="J1307" s="5" t="s">
        <v>262</v>
      </c>
      <c r="K1307" s="5"/>
      <c r="L1307" s="4"/>
      <c r="M1307" s="5"/>
      <c r="N1307" s="5"/>
      <c r="O1307" s="5"/>
      <c r="P1307" s="4"/>
      <c r="Q1307" s="5"/>
      <c r="R1307" s="4"/>
      <c r="S1307" s="5"/>
      <c r="T1307" s="4"/>
      <c r="U1307" s="5"/>
      <c r="V1307" s="4"/>
      <c r="W1307" s="5"/>
      <c r="X1307" s="4"/>
      <c r="Y1307" s="5"/>
      <c r="Z1307" s="4"/>
      <c r="AA1307" s="5"/>
      <c r="AB1307" s="4"/>
      <c r="AC1307" s="5"/>
      <c r="AD1307" s="4"/>
      <c r="AE1307" s="5"/>
      <c r="AF1307" s="4"/>
    </row>
    <row r="1308" spans="2:32" x14ac:dyDescent="0.25">
      <c r="B1308" s="3">
        <v>1304</v>
      </c>
      <c r="C1308" s="4" t="s">
        <v>11976</v>
      </c>
      <c r="D1308" s="4" t="s">
        <v>11977</v>
      </c>
      <c r="E1308" s="4" t="s">
        <v>11978</v>
      </c>
      <c r="F1308" s="4" t="s">
        <v>53</v>
      </c>
      <c r="G1308" s="4"/>
      <c r="H1308" s="4" t="s">
        <v>12385</v>
      </c>
      <c r="I1308" s="5">
        <v>45861</v>
      </c>
      <c r="J1308" s="5" t="s">
        <v>542</v>
      </c>
      <c r="K1308" s="5">
        <v>45861</v>
      </c>
      <c r="L1308" s="4" t="s">
        <v>2074</v>
      </c>
      <c r="M1308" s="5"/>
      <c r="N1308" s="5"/>
      <c r="O1308" s="5"/>
      <c r="P1308" s="4"/>
      <c r="Q1308" s="5"/>
      <c r="R1308" s="4"/>
      <c r="S1308" s="5"/>
      <c r="T1308" s="4"/>
      <c r="U1308" s="5"/>
      <c r="V1308" s="4"/>
      <c r="W1308" s="5"/>
      <c r="X1308" s="4"/>
      <c r="Y1308" s="5"/>
      <c r="Z1308" s="4"/>
      <c r="AA1308" s="5"/>
      <c r="AB1308" s="4"/>
      <c r="AC1308" s="5"/>
      <c r="AD1308" s="4"/>
      <c r="AE1308" s="5"/>
      <c r="AF1308" s="4"/>
    </row>
    <row r="1309" spans="2:32" x14ac:dyDescent="0.25">
      <c r="B1309" s="3">
        <v>1305</v>
      </c>
      <c r="C1309" s="4" t="s">
        <v>4001</v>
      </c>
      <c r="D1309" s="4" t="s">
        <v>4002</v>
      </c>
      <c r="E1309" s="4" t="s">
        <v>3562</v>
      </c>
      <c r="F1309" s="4" t="s">
        <v>48</v>
      </c>
      <c r="G1309" s="4"/>
      <c r="H1309" s="4" t="s">
        <v>12384</v>
      </c>
      <c r="I1309" s="5">
        <v>45861</v>
      </c>
      <c r="J1309" s="5" t="s">
        <v>4891</v>
      </c>
      <c r="K1309" s="5">
        <v>45866</v>
      </c>
      <c r="L1309" s="4" t="s">
        <v>166</v>
      </c>
      <c r="M1309" s="5"/>
      <c r="N1309" s="5"/>
      <c r="O1309" s="5"/>
      <c r="P1309" s="4"/>
      <c r="Q1309" s="5"/>
      <c r="R1309" s="4"/>
      <c r="S1309" s="5"/>
      <c r="T1309" s="4"/>
      <c r="U1309" s="5"/>
      <c r="V1309" s="4"/>
      <c r="W1309" s="5"/>
      <c r="X1309" s="4"/>
      <c r="Y1309" s="5"/>
      <c r="Z1309" s="4"/>
      <c r="AA1309" s="5"/>
      <c r="AB1309" s="4"/>
      <c r="AC1309" s="5"/>
      <c r="AD1309" s="4"/>
      <c r="AE1309" s="5"/>
      <c r="AF1309" s="4"/>
    </row>
    <row r="1310" spans="2:32" x14ac:dyDescent="0.25">
      <c r="B1310" s="3">
        <v>1306</v>
      </c>
      <c r="C1310" s="4" t="s">
        <v>3955</v>
      </c>
      <c r="D1310" s="4" t="s">
        <v>3956</v>
      </c>
      <c r="E1310" s="4" t="s">
        <v>3954</v>
      </c>
      <c r="F1310" s="4" t="s">
        <v>137</v>
      </c>
      <c r="G1310" s="4"/>
      <c r="H1310" s="4" t="s">
        <v>12385</v>
      </c>
      <c r="I1310" s="5">
        <v>45861</v>
      </c>
      <c r="J1310" s="5" t="s">
        <v>1812</v>
      </c>
      <c r="K1310" s="5"/>
      <c r="L1310" s="4"/>
      <c r="M1310" s="5"/>
      <c r="N1310" s="5"/>
      <c r="O1310" s="5"/>
      <c r="P1310" s="4"/>
      <c r="Q1310" s="5"/>
      <c r="R1310" s="4"/>
      <c r="S1310" s="5"/>
      <c r="T1310" s="4"/>
      <c r="U1310" s="5"/>
      <c r="V1310" s="4"/>
      <c r="W1310" s="5"/>
      <c r="X1310" s="4"/>
      <c r="Y1310" s="5"/>
      <c r="Z1310" s="4"/>
      <c r="AA1310" s="5"/>
      <c r="AB1310" s="4"/>
      <c r="AC1310" s="5"/>
      <c r="AD1310" s="4"/>
      <c r="AE1310" s="5"/>
      <c r="AF1310" s="4"/>
    </row>
    <row r="1311" spans="2:32" x14ac:dyDescent="0.25">
      <c r="B1311" s="3">
        <v>1307</v>
      </c>
      <c r="C1311" s="4" t="s">
        <v>6416</v>
      </c>
      <c r="D1311" s="4" t="s">
        <v>6417</v>
      </c>
      <c r="E1311" s="4" t="s">
        <v>745</v>
      </c>
      <c r="F1311" s="4" t="s">
        <v>137</v>
      </c>
      <c r="G1311" s="4"/>
      <c r="H1311" s="4" t="s">
        <v>12385</v>
      </c>
      <c r="I1311" s="5">
        <v>45861</v>
      </c>
      <c r="J1311" s="5" t="s">
        <v>130</v>
      </c>
      <c r="K1311" s="5"/>
      <c r="L1311" s="4"/>
      <c r="M1311" s="5"/>
      <c r="N1311" s="5"/>
      <c r="O1311" s="5"/>
      <c r="P1311" s="4"/>
      <c r="Q1311" s="5"/>
      <c r="R1311" s="4"/>
      <c r="S1311" s="5"/>
      <c r="T1311" s="4"/>
      <c r="U1311" s="5"/>
      <c r="V1311" s="4"/>
      <c r="W1311" s="5"/>
      <c r="X1311" s="4"/>
      <c r="Y1311" s="5"/>
      <c r="Z1311" s="4"/>
      <c r="AA1311" s="5"/>
      <c r="AB1311" s="4"/>
      <c r="AC1311" s="5"/>
      <c r="AD1311" s="4"/>
      <c r="AE1311" s="5"/>
      <c r="AF1311" s="4"/>
    </row>
    <row r="1312" spans="2:32" x14ac:dyDescent="0.25">
      <c r="B1312" s="3">
        <v>1308</v>
      </c>
      <c r="C1312" s="4" t="s">
        <v>3202</v>
      </c>
      <c r="D1312" s="4" t="s">
        <v>3203</v>
      </c>
      <c r="E1312" s="4" t="s">
        <v>3201</v>
      </c>
      <c r="F1312" s="4" t="s">
        <v>40</v>
      </c>
      <c r="G1312" s="4"/>
      <c r="H1312" s="4" t="s">
        <v>12384</v>
      </c>
      <c r="I1312" s="5">
        <v>45861</v>
      </c>
      <c r="J1312" s="5"/>
      <c r="K1312" s="5"/>
      <c r="L1312" s="4"/>
      <c r="M1312" s="5"/>
      <c r="N1312" s="5"/>
      <c r="O1312" s="5"/>
      <c r="P1312" s="4"/>
      <c r="Q1312" s="5"/>
      <c r="R1312" s="4"/>
      <c r="S1312" s="5"/>
      <c r="T1312" s="4"/>
      <c r="U1312" s="5"/>
      <c r="V1312" s="4"/>
      <c r="W1312" s="5"/>
      <c r="X1312" s="4"/>
      <c r="Y1312" s="5"/>
      <c r="Z1312" s="4"/>
      <c r="AA1312" s="5"/>
      <c r="AB1312" s="4"/>
      <c r="AC1312" s="5"/>
      <c r="AD1312" s="4"/>
      <c r="AE1312" s="5"/>
      <c r="AF1312" s="4"/>
    </row>
    <row r="1313" spans="2:32" x14ac:dyDescent="0.25">
      <c r="B1313" s="3">
        <v>1309</v>
      </c>
      <c r="C1313" s="4" t="s">
        <v>13869</v>
      </c>
      <c r="D1313" s="4" t="s">
        <v>13870</v>
      </c>
      <c r="E1313" s="4" t="s">
        <v>5985</v>
      </c>
      <c r="F1313" s="4" t="s">
        <v>31</v>
      </c>
      <c r="G1313" s="4"/>
      <c r="H1313" s="4" t="s">
        <v>12384</v>
      </c>
      <c r="I1313" s="5">
        <v>45861</v>
      </c>
      <c r="J1313" s="5" t="s">
        <v>1643</v>
      </c>
      <c r="K1313" s="5">
        <v>45861</v>
      </c>
      <c r="L1313" s="4" t="s">
        <v>166</v>
      </c>
      <c r="M1313" s="5"/>
      <c r="N1313" s="5"/>
      <c r="O1313" s="5"/>
      <c r="P1313" s="4"/>
      <c r="Q1313" s="5"/>
      <c r="R1313" s="4"/>
      <c r="S1313" s="5"/>
      <c r="T1313" s="4"/>
      <c r="U1313" s="5"/>
      <c r="V1313" s="4"/>
      <c r="W1313" s="5"/>
      <c r="X1313" s="4"/>
      <c r="Y1313" s="5"/>
      <c r="Z1313" s="4"/>
      <c r="AA1313" s="5"/>
      <c r="AB1313" s="4"/>
      <c r="AC1313" s="5"/>
      <c r="AD1313" s="4"/>
      <c r="AE1313" s="5"/>
      <c r="AF1313" s="4"/>
    </row>
    <row r="1314" spans="2:32" x14ac:dyDescent="0.25">
      <c r="B1314" s="3">
        <v>1310</v>
      </c>
      <c r="C1314" s="4" t="s">
        <v>13871</v>
      </c>
      <c r="D1314" s="4" t="s">
        <v>13872</v>
      </c>
      <c r="E1314" s="4" t="s">
        <v>13873</v>
      </c>
      <c r="F1314" s="4" t="s">
        <v>3872</v>
      </c>
      <c r="G1314" s="4"/>
      <c r="H1314" s="4" t="s">
        <v>12385</v>
      </c>
      <c r="I1314" s="5">
        <v>45861</v>
      </c>
      <c r="J1314" s="5" t="s">
        <v>5001</v>
      </c>
      <c r="K1314" s="5"/>
      <c r="L1314" s="4"/>
      <c r="M1314" s="5"/>
      <c r="N1314" s="5"/>
      <c r="O1314" s="5"/>
      <c r="P1314" s="4"/>
      <c r="Q1314" s="5"/>
      <c r="R1314" s="4"/>
      <c r="S1314" s="5"/>
      <c r="T1314" s="4"/>
      <c r="U1314" s="5"/>
      <c r="V1314" s="4"/>
      <c r="W1314" s="5"/>
      <c r="X1314" s="4"/>
      <c r="Y1314" s="5"/>
      <c r="Z1314" s="4"/>
      <c r="AA1314" s="5"/>
      <c r="AB1314" s="4"/>
      <c r="AC1314" s="5"/>
      <c r="AD1314" s="4"/>
      <c r="AE1314" s="5"/>
      <c r="AF1314" s="4"/>
    </row>
    <row r="1315" spans="2:32" x14ac:dyDescent="0.25">
      <c r="B1315" s="3">
        <v>1311</v>
      </c>
      <c r="C1315" s="4" t="s">
        <v>5375</v>
      </c>
      <c r="D1315" s="4" t="s">
        <v>5376</v>
      </c>
      <c r="E1315" s="4" t="s">
        <v>5377</v>
      </c>
      <c r="F1315" s="4" t="s">
        <v>31</v>
      </c>
      <c r="G1315" s="4"/>
      <c r="H1315" s="4" t="s">
        <v>12384</v>
      </c>
      <c r="I1315" s="5">
        <v>45861</v>
      </c>
      <c r="J1315" s="5" t="s">
        <v>318</v>
      </c>
      <c r="K1315" s="5">
        <v>45866</v>
      </c>
      <c r="L1315" s="4" t="s">
        <v>4226</v>
      </c>
      <c r="M1315" s="5"/>
      <c r="N1315" s="5"/>
      <c r="O1315" s="5"/>
      <c r="P1315" s="4"/>
      <c r="Q1315" s="5"/>
      <c r="R1315" s="4"/>
      <c r="S1315" s="5"/>
      <c r="T1315" s="4"/>
      <c r="U1315" s="5"/>
      <c r="V1315" s="4"/>
      <c r="W1315" s="5"/>
      <c r="X1315" s="4"/>
      <c r="Y1315" s="5"/>
      <c r="Z1315" s="4"/>
      <c r="AA1315" s="5"/>
      <c r="AB1315" s="4"/>
      <c r="AC1315" s="5"/>
      <c r="AD1315" s="4"/>
      <c r="AE1315" s="5"/>
      <c r="AF1315" s="4"/>
    </row>
    <row r="1316" spans="2:32" x14ac:dyDescent="0.25">
      <c r="B1316" s="3">
        <v>1312</v>
      </c>
      <c r="C1316" s="4" t="s">
        <v>499</v>
      </c>
      <c r="D1316" s="4" t="s">
        <v>500</v>
      </c>
      <c r="E1316" s="4" t="s">
        <v>498</v>
      </c>
      <c r="F1316" s="4" t="s">
        <v>48</v>
      </c>
      <c r="G1316" s="4"/>
      <c r="H1316" s="4" t="s">
        <v>12385</v>
      </c>
      <c r="I1316" s="5">
        <v>45861</v>
      </c>
      <c r="J1316" s="5" t="s">
        <v>488</v>
      </c>
      <c r="K1316" s="5"/>
      <c r="L1316" s="4"/>
      <c r="M1316" s="5"/>
      <c r="N1316" s="5"/>
      <c r="O1316" s="5"/>
      <c r="P1316" s="4"/>
      <c r="Q1316" s="5"/>
      <c r="R1316" s="4"/>
      <c r="S1316" s="5"/>
      <c r="T1316" s="4"/>
      <c r="U1316" s="5"/>
      <c r="V1316" s="4"/>
      <c r="W1316" s="5"/>
      <c r="X1316" s="4"/>
      <c r="Y1316" s="5"/>
      <c r="Z1316" s="4"/>
      <c r="AA1316" s="5"/>
      <c r="AB1316" s="4"/>
      <c r="AC1316" s="5"/>
      <c r="AD1316" s="4"/>
      <c r="AE1316" s="5"/>
      <c r="AF1316" s="4"/>
    </row>
    <row r="1317" spans="2:32" x14ac:dyDescent="0.25">
      <c r="B1317" s="3">
        <v>1313</v>
      </c>
      <c r="C1317" s="4" t="s">
        <v>13874</v>
      </c>
      <c r="D1317" s="4" t="s">
        <v>13875</v>
      </c>
      <c r="E1317" s="4" t="s">
        <v>5530</v>
      </c>
      <c r="F1317" s="4" t="s">
        <v>137</v>
      </c>
      <c r="G1317" s="4"/>
      <c r="H1317" s="4" t="s">
        <v>12384</v>
      </c>
      <c r="I1317" s="5">
        <v>45861</v>
      </c>
      <c r="J1317" s="5" t="s">
        <v>3065</v>
      </c>
      <c r="K1317" s="5"/>
      <c r="L1317" s="4"/>
      <c r="M1317" s="5"/>
      <c r="N1317" s="5"/>
      <c r="O1317" s="5"/>
      <c r="P1317" s="4"/>
      <c r="Q1317" s="5"/>
      <c r="R1317" s="4"/>
      <c r="S1317" s="5"/>
      <c r="T1317" s="4"/>
      <c r="U1317" s="5"/>
      <c r="V1317" s="4"/>
      <c r="W1317" s="5"/>
      <c r="X1317" s="4"/>
      <c r="Y1317" s="5"/>
      <c r="Z1317" s="4"/>
      <c r="AA1317" s="5"/>
      <c r="AB1317" s="4"/>
      <c r="AC1317" s="5"/>
      <c r="AD1317" s="4"/>
      <c r="AE1317" s="5"/>
      <c r="AF1317" s="4"/>
    </row>
    <row r="1318" spans="2:32" x14ac:dyDescent="0.25">
      <c r="B1318" s="3">
        <v>1314</v>
      </c>
      <c r="C1318" s="4" t="s">
        <v>5912</v>
      </c>
      <c r="D1318" s="4" t="s">
        <v>5913</v>
      </c>
      <c r="E1318" s="4" t="s">
        <v>5914</v>
      </c>
      <c r="F1318" s="4" t="s">
        <v>106</v>
      </c>
      <c r="G1318" s="4"/>
      <c r="H1318" s="4" t="s">
        <v>12384</v>
      </c>
      <c r="I1318" s="5">
        <v>45861</v>
      </c>
      <c r="J1318" s="5" t="s">
        <v>166</v>
      </c>
      <c r="K1318" s="5"/>
      <c r="L1318" s="4"/>
      <c r="M1318" s="5"/>
      <c r="N1318" s="5"/>
      <c r="O1318" s="5"/>
      <c r="P1318" s="4"/>
      <c r="Q1318" s="5"/>
      <c r="R1318" s="4"/>
      <c r="S1318" s="5"/>
      <c r="T1318" s="4"/>
      <c r="U1318" s="5"/>
      <c r="V1318" s="4"/>
      <c r="W1318" s="5"/>
      <c r="X1318" s="4"/>
      <c r="Y1318" s="5"/>
      <c r="Z1318" s="4"/>
      <c r="AA1318" s="5"/>
      <c r="AB1318" s="4"/>
      <c r="AC1318" s="5"/>
      <c r="AD1318" s="4"/>
      <c r="AE1318" s="5"/>
      <c r="AF1318" s="4"/>
    </row>
    <row r="1319" spans="2:32" x14ac:dyDescent="0.25">
      <c r="B1319" s="3">
        <v>1315</v>
      </c>
      <c r="C1319" s="4" t="s">
        <v>7954</v>
      </c>
      <c r="D1319" s="4" t="s">
        <v>7955</v>
      </c>
      <c r="E1319" s="4" t="s">
        <v>3241</v>
      </c>
      <c r="F1319" s="4" t="s">
        <v>48</v>
      </c>
      <c r="G1319" s="4"/>
      <c r="H1319" s="4" t="s">
        <v>12384</v>
      </c>
      <c r="I1319" s="5">
        <v>45861</v>
      </c>
      <c r="J1319" s="5" t="s">
        <v>2991</v>
      </c>
      <c r="K1319" s="5"/>
      <c r="L1319" s="4"/>
      <c r="M1319" s="5"/>
      <c r="N1319" s="5"/>
      <c r="O1319" s="5"/>
      <c r="P1319" s="4"/>
      <c r="Q1319" s="5"/>
      <c r="R1319" s="4"/>
      <c r="S1319" s="5"/>
      <c r="T1319" s="4"/>
      <c r="U1319" s="5"/>
      <c r="V1319" s="4"/>
      <c r="W1319" s="5"/>
      <c r="X1319" s="4"/>
      <c r="Y1319" s="5"/>
      <c r="Z1319" s="4"/>
      <c r="AA1319" s="5"/>
      <c r="AB1319" s="4"/>
      <c r="AC1319" s="5"/>
      <c r="AD1319" s="4"/>
      <c r="AE1319" s="5"/>
      <c r="AF1319" s="4"/>
    </row>
    <row r="1320" spans="2:32" x14ac:dyDescent="0.25">
      <c r="B1320" s="3">
        <v>1316</v>
      </c>
      <c r="C1320" s="4" t="s">
        <v>1183</v>
      </c>
      <c r="D1320" s="4" t="s">
        <v>1184</v>
      </c>
      <c r="E1320" s="4" t="s">
        <v>1182</v>
      </c>
      <c r="F1320" s="4" t="s">
        <v>142</v>
      </c>
      <c r="G1320" s="4"/>
      <c r="H1320" s="4" t="s">
        <v>12384</v>
      </c>
      <c r="I1320" s="5">
        <v>45861</v>
      </c>
      <c r="J1320" s="5" t="s">
        <v>130</v>
      </c>
      <c r="K1320" s="5"/>
      <c r="L1320" s="4"/>
      <c r="M1320" s="5"/>
      <c r="N1320" s="5"/>
      <c r="O1320" s="5"/>
      <c r="P1320" s="4"/>
      <c r="Q1320" s="5"/>
      <c r="R1320" s="4"/>
      <c r="S1320" s="5"/>
      <c r="T1320" s="4"/>
      <c r="U1320" s="5"/>
      <c r="V1320" s="4"/>
      <c r="W1320" s="5"/>
      <c r="X1320" s="4"/>
      <c r="Y1320" s="5"/>
      <c r="Z1320" s="4"/>
      <c r="AA1320" s="5"/>
      <c r="AB1320" s="4"/>
      <c r="AC1320" s="5"/>
      <c r="AD1320" s="4"/>
      <c r="AE1320" s="5"/>
      <c r="AF1320" s="4"/>
    </row>
    <row r="1321" spans="2:32" x14ac:dyDescent="0.25">
      <c r="B1321" s="3">
        <v>1317</v>
      </c>
      <c r="C1321" s="4" t="s">
        <v>6240</v>
      </c>
      <c r="D1321" s="4" t="s">
        <v>6241</v>
      </c>
      <c r="E1321" s="4" t="s">
        <v>6242</v>
      </c>
      <c r="F1321" s="4" t="s">
        <v>31</v>
      </c>
      <c r="G1321" s="4"/>
      <c r="H1321" s="4" t="s">
        <v>12384</v>
      </c>
      <c r="I1321" s="5">
        <v>45861</v>
      </c>
      <c r="J1321" s="5" t="s">
        <v>318</v>
      </c>
      <c r="K1321" s="5"/>
      <c r="L1321" s="4"/>
      <c r="M1321" s="5"/>
      <c r="N1321" s="5"/>
      <c r="O1321" s="5"/>
      <c r="P1321" s="4"/>
      <c r="Q1321" s="5"/>
      <c r="R1321" s="4"/>
      <c r="S1321" s="5"/>
      <c r="T1321" s="4"/>
      <c r="U1321" s="5"/>
      <c r="V1321" s="4"/>
      <c r="W1321" s="5"/>
      <c r="X1321" s="4"/>
      <c r="Y1321" s="5"/>
      <c r="Z1321" s="4"/>
      <c r="AA1321" s="5"/>
      <c r="AB1321" s="4"/>
      <c r="AC1321" s="5"/>
      <c r="AD1321" s="4"/>
      <c r="AE1321" s="5"/>
      <c r="AF1321" s="4"/>
    </row>
    <row r="1322" spans="2:32" x14ac:dyDescent="0.25">
      <c r="B1322" s="3">
        <v>1318</v>
      </c>
      <c r="C1322" s="4" t="s">
        <v>13876</v>
      </c>
      <c r="D1322" s="4" t="s">
        <v>13877</v>
      </c>
      <c r="E1322" s="4" t="s">
        <v>13878</v>
      </c>
      <c r="F1322" s="4" t="s">
        <v>58</v>
      </c>
      <c r="G1322" s="4"/>
      <c r="H1322" s="4" t="s">
        <v>12385</v>
      </c>
      <c r="I1322" s="5">
        <v>45861</v>
      </c>
      <c r="J1322" s="5" t="s">
        <v>339</v>
      </c>
      <c r="K1322" s="5"/>
      <c r="L1322" s="4"/>
      <c r="M1322" s="5"/>
      <c r="N1322" s="5"/>
      <c r="O1322" s="5"/>
      <c r="P1322" s="4"/>
      <c r="Q1322" s="5"/>
      <c r="R1322" s="4"/>
      <c r="S1322" s="5"/>
      <c r="T1322" s="4"/>
      <c r="U1322" s="5"/>
      <c r="V1322" s="4"/>
      <c r="W1322" s="5"/>
      <c r="X1322" s="4"/>
      <c r="Y1322" s="5"/>
      <c r="Z1322" s="4"/>
      <c r="AA1322" s="5"/>
      <c r="AB1322" s="4"/>
      <c r="AC1322" s="5"/>
      <c r="AD1322" s="4"/>
      <c r="AE1322" s="5"/>
      <c r="AF1322" s="4"/>
    </row>
    <row r="1323" spans="2:32" x14ac:dyDescent="0.25">
      <c r="B1323" s="3">
        <v>1319</v>
      </c>
      <c r="C1323" s="4" t="s">
        <v>3518</v>
      </c>
      <c r="D1323" s="4" t="s">
        <v>3519</v>
      </c>
      <c r="E1323" s="4" t="s">
        <v>492</v>
      </c>
      <c r="F1323" s="4" t="s">
        <v>31</v>
      </c>
      <c r="G1323" s="4"/>
      <c r="H1323" s="4" t="s">
        <v>12385</v>
      </c>
      <c r="I1323" s="5">
        <v>45861</v>
      </c>
      <c r="J1323" s="5" t="s">
        <v>224</v>
      </c>
      <c r="K1323" s="5"/>
      <c r="L1323" s="4"/>
      <c r="M1323" s="5"/>
      <c r="N1323" s="5"/>
      <c r="O1323" s="5"/>
      <c r="P1323" s="4"/>
      <c r="Q1323" s="5"/>
      <c r="R1323" s="4"/>
      <c r="S1323" s="5"/>
      <c r="T1323" s="4"/>
      <c r="U1323" s="5"/>
      <c r="V1323" s="4"/>
      <c r="W1323" s="5"/>
      <c r="X1323" s="4"/>
      <c r="Y1323" s="5"/>
      <c r="Z1323" s="4"/>
      <c r="AA1323" s="5"/>
      <c r="AB1323" s="4"/>
      <c r="AC1323" s="5"/>
      <c r="AD1323" s="4"/>
      <c r="AE1323" s="5"/>
      <c r="AF1323" s="4"/>
    </row>
    <row r="1324" spans="2:32" x14ac:dyDescent="0.25">
      <c r="B1324" s="3">
        <v>1320</v>
      </c>
      <c r="C1324" s="4" t="s">
        <v>2759</v>
      </c>
      <c r="D1324" s="4" t="s">
        <v>2760</v>
      </c>
      <c r="E1324" s="4" t="s">
        <v>308</v>
      </c>
      <c r="F1324" s="4" t="s">
        <v>58</v>
      </c>
      <c r="G1324" s="4"/>
      <c r="H1324" s="4" t="s">
        <v>12384</v>
      </c>
      <c r="I1324" s="5">
        <v>45861</v>
      </c>
      <c r="J1324" s="5" t="s">
        <v>14138</v>
      </c>
      <c r="K1324" s="5"/>
      <c r="L1324" s="4"/>
      <c r="M1324" s="5"/>
      <c r="N1324" s="5"/>
      <c r="O1324" s="5"/>
      <c r="P1324" s="4"/>
      <c r="Q1324" s="5"/>
      <c r="R1324" s="4"/>
      <c r="S1324" s="5"/>
      <c r="T1324" s="4"/>
      <c r="U1324" s="5"/>
      <c r="V1324" s="4"/>
      <c r="W1324" s="5"/>
      <c r="X1324" s="4"/>
      <c r="Y1324" s="5"/>
      <c r="Z1324" s="4"/>
      <c r="AA1324" s="5"/>
      <c r="AB1324" s="4"/>
      <c r="AC1324" s="5"/>
      <c r="AD1324" s="4"/>
      <c r="AE1324" s="5"/>
      <c r="AF1324" s="4"/>
    </row>
    <row r="1325" spans="2:32" x14ac:dyDescent="0.25">
      <c r="B1325" s="3">
        <v>1321</v>
      </c>
      <c r="C1325" s="4" t="s">
        <v>13879</v>
      </c>
      <c r="D1325" s="4" t="s">
        <v>13880</v>
      </c>
      <c r="E1325" s="4" t="s">
        <v>13881</v>
      </c>
      <c r="F1325" s="4" t="s">
        <v>58</v>
      </c>
      <c r="G1325" s="4"/>
      <c r="H1325" s="4" t="s">
        <v>12385</v>
      </c>
      <c r="I1325" s="5">
        <v>45861</v>
      </c>
      <c r="J1325" s="5" t="s">
        <v>262</v>
      </c>
      <c r="K1325" s="5"/>
      <c r="L1325" s="4"/>
      <c r="M1325" s="5"/>
      <c r="N1325" s="5"/>
      <c r="O1325" s="5"/>
      <c r="P1325" s="4"/>
      <c r="Q1325" s="5"/>
      <c r="R1325" s="4"/>
      <c r="S1325" s="5"/>
      <c r="T1325" s="4"/>
      <c r="U1325" s="5"/>
      <c r="V1325" s="4"/>
      <c r="W1325" s="5"/>
      <c r="X1325" s="4"/>
      <c r="Y1325" s="5"/>
      <c r="Z1325" s="4"/>
      <c r="AA1325" s="5"/>
      <c r="AB1325" s="4"/>
      <c r="AC1325" s="5"/>
      <c r="AD1325" s="4"/>
      <c r="AE1325" s="5"/>
      <c r="AF1325" s="4"/>
    </row>
    <row r="1326" spans="2:32" x14ac:dyDescent="0.25">
      <c r="B1326" s="3">
        <v>1322</v>
      </c>
      <c r="C1326" s="4" t="s">
        <v>10914</v>
      </c>
      <c r="D1326" s="4" t="s">
        <v>10915</v>
      </c>
      <c r="E1326" s="4" t="s">
        <v>10916</v>
      </c>
      <c r="F1326" s="4" t="s">
        <v>53</v>
      </c>
      <c r="G1326" s="4"/>
      <c r="H1326" s="4" t="s">
        <v>12385</v>
      </c>
      <c r="I1326" s="5">
        <v>45861</v>
      </c>
      <c r="J1326" s="5"/>
      <c r="K1326" s="5"/>
      <c r="L1326" s="4"/>
      <c r="M1326" s="5"/>
      <c r="N1326" s="5"/>
      <c r="O1326" s="5"/>
      <c r="P1326" s="4"/>
      <c r="Q1326" s="5"/>
      <c r="R1326" s="4"/>
      <c r="S1326" s="5"/>
      <c r="T1326" s="4"/>
      <c r="U1326" s="5"/>
      <c r="V1326" s="4"/>
      <c r="W1326" s="5"/>
      <c r="X1326" s="4"/>
      <c r="Y1326" s="5"/>
      <c r="Z1326" s="4"/>
      <c r="AA1326" s="5"/>
      <c r="AB1326" s="4"/>
      <c r="AC1326" s="5"/>
      <c r="AD1326" s="4"/>
      <c r="AE1326" s="5"/>
      <c r="AF1326" s="4"/>
    </row>
    <row r="1327" spans="2:32" x14ac:dyDescent="0.25">
      <c r="B1327" s="3">
        <v>1323</v>
      </c>
      <c r="C1327" s="4" t="s">
        <v>2563</v>
      </c>
      <c r="D1327" s="4" t="s">
        <v>2564</v>
      </c>
      <c r="E1327" s="4" t="s">
        <v>1192</v>
      </c>
      <c r="F1327" s="4" t="s">
        <v>31</v>
      </c>
      <c r="G1327" s="4"/>
      <c r="H1327" s="4" t="s">
        <v>12384</v>
      </c>
      <c r="I1327" s="5">
        <v>45861</v>
      </c>
      <c r="J1327" s="5" t="s">
        <v>41</v>
      </c>
      <c r="K1327" s="5"/>
      <c r="L1327" s="4"/>
      <c r="M1327" s="5"/>
      <c r="N1327" s="5"/>
      <c r="O1327" s="5"/>
      <c r="P1327" s="4"/>
      <c r="Q1327" s="5"/>
      <c r="R1327" s="4"/>
      <c r="S1327" s="5"/>
      <c r="T1327" s="4"/>
      <c r="U1327" s="5"/>
      <c r="V1327" s="4"/>
      <c r="W1327" s="5"/>
      <c r="X1327" s="4"/>
      <c r="Y1327" s="5"/>
      <c r="Z1327" s="4"/>
      <c r="AA1327" s="5"/>
      <c r="AB1327" s="4"/>
      <c r="AC1327" s="5"/>
      <c r="AD1327" s="4"/>
      <c r="AE1327" s="5"/>
      <c r="AF1327" s="4"/>
    </row>
    <row r="1328" spans="2:32" x14ac:dyDescent="0.25">
      <c r="B1328" s="3">
        <v>1324</v>
      </c>
      <c r="C1328" s="4" t="s">
        <v>2730</v>
      </c>
      <c r="D1328" s="4" t="s">
        <v>2731</v>
      </c>
      <c r="E1328" s="4" t="s">
        <v>2729</v>
      </c>
      <c r="F1328" s="4" t="s">
        <v>31</v>
      </c>
      <c r="G1328" s="4"/>
      <c r="H1328" s="4" t="s">
        <v>12385</v>
      </c>
      <c r="I1328" s="5">
        <v>45861</v>
      </c>
      <c r="J1328" s="5" t="s">
        <v>488</v>
      </c>
      <c r="K1328" s="5"/>
      <c r="L1328" s="4"/>
      <c r="M1328" s="5"/>
      <c r="N1328" s="5"/>
      <c r="O1328" s="5"/>
      <c r="P1328" s="4"/>
      <c r="Q1328" s="5"/>
      <c r="R1328" s="4"/>
      <c r="S1328" s="5"/>
      <c r="T1328" s="4"/>
      <c r="U1328" s="5"/>
      <c r="V1328" s="4"/>
      <c r="W1328" s="5"/>
      <c r="X1328" s="4"/>
      <c r="Y1328" s="5"/>
      <c r="Z1328" s="4"/>
      <c r="AA1328" s="5"/>
      <c r="AB1328" s="4"/>
      <c r="AC1328" s="5"/>
      <c r="AD1328" s="4"/>
      <c r="AE1328" s="5"/>
      <c r="AF1328" s="4"/>
    </row>
    <row r="1329" spans="2:32" x14ac:dyDescent="0.25">
      <c r="B1329" s="3">
        <v>1325</v>
      </c>
      <c r="C1329" s="4" t="s">
        <v>4094</v>
      </c>
      <c r="D1329" s="4" t="s">
        <v>4095</v>
      </c>
      <c r="E1329" s="4" t="s">
        <v>4093</v>
      </c>
      <c r="F1329" s="4" t="s">
        <v>142</v>
      </c>
      <c r="G1329" s="4"/>
      <c r="H1329" s="4" t="s">
        <v>12384</v>
      </c>
      <c r="I1329" s="5">
        <v>45861</v>
      </c>
      <c r="J1329" s="5" t="s">
        <v>130</v>
      </c>
      <c r="K1329" s="5"/>
      <c r="L1329" s="4"/>
      <c r="M1329" s="5"/>
      <c r="N1329" s="5"/>
      <c r="O1329" s="5"/>
      <c r="P1329" s="4"/>
      <c r="Q1329" s="5"/>
      <c r="R1329" s="4"/>
      <c r="S1329" s="5"/>
      <c r="T1329" s="4"/>
      <c r="U1329" s="5"/>
      <c r="V1329" s="4"/>
      <c r="W1329" s="5"/>
      <c r="X1329" s="4"/>
      <c r="Y1329" s="5"/>
      <c r="Z1329" s="4"/>
      <c r="AA1329" s="5"/>
      <c r="AB1329" s="4"/>
      <c r="AC1329" s="5"/>
      <c r="AD1329" s="4"/>
      <c r="AE1329" s="5"/>
      <c r="AF1329" s="4"/>
    </row>
    <row r="1330" spans="2:32" x14ac:dyDescent="0.25">
      <c r="B1330" s="3">
        <v>1326</v>
      </c>
      <c r="C1330" s="4" t="s">
        <v>13882</v>
      </c>
      <c r="D1330" s="4" t="s">
        <v>13883</v>
      </c>
      <c r="E1330" s="4" t="s">
        <v>9884</v>
      </c>
      <c r="F1330" s="4" t="s">
        <v>26</v>
      </c>
      <c r="G1330" s="4"/>
      <c r="H1330" s="4" t="s">
        <v>12385</v>
      </c>
      <c r="I1330" s="5">
        <v>45861</v>
      </c>
      <c r="J1330" s="5" t="s">
        <v>161</v>
      </c>
      <c r="K1330" s="5"/>
      <c r="L1330" s="4"/>
      <c r="M1330" s="5"/>
      <c r="N1330" s="5"/>
      <c r="O1330" s="5"/>
      <c r="P1330" s="4"/>
      <c r="Q1330" s="5"/>
      <c r="R1330" s="4"/>
      <c r="S1330" s="5"/>
      <c r="T1330" s="4"/>
      <c r="U1330" s="5"/>
      <c r="V1330" s="4"/>
      <c r="W1330" s="5"/>
      <c r="X1330" s="4"/>
      <c r="Y1330" s="5"/>
      <c r="Z1330" s="4"/>
      <c r="AA1330" s="5"/>
      <c r="AB1330" s="4"/>
      <c r="AC1330" s="5"/>
      <c r="AD1330" s="4"/>
      <c r="AE1330" s="5"/>
      <c r="AF1330" s="4"/>
    </row>
    <row r="1331" spans="2:32" x14ac:dyDescent="0.25">
      <c r="B1331" s="3">
        <v>1327</v>
      </c>
      <c r="C1331" s="4" t="s">
        <v>13884</v>
      </c>
      <c r="D1331" s="4" t="s">
        <v>13885</v>
      </c>
      <c r="E1331" s="4" t="s">
        <v>2108</v>
      </c>
      <c r="F1331" s="4" t="s">
        <v>31</v>
      </c>
      <c r="G1331" s="4"/>
      <c r="H1331" s="4" t="s">
        <v>12385</v>
      </c>
      <c r="I1331" s="5">
        <v>45861</v>
      </c>
      <c r="J1331" s="5" t="s">
        <v>1883</v>
      </c>
      <c r="K1331" s="5"/>
      <c r="L1331" s="4"/>
      <c r="M1331" s="5"/>
      <c r="N1331" s="5"/>
      <c r="O1331" s="5"/>
      <c r="P1331" s="4"/>
      <c r="Q1331" s="5"/>
      <c r="R1331" s="4"/>
      <c r="S1331" s="5"/>
      <c r="T1331" s="4"/>
      <c r="U1331" s="5"/>
      <c r="V1331" s="4"/>
      <c r="W1331" s="5"/>
      <c r="X1331" s="4"/>
      <c r="Y1331" s="5"/>
      <c r="Z1331" s="4"/>
      <c r="AA1331" s="5"/>
      <c r="AB1331" s="4"/>
      <c r="AC1331" s="5"/>
      <c r="AD1331" s="4"/>
      <c r="AE1331" s="5"/>
      <c r="AF1331" s="4"/>
    </row>
    <row r="1332" spans="2:32" x14ac:dyDescent="0.25">
      <c r="B1332" s="3">
        <v>1328</v>
      </c>
      <c r="C1332" s="4" t="s">
        <v>13886</v>
      </c>
      <c r="D1332" s="4" t="s">
        <v>13887</v>
      </c>
      <c r="E1332" s="4" t="s">
        <v>9439</v>
      </c>
      <c r="F1332" s="4" t="s">
        <v>3657</v>
      </c>
      <c r="G1332" s="4"/>
      <c r="H1332" s="4" t="s">
        <v>12385</v>
      </c>
      <c r="I1332" s="5">
        <v>45861</v>
      </c>
      <c r="J1332" s="5" t="s">
        <v>6390</v>
      </c>
      <c r="K1332" s="5"/>
      <c r="L1332" s="4"/>
      <c r="M1332" s="5"/>
      <c r="N1332" s="5"/>
      <c r="O1332" s="5"/>
      <c r="P1332" s="4"/>
      <c r="Q1332" s="5"/>
      <c r="R1332" s="4"/>
      <c r="S1332" s="5"/>
      <c r="T1332" s="4"/>
      <c r="U1332" s="5"/>
      <c r="V1332" s="4"/>
      <c r="W1332" s="5"/>
      <c r="X1332" s="4"/>
      <c r="Y1332" s="5"/>
      <c r="Z1332" s="4"/>
      <c r="AA1332" s="5"/>
      <c r="AB1332" s="4"/>
      <c r="AC1332" s="5"/>
      <c r="AD1332" s="4"/>
      <c r="AE1332" s="5"/>
      <c r="AF1332" s="4"/>
    </row>
    <row r="1333" spans="2:32" x14ac:dyDescent="0.25">
      <c r="B1333" s="3">
        <v>1329</v>
      </c>
      <c r="C1333" s="4" t="s">
        <v>3973</v>
      </c>
      <c r="D1333" s="4" t="s">
        <v>3974</v>
      </c>
      <c r="E1333" s="4" t="s">
        <v>492</v>
      </c>
      <c r="F1333" s="4" t="s">
        <v>48</v>
      </c>
      <c r="G1333" s="4"/>
      <c r="H1333" s="4" t="s">
        <v>12385</v>
      </c>
      <c r="I1333" s="5">
        <v>45861</v>
      </c>
      <c r="J1333" s="5" t="s">
        <v>960</v>
      </c>
      <c r="K1333" s="5"/>
      <c r="L1333" s="4"/>
      <c r="M1333" s="5"/>
      <c r="N1333" s="5"/>
      <c r="O1333" s="5"/>
      <c r="P1333" s="4"/>
      <c r="Q1333" s="5"/>
      <c r="R1333" s="4"/>
      <c r="S1333" s="5"/>
      <c r="T1333" s="4"/>
      <c r="U1333" s="5"/>
      <c r="V1333" s="4"/>
      <c r="W1333" s="5"/>
      <c r="X1333" s="4"/>
      <c r="Y1333" s="5"/>
      <c r="Z1333" s="4"/>
      <c r="AA1333" s="5"/>
      <c r="AB1333" s="4"/>
      <c r="AC1333" s="5"/>
      <c r="AD1333" s="4"/>
      <c r="AE1333" s="5"/>
      <c r="AF1333" s="4"/>
    </row>
    <row r="1334" spans="2:32" x14ac:dyDescent="0.25">
      <c r="B1334" s="3">
        <v>1330</v>
      </c>
      <c r="C1334" s="4" t="s">
        <v>13888</v>
      </c>
      <c r="D1334" s="4" t="s">
        <v>13889</v>
      </c>
      <c r="E1334" s="4" t="s">
        <v>13890</v>
      </c>
      <c r="F1334" s="4" t="s">
        <v>40</v>
      </c>
      <c r="G1334" s="4"/>
      <c r="H1334" s="4" t="s">
        <v>12385</v>
      </c>
      <c r="I1334" s="5">
        <v>45861</v>
      </c>
      <c r="J1334" s="5" t="s">
        <v>70</v>
      </c>
      <c r="K1334" s="5"/>
      <c r="L1334" s="4"/>
      <c r="M1334" s="5"/>
      <c r="N1334" s="5"/>
      <c r="O1334" s="5"/>
      <c r="P1334" s="4"/>
      <c r="Q1334" s="5"/>
      <c r="R1334" s="4"/>
      <c r="S1334" s="5"/>
      <c r="T1334" s="4"/>
      <c r="U1334" s="5"/>
      <c r="V1334" s="4"/>
      <c r="W1334" s="5"/>
      <c r="X1334" s="4"/>
      <c r="Y1334" s="5"/>
      <c r="Z1334" s="4"/>
      <c r="AA1334" s="5"/>
      <c r="AB1334" s="4"/>
      <c r="AC1334" s="5"/>
      <c r="AD1334" s="4"/>
      <c r="AE1334" s="5"/>
      <c r="AF1334" s="4"/>
    </row>
    <row r="1335" spans="2:32" x14ac:dyDescent="0.25">
      <c r="B1335" s="3">
        <v>1331</v>
      </c>
      <c r="C1335" s="4" t="s">
        <v>13891</v>
      </c>
      <c r="D1335" s="4" t="s">
        <v>13892</v>
      </c>
      <c r="E1335" s="4" t="s">
        <v>2445</v>
      </c>
      <c r="F1335" s="4" t="s">
        <v>58</v>
      </c>
      <c r="G1335" s="4"/>
      <c r="H1335" s="4" t="s">
        <v>12384</v>
      </c>
      <c r="I1335" s="5">
        <v>45861</v>
      </c>
      <c r="J1335" s="5" t="s">
        <v>14139</v>
      </c>
      <c r="K1335" s="5"/>
      <c r="L1335" s="4"/>
      <c r="M1335" s="5"/>
      <c r="N1335" s="5"/>
      <c r="O1335" s="5"/>
      <c r="P1335" s="4"/>
      <c r="Q1335" s="5"/>
      <c r="R1335" s="4"/>
      <c r="S1335" s="5"/>
      <c r="T1335" s="4"/>
      <c r="U1335" s="5"/>
      <c r="V1335" s="4"/>
      <c r="W1335" s="5"/>
      <c r="X1335" s="4"/>
      <c r="Y1335" s="5"/>
      <c r="Z1335" s="4"/>
      <c r="AA1335" s="5"/>
      <c r="AB1335" s="4"/>
      <c r="AC1335" s="5"/>
      <c r="AD1335" s="4"/>
      <c r="AE1335" s="5"/>
      <c r="AF1335" s="4"/>
    </row>
    <row r="1336" spans="2:32" x14ac:dyDescent="0.25">
      <c r="B1336" s="3">
        <v>1332</v>
      </c>
      <c r="C1336" s="4" t="s">
        <v>11176</v>
      </c>
      <c r="D1336" s="4" t="s">
        <v>11177</v>
      </c>
      <c r="E1336" s="4" t="s">
        <v>11178</v>
      </c>
      <c r="F1336" s="4" t="s">
        <v>1746</v>
      </c>
      <c r="G1336" s="4"/>
      <c r="H1336" s="4" t="s">
        <v>12385</v>
      </c>
      <c r="I1336" s="5">
        <v>45861</v>
      </c>
      <c r="J1336" s="5" t="s">
        <v>314</v>
      </c>
      <c r="K1336" s="5"/>
      <c r="L1336" s="4"/>
      <c r="M1336" s="5"/>
      <c r="N1336" s="5"/>
      <c r="O1336" s="5"/>
      <c r="P1336" s="4"/>
      <c r="Q1336" s="5"/>
      <c r="R1336" s="4"/>
      <c r="S1336" s="5"/>
      <c r="T1336" s="4"/>
      <c r="U1336" s="5"/>
      <c r="V1336" s="4"/>
      <c r="W1336" s="5"/>
      <c r="X1336" s="4"/>
      <c r="Y1336" s="5"/>
      <c r="Z1336" s="4"/>
      <c r="AA1336" s="5"/>
      <c r="AB1336" s="4"/>
      <c r="AC1336" s="5"/>
      <c r="AD1336" s="4"/>
      <c r="AE1336" s="5"/>
      <c r="AF1336" s="4"/>
    </row>
    <row r="1337" spans="2:32" x14ac:dyDescent="0.25">
      <c r="B1337" s="3">
        <v>1333</v>
      </c>
      <c r="C1337" s="4" t="s">
        <v>13893</v>
      </c>
      <c r="D1337" s="4" t="s">
        <v>13894</v>
      </c>
      <c r="E1337" s="4" t="s">
        <v>2414</v>
      </c>
      <c r="F1337" s="4" t="s">
        <v>26</v>
      </c>
      <c r="G1337" s="4"/>
      <c r="H1337" s="4" t="s">
        <v>12385</v>
      </c>
      <c r="I1337" s="5">
        <v>45861</v>
      </c>
      <c r="J1337" s="5" t="s">
        <v>2171</v>
      </c>
      <c r="K1337" s="5">
        <v>45861</v>
      </c>
      <c r="L1337" s="4" t="s">
        <v>70</v>
      </c>
      <c r="M1337" s="5"/>
      <c r="N1337" s="5"/>
      <c r="O1337" s="5"/>
      <c r="P1337" s="4"/>
      <c r="Q1337" s="5"/>
      <c r="R1337" s="4"/>
      <c r="S1337" s="5"/>
      <c r="T1337" s="4"/>
      <c r="U1337" s="5"/>
      <c r="V1337" s="4"/>
      <c r="W1337" s="5"/>
      <c r="X1337" s="4"/>
      <c r="Y1337" s="5"/>
      <c r="Z1337" s="4"/>
      <c r="AA1337" s="5"/>
      <c r="AB1337" s="4"/>
      <c r="AC1337" s="5"/>
      <c r="AD1337" s="4"/>
      <c r="AE1337" s="5"/>
      <c r="AF1337" s="4"/>
    </row>
    <row r="1338" spans="2:32" x14ac:dyDescent="0.25">
      <c r="B1338" s="3">
        <v>1334</v>
      </c>
      <c r="C1338" s="4" t="s">
        <v>991</v>
      </c>
      <c r="D1338" s="4" t="s">
        <v>992</v>
      </c>
      <c r="E1338" s="4" t="s">
        <v>990</v>
      </c>
      <c r="F1338" s="4" t="s">
        <v>26</v>
      </c>
      <c r="G1338" s="4"/>
      <c r="H1338" s="4" t="s">
        <v>12384</v>
      </c>
      <c r="I1338" s="5">
        <v>45861</v>
      </c>
      <c r="J1338" s="5" t="s">
        <v>41</v>
      </c>
      <c r="K1338" s="5"/>
      <c r="L1338" s="4"/>
      <c r="M1338" s="5"/>
      <c r="N1338" s="5"/>
      <c r="O1338" s="5"/>
      <c r="P1338" s="4"/>
      <c r="Q1338" s="5"/>
      <c r="R1338" s="4"/>
      <c r="S1338" s="5"/>
      <c r="T1338" s="4"/>
      <c r="U1338" s="5"/>
      <c r="V1338" s="4"/>
      <c r="W1338" s="5"/>
      <c r="X1338" s="4"/>
      <c r="Y1338" s="5"/>
      <c r="Z1338" s="4"/>
      <c r="AA1338" s="5"/>
      <c r="AB1338" s="4"/>
      <c r="AC1338" s="5"/>
      <c r="AD1338" s="4"/>
      <c r="AE1338" s="5"/>
      <c r="AF1338" s="4"/>
    </row>
    <row r="1339" spans="2:32" x14ac:dyDescent="0.25">
      <c r="B1339" s="3">
        <v>1335</v>
      </c>
      <c r="C1339" s="4" t="s">
        <v>13895</v>
      </c>
      <c r="D1339" s="4" t="s">
        <v>13896</v>
      </c>
      <c r="E1339" s="4" t="s">
        <v>13897</v>
      </c>
      <c r="F1339" s="4" t="s">
        <v>26</v>
      </c>
      <c r="G1339" s="4"/>
      <c r="H1339" s="4" t="s">
        <v>12385</v>
      </c>
      <c r="I1339" s="5">
        <v>45861</v>
      </c>
      <c r="J1339" s="5" t="s">
        <v>318</v>
      </c>
      <c r="K1339" s="5"/>
      <c r="L1339" s="4"/>
      <c r="M1339" s="5"/>
      <c r="N1339" s="5"/>
      <c r="O1339" s="5"/>
      <c r="P1339" s="4"/>
      <c r="Q1339" s="5"/>
      <c r="R1339" s="4"/>
      <c r="S1339" s="5"/>
      <c r="T1339" s="4"/>
      <c r="U1339" s="5"/>
      <c r="V1339" s="4"/>
      <c r="W1339" s="5"/>
      <c r="X1339" s="4"/>
      <c r="Y1339" s="5"/>
      <c r="Z1339" s="4"/>
      <c r="AA1339" s="5"/>
      <c r="AB1339" s="4"/>
      <c r="AC1339" s="5"/>
      <c r="AD1339" s="4"/>
      <c r="AE1339" s="5"/>
      <c r="AF1339" s="4"/>
    </row>
    <row r="1340" spans="2:32" x14ac:dyDescent="0.25">
      <c r="B1340" s="3">
        <v>1336</v>
      </c>
      <c r="C1340" s="4" t="s">
        <v>1270</v>
      </c>
      <c r="D1340" s="4" t="s">
        <v>1271</v>
      </c>
      <c r="E1340" s="4" t="s">
        <v>1269</v>
      </c>
      <c r="F1340" s="4" t="s">
        <v>26</v>
      </c>
      <c r="G1340" s="4"/>
      <c r="H1340" s="4" t="s">
        <v>12385</v>
      </c>
      <c r="I1340" s="5">
        <v>45861</v>
      </c>
      <c r="J1340" s="5" t="s">
        <v>722</v>
      </c>
      <c r="K1340" s="5"/>
      <c r="L1340" s="4"/>
      <c r="M1340" s="5"/>
      <c r="N1340" s="5"/>
      <c r="O1340" s="5"/>
      <c r="P1340" s="4"/>
      <c r="Q1340" s="5"/>
      <c r="R1340" s="4"/>
      <c r="S1340" s="5"/>
      <c r="T1340" s="4"/>
      <c r="U1340" s="5"/>
      <c r="V1340" s="4"/>
      <c r="W1340" s="5"/>
      <c r="X1340" s="4"/>
      <c r="Y1340" s="5"/>
      <c r="Z1340" s="4"/>
      <c r="AA1340" s="5"/>
      <c r="AB1340" s="4"/>
      <c r="AC1340" s="5"/>
      <c r="AD1340" s="4"/>
      <c r="AE1340" s="5"/>
      <c r="AF1340" s="4"/>
    </row>
    <row r="1341" spans="2:32" x14ac:dyDescent="0.25">
      <c r="B1341" s="3">
        <v>1337</v>
      </c>
      <c r="C1341" s="4" t="s">
        <v>1315</v>
      </c>
      <c r="D1341" s="4" t="s">
        <v>1316</v>
      </c>
      <c r="E1341" s="4" t="s">
        <v>1314</v>
      </c>
      <c r="F1341" s="4" t="s">
        <v>26</v>
      </c>
      <c r="G1341" s="4"/>
      <c r="H1341" s="4" t="s">
        <v>12385</v>
      </c>
      <c r="I1341" s="5">
        <v>45861</v>
      </c>
      <c r="J1341" s="5" t="s">
        <v>118</v>
      </c>
      <c r="K1341" s="5"/>
      <c r="L1341" s="4"/>
      <c r="M1341" s="5"/>
      <c r="N1341" s="5"/>
      <c r="O1341" s="5"/>
      <c r="P1341" s="4"/>
      <c r="Q1341" s="5"/>
      <c r="R1341" s="4"/>
      <c r="S1341" s="5"/>
      <c r="T1341" s="4"/>
      <c r="U1341" s="5"/>
      <c r="V1341" s="4"/>
      <c r="W1341" s="5"/>
      <c r="X1341" s="4"/>
      <c r="Y1341" s="5"/>
      <c r="Z1341" s="4"/>
      <c r="AA1341" s="5"/>
      <c r="AB1341" s="4"/>
      <c r="AC1341" s="5"/>
      <c r="AD1341" s="4"/>
      <c r="AE1341" s="5"/>
      <c r="AF1341" s="4"/>
    </row>
    <row r="1342" spans="2:32" x14ac:dyDescent="0.25">
      <c r="B1342" s="3">
        <v>1338</v>
      </c>
      <c r="C1342" s="4" t="s">
        <v>10738</v>
      </c>
      <c r="D1342" s="4" t="s">
        <v>10739</v>
      </c>
      <c r="E1342" s="4" t="s">
        <v>6904</v>
      </c>
      <c r="F1342" s="4" t="s">
        <v>48</v>
      </c>
      <c r="G1342" s="4"/>
      <c r="H1342" s="4" t="s">
        <v>12385</v>
      </c>
      <c r="I1342" s="5">
        <v>45861</v>
      </c>
      <c r="J1342" s="5" t="s">
        <v>339</v>
      </c>
      <c r="K1342" s="5"/>
      <c r="L1342" s="4"/>
      <c r="M1342" s="5"/>
      <c r="N1342" s="5"/>
      <c r="O1342" s="5"/>
      <c r="P1342" s="4"/>
      <c r="Q1342" s="5"/>
      <c r="R1342" s="4"/>
      <c r="S1342" s="5"/>
      <c r="T1342" s="4"/>
      <c r="U1342" s="5"/>
      <c r="V1342" s="4"/>
      <c r="W1342" s="5"/>
      <c r="X1342" s="4"/>
      <c r="Y1342" s="5"/>
      <c r="Z1342" s="4"/>
      <c r="AA1342" s="5"/>
      <c r="AB1342" s="4"/>
      <c r="AC1342" s="5"/>
      <c r="AD1342" s="4"/>
      <c r="AE1342" s="5"/>
      <c r="AF1342" s="4"/>
    </row>
    <row r="1343" spans="2:32" x14ac:dyDescent="0.25">
      <c r="B1343" s="3">
        <v>1339</v>
      </c>
      <c r="C1343" s="4" t="s">
        <v>10740</v>
      </c>
      <c r="D1343" s="4" t="s">
        <v>10741</v>
      </c>
      <c r="E1343" s="4" t="s">
        <v>10742</v>
      </c>
      <c r="F1343" s="4" t="s">
        <v>48</v>
      </c>
      <c r="G1343" s="4"/>
      <c r="H1343" s="4" t="s">
        <v>12385</v>
      </c>
      <c r="I1343" s="5">
        <v>45861</v>
      </c>
      <c r="J1343" s="5" t="s">
        <v>2362</v>
      </c>
      <c r="K1343" s="5"/>
      <c r="L1343" s="4"/>
      <c r="M1343" s="5"/>
      <c r="N1343" s="5"/>
      <c r="O1343" s="5"/>
      <c r="P1343" s="4"/>
      <c r="Q1343" s="5"/>
      <c r="R1343" s="4"/>
      <c r="S1343" s="5"/>
      <c r="T1343" s="4"/>
      <c r="U1343" s="5"/>
      <c r="V1343" s="4"/>
      <c r="W1343" s="5"/>
      <c r="X1343" s="4"/>
      <c r="Y1343" s="5"/>
      <c r="Z1343" s="4"/>
      <c r="AA1343" s="5"/>
      <c r="AB1343" s="4"/>
      <c r="AC1343" s="5"/>
      <c r="AD1343" s="4"/>
      <c r="AE1343" s="5"/>
      <c r="AF1343" s="4"/>
    </row>
    <row r="1344" spans="2:32" x14ac:dyDescent="0.25">
      <c r="B1344" s="3">
        <v>1340</v>
      </c>
      <c r="C1344" s="4" t="s">
        <v>10743</v>
      </c>
      <c r="D1344" s="4" t="s">
        <v>10744</v>
      </c>
      <c r="E1344" s="4" t="s">
        <v>5755</v>
      </c>
      <c r="F1344" s="4" t="s">
        <v>48</v>
      </c>
      <c r="G1344" s="4"/>
      <c r="H1344" s="4" t="s">
        <v>12385</v>
      </c>
      <c r="I1344" s="5">
        <v>45861</v>
      </c>
      <c r="J1344" s="5" t="s">
        <v>339</v>
      </c>
      <c r="K1344" s="5"/>
      <c r="L1344" s="4"/>
      <c r="M1344" s="5"/>
      <c r="N1344" s="5"/>
      <c r="O1344" s="5"/>
      <c r="P1344" s="4"/>
      <c r="Q1344" s="5"/>
      <c r="R1344" s="4"/>
      <c r="S1344" s="5"/>
      <c r="T1344" s="4"/>
      <c r="U1344" s="5"/>
      <c r="V1344" s="4"/>
      <c r="W1344" s="5"/>
      <c r="X1344" s="4"/>
      <c r="Y1344" s="5"/>
      <c r="Z1344" s="4"/>
      <c r="AA1344" s="5"/>
      <c r="AB1344" s="4"/>
      <c r="AC1344" s="5"/>
      <c r="AD1344" s="4"/>
      <c r="AE1344" s="5"/>
      <c r="AF1344" s="4"/>
    </row>
    <row r="1345" spans="2:32" x14ac:dyDescent="0.25">
      <c r="B1345" s="3">
        <v>1341</v>
      </c>
      <c r="C1345" s="4" t="s">
        <v>6669</v>
      </c>
      <c r="D1345" s="4" t="s">
        <v>6670</v>
      </c>
      <c r="E1345" s="4" t="s">
        <v>6671</v>
      </c>
      <c r="F1345" s="4" t="s">
        <v>48</v>
      </c>
      <c r="G1345" s="4"/>
      <c r="H1345" s="4" t="s">
        <v>12385</v>
      </c>
      <c r="I1345" s="5">
        <v>45861</v>
      </c>
      <c r="J1345" s="5" t="s">
        <v>1307</v>
      </c>
      <c r="K1345" s="5"/>
      <c r="L1345" s="4"/>
      <c r="M1345" s="5"/>
      <c r="N1345" s="5"/>
      <c r="O1345" s="5"/>
      <c r="P1345" s="4"/>
      <c r="Q1345" s="5"/>
      <c r="R1345" s="4"/>
      <c r="S1345" s="5"/>
      <c r="T1345" s="4"/>
      <c r="U1345" s="5"/>
      <c r="V1345" s="4"/>
      <c r="W1345" s="5"/>
      <c r="X1345" s="4"/>
      <c r="Y1345" s="5"/>
      <c r="Z1345" s="4"/>
      <c r="AA1345" s="5"/>
      <c r="AB1345" s="4"/>
      <c r="AC1345" s="5"/>
      <c r="AD1345" s="4"/>
      <c r="AE1345" s="5"/>
      <c r="AF1345" s="4"/>
    </row>
    <row r="1346" spans="2:32" x14ac:dyDescent="0.25">
      <c r="B1346" s="3">
        <v>1342</v>
      </c>
      <c r="C1346" s="4" t="s">
        <v>10794</v>
      </c>
      <c r="D1346" s="4" t="s">
        <v>10795</v>
      </c>
      <c r="E1346" s="4" t="s">
        <v>9816</v>
      </c>
      <c r="F1346" s="4" t="s">
        <v>48</v>
      </c>
      <c r="G1346" s="4"/>
      <c r="H1346" s="4" t="s">
        <v>12384</v>
      </c>
      <c r="I1346" s="5">
        <v>45861</v>
      </c>
      <c r="J1346" s="5" t="s">
        <v>266</v>
      </c>
      <c r="K1346" s="5"/>
      <c r="L1346" s="4"/>
      <c r="M1346" s="5"/>
      <c r="N1346" s="5"/>
      <c r="O1346" s="5"/>
      <c r="P1346" s="4"/>
      <c r="Q1346" s="5"/>
      <c r="R1346" s="4"/>
      <c r="S1346" s="5"/>
      <c r="T1346" s="4"/>
      <c r="U1346" s="5"/>
      <c r="V1346" s="4"/>
      <c r="W1346" s="5"/>
      <c r="X1346" s="4"/>
      <c r="Y1346" s="5"/>
      <c r="Z1346" s="4"/>
      <c r="AA1346" s="5"/>
      <c r="AB1346" s="4"/>
      <c r="AC1346" s="5"/>
      <c r="AD1346" s="4"/>
      <c r="AE1346" s="5"/>
      <c r="AF1346" s="4"/>
    </row>
    <row r="1347" spans="2:32" x14ac:dyDescent="0.25">
      <c r="B1347" s="3">
        <v>1343</v>
      </c>
      <c r="C1347" s="4" t="s">
        <v>10796</v>
      </c>
      <c r="D1347" s="4" t="s">
        <v>10797</v>
      </c>
      <c r="E1347" s="4" t="s">
        <v>10798</v>
      </c>
      <c r="F1347" s="4" t="s">
        <v>48</v>
      </c>
      <c r="G1347" s="4"/>
      <c r="H1347" s="4" t="s">
        <v>12385</v>
      </c>
      <c r="I1347" s="5">
        <v>45861</v>
      </c>
      <c r="J1347" s="5" t="s">
        <v>339</v>
      </c>
      <c r="K1347" s="5"/>
      <c r="L1347" s="4"/>
      <c r="M1347" s="5"/>
      <c r="N1347" s="5"/>
      <c r="O1347" s="5"/>
      <c r="P1347" s="4"/>
      <c r="Q1347" s="5"/>
      <c r="R1347" s="4"/>
      <c r="S1347" s="5"/>
      <c r="T1347" s="4"/>
      <c r="U1347" s="5"/>
      <c r="V1347" s="4"/>
      <c r="W1347" s="5"/>
      <c r="X1347" s="4"/>
      <c r="Y1347" s="5"/>
      <c r="Z1347" s="4"/>
      <c r="AA1347" s="5"/>
      <c r="AB1347" s="4"/>
      <c r="AC1347" s="5"/>
      <c r="AD1347" s="4"/>
      <c r="AE1347" s="5"/>
      <c r="AF1347" s="4"/>
    </row>
    <row r="1348" spans="2:32" x14ac:dyDescent="0.25">
      <c r="B1348" s="3">
        <v>1344</v>
      </c>
      <c r="C1348" s="4" t="s">
        <v>13898</v>
      </c>
      <c r="D1348" s="4" t="s">
        <v>13899</v>
      </c>
      <c r="E1348" s="4" t="s">
        <v>13900</v>
      </c>
      <c r="F1348" s="4" t="s">
        <v>26</v>
      </c>
      <c r="G1348" s="4"/>
      <c r="H1348" s="4" t="s">
        <v>12385</v>
      </c>
      <c r="I1348" s="5">
        <v>45861</v>
      </c>
      <c r="J1348" s="5" t="s">
        <v>318</v>
      </c>
      <c r="K1348" s="5"/>
      <c r="L1348" s="4"/>
      <c r="M1348" s="5"/>
      <c r="N1348" s="5"/>
      <c r="O1348" s="5"/>
      <c r="P1348" s="4"/>
      <c r="Q1348" s="5"/>
      <c r="R1348" s="4"/>
      <c r="S1348" s="5"/>
      <c r="T1348" s="4"/>
      <c r="U1348" s="5"/>
      <c r="V1348" s="4"/>
      <c r="W1348" s="5"/>
      <c r="X1348" s="4"/>
      <c r="Y1348" s="5"/>
      <c r="Z1348" s="4"/>
      <c r="AA1348" s="5"/>
      <c r="AB1348" s="4"/>
      <c r="AC1348" s="5"/>
      <c r="AD1348" s="4"/>
      <c r="AE1348" s="5"/>
      <c r="AF1348" s="4"/>
    </row>
    <row r="1349" spans="2:32" x14ac:dyDescent="0.25">
      <c r="B1349" s="3">
        <v>1345</v>
      </c>
      <c r="C1349" s="4" t="s">
        <v>5838</v>
      </c>
      <c r="D1349" s="4" t="s">
        <v>5839</v>
      </c>
      <c r="E1349" s="4" t="s">
        <v>1470</v>
      </c>
      <c r="F1349" s="4" t="s">
        <v>26</v>
      </c>
      <c r="G1349" s="4"/>
      <c r="H1349" s="4" t="s">
        <v>12385</v>
      </c>
      <c r="I1349" s="5">
        <v>45861</v>
      </c>
      <c r="J1349" s="5" t="s">
        <v>722</v>
      </c>
      <c r="K1349" s="5"/>
      <c r="L1349" s="4"/>
      <c r="M1349" s="5"/>
      <c r="N1349" s="5"/>
      <c r="O1349" s="5"/>
      <c r="P1349" s="4"/>
      <c r="Q1349" s="5"/>
      <c r="R1349" s="4"/>
      <c r="S1349" s="5"/>
      <c r="T1349" s="4"/>
      <c r="U1349" s="5"/>
      <c r="V1349" s="4"/>
      <c r="W1349" s="5"/>
      <c r="X1349" s="4"/>
      <c r="Y1349" s="5"/>
      <c r="Z1349" s="4"/>
      <c r="AA1349" s="5"/>
      <c r="AB1349" s="4"/>
      <c r="AC1349" s="5"/>
      <c r="AD1349" s="4"/>
      <c r="AE1349" s="5"/>
      <c r="AF1349" s="4"/>
    </row>
    <row r="1350" spans="2:32" x14ac:dyDescent="0.25">
      <c r="B1350" s="3">
        <v>1346</v>
      </c>
      <c r="C1350" s="4" t="s">
        <v>13901</v>
      </c>
      <c r="D1350" s="4" t="s">
        <v>13902</v>
      </c>
      <c r="E1350" s="4" t="s">
        <v>13903</v>
      </c>
      <c r="F1350" s="4" t="s">
        <v>26</v>
      </c>
      <c r="G1350" s="4"/>
      <c r="H1350" s="4" t="s">
        <v>12385</v>
      </c>
      <c r="I1350" s="5">
        <v>45861</v>
      </c>
      <c r="J1350" s="5" t="s">
        <v>118</v>
      </c>
      <c r="K1350" s="5"/>
      <c r="L1350" s="4"/>
      <c r="M1350" s="5"/>
      <c r="N1350" s="5"/>
      <c r="O1350" s="5"/>
      <c r="P1350" s="4"/>
      <c r="Q1350" s="5"/>
      <c r="R1350" s="4"/>
      <c r="S1350" s="5"/>
      <c r="T1350" s="4"/>
      <c r="U1350" s="5"/>
      <c r="V1350" s="4"/>
      <c r="W1350" s="5"/>
      <c r="X1350" s="4"/>
      <c r="Y1350" s="5"/>
      <c r="Z1350" s="4"/>
      <c r="AA1350" s="5"/>
      <c r="AB1350" s="4"/>
      <c r="AC1350" s="5"/>
      <c r="AD1350" s="4"/>
      <c r="AE1350" s="5"/>
      <c r="AF1350" s="4"/>
    </row>
    <row r="1351" spans="2:32" x14ac:dyDescent="0.25">
      <c r="B1351" s="3">
        <v>1347</v>
      </c>
      <c r="C1351" s="4" t="s">
        <v>3016</v>
      </c>
      <c r="D1351" s="4" t="s">
        <v>3017</v>
      </c>
      <c r="E1351" s="4" t="s">
        <v>3015</v>
      </c>
      <c r="F1351" s="4" t="s">
        <v>26</v>
      </c>
      <c r="G1351" s="4"/>
      <c r="H1351" s="4" t="s">
        <v>12385</v>
      </c>
      <c r="I1351" s="5">
        <v>45861</v>
      </c>
      <c r="J1351" s="5" t="s">
        <v>41</v>
      </c>
      <c r="K1351" s="5"/>
      <c r="L1351" s="4"/>
      <c r="M1351" s="5"/>
      <c r="N1351" s="5"/>
      <c r="O1351" s="5"/>
      <c r="P1351" s="4"/>
      <c r="Q1351" s="5"/>
      <c r="R1351" s="4"/>
      <c r="S1351" s="5"/>
      <c r="T1351" s="4"/>
      <c r="U1351" s="5"/>
      <c r="V1351" s="4"/>
      <c r="W1351" s="5"/>
      <c r="X1351" s="4"/>
      <c r="Y1351" s="5"/>
      <c r="Z1351" s="4"/>
      <c r="AA1351" s="5"/>
      <c r="AB1351" s="4"/>
      <c r="AC1351" s="5"/>
      <c r="AD1351" s="4"/>
      <c r="AE1351" s="5"/>
      <c r="AF1351" s="4"/>
    </row>
    <row r="1352" spans="2:32" x14ac:dyDescent="0.25">
      <c r="B1352" s="3">
        <v>1348</v>
      </c>
      <c r="C1352" s="4" t="s">
        <v>5929</v>
      </c>
      <c r="D1352" s="4" t="s">
        <v>5930</v>
      </c>
      <c r="E1352" s="4" t="s">
        <v>5931</v>
      </c>
      <c r="F1352" s="4" t="s">
        <v>26</v>
      </c>
      <c r="G1352" s="4"/>
      <c r="H1352" s="4" t="s">
        <v>12384</v>
      </c>
      <c r="I1352" s="5">
        <v>45861</v>
      </c>
      <c r="J1352" s="5" t="s">
        <v>41</v>
      </c>
      <c r="K1352" s="5"/>
      <c r="L1352" s="4"/>
      <c r="M1352" s="5"/>
      <c r="N1352" s="5"/>
      <c r="O1352" s="5"/>
      <c r="P1352" s="4"/>
      <c r="Q1352" s="5"/>
      <c r="R1352" s="4"/>
      <c r="S1352" s="5"/>
      <c r="T1352" s="4"/>
      <c r="U1352" s="5"/>
      <c r="V1352" s="4"/>
      <c r="W1352" s="5"/>
      <c r="X1352" s="4"/>
      <c r="Y1352" s="5"/>
      <c r="Z1352" s="4"/>
      <c r="AA1352" s="5"/>
      <c r="AB1352" s="4"/>
      <c r="AC1352" s="5"/>
      <c r="AD1352" s="4"/>
      <c r="AE1352" s="5"/>
      <c r="AF1352" s="4"/>
    </row>
    <row r="1353" spans="2:32" x14ac:dyDescent="0.25">
      <c r="B1353" s="3">
        <v>1349</v>
      </c>
      <c r="C1353" s="4" t="s">
        <v>6615</v>
      </c>
      <c r="D1353" s="4" t="s">
        <v>6616</v>
      </c>
      <c r="E1353" s="4" t="s">
        <v>6617</v>
      </c>
      <c r="F1353" s="4" t="s">
        <v>31</v>
      </c>
      <c r="G1353" s="4"/>
      <c r="H1353" s="4" t="s">
        <v>12384</v>
      </c>
      <c r="I1353" s="5">
        <v>45862</v>
      </c>
      <c r="J1353" s="5" t="s">
        <v>166</v>
      </c>
      <c r="K1353" s="5"/>
      <c r="L1353" s="4"/>
      <c r="M1353" s="5"/>
      <c r="N1353" s="5"/>
      <c r="O1353" s="5"/>
      <c r="P1353" s="4"/>
      <c r="Q1353" s="5"/>
      <c r="R1353" s="4"/>
      <c r="S1353" s="5"/>
      <c r="T1353" s="4"/>
      <c r="U1353" s="5"/>
      <c r="V1353" s="4"/>
      <c r="W1353" s="5"/>
      <c r="X1353" s="4"/>
      <c r="Y1353" s="5"/>
      <c r="Z1353" s="4"/>
      <c r="AA1353" s="5"/>
      <c r="AB1353" s="4"/>
      <c r="AC1353" s="5"/>
      <c r="AD1353" s="4"/>
      <c r="AE1353" s="5"/>
      <c r="AF1353" s="4"/>
    </row>
    <row r="1354" spans="2:32" x14ac:dyDescent="0.25">
      <c r="B1354" s="3">
        <v>1350</v>
      </c>
      <c r="C1354" s="4" t="s">
        <v>4318</v>
      </c>
      <c r="D1354" s="4" t="s">
        <v>4319</v>
      </c>
      <c r="E1354" s="4" t="s">
        <v>4317</v>
      </c>
      <c r="F1354" s="4" t="s">
        <v>31</v>
      </c>
      <c r="G1354" s="4"/>
      <c r="H1354" s="4" t="s">
        <v>12384</v>
      </c>
      <c r="I1354" s="5">
        <v>45862</v>
      </c>
      <c r="J1354" s="5" t="s">
        <v>107</v>
      </c>
      <c r="K1354" s="5"/>
      <c r="L1354" s="4"/>
      <c r="M1354" s="5"/>
      <c r="N1354" s="5"/>
      <c r="O1354" s="5"/>
      <c r="P1354" s="4"/>
      <c r="Q1354" s="5"/>
      <c r="R1354" s="4"/>
      <c r="S1354" s="5"/>
      <c r="T1354" s="4"/>
      <c r="U1354" s="5"/>
      <c r="V1354" s="4"/>
      <c r="W1354" s="5"/>
      <c r="X1354" s="4"/>
      <c r="Y1354" s="5"/>
      <c r="Z1354" s="4"/>
      <c r="AA1354" s="5"/>
      <c r="AB1354" s="4"/>
      <c r="AC1354" s="5"/>
      <c r="AD1354" s="4"/>
      <c r="AE1354" s="5"/>
      <c r="AF1354" s="4"/>
    </row>
    <row r="1355" spans="2:32" x14ac:dyDescent="0.25">
      <c r="B1355" s="3">
        <v>1351</v>
      </c>
      <c r="C1355" s="4" t="s">
        <v>4323</v>
      </c>
      <c r="D1355" s="4" t="s">
        <v>4324</v>
      </c>
      <c r="E1355" s="4" t="s">
        <v>4322</v>
      </c>
      <c r="F1355" s="4" t="s">
        <v>53</v>
      </c>
      <c r="G1355" s="4"/>
      <c r="H1355" s="4" t="s">
        <v>12384</v>
      </c>
      <c r="I1355" s="5">
        <v>45862</v>
      </c>
      <c r="J1355" s="5" t="s">
        <v>925</v>
      </c>
      <c r="K1355" s="5"/>
      <c r="L1355" s="4"/>
      <c r="M1355" s="5"/>
      <c r="N1355" s="5"/>
      <c r="O1355" s="5"/>
      <c r="P1355" s="4"/>
      <c r="Q1355" s="5"/>
      <c r="R1355" s="4"/>
      <c r="S1355" s="5"/>
      <c r="T1355" s="4"/>
      <c r="U1355" s="5"/>
      <c r="V1355" s="4"/>
      <c r="W1355" s="5"/>
      <c r="X1355" s="4"/>
      <c r="Y1355" s="5"/>
      <c r="Z1355" s="4"/>
      <c r="AA1355" s="5"/>
      <c r="AB1355" s="4"/>
      <c r="AC1355" s="5"/>
      <c r="AD1355" s="4"/>
      <c r="AE1355" s="5"/>
      <c r="AF1355" s="4"/>
    </row>
    <row r="1356" spans="2:32" x14ac:dyDescent="0.25">
      <c r="B1356" s="3">
        <v>1352</v>
      </c>
      <c r="C1356" s="4" t="s">
        <v>4204</v>
      </c>
      <c r="D1356" s="4" t="s">
        <v>4205</v>
      </c>
      <c r="E1356" s="4" t="s">
        <v>1556</v>
      </c>
      <c r="F1356" s="4" t="s">
        <v>1661</v>
      </c>
      <c r="G1356" s="4"/>
      <c r="H1356" s="4" t="s">
        <v>12384</v>
      </c>
      <c r="I1356" s="5">
        <v>45862</v>
      </c>
      <c r="J1356" s="5" t="s">
        <v>107</v>
      </c>
      <c r="K1356" s="5"/>
      <c r="L1356" s="4"/>
      <c r="M1356" s="5"/>
      <c r="N1356" s="5"/>
      <c r="O1356" s="5"/>
      <c r="P1356" s="4"/>
      <c r="Q1356" s="5"/>
      <c r="R1356" s="4"/>
      <c r="S1356" s="5"/>
      <c r="T1356" s="4"/>
      <c r="U1356" s="5"/>
      <c r="V1356" s="4"/>
      <c r="W1356" s="5"/>
      <c r="X1356" s="4"/>
      <c r="Y1356" s="5"/>
      <c r="Z1356" s="4"/>
      <c r="AA1356" s="5"/>
      <c r="AB1356" s="4"/>
      <c r="AC1356" s="5"/>
      <c r="AD1356" s="4"/>
      <c r="AE1356" s="5"/>
      <c r="AF1356" s="4"/>
    </row>
    <row r="1357" spans="2:32" x14ac:dyDescent="0.25">
      <c r="B1357" s="3">
        <v>1353</v>
      </c>
      <c r="C1357" s="4" t="s">
        <v>3341</v>
      </c>
      <c r="D1357" s="4" t="s">
        <v>3342</v>
      </c>
      <c r="E1357" s="4" t="s">
        <v>851</v>
      </c>
      <c r="F1357" s="4" t="s">
        <v>48</v>
      </c>
      <c r="G1357" s="4"/>
      <c r="H1357" s="4" t="s">
        <v>12384</v>
      </c>
      <c r="I1357" s="5">
        <v>45862</v>
      </c>
      <c r="J1357" s="5" t="s">
        <v>41</v>
      </c>
      <c r="K1357" s="5"/>
      <c r="L1357" s="4"/>
      <c r="M1357" s="5"/>
      <c r="N1357" s="5"/>
      <c r="O1357" s="5"/>
      <c r="P1357" s="4"/>
      <c r="Q1357" s="5"/>
      <c r="R1357" s="4"/>
      <c r="S1357" s="5"/>
      <c r="T1357" s="4"/>
      <c r="U1357" s="5"/>
      <c r="V1357" s="4"/>
      <c r="W1357" s="5"/>
      <c r="X1357" s="4"/>
      <c r="Y1357" s="5"/>
      <c r="Z1357" s="4"/>
      <c r="AA1357" s="5"/>
      <c r="AB1357" s="4"/>
      <c r="AC1357" s="5"/>
      <c r="AD1357" s="4"/>
      <c r="AE1357" s="5"/>
      <c r="AF1357" s="4"/>
    </row>
    <row r="1358" spans="2:32" x14ac:dyDescent="0.25">
      <c r="B1358" s="3">
        <v>1354</v>
      </c>
      <c r="C1358" s="4" t="s">
        <v>3466</v>
      </c>
      <c r="D1358" s="4" t="s">
        <v>3467</v>
      </c>
      <c r="E1358" s="4" t="s">
        <v>3465</v>
      </c>
      <c r="F1358" s="4" t="s">
        <v>48</v>
      </c>
      <c r="G1358" s="4"/>
      <c r="H1358" s="4" t="s">
        <v>12384</v>
      </c>
      <c r="I1358" s="5">
        <v>45862</v>
      </c>
      <c r="J1358" s="5" t="s">
        <v>166</v>
      </c>
      <c r="K1358" s="5"/>
      <c r="L1358" s="4"/>
      <c r="M1358" s="5"/>
      <c r="N1358" s="5"/>
      <c r="O1358" s="5"/>
      <c r="P1358" s="4"/>
      <c r="Q1358" s="5"/>
      <c r="R1358" s="4"/>
      <c r="S1358" s="5"/>
      <c r="T1358" s="4"/>
      <c r="U1358" s="5"/>
      <c r="V1358" s="4"/>
      <c r="W1358" s="5"/>
      <c r="X1358" s="4"/>
      <c r="Y1358" s="5"/>
      <c r="Z1358" s="4"/>
      <c r="AA1358" s="5"/>
      <c r="AB1358" s="4"/>
      <c r="AC1358" s="5"/>
      <c r="AD1358" s="4"/>
      <c r="AE1358" s="5"/>
      <c r="AF1358" s="4"/>
    </row>
    <row r="1359" spans="2:32" x14ac:dyDescent="0.25">
      <c r="B1359" s="3">
        <v>1355</v>
      </c>
      <c r="C1359" s="4" t="s">
        <v>2778</v>
      </c>
      <c r="D1359" s="4" t="s">
        <v>2779</v>
      </c>
      <c r="E1359" s="4" t="s">
        <v>2326</v>
      </c>
      <c r="F1359" s="4" t="s">
        <v>884</v>
      </c>
      <c r="G1359" s="4"/>
      <c r="H1359" s="4" t="s">
        <v>12384</v>
      </c>
      <c r="I1359" s="5">
        <v>45862</v>
      </c>
      <c r="J1359" s="5" t="s">
        <v>166</v>
      </c>
      <c r="K1359" s="5"/>
      <c r="L1359" s="4"/>
      <c r="M1359" s="5"/>
      <c r="N1359" s="5"/>
      <c r="O1359" s="5"/>
      <c r="P1359" s="4"/>
      <c r="Q1359" s="5"/>
      <c r="R1359" s="4"/>
      <c r="S1359" s="5"/>
      <c r="T1359" s="4"/>
      <c r="U1359" s="5"/>
      <c r="V1359" s="4"/>
      <c r="W1359" s="5"/>
      <c r="X1359" s="4"/>
      <c r="Y1359" s="5"/>
      <c r="Z1359" s="4"/>
      <c r="AA1359" s="5"/>
      <c r="AB1359" s="4"/>
      <c r="AC1359" s="5"/>
      <c r="AD1359" s="4"/>
      <c r="AE1359" s="5"/>
      <c r="AF1359" s="4"/>
    </row>
    <row r="1360" spans="2:32" x14ac:dyDescent="0.25">
      <c r="B1360" s="3">
        <v>1356</v>
      </c>
      <c r="C1360" s="4" t="s">
        <v>774</v>
      </c>
      <c r="D1360" s="4" t="s">
        <v>775</v>
      </c>
      <c r="E1360" s="4" t="s">
        <v>773</v>
      </c>
      <c r="F1360" s="4" t="s">
        <v>53</v>
      </c>
      <c r="G1360" s="4"/>
      <c r="H1360" s="4" t="s">
        <v>12385</v>
      </c>
      <c r="I1360" s="5">
        <v>45862</v>
      </c>
      <c r="J1360" s="5" t="s">
        <v>138</v>
      </c>
      <c r="K1360" s="5"/>
      <c r="L1360" s="4"/>
      <c r="M1360" s="5"/>
      <c r="N1360" s="5"/>
      <c r="O1360" s="5"/>
      <c r="P1360" s="4"/>
      <c r="Q1360" s="5"/>
      <c r="R1360" s="4"/>
      <c r="S1360" s="5"/>
      <c r="T1360" s="4"/>
      <c r="U1360" s="5"/>
      <c r="V1360" s="4"/>
      <c r="W1360" s="5"/>
      <c r="X1360" s="4"/>
      <c r="Y1360" s="5"/>
      <c r="Z1360" s="4"/>
      <c r="AA1360" s="5"/>
      <c r="AB1360" s="4"/>
      <c r="AC1360" s="5"/>
      <c r="AD1360" s="4"/>
      <c r="AE1360" s="5"/>
      <c r="AF1360" s="4"/>
    </row>
    <row r="1361" spans="2:32" x14ac:dyDescent="0.25">
      <c r="B1361" s="3">
        <v>1357</v>
      </c>
      <c r="C1361" s="4" t="s">
        <v>10571</v>
      </c>
      <c r="D1361" s="4" t="s">
        <v>10572</v>
      </c>
      <c r="E1361" s="4" t="s">
        <v>10573</v>
      </c>
      <c r="F1361" s="4" t="s">
        <v>31</v>
      </c>
      <c r="G1361" s="4"/>
      <c r="H1361" s="4" t="s">
        <v>12385</v>
      </c>
      <c r="I1361" s="5">
        <v>45862</v>
      </c>
      <c r="J1361" s="5" t="s">
        <v>11110</v>
      </c>
      <c r="K1361" s="5"/>
      <c r="L1361" s="4"/>
      <c r="M1361" s="5"/>
      <c r="N1361" s="5"/>
      <c r="O1361" s="5"/>
      <c r="P1361" s="4"/>
      <c r="Q1361" s="5"/>
      <c r="R1361" s="4"/>
      <c r="S1361" s="5"/>
      <c r="T1361" s="4"/>
      <c r="U1361" s="5"/>
      <c r="V1361" s="4"/>
      <c r="W1361" s="5"/>
      <c r="X1361" s="4"/>
      <c r="Y1361" s="5"/>
      <c r="Z1361" s="4"/>
      <c r="AA1361" s="5"/>
      <c r="AB1361" s="4"/>
      <c r="AC1361" s="5"/>
      <c r="AD1361" s="4"/>
      <c r="AE1361" s="5"/>
      <c r="AF1361" s="4"/>
    </row>
    <row r="1362" spans="2:32" x14ac:dyDescent="0.25">
      <c r="B1362" s="3">
        <v>1358</v>
      </c>
      <c r="C1362" s="4" t="s">
        <v>13904</v>
      </c>
      <c r="D1362" s="4" t="s">
        <v>13905</v>
      </c>
      <c r="E1362" s="4" t="s">
        <v>13906</v>
      </c>
      <c r="F1362" s="4" t="s">
        <v>31</v>
      </c>
      <c r="G1362" s="4"/>
      <c r="H1362" s="4" t="s">
        <v>12385</v>
      </c>
      <c r="I1362" s="5">
        <v>45862</v>
      </c>
      <c r="J1362" s="5" t="s">
        <v>166</v>
      </c>
      <c r="K1362" s="5"/>
      <c r="L1362" s="4"/>
      <c r="M1362" s="5"/>
      <c r="N1362" s="5"/>
      <c r="O1362" s="5"/>
      <c r="P1362" s="4"/>
      <c r="Q1362" s="5"/>
      <c r="R1362" s="4"/>
      <c r="S1362" s="5"/>
      <c r="T1362" s="4"/>
      <c r="U1362" s="5"/>
      <c r="V1362" s="4"/>
      <c r="W1362" s="5"/>
      <c r="X1362" s="4"/>
      <c r="Y1362" s="5"/>
      <c r="Z1362" s="4"/>
      <c r="AA1362" s="5"/>
      <c r="AB1362" s="4"/>
      <c r="AC1362" s="5"/>
      <c r="AD1362" s="4"/>
      <c r="AE1362" s="5"/>
      <c r="AF1362" s="4"/>
    </row>
    <row r="1363" spans="2:32" x14ac:dyDescent="0.25">
      <c r="B1363" s="3">
        <v>1359</v>
      </c>
      <c r="C1363" s="4" t="s">
        <v>4747</v>
      </c>
      <c r="D1363" s="4" t="s">
        <v>4748</v>
      </c>
      <c r="E1363" s="4" t="s">
        <v>1640</v>
      </c>
      <c r="F1363" s="4" t="s">
        <v>53</v>
      </c>
      <c r="G1363" s="4"/>
      <c r="H1363" s="4" t="s">
        <v>12384</v>
      </c>
      <c r="I1363" s="5">
        <v>45862</v>
      </c>
      <c r="J1363" s="5" t="s">
        <v>166</v>
      </c>
      <c r="K1363" s="5"/>
      <c r="L1363" s="4"/>
      <c r="M1363" s="5"/>
      <c r="N1363" s="5"/>
      <c r="O1363" s="5"/>
      <c r="P1363" s="4"/>
      <c r="Q1363" s="5"/>
      <c r="R1363" s="4"/>
      <c r="S1363" s="5"/>
      <c r="T1363" s="4"/>
      <c r="U1363" s="5"/>
      <c r="V1363" s="4"/>
      <c r="W1363" s="5"/>
      <c r="X1363" s="4"/>
      <c r="Y1363" s="5"/>
      <c r="Z1363" s="4"/>
      <c r="AA1363" s="5"/>
      <c r="AB1363" s="4"/>
      <c r="AC1363" s="5"/>
      <c r="AD1363" s="4"/>
      <c r="AE1363" s="5"/>
      <c r="AF1363" s="4"/>
    </row>
    <row r="1364" spans="2:32" x14ac:dyDescent="0.25">
      <c r="B1364" s="3">
        <v>1360</v>
      </c>
      <c r="C1364" s="4" t="s">
        <v>5035</v>
      </c>
      <c r="D1364" s="4" t="s">
        <v>6501</v>
      </c>
      <c r="E1364" s="4" t="s">
        <v>2326</v>
      </c>
      <c r="F1364" s="4" t="s">
        <v>53</v>
      </c>
      <c r="G1364" s="4"/>
      <c r="H1364" s="4" t="s">
        <v>12384</v>
      </c>
      <c r="I1364" s="5">
        <v>45862</v>
      </c>
      <c r="J1364" s="5" t="s">
        <v>41</v>
      </c>
      <c r="K1364" s="5"/>
      <c r="L1364" s="4"/>
      <c r="M1364" s="5"/>
      <c r="N1364" s="5"/>
      <c r="O1364" s="5"/>
      <c r="P1364" s="4"/>
      <c r="Q1364" s="5"/>
      <c r="R1364" s="4"/>
      <c r="S1364" s="5"/>
      <c r="T1364" s="4"/>
      <c r="U1364" s="5"/>
      <c r="V1364" s="4"/>
      <c r="W1364" s="5"/>
      <c r="X1364" s="4"/>
      <c r="Y1364" s="5"/>
      <c r="Z1364" s="4"/>
      <c r="AA1364" s="5"/>
      <c r="AB1364" s="4"/>
      <c r="AC1364" s="5"/>
      <c r="AD1364" s="4"/>
      <c r="AE1364" s="5"/>
      <c r="AF1364" s="4"/>
    </row>
    <row r="1365" spans="2:32" x14ac:dyDescent="0.25">
      <c r="B1365" s="3">
        <v>1361</v>
      </c>
      <c r="C1365" s="4" t="s">
        <v>11841</v>
      </c>
      <c r="D1365" s="4" t="s">
        <v>385</v>
      </c>
      <c r="E1365" s="4" t="s">
        <v>1654</v>
      </c>
      <c r="F1365" s="4" t="s">
        <v>58</v>
      </c>
      <c r="G1365" s="4"/>
      <c r="H1365" s="4" t="s">
        <v>12385</v>
      </c>
      <c r="I1365" s="5">
        <v>45862</v>
      </c>
      <c r="J1365" s="5" t="s">
        <v>14140</v>
      </c>
      <c r="K1365" s="5"/>
      <c r="L1365" s="4"/>
      <c r="M1365" s="5"/>
      <c r="N1365" s="5"/>
      <c r="O1365" s="5"/>
      <c r="P1365" s="4"/>
      <c r="Q1365" s="5"/>
      <c r="R1365" s="4"/>
      <c r="S1365" s="5"/>
      <c r="T1365" s="4"/>
      <c r="U1365" s="5"/>
      <c r="V1365" s="4"/>
      <c r="W1365" s="5"/>
      <c r="X1365" s="4"/>
      <c r="Y1365" s="5"/>
      <c r="Z1365" s="4"/>
      <c r="AA1365" s="5"/>
      <c r="AB1365" s="4"/>
      <c r="AC1365" s="5"/>
      <c r="AD1365" s="4"/>
      <c r="AE1365" s="5"/>
      <c r="AF1365" s="4"/>
    </row>
    <row r="1366" spans="2:32" x14ac:dyDescent="0.25">
      <c r="B1366" s="3">
        <v>1362</v>
      </c>
      <c r="C1366" s="4" t="s">
        <v>13907</v>
      </c>
      <c r="D1366" s="4" t="s">
        <v>13908</v>
      </c>
      <c r="E1366" s="4" t="s">
        <v>8631</v>
      </c>
      <c r="F1366" s="4" t="s">
        <v>31</v>
      </c>
      <c r="G1366" s="4"/>
      <c r="H1366" s="4" t="s">
        <v>12385</v>
      </c>
      <c r="I1366" s="5">
        <v>45862</v>
      </c>
      <c r="J1366" s="5" t="s">
        <v>12351</v>
      </c>
      <c r="K1366" s="5"/>
      <c r="L1366" s="4"/>
      <c r="M1366" s="5"/>
      <c r="N1366" s="5"/>
      <c r="O1366" s="5"/>
      <c r="P1366" s="4"/>
      <c r="Q1366" s="5"/>
      <c r="R1366" s="4"/>
      <c r="S1366" s="5"/>
      <c r="T1366" s="4"/>
      <c r="U1366" s="5"/>
      <c r="V1366" s="4"/>
      <c r="W1366" s="5"/>
      <c r="X1366" s="4"/>
      <c r="Y1366" s="5"/>
      <c r="Z1366" s="4"/>
      <c r="AA1366" s="5"/>
      <c r="AB1366" s="4"/>
      <c r="AC1366" s="5"/>
      <c r="AD1366" s="4"/>
      <c r="AE1366" s="5"/>
      <c r="AF1366" s="4"/>
    </row>
    <row r="1367" spans="2:32" x14ac:dyDescent="0.25">
      <c r="B1367" s="3">
        <v>1363</v>
      </c>
      <c r="C1367" s="4" t="s">
        <v>1554</v>
      </c>
      <c r="D1367" s="4" t="s">
        <v>1555</v>
      </c>
      <c r="E1367" s="4" t="s">
        <v>1553</v>
      </c>
      <c r="F1367" s="4" t="s">
        <v>53</v>
      </c>
      <c r="G1367" s="4"/>
      <c r="H1367" s="4" t="s">
        <v>12384</v>
      </c>
      <c r="I1367" s="5">
        <v>45862</v>
      </c>
      <c r="J1367" s="5" t="s">
        <v>166</v>
      </c>
      <c r="K1367" s="5"/>
      <c r="L1367" s="4"/>
      <c r="M1367" s="5"/>
      <c r="N1367" s="5"/>
      <c r="O1367" s="5"/>
      <c r="P1367" s="4"/>
      <c r="Q1367" s="5"/>
      <c r="R1367" s="4"/>
      <c r="S1367" s="5"/>
      <c r="T1367" s="4"/>
      <c r="U1367" s="5"/>
      <c r="V1367" s="4"/>
      <c r="W1367" s="5"/>
      <c r="X1367" s="4"/>
      <c r="Y1367" s="5"/>
      <c r="Z1367" s="4"/>
      <c r="AA1367" s="5"/>
      <c r="AB1367" s="4"/>
      <c r="AC1367" s="5"/>
      <c r="AD1367" s="4"/>
      <c r="AE1367" s="5"/>
      <c r="AF1367" s="4"/>
    </row>
    <row r="1368" spans="2:32" x14ac:dyDescent="0.25">
      <c r="B1368" s="3">
        <v>1364</v>
      </c>
      <c r="C1368" s="4" t="s">
        <v>301</v>
      </c>
      <c r="D1368" s="4" t="s">
        <v>385</v>
      </c>
      <c r="E1368" s="4" t="s">
        <v>300</v>
      </c>
      <c r="F1368" s="4" t="s">
        <v>58</v>
      </c>
      <c r="G1368" s="4"/>
      <c r="H1368" s="4" t="s">
        <v>12384</v>
      </c>
      <c r="I1368" s="5">
        <v>45862</v>
      </c>
      <c r="J1368" s="5" t="s">
        <v>41</v>
      </c>
      <c r="K1368" s="5"/>
      <c r="L1368" s="4"/>
      <c r="M1368" s="5"/>
      <c r="N1368" s="5"/>
      <c r="O1368" s="5"/>
      <c r="P1368" s="4"/>
      <c r="Q1368" s="5"/>
      <c r="R1368" s="4"/>
      <c r="S1368" s="5"/>
      <c r="T1368" s="4"/>
      <c r="U1368" s="5"/>
      <c r="V1368" s="4"/>
      <c r="W1368" s="5"/>
      <c r="X1368" s="4"/>
      <c r="Y1368" s="5"/>
      <c r="Z1368" s="4"/>
      <c r="AA1368" s="5"/>
      <c r="AB1368" s="4"/>
      <c r="AC1368" s="5"/>
      <c r="AD1368" s="4"/>
      <c r="AE1368" s="5"/>
      <c r="AF1368" s="4"/>
    </row>
    <row r="1369" spans="2:32" x14ac:dyDescent="0.25">
      <c r="B1369" s="3">
        <v>1365</v>
      </c>
      <c r="C1369" s="4" t="s">
        <v>13909</v>
      </c>
      <c r="D1369" s="4" t="s">
        <v>13910</v>
      </c>
      <c r="E1369" s="4" t="s">
        <v>1887</v>
      </c>
      <c r="F1369" s="4" t="s">
        <v>31</v>
      </c>
      <c r="G1369" s="4"/>
      <c r="H1369" s="4" t="s">
        <v>12385</v>
      </c>
      <c r="I1369" s="5">
        <v>45862</v>
      </c>
      <c r="J1369" s="5" t="s">
        <v>6345</v>
      </c>
      <c r="K1369" s="5">
        <v>45866</v>
      </c>
      <c r="L1369" s="4" t="s">
        <v>6345</v>
      </c>
      <c r="M1369" s="5">
        <v>45866</v>
      </c>
      <c r="N1369" s="5" t="s">
        <v>178</v>
      </c>
      <c r="O1369" s="5">
        <v>45869</v>
      </c>
      <c r="P1369" s="4" t="s">
        <v>178</v>
      </c>
      <c r="Q1369" s="5"/>
      <c r="R1369" s="4"/>
      <c r="S1369" s="5"/>
      <c r="T1369" s="4"/>
      <c r="U1369" s="5"/>
      <c r="V1369" s="4"/>
      <c r="W1369" s="5"/>
      <c r="X1369" s="4"/>
      <c r="Y1369" s="5"/>
      <c r="Z1369" s="4"/>
      <c r="AA1369" s="5"/>
      <c r="AB1369" s="4"/>
      <c r="AC1369" s="5"/>
      <c r="AD1369" s="4"/>
      <c r="AE1369" s="5"/>
      <c r="AF1369" s="4"/>
    </row>
    <row r="1370" spans="2:32" x14ac:dyDescent="0.25">
      <c r="B1370" s="3">
        <v>1366</v>
      </c>
      <c r="C1370" s="4" t="s">
        <v>6316</v>
      </c>
      <c r="D1370" s="4" t="s">
        <v>6317</v>
      </c>
      <c r="E1370" s="4" t="s">
        <v>6318</v>
      </c>
      <c r="F1370" s="4" t="s">
        <v>142</v>
      </c>
      <c r="G1370" s="4"/>
      <c r="H1370" s="4" t="s">
        <v>12384</v>
      </c>
      <c r="I1370" s="5">
        <v>45862</v>
      </c>
      <c r="J1370" s="5" t="s">
        <v>166</v>
      </c>
      <c r="K1370" s="5"/>
      <c r="L1370" s="4"/>
      <c r="M1370" s="5"/>
      <c r="N1370" s="5"/>
      <c r="O1370" s="5"/>
      <c r="P1370" s="4"/>
      <c r="Q1370" s="5"/>
      <c r="R1370" s="4"/>
      <c r="S1370" s="5"/>
      <c r="T1370" s="4"/>
      <c r="U1370" s="5"/>
      <c r="V1370" s="4"/>
      <c r="W1370" s="5"/>
      <c r="X1370" s="4"/>
      <c r="Y1370" s="5"/>
      <c r="Z1370" s="4"/>
      <c r="AA1370" s="5"/>
      <c r="AB1370" s="4"/>
      <c r="AC1370" s="5"/>
      <c r="AD1370" s="4"/>
      <c r="AE1370" s="5"/>
      <c r="AF1370" s="4"/>
    </row>
    <row r="1371" spans="2:32" x14ac:dyDescent="0.25">
      <c r="B1371" s="3">
        <v>1367</v>
      </c>
      <c r="C1371" s="4" t="s">
        <v>13911</v>
      </c>
      <c r="D1371" s="4" t="s">
        <v>13912</v>
      </c>
      <c r="E1371" s="4" t="s">
        <v>13913</v>
      </c>
      <c r="F1371" s="4" t="s">
        <v>7428</v>
      </c>
      <c r="G1371" s="4"/>
      <c r="H1371" s="4" t="s">
        <v>12385</v>
      </c>
      <c r="I1371" s="5">
        <v>45862</v>
      </c>
      <c r="J1371" s="5" t="s">
        <v>4786</v>
      </c>
      <c r="K1371" s="5"/>
      <c r="L1371" s="4"/>
      <c r="M1371" s="5"/>
      <c r="N1371" s="5"/>
      <c r="O1371" s="5"/>
      <c r="P1371" s="4"/>
      <c r="Q1371" s="5"/>
      <c r="R1371" s="4"/>
      <c r="S1371" s="5"/>
      <c r="T1371" s="4"/>
      <c r="U1371" s="5"/>
      <c r="V1371" s="4"/>
      <c r="W1371" s="5"/>
      <c r="X1371" s="4"/>
      <c r="Y1371" s="5"/>
      <c r="Z1371" s="4"/>
      <c r="AA1371" s="5"/>
      <c r="AB1371" s="4"/>
      <c r="AC1371" s="5"/>
      <c r="AD1371" s="4"/>
      <c r="AE1371" s="5"/>
      <c r="AF1371" s="4"/>
    </row>
    <row r="1372" spans="2:32" x14ac:dyDescent="0.25">
      <c r="B1372" s="3">
        <v>1368</v>
      </c>
      <c r="C1372" s="4" t="s">
        <v>13914</v>
      </c>
      <c r="D1372" s="4" t="s">
        <v>13915</v>
      </c>
      <c r="E1372" s="4" t="s">
        <v>9663</v>
      </c>
      <c r="F1372" s="4" t="s">
        <v>40</v>
      </c>
      <c r="G1372" s="4"/>
      <c r="H1372" s="4" t="s">
        <v>12384</v>
      </c>
      <c r="I1372" s="5">
        <v>45862</v>
      </c>
      <c r="J1372" s="5" t="s">
        <v>130</v>
      </c>
      <c r="K1372" s="5"/>
      <c r="L1372" s="4"/>
      <c r="M1372" s="5"/>
      <c r="N1372" s="5"/>
      <c r="O1372" s="5"/>
      <c r="P1372" s="4"/>
      <c r="Q1372" s="5"/>
      <c r="R1372" s="4"/>
      <c r="S1372" s="5"/>
      <c r="T1372" s="4"/>
      <c r="U1372" s="5"/>
      <c r="V1372" s="4"/>
      <c r="W1372" s="5"/>
      <c r="X1372" s="4"/>
      <c r="Y1372" s="5"/>
      <c r="Z1372" s="4"/>
      <c r="AA1372" s="5"/>
      <c r="AB1372" s="4"/>
      <c r="AC1372" s="5"/>
      <c r="AD1372" s="4"/>
      <c r="AE1372" s="5"/>
      <c r="AF1372" s="4"/>
    </row>
    <row r="1373" spans="2:32" x14ac:dyDescent="0.25">
      <c r="B1373" s="3">
        <v>1369</v>
      </c>
      <c r="C1373" s="4" t="s">
        <v>11405</v>
      </c>
      <c r="D1373" s="4" t="s">
        <v>11406</v>
      </c>
      <c r="E1373" s="4" t="s">
        <v>9125</v>
      </c>
      <c r="F1373" s="4" t="s">
        <v>31</v>
      </c>
      <c r="G1373" s="4"/>
      <c r="H1373" s="4" t="s">
        <v>12384</v>
      </c>
      <c r="I1373" s="5">
        <v>45862</v>
      </c>
      <c r="J1373" s="5" t="s">
        <v>3191</v>
      </c>
      <c r="K1373" s="5"/>
      <c r="L1373" s="4"/>
      <c r="M1373" s="5"/>
      <c r="N1373" s="5"/>
      <c r="O1373" s="5"/>
      <c r="P1373" s="4"/>
      <c r="Q1373" s="5"/>
      <c r="R1373" s="4"/>
      <c r="S1373" s="5"/>
      <c r="T1373" s="4"/>
      <c r="U1373" s="5"/>
      <c r="V1373" s="4"/>
      <c r="W1373" s="5"/>
      <c r="X1373" s="4"/>
      <c r="Y1373" s="5"/>
      <c r="Z1373" s="4"/>
      <c r="AA1373" s="5"/>
      <c r="AB1373" s="4"/>
      <c r="AC1373" s="5"/>
      <c r="AD1373" s="4"/>
      <c r="AE1373" s="5"/>
      <c r="AF1373" s="4"/>
    </row>
    <row r="1374" spans="2:32" x14ac:dyDescent="0.25">
      <c r="B1374" s="3">
        <v>1370</v>
      </c>
      <c r="C1374" s="4" t="s">
        <v>13916</v>
      </c>
      <c r="D1374" s="4" t="s">
        <v>13917</v>
      </c>
      <c r="E1374" s="4" t="s">
        <v>2630</v>
      </c>
      <c r="F1374" s="4" t="s">
        <v>26</v>
      </c>
      <c r="G1374" s="4"/>
      <c r="H1374" s="4" t="s">
        <v>12385</v>
      </c>
      <c r="I1374" s="5">
        <v>45862</v>
      </c>
      <c r="J1374" s="5" t="s">
        <v>14141</v>
      </c>
      <c r="K1374" s="5"/>
      <c r="L1374" s="4"/>
      <c r="M1374" s="5"/>
      <c r="N1374" s="5"/>
      <c r="O1374" s="5"/>
      <c r="P1374" s="4"/>
      <c r="Q1374" s="5"/>
      <c r="R1374" s="4"/>
      <c r="S1374" s="5"/>
      <c r="T1374" s="4"/>
      <c r="U1374" s="5"/>
      <c r="V1374" s="4"/>
      <c r="W1374" s="5"/>
      <c r="X1374" s="4"/>
      <c r="Y1374" s="5"/>
      <c r="Z1374" s="4"/>
      <c r="AA1374" s="5"/>
      <c r="AB1374" s="4"/>
      <c r="AC1374" s="5"/>
      <c r="AD1374" s="4"/>
      <c r="AE1374" s="5"/>
      <c r="AF1374" s="4"/>
    </row>
    <row r="1375" spans="2:32" x14ac:dyDescent="0.25">
      <c r="B1375" s="3">
        <v>1371</v>
      </c>
      <c r="C1375" s="4" t="s">
        <v>1578</v>
      </c>
      <c r="D1375" s="4" t="s">
        <v>1579</v>
      </c>
      <c r="E1375" s="4" t="s">
        <v>1577</v>
      </c>
      <c r="F1375" s="4" t="s">
        <v>26</v>
      </c>
      <c r="G1375" s="4"/>
      <c r="H1375" s="4" t="s">
        <v>12385</v>
      </c>
      <c r="I1375" s="5">
        <v>45862</v>
      </c>
      <c r="J1375" s="5" t="s">
        <v>4425</v>
      </c>
      <c r="K1375" s="5"/>
      <c r="L1375" s="4"/>
      <c r="M1375" s="5"/>
      <c r="N1375" s="5"/>
      <c r="O1375" s="5"/>
      <c r="P1375" s="4"/>
      <c r="Q1375" s="5"/>
      <c r="R1375" s="4"/>
      <c r="S1375" s="5"/>
      <c r="T1375" s="4"/>
      <c r="U1375" s="5"/>
      <c r="V1375" s="4"/>
      <c r="W1375" s="5"/>
      <c r="X1375" s="4"/>
      <c r="Y1375" s="5"/>
      <c r="Z1375" s="4"/>
      <c r="AA1375" s="5"/>
      <c r="AB1375" s="4"/>
      <c r="AC1375" s="5"/>
      <c r="AD1375" s="4"/>
      <c r="AE1375" s="5"/>
      <c r="AF1375" s="4"/>
    </row>
    <row r="1376" spans="2:32" x14ac:dyDescent="0.25">
      <c r="B1376" s="3">
        <v>1372</v>
      </c>
      <c r="C1376" s="4" t="s">
        <v>6709</v>
      </c>
      <c r="D1376" s="4" t="s">
        <v>6710</v>
      </c>
      <c r="E1376" s="4" t="s">
        <v>6711</v>
      </c>
      <c r="F1376" s="4" t="s">
        <v>31</v>
      </c>
      <c r="G1376" s="4"/>
      <c r="H1376" s="4" t="s">
        <v>12384</v>
      </c>
      <c r="I1376" s="5">
        <v>45862</v>
      </c>
      <c r="J1376" s="5" t="s">
        <v>166</v>
      </c>
      <c r="K1376" s="5"/>
      <c r="L1376" s="4"/>
      <c r="M1376" s="5"/>
      <c r="N1376" s="5"/>
      <c r="O1376" s="5"/>
      <c r="P1376" s="4"/>
      <c r="Q1376" s="5"/>
      <c r="R1376" s="4"/>
      <c r="S1376" s="5"/>
      <c r="T1376" s="4"/>
      <c r="U1376" s="5"/>
      <c r="V1376" s="4"/>
      <c r="W1376" s="5"/>
      <c r="X1376" s="4"/>
      <c r="Y1376" s="5"/>
      <c r="Z1376" s="4"/>
      <c r="AA1376" s="5"/>
      <c r="AB1376" s="4"/>
      <c r="AC1376" s="5"/>
      <c r="AD1376" s="4"/>
      <c r="AE1376" s="5"/>
      <c r="AF1376" s="4"/>
    </row>
    <row r="1377" spans="2:32" x14ac:dyDescent="0.25">
      <c r="B1377" s="3">
        <v>1373</v>
      </c>
      <c r="C1377" s="4" t="s">
        <v>4430</v>
      </c>
      <c r="D1377" s="4" t="s">
        <v>4431</v>
      </c>
      <c r="E1377" s="4" t="s">
        <v>4429</v>
      </c>
      <c r="F1377" s="4" t="s">
        <v>106</v>
      </c>
      <c r="G1377" s="4"/>
      <c r="H1377" s="4" t="s">
        <v>12384</v>
      </c>
      <c r="I1377" s="5">
        <v>45862</v>
      </c>
      <c r="J1377" s="5" t="s">
        <v>41</v>
      </c>
      <c r="K1377" s="5"/>
      <c r="L1377" s="4"/>
      <c r="M1377" s="5"/>
      <c r="N1377" s="5"/>
      <c r="O1377" s="5"/>
      <c r="P1377" s="4"/>
      <c r="Q1377" s="5"/>
      <c r="R1377" s="4"/>
      <c r="S1377" s="5"/>
      <c r="T1377" s="4"/>
      <c r="U1377" s="5"/>
      <c r="V1377" s="4"/>
      <c r="W1377" s="5"/>
      <c r="X1377" s="4"/>
      <c r="Y1377" s="5"/>
      <c r="Z1377" s="4"/>
      <c r="AA1377" s="5"/>
      <c r="AB1377" s="4"/>
      <c r="AC1377" s="5"/>
      <c r="AD1377" s="4"/>
      <c r="AE1377" s="5"/>
      <c r="AF1377" s="4"/>
    </row>
    <row r="1378" spans="2:32" x14ac:dyDescent="0.25">
      <c r="B1378" s="3">
        <v>1374</v>
      </c>
      <c r="C1378" s="4" t="s">
        <v>7500</v>
      </c>
      <c r="D1378" s="4" t="s">
        <v>7501</v>
      </c>
      <c r="E1378" s="4" t="s">
        <v>908</v>
      </c>
      <c r="F1378" s="4" t="s">
        <v>58</v>
      </c>
      <c r="G1378" s="4"/>
      <c r="H1378" s="4" t="s">
        <v>12384</v>
      </c>
      <c r="I1378" s="5">
        <v>45862</v>
      </c>
      <c r="J1378" s="5" t="s">
        <v>318</v>
      </c>
      <c r="K1378" s="5"/>
      <c r="L1378" s="4"/>
      <c r="M1378" s="5"/>
      <c r="N1378" s="5"/>
      <c r="O1378" s="5"/>
      <c r="P1378" s="4"/>
      <c r="Q1378" s="5"/>
      <c r="R1378" s="4"/>
      <c r="S1378" s="5"/>
      <c r="T1378" s="4"/>
      <c r="U1378" s="5"/>
      <c r="V1378" s="4"/>
      <c r="W1378" s="5"/>
      <c r="X1378" s="4"/>
      <c r="Y1378" s="5"/>
      <c r="Z1378" s="4"/>
      <c r="AA1378" s="5"/>
      <c r="AB1378" s="4"/>
      <c r="AC1378" s="5"/>
      <c r="AD1378" s="4"/>
      <c r="AE1378" s="5"/>
      <c r="AF1378" s="4"/>
    </row>
    <row r="1379" spans="2:32" x14ac:dyDescent="0.25">
      <c r="B1379" s="3">
        <v>1375</v>
      </c>
      <c r="C1379" s="4" t="s">
        <v>11902</v>
      </c>
      <c r="D1379" s="4" t="s">
        <v>11903</v>
      </c>
      <c r="E1379" s="4" t="s">
        <v>2783</v>
      </c>
      <c r="F1379" s="4" t="s">
        <v>53</v>
      </c>
      <c r="G1379" s="4"/>
      <c r="H1379" s="4" t="s">
        <v>12385</v>
      </c>
      <c r="I1379" s="5">
        <v>45862</v>
      </c>
      <c r="J1379" s="5"/>
      <c r="K1379" s="5">
        <v>45862</v>
      </c>
      <c r="L1379" s="5" t="s">
        <v>41</v>
      </c>
      <c r="M1379" s="5"/>
      <c r="N1379" s="5"/>
      <c r="O1379" s="5"/>
      <c r="P1379" s="5"/>
      <c r="Q1379" s="5"/>
      <c r="R1379" s="4"/>
      <c r="S1379" s="5"/>
      <c r="T1379" s="4"/>
      <c r="U1379" s="5"/>
      <c r="V1379" s="4"/>
      <c r="W1379" s="5"/>
      <c r="X1379" s="4"/>
      <c r="Y1379" s="5"/>
      <c r="Z1379" s="4"/>
      <c r="AA1379" s="5"/>
      <c r="AB1379" s="4"/>
      <c r="AC1379" s="5"/>
      <c r="AD1379" s="4"/>
      <c r="AE1379" s="5"/>
      <c r="AF1379" s="4"/>
    </row>
    <row r="1380" spans="2:32" x14ac:dyDescent="0.25">
      <c r="B1380" s="3">
        <v>1376</v>
      </c>
      <c r="C1380" s="4" t="s">
        <v>1498</v>
      </c>
      <c r="D1380" s="4" t="s">
        <v>1499</v>
      </c>
      <c r="E1380" s="4" t="s">
        <v>1497</v>
      </c>
      <c r="F1380" s="4" t="s">
        <v>53</v>
      </c>
      <c r="G1380" s="4"/>
      <c r="H1380" s="4" t="s">
        <v>12385</v>
      </c>
      <c r="I1380" s="5">
        <v>45862</v>
      </c>
      <c r="J1380" s="5" t="s">
        <v>538</v>
      </c>
      <c r="K1380" s="5"/>
      <c r="L1380" s="4"/>
      <c r="M1380" s="5"/>
      <c r="N1380" s="5"/>
      <c r="O1380" s="5"/>
      <c r="P1380" s="5"/>
      <c r="Q1380" s="5"/>
      <c r="R1380" s="5"/>
      <c r="S1380" s="5"/>
      <c r="T1380" s="5"/>
      <c r="U1380" s="5"/>
      <c r="V1380" s="4"/>
      <c r="W1380" s="5"/>
      <c r="X1380" s="4"/>
      <c r="Y1380" s="5"/>
      <c r="Z1380" s="5"/>
      <c r="AA1380" s="5"/>
      <c r="AB1380" s="4"/>
      <c r="AC1380" s="5"/>
      <c r="AD1380" s="4"/>
      <c r="AE1380" s="5"/>
      <c r="AF1380" s="4"/>
    </row>
    <row r="1381" spans="2:32" x14ac:dyDescent="0.25">
      <c r="B1381" s="3">
        <v>1377</v>
      </c>
      <c r="C1381" s="4" t="s">
        <v>13918</v>
      </c>
      <c r="D1381" s="4" t="s">
        <v>13919</v>
      </c>
      <c r="E1381" s="4" t="s">
        <v>2711</v>
      </c>
      <c r="F1381" s="4" t="s">
        <v>810</v>
      </c>
      <c r="G1381" s="4"/>
      <c r="H1381" s="4" t="s">
        <v>12385</v>
      </c>
      <c r="I1381" s="5">
        <v>45862</v>
      </c>
      <c r="J1381" s="5" t="s">
        <v>8236</v>
      </c>
      <c r="K1381" s="5"/>
      <c r="L1381" s="4"/>
      <c r="M1381" s="5"/>
      <c r="N1381" s="5"/>
      <c r="O1381" s="5"/>
      <c r="P1381" s="4"/>
      <c r="Q1381" s="5"/>
      <c r="R1381" s="4"/>
      <c r="S1381" s="5"/>
      <c r="T1381" s="4"/>
      <c r="U1381" s="5"/>
      <c r="V1381" s="4"/>
      <c r="W1381" s="5"/>
      <c r="X1381" s="4"/>
      <c r="Y1381" s="5"/>
      <c r="Z1381" s="4"/>
      <c r="AA1381" s="5"/>
      <c r="AB1381" s="4"/>
      <c r="AC1381" s="5"/>
      <c r="AD1381" s="4"/>
      <c r="AE1381" s="5"/>
      <c r="AF1381" s="4"/>
    </row>
    <row r="1382" spans="2:32" x14ac:dyDescent="0.25">
      <c r="B1382" s="3">
        <v>1378</v>
      </c>
      <c r="C1382" s="4" t="s">
        <v>4625</v>
      </c>
      <c r="D1382" s="4" t="s">
        <v>4626</v>
      </c>
      <c r="E1382" s="4" t="s">
        <v>507</v>
      </c>
      <c r="F1382" s="4" t="s">
        <v>31</v>
      </c>
      <c r="G1382" s="4"/>
      <c r="H1382" s="4" t="s">
        <v>12384</v>
      </c>
      <c r="I1382" s="5">
        <v>45862</v>
      </c>
      <c r="J1382" s="5" t="s">
        <v>130</v>
      </c>
      <c r="K1382" s="5"/>
      <c r="L1382" s="4"/>
      <c r="M1382" s="5"/>
      <c r="N1382" s="5"/>
      <c r="O1382" s="5"/>
      <c r="P1382" s="4"/>
      <c r="Q1382" s="5"/>
      <c r="R1382" s="4"/>
      <c r="S1382" s="5"/>
      <c r="T1382" s="4"/>
      <c r="U1382" s="5"/>
      <c r="V1382" s="4"/>
      <c r="W1382" s="5"/>
      <c r="X1382" s="4"/>
      <c r="Y1382" s="5"/>
      <c r="Z1382" s="4"/>
      <c r="AA1382" s="5"/>
      <c r="AB1382" s="4"/>
      <c r="AC1382" s="5"/>
      <c r="AD1382" s="4"/>
      <c r="AE1382" s="5"/>
      <c r="AF1382" s="4"/>
    </row>
    <row r="1383" spans="2:32" x14ac:dyDescent="0.25">
      <c r="B1383" s="3">
        <v>1379</v>
      </c>
      <c r="C1383" s="4" t="s">
        <v>3830</v>
      </c>
      <c r="D1383" s="4" t="s">
        <v>13920</v>
      </c>
      <c r="E1383" s="4" t="s">
        <v>3829</v>
      </c>
      <c r="F1383" s="4" t="s">
        <v>53</v>
      </c>
      <c r="G1383" s="4"/>
      <c r="H1383" s="4" t="s">
        <v>12384</v>
      </c>
      <c r="I1383" s="5">
        <v>45862</v>
      </c>
      <c r="J1383" s="5" t="s">
        <v>14141</v>
      </c>
      <c r="K1383" s="5"/>
      <c r="L1383" s="4"/>
      <c r="M1383" s="5"/>
      <c r="N1383" s="5"/>
      <c r="O1383" s="5"/>
      <c r="P1383" s="4"/>
      <c r="Q1383" s="5"/>
      <c r="R1383" s="4"/>
      <c r="S1383" s="5"/>
      <c r="T1383" s="4"/>
      <c r="U1383" s="5"/>
      <c r="V1383" s="4"/>
      <c r="W1383" s="5"/>
      <c r="X1383" s="4"/>
      <c r="Y1383" s="5"/>
      <c r="Z1383" s="4"/>
      <c r="AA1383" s="5"/>
      <c r="AB1383" s="4"/>
      <c r="AC1383" s="5"/>
      <c r="AD1383" s="4"/>
      <c r="AE1383" s="5"/>
      <c r="AF1383" s="4"/>
    </row>
    <row r="1384" spans="2:32" x14ac:dyDescent="0.25">
      <c r="B1384" s="3">
        <v>1380</v>
      </c>
      <c r="C1384" s="4" t="s">
        <v>3603</v>
      </c>
      <c r="D1384" s="4" t="s">
        <v>3604</v>
      </c>
      <c r="E1384" s="4" t="s">
        <v>3602</v>
      </c>
      <c r="F1384" s="4" t="s">
        <v>31</v>
      </c>
      <c r="G1384" s="4"/>
      <c r="H1384" s="4" t="s">
        <v>12385</v>
      </c>
      <c r="I1384" s="5">
        <v>45862</v>
      </c>
      <c r="J1384" s="5" t="s">
        <v>250</v>
      </c>
      <c r="K1384" s="5"/>
      <c r="L1384" s="4"/>
      <c r="M1384" s="5"/>
      <c r="N1384" s="5"/>
      <c r="O1384" s="5"/>
      <c r="P1384" s="4"/>
      <c r="Q1384" s="5"/>
      <c r="R1384" s="4"/>
      <c r="S1384" s="5"/>
      <c r="T1384" s="4"/>
      <c r="U1384" s="5"/>
      <c r="V1384" s="4"/>
      <c r="W1384" s="5"/>
      <c r="X1384" s="4"/>
      <c r="Y1384" s="5"/>
      <c r="Z1384" s="4"/>
      <c r="AA1384" s="5"/>
      <c r="AB1384" s="4"/>
      <c r="AC1384" s="5"/>
      <c r="AD1384" s="4"/>
      <c r="AE1384" s="5"/>
      <c r="AF1384" s="4"/>
    </row>
    <row r="1385" spans="2:32" x14ac:dyDescent="0.25">
      <c r="B1385" s="3">
        <v>1381</v>
      </c>
      <c r="C1385" s="4" t="s">
        <v>13921</v>
      </c>
      <c r="D1385" s="4" t="s">
        <v>385</v>
      </c>
      <c r="E1385" s="4" t="s">
        <v>5371</v>
      </c>
      <c r="F1385" s="4" t="s">
        <v>58</v>
      </c>
      <c r="G1385" s="4"/>
      <c r="H1385" s="4" t="s">
        <v>12384</v>
      </c>
      <c r="I1385" s="5">
        <v>45862</v>
      </c>
      <c r="J1385" s="5" t="s">
        <v>138</v>
      </c>
      <c r="K1385" s="5">
        <v>45868</v>
      </c>
      <c r="L1385" s="4" t="s">
        <v>262</v>
      </c>
      <c r="M1385" s="5"/>
      <c r="N1385" s="5"/>
      <c r="O1385" s="5"/>
      <c r="P1385" s="4"/>
      <c r="Q1385" s="5"/>
      <c r="R1385" s="4"/>
      <c r="S1385" s="5"/>
      <c r="T1385" s="4"/>
      <c r="U1385" s="5"/>
      <c r="V1385" s="4"/>
      <c r="W1385" s="5"/>
      <c r="X1385" s="4"/>
      <c r="Y1385" s="5"/>
      <c r="Z1385" s="4"/>
      <c r="AA1385" s="5"/>
      <c r="AB1385" s="4"/>
      <c r="AC1385" s="5"/>
      <c r="AD1385" s="4"/>
      <c r="AE1385" s="5"/>
      <c r="AF1385" s="4"/>
    </row>
    <row r="1386" spans="2:32" x14ac:dyDescent="0.25">
      <c r="B1386" s="3">
        <v>1382</v>
      </c>
      <c r="C1386" s="4" t="s">
        <v>6010</v>
      </c>
      <c r="D1386" s="4" t="s">
        <v>6011</v>
      </c>
      <c r="E1386" s="4" t="s">
        <v>263</v>
      </c>
      <c r="F1386" s="4" t="s">
        <v>3872</v>
      </c>
      <c r="G1386" s="4"/>
      <c r="H1386" s="4" t="s">
        <v>12384</v>
      </c>
      <c r="I1386" s="5">
        <v>45862</v>
      </c>
      <c r="J1386" s="5" t="s">
        <v>960</v>
      </c>
      <c r="K1386" s="5"/>
      <c r="L1386" s="4"/>
      <c r="M1386" s="5"/>
      <c r="N1386" s="5"/>
      <c r="O1386" s="5"/>
      <c r="P1386" s="4"/>
      <c r="Q1386" s="5"/>
      <c r="R1386" s="4"/>
      <c r="S1386" s="5"/>
      <c r="T1386" s="4"/>
      <c r="U1386" s="5"/>
      <c r="V1386" s="4"/>
      <c r="W1386" s="5"/>
      <c r="X1386" s="4"/>
      <c r="Y1386" s="5"/>
      <c r="Z1386" s="4"/>
      <c r="AA1386" s="5"/>
      <c r="AB1386" s="4"/>
      <c r="AC1386" s="5"/>
      <c r="AD1386" s="4"/>
      <c r="AE1386" s="5"/>
      <c r="AF1386" s="4"/>
    </row>
    <row r="1387" spans="2:32" x14ac:dyDescent="0.25">
      <c r="B1387" s="3">
        <v>1383</v>
      </c>
      <c r="C1387" s="4" t="s">
        <v>1987</v>
      </c>
      <c r="D1387" s="4" t="s">
        <v>1988</v>
      </c>
      <c r="E1387" s="4" t="s">
        <v>1986</v>
      </c>
      <c r="F1387" s="4" t="s">
        <v>53</v>
      </c>
      <c r="G1387" s="4"/>
      <c r="H1387" s="4" t="s">
        <v>12385</v>
      </c>
      <c r="I1387" s="5">
        <v>45862</v>
      </c>
      <c r="J1387" s="5" t="s">
        <v>41</v>
      </c>
      <c r="K1387" s="5"/>
      <c r="L1387" s="4"/>
      <c r="M1387" s="5"/>
      <c r="N1387" s="5"/>
      <c r="O1387" s="5"/>
      <c r="P1387" s="4"/>
      <c r="Q1387" s="5"/>
      <c r="R1387" s="4"/>
      <c r="S1387" s="5"/>
      <c r="T1387" s="4"/>
      <c r="U1387" s="5"/>
      <c r="V1387" s="4"/>
      <c r="W1387" s="5"/>
      <c r="X1387" s="4"/>
      <c r="Y1387" s="5"/>
      <c r="Z1387" s="4"/>
      <c r="AA1387" s="5"/>
      <c r="AB1387" s="4"/>
      <c r="AC1387" s="5"/>
      <c r="AD1387" s="4"/>
      <c r="AE1387" s="5"/>
      <c r="AF1387" s="4"/>
    </row>
    <row r="1388" spans="2:32" x14ac:dyDescent="0.25">
      <c r="B1388" s="3">
        <v>1384</v>
      </c>
      <c r="C1388" s="4" t="s">
        <v>13922</v>
      </c>
      <c r="D1388" s="4" t="s">
        <v>13923</v>
      </c>
      <c r="E1388" s="4" t="s">
        <v>7858</v>
      </c>
      <c r="F1388" s="4" t="s">
        <v>31</v>
      </c>
      <c r="G1388" s="4"/>
      <c r="H1388" s="4" t="s">
        <v>12385</v>
      </c>
      <c r="I1388" s="5">
        <v>45862</v>
      </c>
      <c r="J1388" s="5" t="s">
        <v>6390</v>
      </c>
      <c r="K1388" s="5"/>
      <c r="L1388" s="4"/>
      <c r="M1388" s="5"/>
      <c r="N1388" s="5"/>
      <c r="O1388" s="5"/>
      <c r="P1388" s="4"/>
      <c r="Q1388" s="5"/>
      <c r="R1388" s="4"/>
      <c r="S1388" s="5"/>
      <c r="T1388" s="4"/>
      <c r="U1388" s="5"/>
      <c r="V1388" s="4"/>
      <c r="W1388" s="5"/>
      <c r="X1388" s="4"/>
      <c r="Y1388" s="5"/>
      <c r="Z1388" s="4"/>
      <c r="AA1388" s="5"/>
      <c r="AB1388" s="4"/>
      <c r="AC1388" s="5"/>
      <c r="AD1388" s="4"/>
      <c r="AE1388" s="5"/>
      <c r="AF1388" s="4"/>
    </row>
    <row r="1389" spans="2:32" x14ac:dyDescent="0.25">
      <c r="B1389" s="3">
        <v>1385</v>
      </c>
      <c r="C1389" s="4" t="s">
        <v>11028</v>
      </c>
      <c r="D1389" s="4" t="s">
        <v>11029</v>
      </c>
      <c r="E1389" s="4" t="s">
        <v>11030</v>
      </c>
      <c r="F1389" s="4" t="s">
        <v>48</v>
      </c>
      <c r="G1389" s="4"/>
      <c r="H1389" s="4" t="s">
        <v>12385</v>
      </c>
      <c r="I1389" s="5">
        <v>45862</v>
      </c>
      <c r="J1389" s="5" t="s">
        <v>3805</v>
      </c>
      <c r="K1389" s="5"/>
      <c r="L1389" s="4"/>
      <c r="M1389" s="5"/>
      <c r="N1389" s="5"/>
      <c r="O1389" s="5"/>
      <c r="P1389" s="4"/>
      <c r="Q1389" s="5"/>
      <c r="R1389" s="4"/>
      <c r="S1389" s="5"/>
      <c r="T1389" s="4"/>
      <c r="U1389" s="5"/>
      <c r="V1389" s="4"/>
      <c r="W1389" s="5"/>
      <c r="X1389" s="4"/>
      <c r="Y1389" s="5"/>
      <c r="Z1389" s="4"/>
      <c r="AA1389" s="5"/>
      <c r="AB1389" s="4"/>
      <c r="AC1389" s="5"/>
      <c r="AD1389" s="4"/>
      <c r="AE1389" s="5"/>
      <c r="AF1389" s="4"/>
    </row>
    <row r="1390" spans="2:32" x14ac:dyDescent="0.25">
      <c r="B1390" s="3">
        <v>1386</v>
      </c>
      <c r="C1390" s="4" t="s">
        <v>10551</v>
      </c>
      <c r="D1390" s="4" t="s">
        <v>10552</v>
      </c>
      <c r="E1390" s="4" t="s">
        <v>10061</v>
      </c>
      <c r="F1390" s="4" t="s">
        <v>48</v>
      </c>
      <c r="G1390" s="4"/>
      <c r="H1390" s="4" t="s">
        <v>12385</v>
      </c>
      <c r="I1390" s="5">
        <v>45862</v>
      </c>
      <c r="J1390" s="5" t="s">
        <v>3985</v>
      </c>
      <c r="K1390" s="5"/>
      <c r="L1390" s="4"/>
      <c r="M1390" s="5"/>
      <c r="N1390" s="5"/>
      <c r="O1390" s="5"/>
      <c r="P1390" s="4"/>
      <c r="Q1390" s="5"/>
      <c r="R1390" s="4"/>
      <c r="S1390" s="5"/>
      <c r="T1390" s="4"/>
      <c r="U1390" s="5"/>
      <c r="V1390" s="4"/>
      <c r="W1390" s="5"/>
      <c r="X1390" s="4"/>
      <c r="Y1390" s="5"/>
      <c r="Z1390" s="4"/>
      <c r="AA1390" s="5"/>
      <c r="AB1390" s="4"/>
      <c r="AC1390" s="5"/>
      <c r="AD1390" s="4"/>
      <c r="AE1390" s="5"/>
      <c r="AF1390" s="4"/>
    </row>
    <row r="1391" spans="2:32" x14ac:dyDescent="0.25">
      <c r="B1391" s="3">
        <v>1387</v>
      </c>
      <c r="C1391" s="4" t="s">
        <v>10861</v>
      </c>
      <c r="D1391" s="4" t="s">
        <v>10862</v>
      </c>
      <c r="E1391" s="4" t="s">
        <v>10863</v>
      </c>
      <c r="F1391" s="4" t="s">
        <v>48</v>
      </c>
      <c r="G1391" s="4"/>
      <c r="H1391" s="4" t="s">
        <v>12385</v>
      </c>
      <c r="I1391" s="5">
        <v>45862</v>
      </c>
      <c r="J1391" s="5" t="s">
        <v>397</v>
      </c>
      <c r="K1391" s="5"/>
      <c r="L1391" s="4"/>
      <c r="M1391" s="5"/>
      <c r="N1391" s="5"/>
      <c r="O1391" s="5"/>
      <c r="P1391" s="4"/>
      <c r="Q1391" s="5"/>
      <c r="R1391" s="4"/>
      <c r="S1391" s="5"/>
      <c r="T1391" s="4"/>
      <c r="U1391" s="5"/>
      <c r="V1391" s="4"/>
      <c r="W1391" s="5"/>
      <c r="X1391" s="4"/>
      <c r="Y1391" s="5"/>
      <c r="Z1391" s="4"/>
      <c r="AA1391" s="5"/>
      <c r="AB1391" s="4"/>
      <c r="AC1391" s="5"/>
      <c r="AD1391" s="4"/>
      <c r="AE1391" s="5"/>
      <c r="AF1391" s="4"/>
    </row>
    <row r="1392" spans="2:32" x14ac:dyDescent="0.25">
      <c r="B1392" s="3">
        <v>1388</v>
      </c>
      <c r="C1392" s="4" t="s">
        <v>10864</v>
      </c>
      <c r="D1392" s="4" t="s">
        <v>10865</v>
      </c>
      <c r="E1392" s="4" t="s">
        <v>10866</v>
      </c>
      <c r="F1392" s="4" t="s">
        <v>48</v>
      </c>
      <c r="G1392" s="4"/>
      <c r="H1392" s="4" t="s">
        <v>12385</v>
      </c>
      <c r="I1392" s="5">
        <v>45862</v>
      </c>
      <c r="J1392" s="5" t="s">
        <v>266</v>
      </c>
      <c r="K1392" s="5"/>
      <c r="L1392" s="4"/>
      <c r="M1392" s="5"/>
      <c r="N1392" s="5"/>
      <c r="O1392" s="5"/>
      <c r="P1392" s="4"/>
      <c r="Q1392" s="5"/>
      <c r="R1392" s="4"/>
      <c r="S1392" s="5"/>
      <c r="T1392" s="4"/>
      <c r="U1392" s="5"/>
      <c r="V1392" s="4"/>
      <c r="W1392" s="5"/>
      <c r="X1392" s="4"/>
      <c r="Y1392" s="5"/>
      <c r="Z1392" s="4"/>
      <c r="AA1392" s="5"/>
      <c r="AB1392" s="4"/>
      <c r="AC1392" s="5"/>
      <c r="AD1392" s="4"/>
      <c r="AE1392" s="5"/>
      <c r="AF1392" s="4"/>
    </row>
    <row r="1393" spans="2:32" x14ac:dyDescent="0.25">
      <c r="B1393" s="3">
        <v>1389</v>
      </c>
      <c r="C1393" s="4" t="s">
        <v>10867</v>
      </c>
      <c r="D1393" s="4" t="s">
        <v>10868</v>
      </c>
      <c r="E1393" s="4" t="s">
        <v>10869</v>
      </c>
      <c r="F1393" s="4" t="s">
        <v>48</v>
      </c>
      <c r="G1393" s="4"/>
      <c r="H1393" s="4" t="s">
        <v>12385</v>
      </c>
      <c r="I1393" s="5">
        <v>45862</v>
      </c>
      <c r="J1393" s="5" t="s">
        <v>318</v>
      </c>
      <c r="K1393" s="5"/>
      <c r="L1393" s="4"/>
      <c r="M1393" s="5"/>
      <c r="N1393" s="5"/>
      <c r="O1393" s="5"/>
      <c r="P1393" s="4"/>
      <c r="Q1393" s="5"/>
      <c r="R1393" s="4"/>
      <c r="S1393" s="5"/>
      <c r="T1393" s="4"/>
      <c r="U1393" s="5"/>
      <c r="V1393" s="4"/>
      <c r="W1393" s="5"/>
      <c r="X1393" s="4"/>
      <c r="Y1393" s="5"/>
      <c r="Z1393" s="4"/>
      <c r="AA1393" s="5"/>
      <c r="AB1393" s="4"/>
      <c r="AC1393" s="5"/>
      <c r="AD1393" s="4"/>
      <c r="AE1393" s="5"/>
      <c r="AF1393" s="4"/>
    </row>
    <row r="1394" spans="2:32" x14ac:dyDescent="0.25">
      <c r="B1394" s="3">
        <v>1390</v>
      </c>
      <c r="C1394" s="4" t="s">
        <v>10899</v>
      </c>
      <c r="D1394" s="4" t="s">
        <v>10900</v>
      </c>
      <c r="E1394" s="4" t="s">
        <v>10901</v>
      </c>
      <c r="F1394" s="4" t="s">
        <v>48</v>
      </c>
      <c r="G1394" s="4"/>
      <c r="H1394" s="4" t="s">
        <v>12385</v>
      </c>
      <c r="I1394" s="5">
        <v>45862</v>
      </c>
      <c r="J1394" s="5" t="s">
        <v>2362</v>
      </c>
      <c r="K1394" s="5"/>
      <c r="L1394" s="4"/>
      <c r="M1394" s="5"/>
      <c r="N1394" s="5"/>
      <c r="O1394" s="5"/>
      <c r="P1394" s="4"/>
      <c r="Q1394" s="5"/>
      <c r="R1394" s="4"/>
      <c r="S1394" s="5"/>
      <c r="T1394" s="4"/>
      <c r="U1394" s="5"/>
      <c r="V1394" s="4"/>
      <c r="W1394" s="5"/>
      <c r="X1394" s="4"/>
      <c r="Y1394" s="5"/>
      <c r="Z1394" s="4"/>
      <c r="AA1394" s="5"/>
      <c r="AB1394" s="4"/>
      <c r="AC1394" s="5"/>
      <c r="AD1394" s="4"/>
      <c r="AE1394" s="5"/>
      <c r="AF1394" s="4"/>
    </row>
    <row r="1395" spans="2:32" x14ac:dyDescent="0.25">
      <c r="B1395" s="3">
        <v>1391</v>
      </c>
      <c r="C1395" s="4" t="s">
        <v>10902</v>
      </c>
      <c r="D1395" s="4" t="s">
        <v>10903</v>
      </c>
      <c r="E1395" s="4" t="s">
        <v>10904</v>
      </c>
      <c r="F1395" s="4" t="s">
        <v>48</v>
      </c>
      <c r="G1395" s="4"/>
      <c r="H1395" s="4" t="s">
        <v>12385</v>
      </c>
      <c r="I1395" s="5">
        <v>45862</v>
      </c>
      <c r="J1395" s="5" t="s">
        <v>318</v>
      </c>
      <c r="K1395" s="5"/>
      <c r="L1395" s="4"/>
      <c r="M1395" s="5"/>
      <c r="N1395" s="5"/>
      <c r="O1395" s="5"/>
      <c r="P1395" s="4"/>
      <c r="Q1395" s="5"/>
      <c r="R1395" s="4"/>
      <c r="S1395" s="5"/>
      <c r="T1395" s="4"/>
      <c r="U1395" s="5"/>
      <c r="V1395" s="4"/>
      <c r="W1395" s="5"/>
      <c r="X1395" s="4"/>
      <c r="Y1395" s="5"/>
      <c r="Z1395" s="4"/>
      <c r="AA1395" s="5"/>
      <c r="AB1395" s="4"/>
      <c r="AC1395" s="5"/>
      <c r="AD1395" s="4"/>
      <c r="AE1395" s="5"/>
      <c r="AF1395" s="4"/>
    </row>
    <row r="1396" spans="2:32" x14ac:dyDescent="0.25">
      <c r="B1396" s="3">
        <v>1392</v>
      </c>
      <c r="C1396" s="4" t="s">
        <v>10873</v>
      </c>
      <c r="D1396" s="4" t="s">
        <v>10874</v>
      </c>
      <c r="E1396" s="4" t="s">
        <v>802</v>
      </c>
      <c r="F1396" s="4" t="s">
        <v>26</v>
      </c>
      <c r="G1396" s="4"/>
      <c r="H1396" s="4" t="s">
        <v>12384</v>
      </c>
      <c r="I1396" s="5">
        <v>45863</v>
      </c>
      <c r="J1396" s="5" t="s">
        <v>960</v>
      </c>
      <c r="K1396" s="5"/>
      <c r="L1396" s="4"/>
      <c r="M1396" s="5"/>
      <c r="N1396" s="5"/>
      <c r="O1396" s="5"/>
      <c r="P1396" s="4"/>
      <c r="Q1396" s="5"/>
      <c r="R1396" s="4"/>
      <c r="S1396" s="5"/>
      <c r="T1396" s="4"/>
      <c r="U1396" s="5"/>
      <c r="V1396" s="4"/>
      <c r="W1396" s="5"/>
      <c r="X1396" s="4"/>
      <c r="Y1396" s="5"/>
      <c r="Z1396" s="4"/>
      <c r="AA1396" s="5"/>
      <c r="AB1396" s="4"/>
      <c r="AC1396" s="5"/>
      <c r="AD1396" s="4"/>
      <c r="AE1396" s="5"/>
      <c r="AF1396" s="4"/>
    </row>
    <row r="1397" spans="2:32" x14ac:dyDescent="0.25">
      <c r="B1397" s="3">
        <v>1393</v>
      </c>
      <c r="C1397" s="4" t="s">
        <v>3779</v>
      </c>
      <c r="D1397" s="4" t="s">
        <v>3780</v>
      </c>
      <c r="E1397" s="4" t="s">
        <v>3778</v>
      </c>
      <c r="F1397" s="4" t="s">
        <v>1908</v>
      </c>
      <c r="G1397" s="4"/>
      <c r="H1397" s="4" t="s">
        <v>12384</v>
      </c>
      <c r="I1397" s="5">
        <v>45863</v>
      </c>
      <c r="J1397" s="5" t="s">
        <v>1812</v>
      </c>
      <c r="K1397" s="5"/>
      <c r="L1397" s="4"/>
      <c r="M1397" s="5"/>
      <c r="N1397" s="5"/>
      <c r="O1397" s="5"/>
      <c r="P1397" s="4"/>
      <c r="Q1397" s="5"/>
      <c r="R1397" s="4"/>
      <c r="S1397" s="5"/>
      <c r="T1397" s="4"/>
      <c r="U1397" s="5"/>
      <c r="V1397" s="4"/>
      <c r="W1397" s="5"/>
      <c r="X1397" s="4"/>
      <c r="Y1397" s="5"/>
      <c r="Z1397" s="4"/>
      <c r="AA1397" s="5"/>
      <c r="AB1397" s="4"/>
      <c r="AC1397" s="5"/>
      <c r="AD1397" s="4"/>
      <c r="AE1397" s="5"/>
      <c r="AF1397" s="4"/>
    </row>
    <row r="1398" spans="2:32" x14ac:dyDescent="0.25">
      <c r="B1398" s="3">
        <v>1394</v>
      </c>
      <c r="C1398" s="4" t="s">
        <v>949</v>
      </c>
      <c r="D1398" s="4" t="s">
        <v>950</v>
      </c>
      <c r="E1398" s="4" t="s">
        <v>948</v>
      </c>
      <c r="F1398" s="4" t="s">
        <v>31</v>
      </c>
      <c r="G1398" s="4"/>
      <c r="H1398" s="4" t="s">
        <v>12384</v>
      </c>
      <c r="I1398" s="5">
        <v>45863</v>
      </c>
      <c r="J1398" s="5" t="s">
        <v>166</v>
      </c>
      <c r="K1398" s="5"/>
      <c r="L1398" s="4"/>
      <c r="M1398" s="5"/>
      <c r="N1398" s="5"/>
      <c r="O1398" s="5"/>
      <c r="P1398" s="4"/>
      <c r="Q1398" s="5"/>
      <c r="R1398" s="4"/>
      <c r="S1398" s="5"/>
      <c r="T1398" s="4"/>
      <c r="U1398" s="5"/>
      <c r="V1398" s="4"/>
      <c r="W1398" s="5"/>
      <c r="X1398" s="4"/>
      <c r="Y1398" s="5"/>
      <c r="Z1398" s="4"/>
      <c r="AA1398" s="5"/>
      <c r="AB1398" s="4"/>
      <c r="AC1398" s="5"/>
      <c r="AD1398" s="4"/>
      <c r="AE1398" s="5"/>
      <c r="AF1398" s="4"/>
    </row>
    <row r="1399" spans="2:32" x14ac:dyDescent="0.25">
      <c r="B1399" s="3">
        <v>1395</v>
      </c>
      <c r="C1399" s="4" t="s">
        <v>4406</v>
      </c>
      <c r="D1399" s="4" t="s">
        <v>4407</v>
      </c>
      <c r="E1399" s="4" t="s">
        <v>1347</v>
      </c>
      <c r="F1399" s="4" t="s">
        <v>31</v>
      </c>
      <c r="G1399" s="4"/>
      <c r="H1399" s="4" t="s">
        <v>12384</v>
      </c>
      <c r="I1399" s="5">
        <v>45863</v>
      </c>
      <c r="J1399" s="5" t="s">
        <v>4408</v>
      </c>
      <c r="K1399" s="5"/>
      <c r="L1399" s="4"/>
      <c r="M1399" s="5"/>
      <c r="N1399" s="5"/>
      <c r="O1399" s="5"/>
      <c r="P1399" s="4"/>
      <c r="Q1399" s="5"/>
      <c r="R1399" s="4"/>
      <c r="S1399" s="5"/>
      <c r="T1399" s="4"/>
      <c r="U1399" s="5"/>
      <c r="V1399" s="4"/>
      <c r="W1399" s="5"/>
      <c r="X1399" s="4"/>
      <c r="Y1399" s="5"/>
      <c r="Z1399" s="4"/>
      <c r="AA1399" s="5"/>
      <c r="AB1399" s="4"/>
      <c r="AC1399" s="5"/>
      <c r="AD1399" s="4"/>
      <c r="AE1399" s="5"/>
      <c r="AF1399" s="4"/>
    </row>
    <row r="1400" spans="2:32" x14ac:dyDescent="0.25">
      <c r="B1400" s="3">
        <v>1396</v>
      </c>
      <c r="C1400" s="4" t="s">
        <v>4146</v>
      </c>
      <c r="D1400" s="4" t="s">
        <v>4147</v>
      </c>
      <c r="E1400" s="4" t="s">
        <v>602</v>
      </c>
      <c r="F1400" s="4" t="s">
        <v>26</v>
      </c>
      <c r="G1400" s="4"/>
      <c r="H1400" s="4" t="s">
        <v>12384</v>
      </c>
      <c r="I1400" s="5">
        <v>45863</v>
      </c>
      <c r="J1400" s="5" t="s">
        <v>166</v>
      </c>
      <c r="K1400" s="5"/>
      <c r="L1400" s="4"/>
      <c r="M1400" s="5"/>
      <c r="N1400" s="5"/>
      <c r="O1400" s="5"/>
      <c r="P1400" s="4"/>
      <c r="Q1400" s="5"/>
      <c r="R1400" s="4"/>
      <c r="S1400" s="5"/>
      <c r="T1400" s="4"/>
      <c r="U1400" s="5"/>
      <c r="V1400" s="4"/>
      <c r="W1400" s="5"/>
      <c r="X1400" s="4"/>
      <c r="Y1400" s="5"/>
      <c r="Z1400" s="4"/>
      <c r="AA1400" s="5"/>
      <c r="AB1400" s="4"/>
      <c r="AC1400" s="5"/>
      <c r="AD1400" s="4"/>
      <c r="AE1400" s="5"/>
      <c r="AF1400" s="4"/>
    </row>
    <row r="1401" spans="2:32" x14ac:dyDescent="0.25">
      <c r="B1401" s="3">
        <v>1397</v>
      </c>
      <c r="C1401" s="4" t="s">
        <v>11216</v>
      </c>
      <c r="D1401" s="4" t="s">
        <v>11217</v>
      </c>
      <c r="E1401" s="4" t="s">
        <v>9623</v>
      </c>
      <c r="F1401" s="4" t="s">
        <v>31</v>
      </c>
      <c r="G1401" s="4"/>
      <c r="H1401" s="4" t="s">
        <v>12385</v>
      </c>
      <c r="I1401" s="5">
        <v>45863</v>
      </c>
      <c r="J1401" s="5" t="s">
        <v>314</v>
      </c>
      <c r="K1401" s="5"/>
      <c r="L1401" s="4"/>
      <c r="M1401" s="5"/>
      <c r="N1401" s="5"/>
      <c r="O1401" s="5"/>
      <c r="P1401" s="4"/>
      <c r="Q1401" s="5"/>
      <c r="R1401" s="4"/>
      <c r="S1401" s="5"/>
      <c r="T1401" s="4"/>
      <c r="U1401" s="5"/>
      <c r="V1401" s="4"/>
      <c r="W1401" s="5"/>
      <c r="X1401" s="4"/>
      <c r="Y1401" s="5"/>
      <c r="Z1401" s="4"/>
      <c r="AA1401" s="5"/>
      <c r="AB1401" s="4"/>
      <c r="AC1401" s="5"/>
      <c r="AD1401" s="4"/>
      <c r="AE1401" s="5"/>
      <c r="AF1401" s="4"/>
    </row>
    <row r="1402" spans="2:32" x14ac:dyDescent="0.25">
      <c r="B1402" s="3">
        <v>1398</v>
      </c>
      <c r="C1402" s="4" t="s">
        <v>4167</v>
      </c>
      <c r="D1402" s="4" t="s">
        <v>4168</v>
      </c>
      <c r="E1402" s="4" t="s">
        <v>4166</v>
      </c>
      <c r="F1402" s="4" t="s">
        <v>26</v>
      </c>
      <c r="G1402" s="4"/>
      <c r="H1402" s="4" t="s">
        <v>12385</v>
      </c>
      <c r="I1402" s="5">
        <v>45863</v>
      </c>
      <c r="J1402" s="5" t="s">
        <v>14142</v>
      </c>
      <c r="K1402" s="5">
        <v>45866</v>
      </c>
      <c r="L1402" s="4" t="s">
        <v>1733</v>
      </c>
      <c r="M1402" s="5"/>
      <c r="N1402" s="5"/>
      <c r="O1402" s="5"/>
      <c r="P1402" s="4"/>
      <c r="Q1402" s="5"/>
      <c r="R1402" s="4"/>
      <c r="S1402" s="5"/>
      <c r="T1402" s="4"/>
      <c r="U1402" s="5"/>
      <c r="V1402" s="4"/>
      <c r="W1402" s="5"/>
      <c r="X1402" s="4"/>
      <c r="Y1402" s="5"/>
      <c r="Z1402" s="4"/>
      <c r="AA1402" s="5"/>
      <c r="AB1402" s="4"/>
      <c r="AC1402" s="5"/>
      <c r="AD1402" s="4"/>
      <c r="AE1402" s="5"/>
      <c r="AF1402" s="4"/>
    </row>
    <row r="1403" spans="2:32" x14ac:dyDescent="0.25">
      <c r="B1403" s="3">
        <v>1399</v>
      </c>
      <c r="C1403" s="4" t="s">
        <v>2948</v>
      </c>
      <c r="D1403" s="4" t="s">
        <v>2949</v>
      </c>
      <c r="E1403" s="4" t="s">
        <v>2947</v>
      </c>
      <c r="F1403" s="4" t="s">
        <v>58</v>
      </c>
      <c r="G1403" s="4"/>
      <c r="H1403" s="4" t="s">
        <v>12384</v>
      </c>
      <c r="I1403" s="5">
        <v>45863</v>
      </c>
      <c r="J1403" s="5" t="s">
        <v>107</v>
      </c>
      <c r="K1403" s="5">
        <v>45869</v>
      </c>
      <c r="L1403" s="4" t="s">
        <v>138</v>
      </c>
      <c r="M1403" s="5"/>
      <c r="N1403" s="5"/>
      <c r="O1403" s="5"/>
      <c r="P1403" s="4"/>
      <c r="Q1403" s="5"/>
      <c r="R1403" s="4"/>
      <c r="S1403" s="5"/>
      <c r="T1403" s="4"/>
      <c r="U1403" s="5"/>
      <c r="V1403" s="4"/>
      <c r="W1403" s="5"/>
      <c r="X1403" s="4"/>
      <c r="Y1403" s="5"/>
      <c r="Z1403" s="4"/>
      <c r="AA1403" s="5"/>
      <c r="AB1403" s="4"/>
      <c r="AC1403" s="5"/>
      <c r="AD1403" s="4"/>
      <c r="AE1403" s="5"/>
      <c r="AF1403" s="4"/>
    </row>
    <row r="1404" spans="2:32" x14ac:dyDescent="0.25">
      <c r="B1404" s="3">
        <v>1400</v>
      </c>
      <c r="C1404" s="4" t="s">
        <v>13924</v>
      </c>
      <c r="D1404" s="4" t="s">
        <v>13925</v>
      </c>
      <c r="E1404" s="4" t="s">
        <v>13926</v>
      </c>
      <c r="F1404" s="4" t="s">
        <v>3872</v>
      </c>
      <c r="G1404" s="4"/>
      <c r="H1404" s="4" t="s">
        <v>12385</v>
      </c>
      <c r="I1404" s="5">
        <v>45863</v>
      </c>
      <c r="J1404" s="5" t="s">
        <v>3310</v>
      </c>
      <c r="K1404" s="5"/>
      <c r="L1404" s="4"/>
      <c r="M1404" s="5"/>
      <c r="N1404" s="5"/>
      <c r="O1404" s="5"/>
      <c r="P1404" s="4"/>
      <c r="Q1404" s="5"/>
      <c r="R1404" s="4"/>
      <c r="S1404" s="5"/>
      <c r="T1404" s="4"/>
      <c r="U1404" s="5"/>
      <c r="V1404" s="4"/>
      <c r="W1404" s="5"/>
      <c r="X1404" s="4"/>
      <c r="Y1404" s="5"/>
      <c r="Z1404" s="4"/>
      <c r="AA1404" s="5"/>
      <c r="AB1404" s="4"/>
      <c r="AC1404" s="5"/>
      <c r="AD1404" s="4"/>
      <c r="AE1404" s="5"/>
      <c r="AF1404" s="4"/>
    </row>
    <row r="1405" spans="2:32" x14ac:dyDescent="0.25">
      <c r="B1405" s="3">
        <v>1401</v>
      </c>
      <c r="C1405" s="4" t="s">
        <v>4345</v>
      </c>
      <c r="D1405" s="4" t="s">
        <v>4346</v>
      </c>
      <c r="E1405" s="4" t="s">
        <v>4344</v>
      </c>
      <c r="F1405" s="4" t="s">
        <v>53</v>
      </c>
      <c r="G1405" s="4"/>
      <c r="H1405" s="4" t="s">
        <v>12384</v>
      </c>
      <c r="I1405" s="5">
        <v>45863</v>
      </c>
      <c r="J1405" s="5" t="s">
        <v>4347</v>
      </c>
      <c r="K1405" s="5"/>
      <c r="L1405" s="4"/>
      <c r="M1405" s="5"/>
      <c r="N1405" s="5"/>
      <c r="O1405" s="5"/>
      <c r="P1405" s="4"/>
      <c r="Q1405" s="5"/>
      <c r="R1405" s="4"/>
      <c r="S1405" s="5"/>
      <c r="T1405" s="4"/>
      <c r="U1405" s="5"/>
      <c r="V1405" s="4"/>
      <c r="W1405" s="5"/>
      <c r="X1405" s="4"/>
      <c r="Y1405" s="5"/>
      <c r="Z1405" s="4"/>
      <c r="AA1405" s="5"/>
      <c r="AB1405" s="4"/>
      <c r="AC1405" s="5"/>
      <c r="AD1405" s="4"/>
      <c r="AE1405" s="5"/>
      <c r="AF1405" s="4"/>
    </row>
    <row r="1406" spans="2:32" x14ac:dyDescent="0.25">
      <c r="B1406" s="3">
        <v>1402</v>
      </c>
      <c r="C1406" s="4" t="s">
        <v>7010</v>
      </c>
      <c r="D1406" s="4" t="s">
        <v>7011</v>
      </c>
      <c r="E1406" s="4" t="s">
        <v>7012</v>
      </c>
      <c r="F1406" s="4" t="s">
        <v>26</v>
      </c>
      <c r="G1406" s="4"/>
      <c r="H1406" s="4" t="s">
        <v>12384</v>
      </c>
      <c r="I1406" s="5">
        <v>45863</v>
      </c>
      <c r="J1406" s="5" t="s">
        <v>138</v>
      </c>
      <c r="K1406" s="5"/>
      <c r="L1406" s="4"/>
      <c r="M1406" s="5"/>
      <c r="N1406" s="5"/>
      <c r="O1406" s="5"/>
      <c r="P1406" s="4"/>
      <c r="Q1406" s="5"/>
      <c r="R1406" s="4"/>
      <c r="S1406" s="5"/>
      <c r="T1406" s="4"/>
      <c r="U1406" s="5"/>
      <c r="V1406" s="4"/>
      <c r="W1406" s="5"/>
      <c r="X1406" s="4"/>
      <c r="Y1406" s="5"/>
      <c r="Z1406" s="4"/>
      <c r="AA1406" s="5"/>
      <c r="AB1406" s="4"/>
      <c r="AC1406" s="5"/>
      <c r="AD1406" s="4"/>
      <c r="AE1406" s="5"/>
      <c r="AF1406" s="4"/>
    </row>
    <row r="1407" spans="2:32" x14ac:dyDescent="0.25">
      <c r="B1407" s="3">
        <v>1403</v>
      </c>
      <c r="C1407" s="4" t="s">
        <v>6675</v>
      </c>
      <c r="D1407" s="4" t="s">
        <v>6676</v>
      </c>
      <c r="E1407" s="4" t="s">
        <v>6677</v>
      </c>
      <c r="F1407" s="4" t="s">
        <v>26</v>
      </c>
      <c r="G1407" s="4"/>
      <c r="H1407" s="4" t="s">
        <v>12385</v>
      </c>
      <c r="I1407" s="5">
        <v>45863</v>
      </c>
      <c r="J1407" s="5" t="s">
        <v>143</v>
      </c>
      <c r="K1407" s="5"/>
      <c r="L1407" s="4"/>
      <c r="M1407" s="5"/>
      <c r="N1407" s="5"/>
      <c r="O1407" s="5"/>
      <c r="P1407" s="4"/>
      <c r="Q1407" s="5"/>
      <c r="R1407" s="4"/>
      <c r="S1407" s="5"/>
      <c r="T1407" s="4"/>
      <c r="U1407" s="5"/>
      <c r="V1407" s="4"/>
      <c r="W1407" s="5"/>
      <c r="X1407" s="4"/>
      <c r="Y1407" s="5"/>
      <c r="Z1407" s="4"/>
      <c r="AA1407" s="5"/>
      <c r="AB1407" s="4"/>
      <c r="AC1407" s="5"/>
      <c r="AD1407" s="4"/>
      <c r="AE1407" s="5"/>
      <c r="AF1407" s="4"/>
    </row>
    <row r="1408" spans="2:32" x14ac:dyDescent="0.25">
      <c r="B1408" s="3">
        <v>1404</v>
      </c>
      <c r="C1408" s="4" t="s">
        <v>10958</v>
      </c>
      <c r="D1408" s="4" t="s">
        <v>10959</v>
      </c>
      <c r="E1408" s="4" t="s">
        <v>10960</v>
      </c>
      <c r="F1408" s="4" t="s">
        <v>3657</v>
      </c>
      <c r="G1408" s="4"/>
      <c r="H1408" s="4" t="s">
        <v>12385</v>
      </c>
      <c r="I1408" s="5">
        <v>45863</v>
      </c>
      <c r="J1408" s="5" t="s">
        <v>3814</v>
      </c>
      <c r="K1408" s="5"/>
      <c r="L1408" s="4"/>
      <c r="M1408" s="5"/>
      <c r="N1408" s="5"/>
      <c r="O1408" s="5"/>
      <c r="P1408" s="4"/>
      <c r="Q1408" s="5"/>
      <c r="R1408" s="4"/>
      <c r="S1408" s="5"/>
      <c r="T1408" s="4"/>
      <c r="U1408" s="5"/>
      <c r="V1408" s="4"/>
      <c r="W1408" s="5"/>
      <c r="X1408" s="4"/>
      <c r="Y1408" s="5"/>
      <c r="Z1408" s="4"/>
      <c r="AA1408" s="5"/>
      <c r="AB1408" s="4"/>
      <c r="AC1408" s="5"/>
      <c r="AD1408" s="4"/>
      <c r="AE1408" s="5"/>
      <c r="AF1408" s="4"/>
    </row>
    <row r="1409" spans="2:32" x14ac:dyDescent="0.25">
      <c r="B1409" s="3">
        <v>1405</v>
      </c>
      <c r="C1409" s="4" t="s">
        <v>13927</v>
      </c>
      <c r="D1409" s="4" t="s">
        <v>13928</v>
      </c>
      <c r="E1409" s="4" t="s">
        <v>13929</v>
      </c>
      <c r="F1409" s="4" t="s">
        <v>48</v>
      </c>
      <c r="G1409" s="4"/>
      <c r="H1409" s="4" t="s">
        <v>12385</v>
      </c>
      <c r="I1409" s="5">
        <v>45863</v>
      </c>
      <c r="J1409" s="5" t="s">
        <v>3479</v>
      </c>
      <c r="K1409" s="5"/>
      <c r="L1409" s="4"/>
      <c r="M1409" s="5"/>
      <c r="N1409" s="5"/>
      <c r="O1409" s="5"/>
      <c r="P1409" s="4"/>
      <c r="Q1409" s="5"/>
      <c r="R1409" s="4"/>
      <c r="S1409" s="5"/>
      <c r="T1409" s="4"/>
      <c r="U1409" s="5"/>
      <c r="V1409" s="4"/>
      <c r="W1409" s="5"/>
      <c r="X1409" s="4"/>
      <c r="Y1409" s="5"/>
      <c r="Z1409" s="4"/>
      <c r="AA1409" s="5"/>
      <c r="AB1409" s="4"/>
      <c r="AC1409" s="5"/>
      <c r="AD1409" s="4"/>
      <c r="AE1409" s="5"/>
      <c r="AF1409" s="4"/>
    </row>
    <row r="1410" spans="2:32" x14ac:dyDescent="0.25">
      <c r="B1410" s="3">
        <v>1406</v>
      </c>
      <c r="C1410" s="4" t="s">
        <v>4144</v>
      </c>
      <c r="D1410" s="4" t="s">
        <v>4145</v>
      </c>
      <c r="E1410" s="4" t="s">
        <v>4143</v>
      </c>
      <c r="F1410" s="4" t="s">
        <v>48</v>
      </c>
      <c r="G1410" s="4"/>
      <c r="H1410" s="4" t="s">
        <v>12384</v>
      </c>
      <c r="I1410" s="5">
        <v>45863</v>
      </c>
      <c r="J1410" s="5" t="s">
        <v>143</v>
      </c>
      <c r="K1410" s="5"/>
      <c r="L1410" s="4"/>
      <c r="M1410" s="5"/>
      <c r="N1410" s="5"/>
      <c r="O1410" s="5"/>
      <c r="P1410" s="4"/>
      <c r="Q1410" s="5"/>
      <c r="R1410" s="4"/>
      <c r="S1410" s="5"/>
      <c r="T1410" s="4"/>
      <c r="U1410" s="5"/>
      <c r="V1410" s="4"/>
      <c r="W1410" s="5"/>
      <c r="X1410" s="4"/>
      <c r="Y1410" s="5"/>
      <c r="Z1410" s="4"/>
      <c r="AA1410" s="5"/>
      <c r="AB1410" s="4"/>
      <c r="AC1410" s="5"/>
      <c r="AD1410" s="4"/>
      <c r="AE1410" s="5"/>
      <c r="AF1410" s="4"/>
    </row>
    <row r="1411" spans="2:32" x14ac:dyDescent="0.25">
      <c r="B1411" s="3">
        <v>1407</v>
      </c>
      <c r="C1411" s="4" t="s">
        <v>13930</v>
      </c>
      <c r="D1411" s="4" t="s">
        <v>13931</v>
      </c>
      <c r="E1411" s="4" t="s">
        <v>10029</v>
      </c>
      <c r="F1411" s="4" t="s">
        <v>31</v>
      </c>
      <c r="G1411" s="4"/>
      <c r="H1411" s="4" t="s">
        <v>12385</v>
      </c>
      <c r="I1411" s="5">
        <v>45863</v>
      </c>
      <c r="J1411" s="5" t="s">
        <v>166</v>
      </c>
      <c r="K1411" s="5"/>
      <c r="L1411" s="4"/>
      <c r="M1411" s="5"/>
      <c r="N1411" s="5"/>
      <c r="O1411" s="5"/>
      <c r="P1411" s="4"/>
      <c r="Q1411" s="5"/>
      <c r="R1411" s="4"/>
      <c r="S1411" s="5"/>
      <c r="T1411" s="4"/>
      <c r="U1411" s="5"/>
      <c r="V1411" s="4"/>
      <c r="W1411" s="5"/>
      <c r="X1411" s="4"/>
      <c r="Y1411" s="5"/>
      <c r="Z1411" s="4"/>
      <c r="AA1411" s="5"/>
      <c r="AB1411" s="4"/>
      <c r="AC1411" s="5"/>
      <c r="AD1411" s="4"/>
      <c r="AE1411" s="5"/>
      <c r="AF1411" s="4"/>
    </row>
    <row r="1412" spans="2:32" x14ac:dyDescent="0.25">
      <c r="B1412" s="3">
        <v>1408</v>
      </c>
      <c r="C1412" s="4" t="s">
        <v>12158</v>
      </c>
      <c r="D1412" s="4" t="s">
        <v>12159</v>
      </c>
      <c r="E1412" s="4" t="s">
        <v>12160</v>
      </c>
      <c r="F1412" s="4" t="s">
        <v>31</v>
      </c>
      <c r="G1412" s="4"/>
      <c r="H1412" s="4" t="s">
        <v>12385</v>
      </c>
      <c r="I1412" s="5">
        <v>45863</v>
      </c>
      <c r="J1412" s="5" t="s">
        <v>41</v>
      </c>
      <c r="K1412" s="5"/>
      <c r="L1412" s="4"/>
      <c r="M1412" s="5"/>
      <c r="N1412" s="5"/>
      <c r="O1412" s="5"/>
      <c r="P1412" s="4"/>
      <c r="Q1412" s="5"/>
      <c r="R1412" s="4"/>
      <c r="S1412" s="5"/>
      <c r="T1412" s="4"/>
      <c r="U1412" s="5"/>
      <c r="V1412" s="4"/>
      <c r="W1412" s="5"/>
      <c r="X1412" s="4"/>
      <c r="Y1412" s="5"/>
      <c r="Z1412" s="4"/>
      <c r="AA1412" s="5"/>
      <c r="AB1412" s="4"/>
      <c r="AC1412" s="5"/>
      <c r="AD1412" s="4"/>
      <c r="AE1412" s="5"/>
      <c r="AF1412" s="4"/>
    </row>
    <row r="1413" spans="2:32" x14ac:dyDescent="0.25">
      <c r="B1413" s="3">
        <v>1409</v>
      </c>
      <c r="C1413" s="4" t="s">
        <v>13932</v>
      </c>
      <c r="D1413" s="4" t="s">
        <v>13933</v>
      </c>
      <c r="E1413" s="4" t="s">
        <v>13934</v>
      </c>
      <c r="F1413" s="4" t="s">
        <v>31</v>
      </c>
      <c r="G1413" s="4"/>
      <c r="H1413" s="4" t="s">
        <v>12385</v>
      </c>
      <c r="I1413" s="5">
        <v>45863</v>
      </c>
      <c r="J1413" s="5" t="s">
        <v>1285</v>
      </c>
      <c r="K1413" s="5"/>
      <c r="L1413" s="4"/>
      <c r="M1413" s="5"/>
      <c r="N1413" s="5"/>
      <c r="O1413" s="5"/>
      <c r="P1413" s="4"/>
      <c r="Q1413" s="5"/>
      <c r="R1413" s="4"/>
      <c r="S1413" s="5"/>
      <c r="T1413" s="4"/>
      <c r="U1413" s="5"/>
      <c r="V1413" s="4"/>
      <c r="W1413" s="5"/>
      <c r="X1413" s="4"/>
      <c r="Y1413" s="5"/>
      <c r="Z1413" s="4"/>
      <c r="AA1413" s="5"/>
      <c r="AB1413" s="4"/>
      <c r="AC1413" s="5"/>
      <c r="AD1413" s="4"/>
      <c r="AE1413" s="5"/>
      <c r="AF1413" s="4"/>
    </row>
    <row r="1414" spans="2:32" x14ac:dyDescent="0.25">
      <c r="B1414" s="3">
        <v>1410</v>
      </c>
      <c r="C1414" s="4" t="s">
        <v>13935</v>
      </c>
      <c r="D1414" s="4" t="s">
        <v>13936</v>
      </c>
      <c r="E1414" s="4" t="s">
        <v>13937</v>
      </c>
      <c r="F1414" s="4" t="s">
        <v>31</v>
      </c>
      <c r="G1414" s="4"/>
      <c r="H1414" s="4" t="s">
        <v>12385</v>
      </c>
      <c r="I1414" s="5">
        <v>45863</v>
      </c>
      <c r="J1414" s="5" t="s">
        <v>6390</v>
      </c>
      <c r="K1414" s="5"/>
      <c r="L1414" s="4"/>
      <c r="M1414" s="5"/>
      <c r="N1414" s="5"/>
      <c r="O1414" s="5"/>
      <c r="P1414" s="4"/>
      <c r="Q1414" s="5"/>
      <c r="R1414" s="4"/>
      <c r="S1414" s="5"/>
      <c r="T1414" s="4"/>
      <c r="U1414" s="5"/>
      <c r="V1414" s="4"/>
      <c r="W1414" s="5"/>
      <c r="X1414" s="4"/>
      <c r="Y1414" s="5"/>
      <c r="Z1414" s="4"/>
      <c r="AA1414" s="5"/>
      <c r="AB1414" s="4"/>
      <c r="AC1414" s="5"/>
      <c r="AD1414" s="4"/>
      <c r="AE1414" s="5"/>
      <c r="AF1414" s="4"/>
    </row>
    <row r="1415" spans="2:32" x14ac:dyDescent="0.25">
      <c r="B1415" s="3">
        <v>1411</v>
      </c>
      <c r="C1415" s="4" t="s">
        <v>4417</v>
      </c>
      <c r="D1415" s="4" t="s">
        <v>4418</v>
      </c>
      <c r="E1415" s="4" t="s">
        <v>4416</v>
      </c>
      <c r="F1415" s="4" t="s">
        <v>53</v>
      </c>
      <c r="G1415" s="4"/>
      <c r="H1415" s="4" t="s">
        <v>12384</v>
      </c>
      <c r="I1415" s="5">
        <v>45863</v>
      </c>
      <c r="J1415" s="5" t="s">
        <v>130</v>
      </c>
      <c r="K1415" s="5"/>
      <c r="L1415" s="4"/>
      <c r="M1415" s="5"/>
      <c r="N1415" s="5"/>
      <c r="O1415" s="5"/>
      <c r="P1415" s="4"/>
      <c r="Q1415" s="5"/>
      <c r="R1415" s="4"/>
      <c r="S1415" s="5"/>
      <c r="T1415" s="4"/>
      <c r="U1415" s="5"/>
      <c r="V1415" s="4"/>
      <c r="W1415" s="5"/>
      <c r="X1415" s="4"/>
      <c r="Y1415" s="5"/>
      <c r="Z1415" s="4"/>
      <c r="AA1415" s="5"/>
      <c r="AB1415" s="4"/>
      <c r="AC1415" s="5"/>
      <c r="AD1415" s="4"/>
      <c r="AE1415" s="5"/>
      <c r="AF1415" s="4"/>
    </row>
    <row r="1416" spans="2:32" x14ac:dyDescent="0.25">
      <c r="B1416" s="3">
        <v>1412</v>
      </c>
      <c r="C1416" s="4" t="s">
        <v>4193</v>
      </c>
      <c r="D1416" s="4" t="s">
        <v>4194</v>
      </c>
      <c r="E1416" s="4" t="s">
        <v>4192</v>
      </c>
      <c r="F1416" s="4" t="s">
        <v>31</v>
      </c>
      <c r="G1416" s="4"/>
      <c r="H1416" s="4" t="s">
        <v>12384</v>
      </c>
      <c r="I1416" s="5">
        <v>45863</v>
      </c>
      <c r="J1416" s="5" t="s">
        <v>1211</v>
      </c>
      <c r="K1416" s="5"/>
      <c r="L1416" s="4"/>
      <c r="M1416" s="5"/>
      <c r="N1416" s="5"/>
      <c r="O1416" s="5"/>
      <c r="P1416" s="4"/>
      <c r="Q1416" s="5"/>
      <c r="R1416" s="4"/>
      <c r="S1416" s="5"/>
      <c r="T1416" s="4"/>
      <c r="U1416" s="5"/>
      <c r="V1416" s="4"/>
      <c r="W1416" s="5"/>
      <c r="X1416" s="4"/>
      <c r="Y1416" s="5"/>
      <c r="Z1416" s="4"/>
      <c r="AA1416" s="5"/>
      <c r="AB1416" s="4"/>
      <c r="AC1416" s="5"/>
      <c r="AD1416" s="4"/>
      <c r="AE1416" s="5"/>
      <c r="AF1416" s="4"/>
    </row>
    <row r="1417" spans="2:32" x14ac:dyDescent="0.25">
      <c r="B1417" s="3">
        <v>1413</v>
      </c>
      <c r="C1417" s="4" t="s">
        <v>11999</v>
      </c>
      <c r="D1417" s="4" t="s">
        <v>12000</v>
      </c>
      <c r="E1417" s="4" t="s">
        <v>12001</v>
      </c>
      <c r="F1417" s="4" t="s">
        <v>31</v>
      </c>
      <c r="G1417" s="4"/>
      <c r="H1417" s="4" t="s">
        <v>12385</v>
      </c>
      <c r="I1417" s="5">
        <v>45863</v>
      </c>
      <c r="J1417" s="5" t="s">
        <v>170</v>
      </c>
      <c r="K1417" s="5"/>
      <c r="L1417" s="4"/>
      <c r="M1417" s="5"/>
      <c r="N1417" s="5"/>
      <c r="O1417" s="5"/>
      <c r="P1417" s="4"/>
      <c r="Q1417" s="5"/>
      <c r="R1417" s="4"/>
      <c r="S1417" s="5"/>
      <c r="T1417" s="4"/>
      <c r="U1417" s="5"/>
      <c r="V1417" s="4"/>
      <c r="W1417" s="5"/>
      <c r="X1417" s="4"/>
      <c r="Y1417" s="5"/>
      <c r="Z1417" s="4"/>
      <c r="AA1417" s="5"/>
      <c r="AB1417" s="4"/>
      <c r="AC1417" s="5"/>
      <c r="AD1417" s="4"/>
      <c r="AE1417" s="5"/>
      <c r="AF1417" s="4"/>
    </row>
    <row r="1418" spans="2:32" x14ac:dyDescent="0.25">
      <c r="B1418" s="3">
        <v>1414</v>
      </c>
      <c r="C1418" s="4" t="s">
        <v>13938</v>
      </c>
      <c r="D1418" s="4" t="s">
        <v>13939</v>
      </c>
      <c r="E1418" s="4" t="s">
        <v>13940</v>
      </c>
      <c r="F1418" s="4" t="s">
        <v>6823</v>
      </c>
      <c r="G1418" s="4"/>
      <c r="H1418" s="4" t="s">
        <v>12385</v>
      </c>
      <c r="I1418" s="5">
        <v>45863</v>
      </c>
      <c r="J1418" s="5" t="s">
        <v>12346</v>
      </c>
      <c r="K1418" s="5"/>
      <c r="L1418" s="4"/>
      <c r="M1418" s="5"/>
      <c r="N1418" s="5"/>
      <c r="O1418" s="5"/>
      <c r="P1418" s="4"/>
      <c r="Q1418" s="5"/>
      <c r="R1418" s="4"/>
      <c r="S1418" s="5"/>
      <c r="T1418" s="4"/>
      <c r="U1418" s="5"/>
      <c r="V1418" s="4"/>
      <c r="W1418" s="5"/>
      <c r="X1418" s="4"/>
      <c r="Y1418" s="5"/>
      <c r="Z1418" s="4"/>
      <c r="AA1418" s="5"/>
      <c r="AB1418" s="4"/>
      <c r="AC1418" s="5"/>
      <c r="AD1418" s="4"/>
      <c r="AE1418" s="5"/>
      <c r="AF1418" s="4"/>
    </row>
    <row r="1419" spans="2:32" x14ac:dyDescent="0.25">
      <c r="B1419" s="3">
        <v>1415</v>
      </c>
      <c r="C1419" s="4" t="s">
        <v>12116</v>
      </c>
      <c r="D1419" s="4" t="s">
        <v>12117</v>
      </c>
      <c r="E1419" s="4" t="s">
        <v>9348</v>
      </c>
      <c r="F1419" s="4" t="s">
        <v>53</v>
      </c>
      <c r="G1419" s="4"/>
      <c r="H1419" s="4" t="s">
        <v>12384</v>
      </c>
      <c r="I1419" s="5">
        <v>45863</v>
      </c>
      <c r="J1419" s="5" t="s">
        <v>41</v>
      </c>
      <c r="K1419" s="5"/>
      <c r="L1419" s="4"/>
      <c r="M1419" s="5"/>
      <c r="N1419" s="5"/>
      <c r="O1419" s="5"/>
      <c r="P1419" s="4"/>
      <c r="Q1419" s="5"/>
      <c r="R1419" s="4"/>
      <c r="S1419" s="5"/>
      <c r="T1419" s="4"/>
      <c r="U1419" s="5"/>
      <c r="V1419" s="4"/>
      <c r="W1419" s="5"/>
      <c r="X1419" s="4"/>
      <c r="Y1419" s="5"/>
      <c r="Z1419" s="4"/>
      <c r="AA1419" s="5"/>
      <c r="AB1419" s="4"/>
      <c r="AC1419" s="5"/>
      <c r="AD1419" s="4"/>
      <c r="AE1419" s="5"/>
      <c r="AF1419" s="4"/>
    </row>
    <row r="1420" spans="2:32" x14ac:dyDescent="0.25">
      <c r="B1420" s="3">
        <v>1416</v>
      </c>
      <c r="C1420" s="4" t="s">
        <v>6502</v>
      </c>
      <c r="D1420" s="4" t="s">
        <v>6503</v>
      </c>
      <c r="E1420" s="4" t="s">
        <v>3520</v>
      </c>
      <c r="F1420" s="4" t="s">
        <v>53</v>
      </c>
      <c r="G1420" s="4"/>
      <c r="H1420" s="4" t="s">
        <v>12384</v>
      </c>
      <c r="I1420" s="5">
        <v>45863</v>
      </c>
      <c r="J1420" s="5" t="s">
        <v>41</v>
      </c>
      <c r="K1420" s="5"/>
      <c r="L1420" s="4"/>
      <c r="M1420" s="5"/>
      <c r="N1420" s="5"/>
      <c r="O1420" s="5"/>
      <c r="P1420" s="4"/>
      <c r="Q1420" s="5"/>
      <c r="R1420" s="4"/>
      <c r="S1420" s="5"/>
      <c r="T1420" s="4"/>
      <c r="U1420" s="5"/>
      <c r="V1420" s="4"/>
      <c r="W1420" s="5"/>
      <c r="X1420" s="4"/>
      <c r="Y1420" s="5"/>
      <c r="Z1420" s="4"/>
      <c r="AA1420" s="5"/>
      <c r="AB1420" s="4"/>
      <c r="AC1420" s="5"/>
      <c r="AD1420" s="4"/>
      <c r="AE1420" s="5"/>
      <c r="AF1420" s="4"/>
    </row>
    <row r="1421" spans="2:32" x14ac:dyDescent="0.25">
      <c r="B1421" s="3">
        <v>1417</v>
      </c>
      <c r="C1421" s="4" t="s">
        <v>3434</v>
      </c>
      <c r="D1421" s="4" t="s">
        <v>3435</v>
      </c>
      <c r="E1421" s="4" t="s">
        <v>3433</v>
      </c>
      <c r="F1421" s="4" t="s">
        <v>137</v>
      </c>
      <c r="G1421" s="4"/>
      <c r="H1421" s="4" t="s">
        <v>12385</v>
      </c>
      <c r="I1421" s="5">
        <v>45863</v>
      </c>
      <c r="J1421" s="5" t="s">
        <v>4603</v>
      </c>
      <c r="K1421" s="5"/>
      <c r="L1421" s="4"/>
      <c r="M1421" s="5"/>
      <c r="N1421" s="5"/>
      <c r="O1421" s="5"/>
      <c r="P1421" s="4"/>
      <c r="Q1421" s="5"/>
      <c r="R1421" s="4"/>
      <c r="S1421" s="5"/>
      <c r="T1421" s="4"/>
      <c r="U1421" s="5"/>
      <c r="V1421" s="4"/>
      <c r="W1421" s="5"/>
      <c r="X1421" s="4"/>
      <c r="Y1421" s="5"/>
      <c r="Z1421" s="4"/>
      <c r="AA1421" s="5"/>
      <c r="AB1421" s="4"/>
      <c r="AC1421" s="5"/>
      <c r="AD1421" s="4"/>
      <c r="AE1421" s="5"/>
      <c r="AF1421" s="4"/>
    </row>
    <row r="1422" spans="2:32" x14ac:dyDescent="0.25">
      <c r="B1422" s="3">
        <v>1418</v>
      </c>
      <c r="C1422" s="4" t="s">
        <v>3807</v>
      </c>
      <c r="D1422" s="4" t="s">
        <v>3808</v>
      </c>
      <c r="E1422" s="4" t="s">
        <v>3806</v>
      </c>
      <c r="F1422" s="4" t="s">
        <v>40</v>
      </c>
      <c r="G1422" s="4"/>
      <c r="H1422" s="4" t="s">
        <v>12385</v>
      </c>
      <c r="I1422" s="5">
        <v>45863</v>
      </c>
      <c r="J1422" s="5" t="s">
        <v>6756</v>
      </c>
      <c r="K1422" s="5"/>
      <c r="L1422" s="4"/>
      <c r="M1422" s="5"/>
      <c r="N1422" s="5"/>
      <c r="O1422" s="5"/>
      <c r="P1422" s="4"/>
      <c r="Q1422" s="5"/>
      <c r="R1422" s="4"/>
      <c r="S1422" s="5"/>
      <c r="T1422" s="4"/>
      <c r="U1422" s="5"/>
      <c r="V1422" s="4"/>
      <c r="W1422" s="5"/>
      <c r="X1422" s="4"/>
      <c r="Y1422" s="5"/>
      <c r="Z1422" s="4"/>
      <c r="AA1422" s="5"/>
      <c r="AB1422" s="4"/>
      <c r="AC1422" s="5"/>
      <c r="AD1422" s="4"/>
      <c r="AE1422" s="5"/>
      <c r="AF1422" s="4"/>
    </row>
    <row r="1423" spans="2:32" x14ac:dyDescent="0.25">
      <c r="B1423" s="3">
        <v>1419</v>
      </c>
      <c r="C1423" s="4" t="s">
        <v>2642</v>
      </c>
      <c r="D1423" s="4" t="s">
        <v>2643</v>
      </c>
      <c r="E1423" s="4" t="s">
        <v>2641</v>
      </c>
      <c r="F1423" s="4" t="s">
        <v>48</v>
      </c>
      <c r="G1423" s="4"/>
      <c r="H1423" s="4" t="s">
        <v>12384</v>
      </c>
      <c r="I1423" s="5">
        <v>45863</v>
      </c>
      <c r="J1423" s="5" t="s">
        <v>925</v>
      </c>
      <c r="K1423" s="5"/>
      <c r="L1423" s="4"/>
      <c r="M1423" s="5"/>
      <c r="N1423" s="5"/>
      <c r="O1423" s="5"/>
      <c r="P1423" s="4"/>
      <c r="Q1423" s="5"/>
      <c r="R1423" s="4"/>
      <c r="S1423" s="5"/>
      <c r="T1423" s="4"/>
      <c r="U1423" s="5"/>
      <c r="V1423" s="4"/>
      <c r="W1423" s="5"/>
      <c r="X1423" s="4"/>
      <c r="Y1423" s="5"/>
      <c r="Z1423" s="4"/>
      <c r="AA1423" s="5"/>
      <c r="AB1423" s="4"/>
      <c r="AC1423" s="5"/>
      <c r="AD1423" s="4"/>
      <c r="AE1423" s="5"/>
      <c r="AF1423" s="4"/>
    </row>
    <row r="1424" spans="2:32" x14ac:dyDescent="0.25">
      <c r="B1424" s="3">
        <v>1420</v>
      </c>
      <c r="C1424" s="4" t="s">
        <v>12053</v>
      </c>
      <c r="D1424" s="4" t="s">
        <v>12054</v>
      </c>
      <c r="E1424" s="4" t="s">
        <v>5363</v>
      </c>
      <c r="F1424" s="4" t="s">
        <v>53</v>
      </c>
      <c r="G1424" s="4"/>
      <c r="H1424" s="4" t="s">
        <v>12385</v>
      </c>
      <c r="I1424" s="5">
        <v>45863</v>
      </c>
      <c r="J1424" s="5" t="s">
        <v>4786</v>
      </c>
      <c r="K1424" s="5"/>
      <c r="L1424" s="4"/>
      <c r="M1424" s="5"/>
      <c r="N1424" s="5"/>
      <c r="O1424" s="5"/>
      <c r="P1424" s="4"/>
      <c r="Q1424" s="5"/>
      <c r="R1424" s="4"/>
      <c r="S1424" s="5"/>
      <c r="T1424" s="4"/>
      <c r="U1424" s="5"/>
      <c r="V1424" s="4"/>
      <c r="W1424" s="5"/>
      <c r="X1424" s="4"/>
      <c r="Y1424" s="5"/>
      <c r="Z1424" s="4"/>
      <c r="AA1424" s="5"/>
      <c r="AB1424" s="4"/>
      <c r="AC1424" s="5"/>
      <c r="AD1424" s="4"/>
      <c r="AE1424" s="5"/>
      <c r="AF1424" s="4"/>
    </row>
    <row r="1425" spans="2:32" x14ac:dyDescent="0.25">
      <c r="B1425" s="3">
        <v>1421</v>
      </c>
      <c r="C1425" s="4" t="s">
        <v>4141</v>
      </c>
      <c r="D1425" s="4" t="s">
        <v>4142</v>
      </c>
      <c r="E1425" s="4" t="s">
        <v>4140</v>
      </c>
      <c r="F1425" s="4" t="s">
        <v>53</v>
      </c>
      <c r="G1425" s="4"/>
      <c r="H1425" s="4" t="s">
        <v>12384</v>
      </c>
      <c r="I1425" s="5">
        <v>45863</v>
      </c>
      <c r="J1425" s="5" t="s">
        <v>266</v>
      </c>
      <c r="K1425" s="5"/>
      <c r="L1425" s="4"/>
      <c r="M1425" s="5"/>
      <c r="N1425" s="5"/>
      <c r="O1425" s="5"/>
      <c r="P1425" s="4"/>
      <c r="Q1425" s="5"/>
      <c r="R1425" s="4"/>
      <c r="S1425" s="5"/>
      <c r="T1425" s="4"/>
      <c r="U1425" s="5"/>
      <c r="V1425" s="4"/>
      <c r="W1425" s="5"/>
      <c r="X1425" s="4"/>
      <c r="Y1425" s="5"/>
      <c r="Z1425" s="4"/>
      <c r="AA1425" s="5"/>
      <c r="AB1425" s="4"/>
      <c r="AC1425" s="5"/>
      <c r="AD1425" s="4"/>
      <c r="AE1425" s="5"/>
      <c r="AF1425" s="4"/>
    </row>
    <row r="1426" spans="2:32" x14ac:dyDescent="0.25">
      <c r="B1426" s="3">
        <v>1422</v>
      </c>
      <c r="C1426" s="4" t="s">
        <v>13941</v>
      </c>
      <c r="D1426" s="4" t="s">
        <v>13942</v>
      </c>
      <c r="E1426" s="4" t="s">
        <v>13943</v>
      </c>
      <c r="F1426" s="4" t="s">
        <v>10384</v>
      </c>
      <c r="G1426" s="4"/>
      <c r="H1426" s="4" t="s">
        <v>12385</v>
      </c>
      <c r="I1426" s="5">
        <v>45863</v>
      </c>
      <c r="J1426" s="5" t="s">
        <v>314</v>
      </c>
      <c r="K1426" s="5"/>
      <c r="L1426" s="4"/>
      <c r="M1426" s="5"/>
      <c r="N1426" s="5"/>
      <c r="O1426" s="5"/>
      <c r="P1426" s="4"/>
      <c r="Q1426" s="5"/>
      <c r="R1426" s="4"/>
      <c r="S1426" s="5"/>
      <c r="T1426" s="4"/>
      <c r="U1426" s="5"/>
      <c r="V1426" s="4"/>
      <c r="W1426" s="5"/>
      <c r="X1426" s="4"/>
      <c r="Y1426" s="5"/>
      <c r="Z1426" s="4"/>
      <c r="AA1426" s="5"/>
      <c r="AB1426" s="4"/>
      <c r="AC1426" s="5"/>
      <c r="AD1426" s="4"/>
      <c r="AE1426" s="5"/>
      <c r="AF1426" s="4"/>
    </row>
    <row r="1427" spans="2:32" x14ac:dyDescent="0.25">
      <c r="B1427" s="3">
        <v>1423</v>
      </c>
      <c r="C1427" s="4" t="s">
        <v>5147</v>
      </c>
      <c r="D1427" s="4" t="s">
        <v>5148</v>
      </c>
      <c r="E1427" s="4" t="s">
        <v>5149</v>
      </c>
      <c r="F1427" s="4" t="s">
        <v>5150</v>
      </c>
      <c r="G1427" s="4"/>
      <c r="H1427" s="4" t="s">
        <v>12385</v>
      </c>
      <c r="I1427" s="5">
        <v>45863</v>
      </c>
      <c r="J1427" s="5" t="s">
        <v>314</v>
      </c>
      <c r="K1427" s="5"/>
      <c r="L1427" s="4"/>
      <c r="M1427" s="5"/>
      <c r="N1427" s="5"/>
      <c r="O1427" s="5"/>
      <c r="P1427" s="4"/>
      <c r="Q1427" s="5"/>
      <c r="R1427" s="4"/>
      <c r="S1427" s="5"/>
      <c r="T1427" s="4"/>
      <c r="U1427" s="5"/>
      <c r="V1427" s="4"/>
      <c r="W1427" s="5"/>
      <c r="X1427" s="4"/>
      <c r="Y1427" s="5"/>
      <c r="Z1427" s="4"/>
      <c r="AA1427" s="5"/>
      <c r="AB1427" s="4"/>
      <c r="AC1427" s="5"/>
      <c r="AD1427" s="4"/>
      <c r="AE1427" s="5"/>
      <c r="AF1427" s="4"/>
    </row>
    <row r="1428" spans="2:32" x14ac:dyDescent="0.25">
      <c r="B1428" s="3">
        <v>1424</v>
      </c>
      <c r="C1428" s="4" t="s">
        <v>13944</v>
      </c>
      <c r="D1428" s="4" t="s">
        <v>13945</v>
      </c>
      <c r="E1428" s="4" t="s">
        <v>13946</v>
      </c>
      <c r="F1428" s="4" t="s">
        <v>2659</v>
      </c>
      <c r="G1428" s="4"/>
      <c r="H1428" s="4" t="s">
        <v>12385</v>
      </c>
      <c r="I1428" s="5">
        <v>45863</v>
      </c>
      <c r="J1428" s="5" t="s">
        <v>314</v>
      </c>
      <c r="K1428" s="5"/>
      <c r="L1428" s="4"/>
      <c r="M1428" s="5"/>
      <c r="N1428" s="5"/>
      <c r="O1428" s="5"/>
      <c r="P1428" s="4"/>
      <c r="Q1428" s="5"/>
      <c r="R1428" s="4"/>
      <c r="S1428" s="5"/>
      <c r="T1428" s="4"/>
      <c r="U1428" s="5"/>
      <c r="V1428" s="4"/>
      <c r="W1428" s="5"/>
      <c r="X1428" s="4"/>
      <c r="Y1428" s="5"/>
      <c r="Z1428" s="4"/>
      <c r="AA1428" s="5"/>
      <c r="AB1428" s="4"/>
      <c r="AC1428" s="5"/>
      <c r="AD1428" s="4"/>
      <c r="AE1428" s="5"/>
      <c r="AF1428" s="4"/>
    </row>
    <row r="1429" spans="2:32" x14ac:dyDescent="0.25">
      <c r="B1429" s="3">
        <v>1425</v>
      </c>
      <c r="C1429" s="4" t="s">
        <v>13947</v>
      </c>
      <c r="D1429" s="4" t="s">
        <v>13948</v>
      </c>
      <c r="E1429" s="4" t="s">
        <v>13949</v>
      </c>
      <c r="F1429" s="4" t="s">
        <v>142</v>
      </c>
      <c r="G1429" s="4"/>
      <c r="H1429" s="4" t="s">
        <v>12385</v>
      </c>
      <c r="I1429" s="5">
        <v>45863</v>
      </c>
      <c r="J1429" s="5" t="s">
        <v>314</v>
      </c>
      <c r="K1429" s="5"/>
      <c r="L1429" s="4"/>
      <c r="M1429" s="5"/>
      <c r="N1429" s="5"/>
      <c r="O1429" s="5"/>
      <c r="P1429" s="4"/>
      <c r="Q1429" s="5"/>
      <c r="R1429" s="4"/>
      <c r="S1429" s="5"/>
      <c r="T1429" s="4"/>
      <c r="U1429" s="5"/>
      <c r="V1429" s="4"/>
      <c r="W1429" s="5"/>
      <c r="X1429" s="4"/>
      <c r="Y1429" s="5"/>
      <c r="Z1429" s="4"/>
      <c r="AA1429" s="5"/>
      <c r="AB1429" s="4"/>
      <c r="AC1429" s="5"/>
      <c r="AD1429" s="4"/>
      <c r="AE1429" s="5"/>
      <c r="AF1429" s="4"/>
    </row>
    <row r="1430" spans="2:32" x14ac:dyDescent="0.25">
      <c r="B1430" s="3">
        <v>1426</v>
      </c>
      <c r="C1430" s="4" t="s">
        <v>13950</v>
      </c>
      <c r="D1430" s="4" t="s">
        <v>13951</v>
      </c>
      <c r="E1430" s="4" t="s">
        <v>13952</v>
      </c>
      <c r="F1430" s="4" t="s">
        <v>3914</v>
      </c>
      <c r="G1430" s="4"/>
      <c r="H1430" s="4" t="s">
        <v>12385</v>
      </c>
      <c r="I1430" s="5">
        <v>45863</v>
      </c>
      <c r="J1430" s="5" t="s">
        <v>314</v>
      </c>
      <c r="K1430" s="5"/>
      <c r="L1430" s="4"/>
      <c r="M1430" s="5"/>
      <c r="N1430" s="5"/>
      <c r="O1430" s="5"/>
      <c r="P1430" s="4"/>
      <c r="Q1430" s="5"/>
      <c r="R1430" s="4"/>
      <c r="S1430" s="5"/>
      <c r="T1430" s="4"/>
      <c r="U1430" s="5"/>
      <c r="V1430" s="4"/>
      <c r="W1430" s="5"/>
      <c r="X1430" s="4"/>
      <c r="Y1430" s="5"/>
      <c r="Z1430" s="4"/>
      <c r="AA1430" s="5"/>
      <c r="AB1430" s="4"/>
      <c r="AC1430" s="5"/>
      <c r="AD1430" s="4"/>
      <c r="AE1430" s="5"/>
      <c r="AF1430" s="4"/>
    </row>
    <row r="1431" spans="2:32" x14ac:dyDescent="0.25">
      <c r="B1431" s="3">
        <v>1427</v>
      </c>
      <c r="C1431" s="4" t="s">
        <v>13953</v>
      </c>
      <c r="D1431" s="4" t="s">
        <v>13954</v>
      </c>
      <c r="E1431" s="4" t="s">
        <v>13955</v>
      </c>
      <c r="F1431" s="4" t="s">
        <v>53</v>
      </c>
      <c r="G1431" s="4"/>
      <c r="H1431" s="4" t="s">
        <v>12385</v>
      </c>
      <c r="I1431" s="5">
        <v>45863</v>
      </c>
      <c r="J1431" s="5" t="s">
        <v>314</v>
      </c>
      <c r="K1431" s="5"/>
      <c r="L1431" s="4"/>
      <c r="M1431" s="5"/>
      <c r="N1431" s="5"/>
      <c r="O1431" s="5"/>
      <c r="P1431" s="4"/>
      <c r="Q1431" s="5"/>
      <c r="R1431" s="4"/>
      <c r="S1431" s="5"/>
      <c r="T1431" s="4"/>
      <c r="U1431" s="5"/>
      <c r="V1431" s="4"/>
      <c r="W1431" s="5"/>
      <c r="X1431" s="4"/>
      <c r="Y1431" s="5"/>
      <c r="Z1431" s="4"/>
      <c r="AA1431" s="5"/>
      <c r="AB1431" s="4"/>
      <c r="AC1431" s="5"/>
      <c r="AD1431" s="4"/>
      <c r="AE1431" s="5"/>
      <c r="AF1431" s="4"/>
    </row>
    <row r="1432" spans="2:32" x14ac:dyDescent="0.25">
      <c r="B1432" s="3">
        <v>1428</v>
      </c>
      <c r="C1432" s="4" t="s">
        <v>4175</v>
      </c>
      <c r="D1432" s="4" t="s">
        <v>4176</v>
      </c>
      <c r="E1432" s="4" t="s">
        <v>4174</v>
      </c>
      <c r="F1432" s="4" t="s">
        <v>53</v>
      </c>
      <c r="G1432" s="4"/>
      <c r="H1432" s="4" t="s">
        <v>12385</v>
      </c>
      <c r="I1432" s="5">
        <v>45863</v>
      </c>
      <c r="J1432" s="5" t="s">
        <v>314</v>
      </c>
      <c r="K1432" s="5"/>
      <c r="L1432" s="4"/>
      <c r="M1432" s="5"/>
      <c r="N1432" s="5"/>
      <c r="O1432" s="5"/>
      <c r="P1432" s="4"/>
      <c r="Q1432" s="5"/>
      <c r="R1432" s="4"/>
      <c r="S1432" s="5"/>
      <c r="T1432" s="4"/>
      <c r="U1432" s="5"/>
      <c r="V1432" s="4"/>
      <c r="W1432" s="5"/>
      <c r="X1432" s="4"/>
      <c r="Y1432" s="5"/>
      <c r="Z1432" s="4"/>
      <c r="AA1432" s="5"/>
      <c r="AB1432" s="4"/>
      <c r="AC1432" s="5"/>
      <c r="AD1432" s="4"/>
      <c r="AE1432" s="5"/>
      <c r="AF1432" s="4"/>
    </row>
    <row r="1433" spans="2:32" x14ac:dyDescent="0.25">
      <c r="B1433" s="3">
        <v>1429</v>
      </c>
      <c r="C1433" s="4" t="s">
        <v>13956</v>
      </c>
      <c r="D1433" s="4" t="s">
        <v>13957</v>
      </c>
      <c r="E1433" s="4" t="s">
        <v>13958</v>
      </c>
      <c r="F1433" s="4" t="s">
        <v>3914</v>
      </c>
      <c r="G1433" s="4"/>
      <c r="H1433" s="4" t="s">
        <v>12385</v>
      </c>
      <c r="I1433" s="5">
        <v>45863</v>
      </c>
      <c r="J1433" s="5" t="s">
        <v>314</v>
      </c>
      <c r="K1433" s="5"/>
      <c r="L1433" s="4"/>
      <c r="M1433" s="5"/>
      <c r="N1433" s="5"/>
      <c r="O1433" s="5"/>
      <c r="P1433" s="4"/>
      <c r="Q1433" s="5"/>
      <c r="R1433" s="4"/>
      <c r="S1433" s="5"/>
      <c r="T1433" s="4"/>
      <c r="U1433" s="5"/>
      <c r="V1433" s="4"/>
      <c r="W1433" s="5"/>
      <c r="X1433" s="4"/>
      <c r="Y1433" s="5"/>
      <c r="Z1433" s="4"/>
      <c r="AA1433" s="5"/>
      <c r="AB1433" s="4"/>
      <c r="AC1433" s="5"/>
      <c r="AD1433" s="4"/>
      <c r="AE1433" s="5"/>
      <c r="AF1433" s="4"/>
    </row>
    <row r="1434" spans="2:32" x14ac:dyDescent="0.25">
      <c r="B1434" s="3">
        <v>1430</v>
      </c>
      <c r="C1434" s="4" t="s">
        <v>13959</v>
      </c>
      <c r="D1434" s="4" t="s">
        <v>13960</v>
      </c>
      <c r="E1434" s="4" t="s">
        <v>9374</v>
      </c>
      <c r="F1434" s="4" t="s">
        <v>13961</v>
      </c>
      <c r="G1434" s="4"/>
      <c r="H1434" s="4" t="s">
        <v>12385</v>
      </c>
      <c r="I1434" s="5">
        <v>45863</v>
      </c>
      <c r="J1434" s="5" t="s">
        <v>314</v>
      </c>
      <c r="K1434" s="5"/>
      <c r="L1434" s="4"/>
      <c r="M1434" s="5"/>
      <c r="N1434" s="5"/>
      <c r="O1434" s="5"/>
      <c r="P1434" s="4"/>
      <c r="Q1434" s="5"/>
      <c r="R1434" s="4"/>
      <c r="S1434" s="5"/>
      <c r="T1434" s="4"/>
      <c r="U1434" s="5"/>
      <c r="V1434" s="4"/>
      <c r="W1434" s="5"/>
      <c r="X1434" s="4"/>
      <c r="Y1434" s="5"/>
      <c r="Z1434" s="4"/>
      <c r="AA1434" s="5"/>
      <c r="AB1434" s="4"/>
      <c r="AC1434" s="5"/>
      <c r="AD1434" s="4"/>
      <c r="AE1434" s="5"/>
      <c r="AF1434" s="4"/>
    </row>
    <row r="1435" spans="2:32" x14ac:dyDescent="0.25">
      <c r="B1435" s="3">
        <v>1431</v>
      </c>
      <c r="C1435" s="4" t="s">
        <v>10064</v>
      </c>
      <c r="D1435" s="4" t="s">
        <v>10065</v>
      </c>
      <c r="E1435" s="4" t="s">
        <v>10066</v>
      </c>
      <c r="F1435" s="4" t="s">
        <v>137</v>
      </c>
      <c r="G1435" s="4"/>
      <c r="H1435" s="4" t="s">
        <v>12385</v>
      </c>
      <c r="I1435" s="5">
        <v>45863</v>
      </c>
      <c r="J1435" s="5" t="s">
        <v>314</v>
      </c>
      <c r="K1435" s="5"/>
      <c r="L1435" s="4"/>
      <c r="M1435" s="5"/>
      <c r="N1435" s="5"/>
      <c r="O1435" s="5"/>
      <c r="P1435" s="4"/>
      <c r="Q1435" s="5"/>
      <c r="R1435" s="4"/>
      <c r="S1435" s="5"/>
      <c r="T1435" s="4"/>
      <c r="U1435" s="5"/>
      <c r="V1435" s="4"/>
      <c r="W1435" s="5"/>
      <c r="X1435" s="4"/>
      <c r="Y1435" s="5"/>
      <c r="Z1435" s="4"/>
      <c r="AA1435" s="5"/>
      <c r="AB1435" s="4"/>
      <c r="AC1435" s="5"/>
      <c r="AD1435" s="4"/>
      <c r="AE1435" s="5"/>
      <c r="AF1435" s="4"/>
    </row>
    <row r="1436" spans="2:32" x14ac:dyDescent="0.25">
      <c r="B1436" s="3">
        <v>1432</v>
      </c>
      <c r="C1436" s="4" t="s">
        <v>13962</v>
      </c>
      <c r="D1436" s="4" t="s">
        <v>13963</v>
      </c>
      <c r="E1436" s="4" t="s">
        <v>13964</v>
      </c>
      <c r="F1436" s="4" t="s">
        <v>137</v>
      </c>
      <c r="G1436" s="4"/>
      <c r="H1436" s="4" t="s">
        <v>12385</v>
      </c>
      <c r="I1436" s="5">
        <v>45863</v>
      </c>
      <c r="J1436" s="5" t="s">
        <v>314</v>
      </c>
      <c r="K1436" s="5"/>
      <c r="L1436" s="4"/>
      <c r="M1436" s="5"/>
      <c r="N1436" s="5"/>
      <c r="O1436" s="5"/>
      <c r="P1436" s="4"/>
      <c r="Q1436" s="5"/>
      <c r="R1436" s="4"/>
      <c r="S1436" s="5"/>
      <c r="T1436" s="4"/>
      <c r="U1436" s="5"/>
      <c r="V1436" s="4"/>
      <c r="W1436" s="5"/>
      <c r="X1436" s="4"/>
      <c r="Y1436" s="5"/>
      <c r="Z1436" s="4"/>
      <c r="AA1436" s="5"/>
      <c r="AB1436" s="4"/>
      <c r="AC1436" s="5"/>
      <c r="AD1436" s="4"/>
      <c r="AE1436" s="5"/>
      <c r="AF1436" s="4"/>
    </row>
    <row r="1437" spans="2:32" x14ac:dyDescent="0.25">
      <c r="B1437" s="3">
        <v>1433</v>
      </c>
      <c r="C1437" s="4" t="s">
        <v>13965</v>
      </c>
      <c r="D1437" s="4" t="s">
        <v>13966</v>
      </c>
      <c r="E1437" s="4" t="s">
        <v>13967</v>
      </c>
      <c r="F1437" s="4" t="s">
        <v>40</v>
      </c>
      <c r="G1437" s="4"/>
      <c r="H1437" s="4" t="s">
        <v>12385</v>
      </c>
      <c r="I1437" s="5">
        <v>45863</v>
      </c>
      <c r="J1437" s="5" t="s">
        <v>314</v>
      </c>
      <c r="K1437" s="5"/>
      <c r="L1437" s="4"/>
      <c r="M1437" s="5"/>
      <c r="N1437" s="5"/>
      <c r="O1437" s="5"/>
      <c r="P1437" s="4"/>
      <c r="Q1437" s="5"/>
      <c r="R1437" s="4"/>
      <c r="S1437" s="5"/>
      <c r="T1437" s="4"/>
      <c r="U1437" s="5"/>
      <c r="V1437" s="4"/>
      <c r="W1437" s="5"/>
      <c r="X1437" s="4"/>
      <c r="Y1437" s="5"/>
      <c r="Z1437" s="4"/>
      <c r="AA1437" s="5"/>
      <c r="AB1437" s="4"/>
      <c r="AC1437" s="5"/>
      <c r="AD1437" s="4"/>
      <c r="AE1437" s="5"/>
      <c r="AF1437" s="4"/>
    </row>
    <row r="1438" spans="2:32" x14ac:dyDescent="0.25">
      <c r="B1438" s="3">
        <v>1434</v>
      </c>
      <c r="C1438" s="4" t="s">
        <v>13968</v>
      </c>
      <c r="D1438" s="4" t="s">
        <v>13969</v>
      </c>
      <c r="E1438" s="4" t="s">
        <v>13970</v>
      </c>
      <c r="F1438" s="4" t="s">
        <v>8064</v>
      </c>
      <c r="G1438" s="4"/>
      <c r="H1438" s="4" t="s">
        <v>12385</v>
      </c>
      <c r="I1438" s="5">
        <v>45863</v>
      </c>
      <c r="J1438" s="5" t="s">
        <v>314</v>
      </c>
      <c r="K1438" s="5"/>
      <c r="L1438" s="4"/>
      <c r="M1438" s="5"/>
      <c r="N1438" s="5"/>
      <c r="O1438" s="5"/>
      <c r="P1438" s="4"/>
      <c r="Q1438" s="5"/>
      <c r="R1438" s="4"/>
      <c r="S1438" s="5"/>
      <c r="T1438" s="4"/>
      <c r="U1438" s="5"/>
      <c r="V1438" s="4"/>
      <c r="W1438" s="5"/>
      <c r="X1438" s="4"/>
      <c r="Y1438" s="5"/>
      <c r="Z1438" s="4"/>
      <c r="AA1438" s="5"/>
      <c r="AB1438" s="4"/>
      <c r="AC1438" s="5"/>
      <c r="AD1438" s="4"/>
      <c r="AE1438" s="5"/>
      <c r="AF1438" s="4"/>
    </row>
    <row r="1439" spans="2:32" x14ac:dyDescent="0.25">
      <c r="B1439" s="3">
        <v>1435</v>
      </c>
      <c r="C1439" s="4" t="s">
        <v>3858</v>
      </c>
      <c r="D1439" s="4" t="s">
        <v>3859</v>
      </c>
      <c r="E1439" s="4" t="s">
        <v>3857</v>
      </c>
      <c r="F1439" s="4" t="s">
        <v>26</v>
      </c>
      <c r="G1439" s="4"/>
      <c r="H1439" s="4" t="s">
        <v>12384</v>
      </c>
      <c r="I1439" s="5">
        <v>45866</v>
      </c>
      <c r="J1439" s="5" t="s">
        <v>166</v>
      </c>
      <c r="K1439" s="5"/>
      <c r="L1439" s="4"/>
      <c r="M1439" s="5"/>
      <c r="N1439" s="5"/>
      <c r="O1439" s="5"/>
      <c r="P1439" s="4"/>
      <c r="Q1439" s="5"/>
      <c r="R1439" s="4"/>
      <c r="S1439" s="5"/>
      <c r="T1439" s="4"/>
      <c r="U1439" s="5"/>
      <c r="V1439" s="4"/>
      <c r="W1439" s="5"/>
      <c r="X1439" s="4"/>
      <c r="Y1439" s="5"/>
      <c r="Z1439" s="4"/>
      <c r="AA1439" s="5"/>
      <c r="AB1439" s="4"/>
      <c r="AC1439" s="5"/>
      <c r="AD1439" s="4"/>
      <c r="AE1439" s="5"/>
      <c r="AF1439" s="4"/>
    </row>
    <row r="1440" spans="2:32" x14ac:dyDescent="0.25">
      <c r="B1440" s="3">
        <v>1436</v>
      </c>
      <c r="C1440" s="4" t="s">
        <v>3860</v>
      </c>
      <c r="D1440" s="4" t="s">
        <v>3861</v>
      </c>
      <c r="E1440" s="4" t="s">
        <v>201</v>
      </c>
      <c r="F1440" s="4" t="s">
        <v>26</v>
      </c>
      <c r="G1440" s="4"/>
      <c r="H1440" s="4" t="s">
        <v>12384</v>
      </c>
      <c r="I1440" s="5">
        <v>45866</v>
      </c>
      <c r="J1440" s="5" t="s">
        <v>166</v>
      </c>
      <c r="K1440" s="5"/>
      <c r="L1440" s="4"/>
      <c r="M1440" s="5"/>
      <c r="N1440" s="5"/>
      <c r="O1440" s="5"/>
      <c r="P1440" s="4"/>
      <c r="Q1440" s="5"/>
      <c r="R1440" s="4"/>
      <c r="S1440" s="5"/>
      <c r="T1440" s="4"/>
      <c r="U1440" s="5"/>
      <c r="V1440" s="4"/>
      <c r="W1440" s="5"/>
      <c r="X1440" s="4"/>
      <c r="Y1440" s="5"/>
      <c r="Z1440" s="4"/>
      <c r="AA1440" s="5"/>
      <c r="AB1440" s="4"/>
      <c r="AC1440" s="5"/>
      <c r="AD1440" s="4"/>
      <c r="AE1440" s="5"/>
      <c r="AF1440" s="4"/>
    </row>
    <row r="1441" spans="2:32" x14ac:dyDescent="0.25">
      <c r="B1441" s="3">
        <v>1437</v>
      </c>
      <c r="C1441" s="4" t="s">
        <v>9981</v>
      </c>
      <c r="D1441" s="4" t="s">
        <v>9982</v>
      </c>
      <c r="E1441" s="4" t="s">
        <v>127</v>
      </c>
      <c r="F1441" s="4" t="s">
        <v>31</v>
      </c>
      <c r="G1441" s="4"/>
      <c r="H1441" s="4" t="s">
        <v>12385</v>
      </c>
      <c r="I1441" s="5">
        <v>45866</v>
      </c>
      <c r="J1441" s="5" t="s">
        <v>41</v>
      </c>
      <c r="K1441" s="5"/>
      <c r="L1441" s="4"/>
      <c r="M1441" s="5"/>
      <c r="N1441" s="5"/>
      <c r="O1441" s="5"/>
      <c r="P1441" s="4"/>
      <c r="Q1441" s="5"/>
      <c r="R1441" s="4"/>
      <c r="S1441" s="5"/>
      <c r="T1441" s="4"/>
      <c r="U1441" s="5"/>
      <c r="V1441" s="4"/>
      <c r="W1441" s="5"/>
      <c r="X1441" s="4"/>
      <c r="Y1441" s="5"/>
      <c r="Z1441" s="4"/>
      <c r="AA1441" s="5"/>
      <c r="AB1441" s="4"/>
      <c r="AC1441" s="5"/>
      <c r="AD1441" s="4"/>
      <c r="AE1441" s="5"/>
      <c r="AF1441" s="4"/>
    </row>
    <row r="1442" spans="2:32" x14ac:dyDescent="0.25">
      <c r="B1442" s="3">
        <v>1438</v>
      </c>
      <c r="C1442" s="4" t="s">
        <v>176</v>
      </c>
      <c r="D1442" s="4" t="s">
        <v>177</v>
      </c>
      <c r="E1442" s="4" t="s">
        <v>175</v>
      </c>
      <c r="F1442" s="4" t="s">
        <v>137</v>
      </c>
      <c r="G1442" s="4"/>
      <c r="H1442" s="4" t="s">
        <v>12384</v>
      </c>
      <c r="I1442" s="5">
        <v>45866</v>
      </c>
      <c r="J1442" s="5" t="s">
        <v>27</v>
      </c>
      <c r="K1442" s="5"/>
      <c r="L1442" s="4"/>
      <c r="M1442" s="5"/>
      <c r="N1442" s="5"/>
      <c r="O1442" s="5"/>
      <c r="P1442" s="4"/>
      <c r="Q1442" s="5"/>
      <c r="R1442" s="4"/>
      <c r="S1442" s="5"/>
      <c r="T1442" s="4"/>
      <c r="U1442" s="5"/>
      <c r="V1442" s="4"/>
      <c r="W1442" s="5"/>
      <c r="X1442" s="4"/>
      <c r="Y1442" s="5"/>
      <c r="Z1442" s="4"/>
      <c r="AA1442" s="5"/>
      <c r="AB1442" s="4"/>
      <c r="AC1442" s="5"/>
      <c r="AD1442" s="4"/>
      <c r="AE1442" s="5"/>
      <c r="AF1442" s="4"/>
    </row>
    <row r="1443" spans="2:32" x14ac:dyDescent="0.25">
      <c r="B1443" s="3">
        <v>1439</v>
      </c>
      <c r="C1443" s="4" t="s">
        <v>6083</v>
      </c>
      <c r="D1443" s="4" t="s">
        <v>6084</v>
      </c>
      <c r="E1443" s="4" t="s">
        <v>481</v>
      </c>
      <c r="F1443" s="4" t="s">
        <v>48</v>
      </c>
      <c r="G1443" s="4"/>
      <c r="H1443" s="4" t="s">
        <v>12385</v>
      </c>
      <c r="I1443" s="5">
        <v>45866</v>
      </c>
      <c r="J1443" s="5" t="s">
        <v>12327</v>
      </c>
      <c r="K1443" s="5">
        <v>45866</v>
      </c>
      <c r="L1443" s="4" t="s">
        <v>6085</v>
      </c>
      <c r="M1443" s="5"/>
      <c r="N1443" s="5"/>
      <c r="O1443" s="5"/>
      <c r="P1443" s="4"/>
      <c r="Q1443" s="5"/>
      <c r="R1443" s="4"/>
      <c r="S1443" s="5"/>
      <c r="T1443" s="4"/>
      <c r="U1443" s="5"/>
      <c r="V1443" s="4"/>
      <c r="W1443" s="5"/>
      <c r="X1443" s="4"/>
      <c r="Y1443" s="5"/>
      <c r="Z1443" s="4"/>
      <c r="AA1443" s="5"/>
      <c r="AB1443" s="4"/>
      <c r="AC1443" s="5"/>
      <c r="AD1443" s="4"/>
      <c r="AE1443" s="5"/>
      <c r="AF1443" s="4"/>
    </row>
    <row r="1444" spans="2:32" x14ac:dyDescent="0.25">
      <c r="B1444" s="3">
        <v>1440</v>
      </c>
      <c r="C1444" s="4" t="s">
        <v>10938</v>
      </c>
      <c r="D1444" s="4" t="s">
        <v>10939</v>
      </c>
      <c r="E1444" s="4" t="s">
        <v>9068</v>
      </c>
      <c r="F1444" s="4" t="s">
        <v>40</v>
      </c>
      <c r="G1444" s="4"/>
      <c r="H1444" s="4" t="s">
        <v>12384</v>
      </c>
      <c r="I1444" s="5">
        <v>45866</v>
      </c>
      <c r="J1444" s="5" t="s">
        <v>166</v>
      </c>
      <c r="K1444" s="5"/>
      <c r="L1444" s="4"/>
      <c r="M1444" s="5"/>
      <c r="N1444" s="5"/>
      <c r="O1444" s="5"/>
      <c r="P1444" s="4"/>
      <c r="Q1444" s="5"/>
      <c r="R1444" s="4"/>
      <c r="S1444" s="5"/>
      <c r="T1444" s="4"/>
      <c r="U1444" s="5"/>
      <c r="V1444" s="4"/>
      <c r="W1444" s="5"/>
      <c r="X1444" s="4"/>
      <c r="Y1444" s="5"/>
      <c r="Z1444" s="4"/>
      <c r="AA1444" s="5"/>
      <c r="AB1444" s="4"/>
      <c r="AC1444" s="5"/>
      <c r="AD1444" s="4"/>
      <c r="AE1444" s="5"/>
      <c r="AF1444" s="4"/>
    </row>
    <row r="1445" spans="2:32" x14ac:dyDescent="0.25">
      <c r="B1445" s="3">
        <v>1441</v>
      </c>
      <c r="C1445" s="4" t="s">
        <v>13971</v>
      </c>
      <c r="D1445" s="4" t="s">
        <v>13972</v>
      </c>
      <c r="E1445" s="4" t="s">
        <v>840</v>
      </c>
      <c r="F1445" s="4" t="s">
        <v>31</v>
      </c>
      <c r="G1445" s="4"/>
      <c r="H1445" s="4" t="s">
        <v>12385</v>
      </c>
      <c r="I1445" s="5">
        <v>45866</v>
      </c>
      <c r="J1445" s="5" t="s">
        <v>6390</v>
      </c>
      <c r="K1445" s="5"/>
      <c r="L1445" s="4"/>
      <c r="M1445" s="5"/>
      <c r="N1445" s="5"/>
      <c r="O1445" s="5"/>
      <c r="P1445" s="4"/>
      <c r="Q1445" s="5"/>
      <c r="R1445" s="4"/>
      <c r="S1445" s="5"/>
      <c r="T1445" s="4"/>
      <c r="U1445" s="5"/>
      <c r="V1445" s="4"/>
      <c r="W1445" s="5"/>
      <c r="X1445" s="4"/>
      <c r="Y1445" s="5"/>
      <c r="Z1445" s="4"/>
      <c r="AA1445" s="5"/>
      <c r="AB1445" s="4"/>
      <c r="AC1445" s="5"/>
      <c r="AD1445" s="4"/>
      <c r="AE1445" s="5"/>
      <c r="AF1445" s="4"/>
    </row>
    <row r="1446" spans="2:32" x14ac:dyDescent="0.25">
      <c r="B1446" s="3">
        <v>1442</v>
      </c>
      <c r="C1446" s="4" t="s">
        <v>3425</v>
      </c>
      <c r="D1446" s="4" t="s">
        <v>3426</v>
      </c>
      <c r="E1446" s="4" t="s">
        <v>3424</v>
      </c>
      <c r="F1446" s="4" t="s">
        <v>58</v>
      </c>
      <c r="G1446" s="4"/>
      <c r="H1446" s="4" t="s">
        <v>12385</v>
      </c>
      <c r="I1446" s="5">
        <v>45866</v>
      </c>
      <c r="J1446" s="5" t="s">
        <v>41</v>
      </c>
      <c r="K1446" s="5"/>
      <c r="L1446" s="4"/>
      <c r="M1446" s="5"/>
      <c r="N1446" s="5"/>
      <c r="O1446" s="5"/>
      <c r="P1446" s="4"/>
      <c r="Q1446" s="5"/>
      <c r="R1446" s="4"/>
      <c r="S1446" s="5"/>
      <c r="T1446" s="4"/>
      <c r="U1446" s="5"/>
      <c r="V1446" s="4"/>
      <c r="W1446" s="5"/>
      <c r="X1446" s="4"/>
      <c r="Y1446" s="5"/>
      <c r="Z1446" s="4"/>
      <c r="AA1446" s="5"/>
      <c r="AB1446" s="4"/>
      <c r="AC1446" s="5"/>
      <c r="AD1446" s="4"/>
      <c r="AE1446" s="5"/>
      <c r="AF1446" s="4"/>
    </row>
    <row r="1447" spans="2:32" x14ac:dyDescent="0.25">
      <c r="B1447" s="3">
        <v>1443</v>
      </c>
      <c r="C1447" s="4" t="s">
        <v>4537</v>
      </c>
      <c r="D1447" s="4" t="s">
        <v>4538</v>
      </c>
      <c r="E1447" s="4" t="s">
        <v>4536</v>
      </c>
      <c r="F1447" s="4" t="s">
        <v>48</v>
      </c>
      <c r="G1447" s="4"/>
      <c r="H1447" s="4" t="s">
        <v>12385</v>
      </c>
      <c r="I1447" s="5">
        <v>45866</v>
      </c>
      <c r="J1447" s="5" t="s">
        <v>960</v>
      </c>
      <c r="K1447" s="5"/>
      <c r="L1447" s="4"/>
      <c r="M1447" s="5"/>
      <c r="N1447" s="5"/>
      <c r="O1447" s="5"/>
      <c r="P1447" s="4"/>
      <c r="Q1447" s="5"/>
      <c r="R1447" s="4"/>
      <c r="S1447" s="5"/>
      <c r="T1447" s="4"/>
      <c r="U1447" s="5"/>
      <c r="V1447" s="4"/>
      <c r="W1447" s="5"/>
      <c r="X1447" s="4"/>
      <c r="Y1447" s="5"/>
      <c r="Z1447" s="4"/>
      <c r="AA1447" s="5"/>
      <c r="AB1447" s="4"/>
      <c r="AC1447" s="5"/>
      <c r="AD1447" s="4"/>
      <c r="AE1447" s="5"/>
      <c r="AF1447" s="4"/>
    </row>
    <row r="1448" spans="2:32" x14ac:dyDescent="0.25">
      <c r="B1448" s="3">
        <v>1444</v>
      </c>
      <c r="C1448" s="4" t="s">
        <v>8799</v>
      </c>
      <c r="D1448" s="4" t="s">
        <v>8800</v>
      </c>
      <c r="E1448" s="4" t="s">
        <v>8801</v>
      </c>
      <c r="F1448" s="4" t="s">
        <v>8802</v>
      </c>
      <c r="G1448" s="4"/>
      <c r="H1448" s="4" t="s">
        <v>12385</v>
      </c>
      <c r="I1448" s="5">
        <v>45866</v>
      </c>
      <c r="J1448" s="5" t="s">
        <v>70</v>
      </c>
      <c r="K1448" s="5">
        <v>45867</v>
      </c>
      <c r="L1448" s="4" t="s">
        <v>70</v>
      </c>
      <c r="M1448" s="5"/>
      <c r="N1448" s="5"/>
      <c r="O1448" s="5"/>
      <c r="P1448" s="4"/>
      <c r="Q1448" s="5"/>
      <c r="R1448" s="4"/>
      <c r="S1448" s="5"/>
      <c r="T1448" s="4"/>
      <c r="U1448" s="5"/>
      <c r="V1448" s="4"/>
      <c r="W1448" s="5"/>
      <c r="X1448" s="4"/>
      <c r="Y1448" s="5"/>
      <c r="Z1448" s="4"/>
      <c r="AA1448" s="5"/>
      <c r="AB1448" s="4"/>
      <c r="AC1448" s="5"/>
      <c r="AD1448" s="4"/>
      <c r="AE1448" s="5"/>
      <c r="AF1448" s="4"/>
    </row>
    <row r="1449" spans="2:32" x14ac:dyDescent="0.25">
      <c r="B1449" s="3">
        <v>1445</v>
      </c>
      <c r="C1449" s="4" t="s">
        <v>13973</v>
      </c>
      <c r="D1449" s="4" t="s">
        <v>13974</v>
      </c>
      <c r="E1449" s="4" t="s">
        <v>13975</v>
      </c>
      <c r="F1449" s="4" t="s">
        <v>26</v>
      </c>
      <c r="G1449" s="4"/>
      <c r="H1449" s="4" t="s">
        <v>12385</v>
      </c>
      <c r="I1449" s="5">
        <v>45866</v>
      </c>
      <c r="J1449" s="5" t="s">
        <v>13165</v>
      </c>
      <c r="K1449" s="5"/>
      <c r="L1449" s="4"/>
      <c r="M1449" s="5"/>
      <c r="N1449" s="5"/>
      <c r="O1449" s="5"/>
      <c r="P1449" s="4"/>
      <c r="Q1449" s="5"/>
      <c r="R1449" s="4"/>
      <c r="S1449" s="5"/>
      <c r="T1449" s="4"/>
      <c r="U1449" s="5"/>
      <c r="V1449" s="4"/>
      <c r="W1449" s="5"/>
      <c r="X1449" s="4"/>
      <c r="Y1449" s="5"/>
      <c r="Z1449" s="4"/>
      <c r="AA1449" s="5"/>
      <c r="AB1449" s="4"/>
      <c r="AC1449" s="5"/>
      <c r="AD1449" s="4"/>
      <c r="AE1449" s="5"/>
      <c r="AF1449" s="4"/>
    </row>
    <row r="1450" spans="2:32" x14ac:dyDescent="0.25">
      <c r="B1450" s="3">
        <v>1446</v>
      </c>
      <c r="C1450" s="4" t="s">
        <v>13976</v>
      </c>
      <c r="D1450" s="4" t="s">
        <v>13977</v>
      </c>
      <c r="E1450" s="4" t="s">
        <v>5087</v>
      </c>
      <c r="F1450" s="4" t="s">
        <v>58</v>
      </c>
      <c r="G1450" s="4"/>
      <c r="H1450" s="4" t="s">
        <v>12384</v>
      </c>
      <c r="I1450" s="5">
        <v>45866</v>
      </c>
      <c r="J1450" s="5" t="s">
        <v>111</v>
      </c>
      <c r="K1450" s="5"/>
      <c r="L1450" s="4"/>
      <c r="M1450" s="5"/>
      <c r="N1450" s="5"/>
      <c r="O1450" s="5"/>
      <c r="P1450" s="4"/>
      <c r="Q1450" s="5"/>
      <c r="R1450" s="4"/>
      <c r="S1450" s="5"/>
      <c r="T1450" s="4"/>
      <c r="U1450" s="5"/>
      <c r="V1450" s="4"/>
      <c r="W1450" s="5"/>
      <c r="X1450" s="4"/>
      <c r="Y1450" s="5"/>
      <c r="Z1450" s="4"/>
      <c r="AA1450" s="5"/>
      <c r="AB1450" s="4"/>
      <c r="AC1450" s="5"/>
      <c r="AD1450" s="4"/>
      <c r="AE1450" s="5"/>
      <c r="AF1450" s="4"/>
    </row>
    <row r="1451" spans="2:32" x14ac:dyDescent="0.25">
      <c r="B1451" s="3">
        <v>1447</v>
      </c>
      <c r="C1451" s="4" t="s">
        <v>2101</v>
      </c>
      <c r="D1451" s="4" t="s">
        <v>2102</v>
      </c>
      <c r="E1451" s="4" t="s">
        <v>2100</v>
      </c>
      <c r="F1451" s="4" t="s">
        <v>26</v>
      </c>
      <c r="G1451" s="4"/>
      <c r="H1451" s="4" t="s">
        <v>12384</v>
      </c>
      <c r="I1451" s="5">
        <v>45866</v>
      </c>
      <c r="J1451" s="5" t="s">
        <v>318</v>
      </c>
      <c r="K1451" s="5"/>
      <c r="L1451" s="4"/>
      <c r="M1451" s="5"/>
      <c r="N1451" s="5"/>
      <c r="O1451" s="5"/>
      <c r="P1451" s="4"/>
      <c r="Q1451" s="5"/>
      <c r="R1451" s="4"/>
      <c r="S1451" s="5"/>
      <c r="T1451" s="4"/>
      <c r="U1451" s="5"/>
      <c r="V1451" s="4"/>
      <c r="W1451" s="5"/>
      <c r="X1451" s="4"/>
      <c r="Y1451" s="5"/>
      <c r="Z1451" s="4"/>
      <c r="AA1451" s="5"/>
      <c r="AB1451" s="4"/>
      <c r="AC1451" s="5"/>
      <c r="AD1451" s="4"/>
      <c r="AE1451" s="5"/>
      <c r="AF1451" s="4"/>
    </row>
    <row r="1452" spans="2:32" x14ac:dyDescent="0.25">
      <c r="B1452" s="3">
        <v>1448</v>
      </c>
      <c r="C1452" s="4" t="s">
        <v>1999</v>
      </c>
      <c r="D1452" s="4" t="s">
        <v>2000</v>
      </c>
      <c r="E1452" s="4" t="s">
        <v>1998</v>
      </c>
      <c r="F1452" s="4" t="s">
        <v>26</v>
      </c>
      <c r="G1452" s="4"/>
      <c r="H1452" s="4" t="s">
        <v>12385</v>
      </c>
      <c r="I1452" s="5">
        <v>45866</v>
      </c>
      <c r="J1452" s="5" t="s">
        <v>74</v>
      </c>
      <c r="K1452" s="5"/>
      <c r="L1452" s="4"/>
      <c r="M1452" s="5"/>
      <c r="N1452" s="5"/>
      <c r="O1452" s="5"/>
      <c r="P1452" s="4"/>
      <c r="Q1452" s="5"/>
      <c r="R1452" s="4"/>
      <c r="S1452" s="5"/>
      <c r="T1452" s="4"/>
      <c r="U1452" s="5"/>
      <c r="V1452" s="4"/>
      <c r="W1452" s="5"/>
      <c r="X1452" s="4"/>
      <c r="Y1452" s="5"/>
      <c r="Z1452" s="4"/>
      <c r="AA1452" s="5"/>
      <c r="AB1452" s="4"/>
      <c r="AC1452" s="5"/>
      <c r="AD1452" s="4"/>
      <c r="AE1452" s="5"/>
      <c r="AF1452" s="4"/>
    </row>
    <row r="1453" spans="2:32" x14ac:dyDescent="0.25">
      <c r="B1453" s="3">
        <v>1449</v>
      </c>
      <c r="C1453" s="4" t="s">
        <v>11619</v>
      </c>
      <c r="D1453" s="4" t="s">
        <v>11620</v>
      </c>
      <c r="E1453" s="4" t="s">
        <v>1192</v>
      </c>
      <c r="F1453" s="4" t="s">
        <v>48</v>
      </c>
      <c r="G1453" s="4"/>
      <c r="H1453" s="4" t="s">
        <v>12384</v>
      </c>
      <c r="I1453" s="5">
        <v>45866</v>
      </c>
      <c r="J1453" s="5" t="s">
        <v>2559</v>
      </c>
      <c r="K1453" s="5"/>
      <c r="L1453" s="4"/>
      <c r="M1453" s="5"/>
      <c r="N1453" s="5"/>
      <c r="O1453" s="5"/>
      <c r="P1453" s="4"/>
      <c r="Q1453" s="5"/>
      <c r="R1453" s="4"/>
      <c r="S1453" s="5"/>
      <c r="T1453" s="4"/>
      <c r="U1453" s="5"/>
      <c r="V1453" s="4"/>
      <c r="W1453" s="5"/>
      <c r="X1453" s="4"/>
      <c r="Y1453" s="5"/>
      <c r="Z1453" s="4"/>
      <c r="AA1453" s="5"/>
      <c r="AB1453" s="4"/>
      <c r="AC1453" s="5"/>
      <c r="AD1453" s="4"/>
      <c r="AE1453" s="5"/>
      <c r="AF1453" s="4"/>
    </row>
    <row r="1454" spans="2:32" x14ac:dyDescent="0.25">
      <c r="B1454" s="3">
        <v>1450</v>
      </c>
      <c r="C1454" s="4" t="s">
        <v>2863</v>
      </c>
      <c r="D1454" s="4" t="s">
        <v>2864</v>
      </c>
      <c r="E1454" s="4" t="s">
        <v>2862</v>
      </c>
      <c r="F1454" s="4" t="s">
        <v>26</v>
      </c>
      <c r="G1454" s="4"/>
      <c r="H1454" s="4" t="s">
        <v>12385</v>
      </c>
      <c r="I1454" s="5">
        <v>45866</v>
      </c>
      <c r="J1454" s="5" t="s">
        <v>27</v>
      </c>
      <c r="K1454" s="5"/>
      <c r="L1454" s="4"/>
      <c r="M1454" s="5"/>
      <c r="N1454" s="5"/>
      <c r="O1454" s="5"/>
      <c r="P1454" s="4"/>
      <c r="Q1454" s="5"/>
      <c r="R1454" s="4"/>
      <c r="S1454" s="5"/>
      <c r="T1454" s="4"/>
      <c r="U1454" s="5"/>
      <c r="V1454" s="4"/>
      <c r="W1454" s="5"/>
      <c r="X1454" s="4"/>
      <c r="Y1454" s="5"/>
      <c r="Z1454" s="4"/>
      <c r="AA1454" s="5"/>
      <c r="AB1454" s="4"/>
      <c r="AC1454" s="5"/>
      <c r="AD1454" s="4"/>
      <c r="AE1454" s="5"/>
      <c r="AF1454" s="4"/>
    </row>
    <row r="1455" spans="2:32" x14ac:dyDescent="0.25">
      <c r="B1455" s="3">
        <v>1451</v>
      </c>
      <c r="C1455" s="4" t="s">
        <v>10507</v>
      </c>
      <c r="D1455" s="4" t="s">
        <v>10508</v>
      </c>
      <c r="E1455" s="4" t="s">
        <v>9146</v>
      </c>
      <c r="F1455" s="4" t="s">
        <v>26</v>
      </c>
      <c r="G1455" s="4"/>
      <c r="H1455" s="4" t="s">
        <v>12384</v>
      </c>
      <c r="I1455" s="5">
        <v>45866</v>
      </c>
      <c r="J1455" s="5" t="s">
        <v>166</v>
      </c>
      <c r="K1455" s="5"/>
      <c r="L1455" s="4"/>
      <c r="M1455" s="5"/>
      <c r="N1455" s="5"/>
      <c r="O1455" s="5"/>
      <c r="P1455" s="4"/>
      <c r="Q1455" s="5"/>
      <c r="R1455" s="4"/>
      <c r="S1455" s="5"/>
      <c r="T1455" s="4"/>
      <c r="U1455" s="5"/>
      <c r="V1455" s="4"/>
      <c r="W1455" s="5"/>
      <c r="X1455" s="4"/>
      <c r="Y1455" s="5"/>
      <c r="Z1455" s="4"/>
      <c r="AA1455" s="5"/>
      <c r="AB1455" s="4"/>
      <c r="AC1455" s="5"/>
      <c r="AD1455" s="4"/>
      <c r="AE1455" s="5"/>
      <c r="AF1455" s="4"/>
    </row>
    <row r="1456" spans="2:32" x14ac:dyDescent="0.25">
      <c r="B1456" s="3">
        <v>1452</v>
      </c>
      <c r="C1456" s="4" t="s">
        <v>4605</v>
      </c>
      <c r="D1456" s="4" t="s">
        <v>4606</v>
      </c>
      <c r="E1456" s="4" t="s">
        <v>4604</v>
      </c>
      <c r="F1456" s="4" t="s">
        <v>26</v>
      </c>
      <c r="G1456" s="4"/>
      <c r="H1456" s="4" t="s">
        <v>12385</v>
      </c>
      <c r="I1456" s="5">
        <v>45866</v>
      </c>
      <c r="J1456" s="5" t="s">
        <v>14143</v>
      </c>
      <c r="K1456" s="5"/>
      <c r="L1456" s="4"/>
      <c r="M1456" s="5"/>
      <c r="N1456" s="5"/>
      <c r="O1456" s="5"/>
      <c r="P1456" s="4"/>
      <c r="Q1456" s="5"/>
      <c r="R1456" s="4"/>
      <c r="S1456" s="5"/>
      <c r="T1456" s="4"/>
      <c r="U1456" s="5"/>
      <c r="V1456" s="4"/>
      <c r="W1456" s="5"/>
      <c r="X1456" s="4"/>
      <c r="Y1456" s="5"/>
      <c r="Z1456" s="4"/>
      <c r="AA1456" s="5"/>
      <c r="AB1456" s="4"/>
      <c r="AC1456" s="5"/>
      <c r="AD1456" s="4"/>
      <c r="AE1456" s="5"/>
      <c r="AF1456" s="4"/>
    </row>
    <row r="1457" spans="2:32" x14ac:dyDescent="0.25">
      <c r="B1457" s="3">
        <v>1453</v>
      </c>
      <c r="C1457" s="4" t="s">
        <v>4568</v>
      </c>
      <c r="D1457" s="4" t="s">
        <v>4569</v>
      </c>
      <c r="E1457" s="4" t="s">
        <v>4567</v>
      </c>
      <c r="F1457" s="4" t="s">
        <v>142</v>
      </c>
      <c r="G1457" s="4"/>
      <c r="H1457" s="4" t="s">
        <v>12385</v>
      </c>
      <c r="I1457" s="5">
        <v>45866</v>
      </c>
      <c r="J1457" s="5" t="s">
        <v>111</v>
      </c>
      <c r="K1457" s="5"/>
      <c r="L1457" s="4"/>
      <c r="M1457" s="5"/>
      <c r="N1457" s="5"/>
      <c r="O1457" s="5"/>
      <c r="P1457" s="4"/>
      <c r="Q1457" s="5"/>
      <c r="R1457" s="4"/>
      <c r="S1457" s="5"/>
      <c r="T1457" s="4"/>
      <c r="U1457" s="5"/>
      <c r="V1457" s="4"/>
      <c r="W1457" s="5"/>
      <c r="X1457" s="4"/>
      <c r="Y1457" s="5"/>
      <c r="Z1457" s="4"/>
      <c r="AA1457" s="5"/>
      <c r="AB1457" s="4"/>
      <c r="AC1457" s="5"/>
      <c r="AD1457" s="4"/>
      <c r="AE1457" s="5"/>
      <c r="AF1457" s="4"/>
    </row>
    <row r="1458" spans="2:32" x14ac:dyDescent="0.25">
      <c r="B1458" s="3">
        <v>1454</v>
      </c>
      <c r="C1458" s="4" t="s">
        <v>13978</v>
      </c>
      <c r="D1458" s="4" t="s">
        <v>13979</v>
      </c>
      <c r="E1458" s="4" t="s">
        <v>700</v>
      </c>
      <c r="F1458" s="4" t="s">
        <v>31</v>
      </c>
      <c r="G1458" s="4"/>
      <c r="H1458" s="4" t="s">
        <v>12385</v>
      </c>
      <c r="I1458" s="5">
        <v>45866</v>
      </c>
      <c r="J1458" s="5" t="s">
        <v>6390</v>
      </c>
      <c r="K1458" s="5"/>
      <c r="L1458" s="4"/>
      <c r="M1458" s="5"/>
      <c r="N1458" s="5"/>
      <c r="O1458" s="5"/>
      <c r="P1458" s="4"/>
      <c r="Q1458" s="5"/>
      <c r="R1458" s="4"/>
      <c r="S1458" s="5"/>
      <c r="T1458" s="4"/>
      <c r="U1458" s="5"/>
      <c r="V1458" s="4"/>
      <c r="W1458" s="5"/>
      <c r="X1458" s="4"/>
      <c r="Y1458" s="5"/>
      <c r="Z1458" s="4"/>
      <c r="AA1458" s="5"/>
      <c r="AB1458" s="4"/>
      <c r="AC1458" s="5"/>
      <c r="AD1458" s="4"/>
      <c r="AE1458" s="5"/>
      <c r="AF1458" s="4"/>
    </row>
    <row r="1459" spans="2:32" x14ac:dyDescent="0.25">
      <c r="B1459" s="3">
        <v>1455</v>
      </c>
      <c r="C1459" s="4" t="s">
        <v>13980</v>
      </c>
      <c r="D1459" s="4" t="s">
        <v>13981</v>
      </c>
      <c r="E1459" s="4" t="s">
        <v>13982</v>
      </c>
      <c r="F1459" s="4" t="s">
        <v>31</v>
      </c>
      <c r="G1459" s="4"/>
      <c r="H1459" s="4" t="s">
        <v>12385</v>
      </c>
      <c r="I1459" s="5">
        <v>45866</v>
      </c>
      <c r="J1459" s="5" t="s">
        <v>484</v>
      </c>
      <c r="K1459" s="5"/>
      <c r="L1459" s="4"/>
      <c r="M1459" s="5"/>
      <c r="N1459" s="5"/>
      <c r="O1459" s="5"/>
      <c r="P1459" s="4"/>
      <c r="Q1459" s="5"/>
      <c r="R1459" s="4"/>
      <c r="S1459" s="5"/>
      <c r="T1459" s="4"/>
      <c r="U1459" s="5"/>
      <c r="V1459" s="4"/>
      <c r="W1459" s="5"/>
      <c r="X1459" s="4"/>
      <c r="Y1459" s="5"/>
      <c r="Z1459" s="4"/>
      <c r="AA1459" s="5"/>
      <c r="AB1459" s="4"/>
      <c r="AC1459" s="5"/>
      <c r="AD1459" s="4"/>
      <c r="AE1459" s="5"/>
      <c r="AF1459" s="4"/>
    </row>
    <row r="1460" spans="2:32" x14ac:dyDescent="0.25">
      <c r="B1460" s="3">
        <v>1456</v>
      </c>
      <c r="C1460" s="4" t="s">
        <v>13983</v>
      </c>
      <c r="D1460" s="4" t="s">
        <v>13984</v>
      </c>
      <c r="E1460" s="4" t="s">
        <v>985</v>
      </c>
      <c r="F1460" s="4" t="s">
        <v>58</v>
      </c>
      <c r="G1460" s="4"/>
      <c r="H1460" s="4" t="s">
        <v>12385</v>
      </c>
      <c r="I1460" s="5">
        <v>45866</v>
      </c>
      <c r="J1460" s="5" t="s">
        <v>14144</v>
      </c>
      <c r="K1460" s="5"/>
      <c r="L1460" s="4"/>
      <c r="M1460" s="5"/>
      <c r="N1460" s="5"/>
      <c r="O1460" s="5"/>
      <c r="P1460" s="4"/>
      <c r="Q1460" s="5"/>
      <c r="R1460" s="4"/>
      <c r="S1460" s="5"/>
      <c r="T1460" s="4"/>
      <c r="U1460" s="5"/>
      <c r="V1460" s="4"/>
      <c r="W1460" s="5"/>
      <c r="X1460" s="4"/>
      <c r="Y1460" s="5"/>
      <c r="Z1460" s="4"/>
      <c r="AA1460" s="5"/>
      <c r="AB1460" s="4"/>
      <c r="AC1460" s="5"/>
      <c r="AD1460" s="4"/>
      <c r="AE1460" s="5"/>
      <c r="AF1460" s="4"/>
    </row>
    <row r="1461" spans="2:32" x14ac:dyDescent="0.25">
      <c r="B1461" s="3">
        <v>1457</v>
      </c>
      <c r="C1461" s="4" t="s">
        <v>13985</v>
      </c>
      <c r="D1461" s="4" t="s">
        <v>13986</v>
      </c>
      <c r="E1461" s="4" t="s">
        <v>13987</v>
      </c>
      <c r="F1461" s="4" t="s">
        <v>48</v>
      </c>
      <c r="G1461" s="4"/>
      <c r="H1461" s="4" t="s">
        <v>12385</v>
      </c>
      <c r="I1461" s="5">
        <v>45866</v>
      </c>
      <c r="J1461" s="5" t="s">
        <v>14145</v>
      </c>
      <c r="K1461" s="5"/>
      <c r="L1461" s="4"/>
      <c r="M1461" s="5"/>
      <c r="N1461" s="5"/>
      <c r="O1461" s="5"/>
      <c r="P1461" s="4"/>
      <c r="Q1461" s="5"/>
      <c r="R1461" s="4"/>
      <c r="S1461" s="5"/>
      <c r="T1461" s="4"/>
      <c r="U1461" s="5"/>
      <c r="V1461" s="4"/>
      <c r="W1461" s="5"/>
      <c r="X1461" s="4"/>
      <c r="Y1461" s="5"/>
      <c r="Z1461" s="4"/>
      <c r="AA1461" s="5"/>
      <c r="AB1461" s="4"/>
      <c r="AC1461" s="5"/>
      <c r="AD1461" s="4"/>
      <c r="AE1461" s="5"/>
      <c r="AF1461" s="4"/>
    </row>
    <row r="1462" spans="2:32" x14ac:dyDescent="0.25">
      <c r="B1462" s="3">
        <v>1458</v>
      </c>
      <c r="C1462" s="4" t="s">
        <v>414</v>
      </c>
      <c r="D1462" s="4" t="s">
        <v>415</v>
      </c>
      <c r="E1462" s="4" t="s">
        <v>413</v>
      </c>
      <c r="F1462" s="4" t="s">
        <v>48</v>
      </c>
      <c r="G1462" s="4"/>
      <c r="H1462" s="4" t="s">
        <v>12384</v>
      </c>
      <c r="I1462" s="5">
        <v>45866</v>
      </c>
      <c r="J1462" s="5" t="s">
        <v>166</v>
      </c>
      <c r="K1462" s="5"/>
      <c r="L1462" s="4"/>
      <c r="M1462" s="5"/>
      <c r="N1462" s="5"/>
      <c r="O1462" s="5"/>
      <c r="P1462" s="4"/>
      <c r="Q1462" s="5"/>
      <c r="R1462" s="4"/>
      <c r="S1462" s="5"/>
      <c r="T1462" s="4"/>
      <c r="U1462" s="5"/>
      <c r="V1462" s="4"/>
      <c r="W1462" s="5"/>
      <c r="X1462" s="4"/>
      <c r="Y1462" s="5"/>
      <c r="Z1462" s="4"/>
      <c r="AA1462" s="5"/>
      <c r="AB1462" s="4"/>
      <c r="AC1462" s="5"/>
      <c r="AD1462" s="4"/>
      <c r="AE1462" s="5"/>
      <c r="AF1462" s="4"/>
    </row>
    <row r="1463" spans="2:32" x14ac:dyDescent="0.25">
      <c r="B1463" s="3">
        <v>1459</v>
      </c>
      <c r="C1463" s="4" t="s">
        <v>4778</v>
      </c>
      <c r="D1463" s="4" t="s">
        <v>4779</v>
      </c>
      <c r="E1463" s="4" t="s">
        <v>4780</v>
      </c>
      <c r="F1463" s="4" t="s">
        <v>26</v>
      </c>
      <c r="G1463" s="4"/>
      <c r="H1463" s="4" t="s">
        <v>12385</v>
      </c>
      <c r="I1463" s="5">
        <v>45866</v>
      </c>
      <c r="J1463" s="5" t="s">
        <v>4781</v>
      </c>
      <c r="K1463" s="5"/>
      <c r="L1463" s="4"/>
      <c r="M1463" s="5"/>
      <c r="N1463" s="5"/>
      <c r="O1463" s="5"/>
      <c r="P1463" s="4"/>
      <c r="Q1463" s="5"/>
      <c r="R1463" s="4"/>
      <c r="S1463" s="5"/>
      <c r="T1463" s="4"/>
      <c r="U1463" s="5"/>
      <c r="V1463" s="4"/>
      <c r="W1463" s="5"/>
      <c r="X1463" s="4"/>
      <c r="Y1463" s="5"/>
      <c r="Z1463" s="4"/>
      <c r="AA1463" s="5"/>
      <c r="AB1463" s="4"/>
      <c r="AC1463" s="5"/>
      <c r="AD1463" s="4"/>
      <c r="AE1463" s="5"/>
      <c r="AF1463" s="4"/>
    </row>
    <row r="1464" spans="2:32" x14ac:dyDescent="0.25">
      <c r="B1464" s="3">
        <v>1460</v>
      </c>
      <c r="C1464" s="4" t="s">
        <v>2871</v>
      </c>
      <c r="D1464" s="4" t="s">
        <v>2872</v>
      </c>
      <c r="E1464" s="4" t="s">
        <v>2870</v>
      </c>
      <c r="F1464" s="4" t="s">
        <v>26</v>
      </c>
      <c r="G1464" s="4"/>
      <c r="H1464" s="4" t="s">
        <v>12385</v>
      </c>
      <c r="I1464" s="5">
        <v>45866</v>
      </c>
      <c r="J1464" s="5" t="s">
        <v>130</v>
      </c>
      <c r="K1464" s="5"/>
      <c r="L1464" s="4"/>
      <c r="M1464" s="5"/>
      <c r="N1464" s="5"/>
      <c r="O1464" s="5"/>
      <c r="P1464" s="4"/>
      <c r="Q1464" s="5"/>
      <c r="R1464" s="4"/>
      <c r="S1464" s="5"/>
      <c r="T1464" s="4"/>
      <c r="U1464" s="5"/>
      <c r="V1464" s="4"/>
      <c r="W1464" s="5"/>
      <c r="X1464" s="4"/>
      <c r="Y1464" s="5"/>
      <c r="Z1464" s="4"/>
      <c r="AA1464" s="5"/>
      <c r="AB1464" s="4"/>
      <c r="AC1464" s="5"/>
      <c r="AD1464" s="4"/>
      <c r="AE1464" s="5"/>
      <c r="AF1464" s="4"/>
    </row>
    <row r="1465" spans="2:32" x14ac:dyDescent="0.25">
      <c r="B1465" s="3">
        <v>1461</v>
      </c>
      <c r="C1465" s="4" t="s">
        <v>5506</v>
      </c>
      <c r="D1465" s="4" t="s">
        <v>5507</v>
      </c>
      <c r="E1465" s="4" t="s">
        <v>7562</v>
      </c>
      <c r="F1465" s="4" t="s">
        <v>53</v>
      </c>
      <c r="G1465" s="4"/>
      <c r="H1465" s="4" t="s">
        <v>12385</v>
      </c>
      <c r="I1465" s="5">
        <v>45866</v>
      </c>
      <c r="J1465" s="5" t="s">
        <v>4651</v>
      </c>
      <c r="K1465" s="5"/>
      <c r="L1465" s="4"/>
      <c r="M1465" s="5"/>
      <c r="N1465" s="5"/>
      <c r="O1465" s="5"/>
      <c r="P1465" s="4"/>
      <c r="Q1465" s="5"/>
      <c r="R1465" s="4"/>
      <c r="S1465" s="5"/>
      <c r="T1465" s="4"/>
      <c r="U1465" s="5"/>
      <c r="V1465" s="4"/>
      <c r="W1465" s="5"/>
      <c r="X1465" s="4"/>
      <c r="Y1465" s="5"/>
      <c r="Z1465" s="4"/>
      <c r="AA1465" s="5"/>
      <c r="AB1465" s="4"/>
      <c r="AC1465" s="5"/>
      <c r="AD1465" s="4"/>
      <c r="AE1465" s="5"/>
      <c r="AF1465" s="4"/>
    </row>
    <row r="1466" spans="2:32" x14ac:dyDescent="0.25">
      <c r="B1466" s="3">
        <v>1462</v>
      </c>
      <c r="C1466" s="4" t="s">
        <v>6295</v>
      </c>
      <c r="D1466" s="4" t="s">
        <v>6296</v>
      </c>
      <c r="E1466" s="4" t="s">
        <v>6297</v>
      </c>
      <c r="F1466" s="4" t="s">
        <v>142</v>
      </c>
      <c r="G1466" s="4"/>
      <c r="H1466" s="4" t="s">
        <v>12385</v>
      </c>
      <c r="I1466" s="5">
        <v>45866</v>
      </c>
      <c r="J1466" s="5" t="s">
        <v>3375</v>
      </c>
      <c r="K1466" s="5"/>
      <c r="L1466" s="4"/>
      <c r="M1466" s="5"/>
      <c r="N1466" s="5"/>
      <c r="O1466" s="5"/>
      <c r="P1466" s="4"/>
      <c r="Q1466" s="5"/>
      <c r="R1466" s="4"/>
      <c r="S1466" s="5"/>
      <c r="T1466" s="4"/>
      <c r="U1466" s="5"/>
      <c r="V1466" s="4"/>
      <c r="W1466" s="5"/>
      <c r="X1466" s="4"/>
      <c r="Y1466" s="5"/>
      <c r="Z1466" s="4"/>
      <c r="AA1466" s="5"/>
      <c r="AB1466" s="4"/>
      <c r="AC1466" s="5"/>
      <c r="AD1466" s="4"/>
      <c r="AE1466" s="5"/>
      <c r="AF1466" s="4"/>
    </row>
    <row r="1467" spans="2:32" x14ac:dyDescent="0.25">
      <c r="B1467" s="3">
        <v>1463</v>
      </c>
      <c r="C1467" s="4" t="s">
        <v>10931</v>
      </c>
      <c r="D1467" s="4" t="s">
        <v>10932</v>
      </c>
      <c r="E1467" s="4" t="s">
        <v>8829</v>
      </c>
      <c r="F1467" s="4" t="s">
        <v>53</v>
      </c>
      <c r="G1467" s="4"/>
      <c r="H1467" s="4" t="s">
        <v>12385</v>
      </c>
      <c r="I1467" s="5">
        <v>45866</v>
      </c>
      <c r="J1467" s="5" t="s">
        <v>250</v>
      </c>
      <c r="K1467" s="5"/>
      <c r="L1467" s="4"/>
      <c r="M1467" s="5"/>
      <c r="N1467" s="5"/>
      <c r="O1467" s="5"/>
      <c r="P1467" s="4"/>
      <c r="Q1467" s="5"/>
      <c r="R1467" s="4"/>
      <c r="S1467" s="5"/>
      <c r="T1467" s="4"/>
      <c r="U1467" s="5"/>
      <c r="V1467" s="4"/>
      <c r="W1467" s="5"/>
      <c r="X1467" s="4"/>
      <c r="Y1467" s="5"/>
      <c r="Z1467" s="4"/>
      <c r="AA1467" s="5"/>
      <c r="AB1467" s="4"/>
      <c r="AC1467" s="5"/>
      <c r="AD1467" s="4"/>
      <c r="AE1467" s="5"/>
      <c r="AF1467" s="4"/>
    </row>
    <row r="1468" spans="2:32" x14ac:dyDescent="0.25">
      <c r="B1468" s="3">
        <v>1464</v>
      </c>
      <c r="C1468" s="4" t="s">
        <v>8339</v>
      </c>
      <c r="D1468" s="4" t="s">
        <v>8340</v>
      </c>
      <c r="E1468" s="4" t="s">
        <v>8341</v>
      </c>
      <c r="F1468" s="4" t="s">
        <v>40</v>
      </c>
      <c r="G1468" s="4"/>
      <c r="H1468" s="4" t="s">
        <v>12385</v>
      </c>
      <c r="I1468" s="5">
        <v>45866</v>
      </c>
      <c r="J1468" s="5" t="s">
        <v>130</v>
      </c>
      <c r="K1468" s="5"/>
      <c r="L1468" s="4"/>
      <c r="M1468" s="5"/>
      <c r="N1468" s="5"/>
      <c r="O1468" s="5"/>
      <c r="P1468" s="4"/>
      <c r="Q1468" s="5"/>
      <c r="R1468" s="4"/>
      <c r="S1468" s="5"/>
      <c r="T1468" s="4"/>
      <c r="U1468" s="5"/>
      <c r="V1468" s="4"/>
      <c r="W1468" s="5"/>
      <c r="X1468" s="4"/>
      <c r="Y1468" s="5"/>
      <c r="Z1468" s="4"/>
      <c r="AA1468" s="5"/>
      <c r="AB1468" s="4"/>
      <c r="AC1468" s="5"/>
      <c r="AD1468" s="4"/>
      <c r="AE1468" s="5"/>
      <c r="AF1468" s="4"/>
    </row>
    <row r="1469" spans="2:32" x14ac:dyDescent="0.25">
      <c r="B1469" s="3">
        <v>1465</v>
      </c>
      <c r="C1469" s="4" t="s">
        <v>2844</v>
      </c>
      <c r="D1469" s="4" t="s">
        <v>2845</v>
      </c>
      <c r="E1469" s="4" t="s">
        <v>1719</v>
      </c>
      <c r="F1469" s="4" t="s">
        <v>31</v>
      </c>
      <c r="G1469" s="4"/>
      <c r="H1469" s="4" t="s">
        <v>12384</v>
      </c>
      <c r="I1469" s="5">
        <v>45866</v>
      </c>
      <c r="J1469" s="5" t="s">
        <v>130</v>
      </c>
      <c r="K1469" s="5"/>
      <c r="L1469" s="4"/>
      <c r="M1469" s="5"/>
      <c r="N1469" s="5"/>
      <c r="O1469" s="5"/>
      <c r="P1469" s="4"/>
      <c r="Q1469" s="5"/>
      <c r="R1469" s="4"/>
      <c r="S1469" s="5"/>
      <c r="T1469" s="4"/>
      <c r="U1469" s="5"/>
      <c r="V1469" s="4"/>
      <c r="W1469" s="5"/>
      <c r="X1469" s="4"/>
      <c r="Y1469" s="5"/>
      <c r="Z1469" s="4"/>
      <c r="AA1469" s="5"/>
      <c r="AB1469" s="4"/>
      <c r="AC1469" s="5"/>
      <c r="AD1469" s="4"/>
      <c r="AE1469" s="5"/>
      <c r="AF1469" s="4"/>
    </row>
    <row r="1470" spans="2:32" x14ac:dyDescent="0.25">
      <c r="B1470" s="3">
        <v>1466</v>
      </c>
      <c r="C1470" s="4" t="s">
        <v>11555</v>
      </c>
      <c r="D1470" s="4" t="s">
        <v>11556</v>
      </c>
      <c r="E1470" s="4" t="s">
        <v>11557</v>
      </c>
      <c r="F1470" s="4" t="s">
        <v>40</v>
      </c>
      <c r="G1470" s="4"/>
      <c r="H1470" s="4" t="s">
        <v>12385</v>
      </c>
      <c r="I1470" s="5">
        <v>45866</v>
      </c>
      <c r="J1470" s="5" t="s">
        <v>314</v>
      </c>
      <c r="K1470" s="5"/>
      <c r="L1470" s="4"/>
      <c r="M1470" s="5"/>
      <c r="N1470" s="5"/>
      <c r="O1470" s="5"/>
      <c r="P1470" s="4"/>
      <c r="Q1470" s="5"/>
      <c r="R1470" s="4"/>
      <c r="S1470" s="5"/>
      <c r="T1470" s="4"/>
      <c r="U1470" s="5"/>
      <c r="V1470" s="4"/>
      <c r="W1470" s="5"/>
      <c r="X1470" s="4"/>
      <c r="Y1470" s="5"/>
      <c r="Z1470" s="4"/>
      <c r="AA1470" s="5"/>
      <c r="AB1470" s="4"/>
      <c r="AC1470" s="5"/>
      <c r="AD1470" s="4"/>
      <c r="AE1470" s="5"/>
      <c r="AF1470" s="4"/>
    </row>
    <row r="1471" spans="2:32" x14ac:dyDescent="0.25">
      <c r="B1471" s="3">
        <v>1467</v>
      </c>
      <c r="C1471" s="4" t="s">
        <v>6921</v>
      </c>
      <c r="D1471" s="4" t="s">
        <v>6922</v>
      </c>
      <c r="E1471" s="4" t="s">
        <v>6923</v>
      </c>
      <c r="F1471" s="4" t="s">
        <v>40</v>
      </c>
      <c r="G1471" s="4"/>
      <c r="H1471" s="4" t="s">
        <v>12385</v>
      </c>
      <c r="I1471" s="5">
        <v>45866</v>
      </c>
      <c r="J1471" s="5" t="s">
        <v>314</v>
      </c>
      <c r="K1471" s="5"/>
      <c r="L1471" s="4"/>
      <c r="M1471" s="5"/>
      <c r="N1471" s="5"/>
      <c r="O1471" s="5"/>
      <c r="P1471" s="4"/>
      <c r="Q1471" s="5"/>
      <c r="R1471" s="4"/>
      <c r="S1471" s="5"/>
      <c r="T1471" s="4"/>
      <c r="U1471" s="5"/>
      <c r="V1471" s="4"/>
      <c r="W1471" s="5"/>
      <c r="X1471" s="4"/>
      <c r="Y1471" s="5"/>
      <c r="Z1471" s="4"/>
      <c r="AA1471" s="5"/>
      <c r="AB1471" s="4"/>
      <c r="AC1471" s="5"/>
      <c r="AD1471" s="4"/>
      <c r="AE1471" s="5"/>
      <c r="AF1471" s="4"/>
    </row>
    <row r="1472" spans="2:32" x14ac:dyDescent="0.25">
      <c r="B1472" s="3">
        <v>1468</v>
      </c>
      <c r="C1472" s="4" t="s">
        <v>11415</v>
      </c>
      <c r="D1472" s="4" t="s">
        <v>11416</v>
      </c>
      <c r="E1472" s="4" t="s">
        <v>1062</v>
      </c>
      <c r="F1472" s="4" t="s">
        <v>31</v>
      </c>
      <c r="G1472" s="4"/>
      <c r="H1472" s="4" t="s">
        <v>12385</v>
      </c>
      <c r="I1472" s="5">
        <v>45866</v>
      </c>
      <c r="J1472" s="5" t="s">
        <v>166</v>
      </c>
      <c r="K1472" s="5"/>
      <c r="L1472" s="4"/>
      <c r="M1472" s="5"/>
      <c r="N1472" s="5"/>
      <c r="O1472" s="5"/>
      <c r="P1472" s="4"/>
      <c r="Q1472" s="5"/>
      <c r="R1472" s="4"/>
      <c r="S1472" s="5"/>
      <c r="T1472" s="4"/>
      <c r="U1472" s="5"/>
      <c r="V1472" s="4"/>
      <c r="W1472" s="5"/>
      <c r="X1472" s="4"/>
      <c r="Y1472" s="5"/>
      <c r="Z1472" s="4"/>
      <c r="AA1472" s="5"/>
      <c r="AB1472" s="4"/>
      <c r="AC1472" s="5"/>
      <c r="AD1472" s="4"/>
      <c r="AE1472" s="5"/>
      <c r="AF1472" s="4"/>
    </row>
    <row r="1473" spans="2:32" x14ac:dyDescent="0.25">
      <c r="B1473" s="3">
        <v>1469</v>
      </c>
      <c r="C1473" s="4" t="s">
        <v>13988</v>
      </c>
      <c r="D1473" s="4" t="s">
        <v>13989</v>
      </c>
      <c r="E1473" s="4" t="s">
        <v>3273</v>
      </c>
      <c r="F1473" s="4" t="s">
        <v>48</v>
      </c>
      <c r="G1473" s="4"/>
      <c r="H1473" s="4" t="s">
        <v>12385</v>
      </c>
      <c r="I1473" s="5">
        <v>45866</v>
      </c>
      <c r="J1473" s="5" t="s">
        <v>14093</v>
      </c>
      <c r="K1473" s="5"/>
      <c r="L1473" s="4"/>
      <c r="M1473" s="5"/>
      <c r="N1473" s="5"/>
      <c r="O1473" s="5"/>
      <c r="P1473" s="4"/>
      <c r="Q1473" s="5"/>
      <c r="R1473" s="4"/>
      <c r="S1473" s="5"/>
      <c r="T1473" s="4"/>
      <c r="U1473" s="5"/>
      <c r="V1473" s="4"/>
      <c r="W1473" s="5"/>
      <c r="X1473" s="4"/>
      <c r="Y1473" s="5"/>
      <c r="Z1473" s="4"/>
      <c r="AA1473" s="5"/>
      <c r="AB1473" s="4"/>
      <c r="AC1473" s="5"/>
      <c r="AD1473" s="4"/>
      <c r="AE1473" s="5"/>
      <c r="AF1473" s="4"/>
    </row>
    <row r="1474" spans="2:32" x14ac:dyDescent="0.25">
      <c r="B1474" s="3">
        <v>1470</v>
      </c>
      <c r="C1474" s="4" t="s">
        <v>6773</v>
      </c>
      <c r="D1474" s="4" t="s">
        <v>6774</v>
      </c>
      <c r="E1474" s="4" t="s">
        <v>908</v>
      </c>
      <c r="F1474" s="4" t="s">
        <v>26</v>
      </c>
      <c r="G1474" s="4"/>
      <c r="H1474" s="4" t="s">
        <v>12384</v>
      </c>
      <c r="I1474" s="5">
        <v>45866</v>
      </c>
      <c r="J1474" s="5" t="s">
        <v>41</v>
      </c>
      <c r="K1474" s="5"/>
      <c r="L1474" s="4"/>
      <c r="M1474" s="5"/>
      <c r="N1474" s="5"/>
      <c r="O1474" s="5"/>
      <c r="P1474" s="4"/>
      <c r="Q1474" s="5"/>
      <c r="R1474" s="4"/>
      <c r="S1474" s="5"/>
      <c r="T1474" s="4"/>
      <c r="U1474" s="5"/>
      <c r="V1474" s="4"/>
      <c r="W1474" s="5"/>
      <c r="X1474" s="4"/>
      <c r="Y1474" s="5"/>
      <c r="Z1474" s="4"/>
      <c r="AA1474" s="5"/>
      <c r="AB1474" s="4"/>
      <c r="AC1474" s="5"/>
      <c r="AD1474" s="4"/>
      <c r="AE1474" s="5"/>
      <c r="AF1474" s="4"/>
    </row>
    <row r="1475" spans="2:32" x14ac:dyDescent="0.25">
      <c r="B1475" s="3">
        <v>1471</v>
      </c>
      <c r="C1475" s="4" t="s">
        <v>3387</v>
      </c>
      <c r="D1475" s="4" t="s">
        <v>3388</v>
      </c>
      <c r="E1475" s="4" t="s">
        <v>3386</v>
      </c>
      <c r="F1475" s="4" t="s">
        <v>160</v>
      </c>
      <c r="G1475" s="4"/>
      <c r="H1475" s="4" t="s">
        <v>12385</v>
      </c>
      <c r="I1475" s="5">
        <v>45866</v>
      </c>
      <c r="J1475" s="5" t="s">
        <v>6232</v>
      </c>
      <c r="K1475" s="5"/>
      <c r="L1475" s="4"/>
      <c r="M1475" s="5"/>
      <c r="N1475" s="5"/>
      <c r="O1475" s="5"/>
      <c r="P1475" s="4"/>
      <c r="Q1475" s="5"/>
      <c r="R1475" s="4"/>
      <c r="S1475" s="5"/>
      <c r="T1475" s="4"/>
      <c r="U1475" s="5"/>
      <c r="V1475" s="4"/>
      <c r="W1475" s="5"/>
      <c r="X1475" s="4"/>
      <c r="Y1475" s="5"/>
      <c r="Z1475" s="4"/>
      <c r="AA1475" s="5"/>
      <c r="AB1475" s="4"/>
      <c r="AC1475" s="5"/>
      <c r="AD1475" s="4"/>
      <c r="AE1475" s="5"/>
      <c r="AF1475" s="4"/>
    </row>
    <row r="1476" spans="2:32" x14ac:dyDescent="0.25">
      <c r="B1476" s="3">
        <v>1472</v>
      </c>
      <c r="C1476" s="4" t="s">
        <v>7850</v>
      </c>
      <c r="D1476" s="4" t="s">
        <v>7851</v>
      </c>
      <c r="E1476" s="4" t="s">
        <v>7852</v>
      </c>
      <c r="F1476" s="4" t="s">
        <v>26</v>
      </c>
      <c r="G1476" s="4"/>
      <c r="H1476" s="4" t="s">
        <v>12385</v>
      </c>
      <c r="I1476" s="5">
        <v>45866</v>
      </c>
      <c r="J1476" s="5" t="s">
        <v>2891</v>
      </c>
      <c r="K1476" s="5"/>
      <c r="L1476" s="4"/>
      <c r="M1476" s="5"/>
      <c r="N1476" s="5"/>
      <c r="O1476" s="5"/>
      <c r="P1476" s="4"/>
      <c r="Q1476" s="5"/>
      <c r="R1476" s="4"/>
      <c r="S1476" s="5"/>
      <c r="T1476" s="4"/>
      <c r="U1476" s="5"/>
      <c r="V1476" s="4"/>
      <c r="W1476" s="5"/>
      <c r="X1476" s="4"/>
      <c r="Y1476" s="5"/>
      <c r="Z1476" s="4"/>
      <c r="AA1476" s="5"/>
      <c r="AB1476" s="4"/>
      <c r="AC1476" s="5"/>
      <c r="AD1476" s="4"/>
      <c r="AE1476" s="5"/>
      <c r="AF1476" s="4"/>
    </row>
    <row r="1477" spans="2:32" x14ac:dyDescent="0.25">
      <c r="B1477" s="3">
        <v>1473</v>
      </c>
      <c r="C1477" s="4" t="s">
        <v>13990</v>
      </c>
      <c r="D1477" s="4" t="s">
        <v>13991</v>
      </c>
      <c r="E1477" s="4" t="s">
        <v>13992</v>
      </c>
      <c r="F1477" s="4" t="s">
        <v>106</v>
      </c>
      <c r="G1477" s="4"/>
      <c r="H1477" s="4" t="s">
        <v>12385</v>
      </c>
      <c r="I1477" s="5">
        <v>45866</v>
      </c>
      <c r="J1477" s="5" t="s">
        <v>4721</v>
      </c>
      <c r="K1477" s="5"/>
      <c r="L1477" s="4"/>
      <c r="M1477" s="5"/>
      <c r="N1477" s="5"/>
      <c r="O1477" s="5"/>
      <c r="P1477" s="4"/>
      <c r="Q1477" s="5"/>
      <c r="R1477" s="4"/>
      <c r="S1477" s="5"/>
      <c r="T1477" s="4"/>
      <c r="U1477" s="5"/>
      <c r="V1477" s="4"/>
      <c r="W1477" s="5"/>
      <c r="X1477" s="4"/>
      <c r="Y1477" s="5"/>
      <c r="Z1477" s="4"/>
      <c r="AA1477" s="5"/>
      <c r="AB1477" s="4"/>
      <c r="AC1477" s="5"/>
      <c r="AD1477" s="4"/>
      <c r="AE1477" s="5"/>
      <c r="AF1477" s="4"/>
    </row>
    <row r="1478" spans="2:32" x14ac:dyDescent="0.25">
      <c r="B1478" s="3">
        <v>1474</v>
      </c>
      <c r="C1478" s="4" t="s">
        <v>6374</v>
      </c>
      <c r="D1478" s="4" t="s">
        <v>6375</v>
      </c>
      <c r="E1478" s="4" t="s">
        <v>6376</v>
      </c>
      <c r="F1478" s="4" t="s">
        <v>1661</v>
      </c>
      <c r="G1478" s="4"/>
      <c r="H1478" s="4" t="s">
        <v>12384</v>
      </c>
      <c r="I1478" s="5">
        <v>45866</v>
      </c>
      <c r="J1478" s="5" t="s">
        <v>769</v>
      </c>
      <c r="K1478" s="5"/>
      <c r="L1478" s="4"/>
      <c r="M1478" s="5"/>
      <c r="N1478" s="5"/>
      <c r="O1478" s="5"/>
      <c r="P1478" s="4"/>
      <c r="Q1478" s="5"/>
      <c r="R1478" s="4"/>
      <c r="S1478" s="5"/>
      <c r="T1478" s="4"/>
      <c r="U1478" s="5"/>
      <c r="V1478" s="4"/>
      <c r="W1478" s="5"/>
      <c r="X1478" s="4"/>
      <c r="Y1478" s="5"/>
      <c r="Z1478" s="4"/>
      <c r="AA1478" s="5"/>
      <c r="AB1478" s="4"/>
      <c r="AC1478" s="5"/>
      <c r="AD1478" s="4"/>
      <c r="AE1478" s="5"/>
      <c r="AF1478" s="4"/>
    </row>
    <row r="1479" spans="2:32" x14ac:dyDescent="0.25">
      <c r="B1479" s="3">
        <v>1475</v>
      </c>
      <c r="C1479" s="4" t="s">
        <v>13993</v>
      </c>
      <c r="D1479" s="4" t="s">
        <v>13994</v>
      </c>
      <c r="E1479" s="4" t="s">
        <v>13995</v>
      </c>
      <c r="F1479" s="4" t="s">
        <v>40</v>
      </c>
      <c r="G1479" s="4"/>
      <c r="H1479" s="4" t="s">
        <v>12385</v>
      </c>
      <c r="I1479" s="5">
        <v>45866</v>
      </c>
      <c r="J1479" s="5" t="s">
        <v>74</v>
      </c>
      <c r="K1479" s="5"/>
      <c r="L1479" s="4"/>
      <c r="M1479" s="5"/>
      <c r="N1479" s="5"/>
      <c r="O1479" s="5"/>
      <c r="P1479" s="4"/>
      <c r="Q1479" s="5"/>
      <c r="R1479" s="4"/>
      <c r="S1479" s="5"/>
      <c r="T1479" s="4"/>
      <c r="U1479" s="5"/>
      <c r="V1479" s="4"/>
      <c r="W1479" s="5"/>
      <c r="X1479" s="4"/>
      <c r="Y1479" s="5"/>
      <c r="Z1479" s="4"/>
      <c r="AA1479" s="5"/>
      <c r="AB1479" s="4"/>
      <c r="AC1479" s="5"/>
      <c r="AD1479" s="4"/>
      <c r="AE1479" s="5"/>
      <c r="AF1479" s="4"/>
    </row>
    <row r="1480" spans="2:32" x14ac:dyDescent="0.25">
      <c r="B1480" s="3">
        <v>1476</v>
      </c>
      <c r="C1480" s="4" t="s">
        <v>13996</v>
      </c>
      <c r="D1480" s="4" t="s">
        <v>13997</v>
      </c>
      <c r="E1480" s="4" t="s">
        <v>10182</v>
      </c>
      <c r="F1480" s="4" t="s">
        <v>13998</v>
      </c>
      <c r="G1480" s="4"/>
      <c r="H1480" s="4" t="s">
        <v>12385</v>
      </c>
      <c r="I1480" s="5">
        <v>45866</v>
      </c>
      <c r="J1480" s="5" t="s">
        <v>12324</v>
      </c>
      <c r="K1480" s="5"/>
      <c r="L1480" s="4"/>
      <c r="M1480" s="5"/>
      <c r="N1480" s="5"/>
      <c r="O1480" s="5"/>
      <c r="P1480" s="4"/>
      <c r="Q1480" s="5"/>
      <c r="R1480" s="4"/>
      <c r="S1480" s="5"/>
      <c r="T1480" s="4"/>
      <c r="U1480" s="5"/>
      <c r="V1480" s="4"/>
      <c r="W1480" s="5"/>
      <c r="X1480" s="4"/>
      <c r="Y1480" s="5"/>
      <c r="Z1480" s="4"/>
      <c r="AA1480" s="5"/>
      <c r="AB1480" s="4"/>
      <c r="AC1480" s="5"/>
      <c r="AD1480" s="4"/>
      <c r="AE1480" s="5"/>
      <c r="AF1480" s="4"/>
    </row>
    <row r="1481" spans="2:32" x14ac:dyDescent="0.25">
      <c r="B1481" s="3">
        <v>1477</v>
      </c>
      <c r="C1481" s="4" t="s">
        <v>13999</v>
      </c>
      <c r="D1481" s="4" t="s">
        <v>14000</v>
      </c>
      <c r="E1481" s="4" t="s">
        <v>14001</v>
      </c>
      <c r="F1481" s="4" t="s">
        <v>14002</v>
      </c>
      <c r="G1481" s="4"/>
      <c r="H1481" s="4" t="s">
        <v>12385</v>
      </c>
      <c r="I1481" s="5">
        <v>45866</v>
      </c>
      <c r="J1481" s="5" t="s">
        <v>314</v>
      </c>
      <c r="K1481" s="5"/>
      <c r="L1481" s="4"/>
      <c r="M1481" s="5"/>
      <c r="N1481" s="5"/>
      <c r="O1481" s="5"/>
      <c r="P1481" s="4"/>
      <c r="Q1481" s="5"/>
      <c r="R1481" s="4"/>
      <c r="S1481" s="5"/>
      <c r="T1481" s="4"/>
      <c r="U1481" s="5"/>
      <c r="V1481" s="4"/>
      <c r="W1481" s="5"/>
      <c r="X1481" s="4"/>
      <c r="Y1481" s="5"/>
      <c r="Z1481" s="4"/>
      <c r="AA1481" s="5"/>
      <c r="AB1481" s="4"/>
      <c r="AC1481" s="5"/>
      <c r="AD1481" s="4"/>
      <c r="AE1481" s="5"/>
      <c r="AF1481" s="4"/>
    </row>
    <row r="1482" spans="2:32" x14ac:dyDescent="0.25">
      <c r="B1482" s="3">
        <v>1478</v>
      </c>
      <c r="C1482" s="4" t="s">
        <v>3098</v>
      </c>
      <c r="D1482" s="4" t="s">
        <v>3099</v>
      </c>
      <c r="E1482" s="4" t="s">
        <v>112</v>
      </c>
      <c r="F1482" s="4" t="s">
        <v>31</v>
      </c>
      <c r="G1482" s="4"/>
      <c r="H1482" s="4" t="s">
        <v>12384</v>
      </c>
      <c r="I1482" s="5">
        <v>45866</v>
      </c>
      <c r="J1482" s="5" t="s">
        <v>314</v>
      </c>
      <c r="K1482" s="5"/>
      <c r="L1482" s="4"/>
      <c r="M1482" s="5"/>
      <c r="N1482" s="5"/>
      <c r="O1482" s="5"/>
      <c r="P1482" s="4"/>
      <c r="Q1482" s="5"/>
      <c r="R1482" s="4"/>
      <c r="S1482" s="5"/>
      <c r="T1482" s="4"/>
      <c r="U1482" s="5"/>
      <c r="V1482" s="4"/>
      <c r="W1482" s="5"/>
      <c r="X1482" s="4"/>
      <c r="Y1482" s="5"/>
      <c r="Z1482" s="4"/>
      <c r="AA1482" s="5"/>
      <c r="AB1482" s="4"/>
      <c r="AC1482" s="5"/>
      <c r="AD1482" s="4"/>
      <c r="AE1482" s="5"/>
      <c r="AF1482" s="4"/>
    </row>
    <row r="1483" spans="2:32" x14ac:dyDescent="0.25">
      <c r="B1483" s="3">
        <v>1479</v>
      </c>
      <c r="C1483" s="4" t="s">
        <v>4649</v>
      </c>
      <c r="D1483" s="4" t="s">
        <v>4650</v>
      </c>
      <c r="E1483" s="4" t="s">
        <v>4648</v>
      </c>
      <c r="F1483" s="4" t="s">
        <v>53</v>
      </c>
      <c r="G1483" s="4"/>
      <c r="H1483" s="4" t="s">
        <v>12385</v>
      </c>
      <c r="I1483" s="5">
        <v>45867</v>
      </c>
      <c r="J1483" s="5" t="s">
        <v>4651</v>
      </c>
      <c r="K1483" s="5"/>
      <c r="L1483" s="4"/>
      <c r="M1483" s="5"/>
      <c r="N1483" s="5"/>
      <c r="O1483" s="5"/>
      <c r="P1483" s="4"/>
      <c r="Q1483" s="5"/>
      <c r="R1483" s="4"/>
      <c r="S1483" s="5"/>
      <c r="T1483" s="4"/>
      <c r="U1483" s="5"/>
      <c r="V1483" s="4"/>
      <c r="W1483" s="5"/>
      <c r="X1483" s="4"/>
      <c r="Y1483" s="5"/>
      <c r="Z1483" s="4"/>
      <c r="AA1483" s="5"/>
      <c r="AB1483" s="4"/>
      <c r="AC1483" s="5"/>
      <c r="AD1483" s="4"/>
      <c r="AE1483" s="5"/>
      <c r="AF1483" s="4"/>
    </row>
    <row r="1484" spans="2:32" x14ac:dyDescent="0.25">
      <c r="B1484" s="3">
        <v>1480</v>
      </c>
      <c r="C1484" s="4" t="s">
        <v>1726</v>
      </c>
      <c r="D1484" s="4" t="s">
        <v>1727</v>
      </c>
      <c r="E1484" s="4" t="s">
        <v>470</v>
      </c>
      <c r="F1484" s="4" t="s">
        <v>26</v>
      </c>
      <c r="G1484" s="4"/>
      <c r="H1484" s="4" t="s">
        <v>12384</v>
      </c>
      <c r="I1484" s="5">
        <v>45867</v>
      </c>
      <c r="J1484" s="5" t="s">
        <v>107</v>
      </c>
      <c r="K1484" s="5"/>
      <c r="L1484" s="4"/>
      <c r="M1484" s="5"/>
      <c r="N1484" s="5"/>
      <c r="O1484" s="5"/>
      <c r="P1484" s="4"/>
      <c r="Q1484" s="5"/>
      <c r="R1484" s="4"/>
      <c r="S1484" s="5"/>
      <c r="T1484" s="4"/>
      <c r="U1484" s="5"/>
      <c r="V1484" s="4"/>
      <c r="W1484" s="5"/>
      <c r="X1484" s="4"/>
      <c r="Y1484" s="5"/>
      <c r="Z1484" s="4"/>
      <c r="AA1484" s="5"/>
      <c r="AB1484" s="4"/>
      <c r="AC1484" s="5"/>
      <c r="AD1484" s="4"/>
      <c r="AE1484" s="5"/>
      <c r="AF1484" s="4"/>
    </row>
    <row r="1485" spans="2:32" x14ac:dyDescent="0.25">
      <c r="B1485" s="3">
        <v>1481</v>
      </c>
      <c r="C1485" s="4" t="s">
        <v>4574</v>
      </c>
      <c r="D1485" s="4" t="s">
        <v>4575</v>
      </c>
      <c r="E1485" s="4" t="s">
        <v>4573</v>
      </c>
      <c r="F1485" s="4" t="s">
        <v>48</v>
      </c>
      <c r="G1485" s="4"/>
      <c r="H1485" s="4" t="s">
        <v>12385</v>
      </c>
      <c r="I1485" s="5">
        <v>45867</v>
      </c>
      <c r="J1485" s="5" t="s">
        <v>250</v>
      </c>
      <c r="K1485" s="5"/>
      <c r="L1485" s="4"/>
      <c r="M1485" s="5"/>
      <c r="N1485" s="5"/>
      <c r="O1485" s="5"/>
      <c r="P1485" s="4"/>
      <c r="Q1485" s="5"/>
      <c r="R1485" s="4"/>
      <c r="S1485" s="5"/>
      <c r="T1485" s="4"/>
      <c r="U1485" s="5"/>
      <c r="V1485" s="4"/>
      <c r="W1485" s="5"/>
      <c r="X1485" s="4"/>
      <c r="Y1485" s="5"/>
      <c r="Z1485" s="4"/>
      <c r="AA1485" s="5"/>
      <c r="AB1485" s="4"/>
      <c r="AC1485" s="5"/>
      <c r="AD1485" s="4"/>
      <c r="AE1485" s="5"/>
      <c r="AF1485" s="4"/>
    </row>
    <row r="1486" spans="2:32" x14ac:dyDescent="0.25">
      <c r="B1486" s="3">
        <v>1482</v>
      </c>
      <c r="C1486" s="4" t="s">
        <v>4571</v>
      </c>
      <c r="D1486" s="4" t="s">
        <v>4572</v>
      </c>
      <c r="E1486" s="4" t="s">
        <v>4570</v>
      </c>
      <c r="F1486" s="4" t="s">
        <v>48</v>
      </c>
      <c r="G1486" s="4"/>
      <c r="H1486" s="4" t="s">
        <v>12384</v>
      </c>
      <c r="I1486" s="5">
        <v>45867</v>
      </c>
      <c r="J1486" s="5" t="s">
        <v>250</v>
      </c>
      <c r="K1486" s="5"/>
      <c r="L1486" s="4"/>
      <c r="M1486" s="5"/>
      <c r="N1486" s="5"/>
      <c r="O1486" s="5"/>
      <c r="P1486" s="4"/>
      <c r="Q1486" s="5"/>
      <c r="R1486" s="4"/>
      <c r="S1486" s="5"/>
      <c r="T1486" s="4"/>
      <c r="U1486" s="5"/>
      <c r="V1486" s="4"/>
      <c r="W1486" s="5"/>
      <c r="X1486" s="4"/>
      <c r="Y1486" s="5"/>
      <c r="Z1486" s="4"/>
      <c r="AA1486" s="5"/>
      <c r="AB1486" s="4"/>
      <c r="AC1486" s="5"/>
      <c r="AD1486" s="4"/>
      <c r="AE1486" s="5"/>
      <c r="AF1486" s="4"/>
    </row>
    <row r="1487" spans="2:32" x14ac:dyDescent="0.25">
      <c r="B1487" s="3">
        <v>1483</v>
      </c>
      <c r="C1487" s="4" t="s">
        <v>5114</v>
      </c>
      <c r="D1487" s="4" t="s">
        <v>5115</v>
      </c>
      <c r="E1487" s="4" t="s">
        <v>5116</v>
      </c>
      <c r="F1487" s="4" t="s">
        <v>31</v>
      </c>
      <c r="G1487" s="4"/>
      <c r="H1487" s="4" t="s">
        <v>12385</v>
      </c>
      <c r="I1487" s="5">
        <v>45867</v>
      </c>
      <c r="J1487" s="5" t="s">
        <v>41</v>
      </c>
      <c r="K1487" s="5"/>
      <c r="L1487" s="4"/>
      <c r="M1487" s="5"/>
      <c r="N1487" s="5"/>
      <c r="O1487" s="5"/>
      <c r="P1487" s="4"/>
      <c r="Q1487" s="5"/>
      <c r="R1487" s="4"/>
      <c r="S1487" s="5"/>
      <c r="T1487" s="4"/>
      <c r="U1487" s="5"/>
      <c r="V1487" s="4"/>
      <c r="W1487" s="5"/>
      <c r="X1487" s="4"/>
      <c r="Y1487" s="5"/>
      <c r="Z1487" s="4"/>
      <c r="AA1487" s="5"/>
      <c r="AB1487" s="4"/>
      <c r="AC1487" s="5"/>
      <c r="AD1487" s="4"/>
      <c r="AE1487" s="5"/>
      <c r="AF1487" s="4"/>
    </row>
    <row r="1488" spans="2:32" x14ac:dyDescent="0.25">
      <c r="B1488" s="3">
        <v>1484</v>
      </c>
      <c r="C1488" s="4" t="s">
        <v>14003</v>
      </c>
      <c r="D1488" s="4" t="s">
        <v>14004</v>
      </c>
      <c r="E1488" s="4" t="s">
        <v>14005</v>
      </c>
      <c r="F1488" s="4" t="s">
        <v>53</v>
      </c>
      <c r="G1488" s="4"/>
      <c r="H1488" s="4" t="s">
        <v>12385</v>
      </c>
      <c r="I1488" s="5">
        <v>45867</v>
      </c>
      <c r="J1488" s="5" t="s">
        <v>3310</v>
      </c>
      <c r="K1488" s="5"/>
      <c r="L1488" s="4"/>
      <c r="M1488" s="5"/>
      <c r="N1488" s="5"/>
      <c r="O1488" s="5"/>
      <c r="P1488" s="4"/>
      <c r="Q1488" s="5"/>
      <c r="R1488" s="4"/>
      <c r="S1488" s="5"/>
      <c r="T1488" s="4"/>
      <c r="U1488" s="5"/>
      <c r="V1488" s="4"/>
      <c r="W1488" s="5"/>
      <c r="X1488" s="4"/>
      <c r="Y1488" s="5"/>
      <c r="Z1488" s="4"/>
      <c r="AA1488" s="5"/>
      <c r="AB1488" s="4"/>
      <c r="AC1488" s="5"/>
      <c r="AD1488" s="4"/>
      <c r="AE1488" s="5"/>
      <c r="AF1488" s="4"/>
    </row>
    <row r="1489" spans="2:32" x14ac:dyDescent="0.25">
      <c r="B1489" s="3">
        <v>1485</v>
      </c>
      <c r="C1489" s="4" t="s">
        <v>5631</v>
      </c>
      <c r="D1489" s="4" t="s">
        <v>5632</v>
      </c>
      <c r="E1489" s="4" t="s">
        <v>5633</v>
      </c>
      <c r="F1489" s="4" t="s">
        <v>31</v>
      </c>
      <c r="G1489" s="4"/>
      <c r="H1489" s="4" t="s">
        <v>12385</v>
      </c>
      <c r="I1489" s="5">
        <v>45867</v>
      </c>
      <c r="J1489" s="5" t="s">
        <v>138</v>
      </c>
      <c r="K1489" s="5"/>
      <c r="L1489" s="4"/>
      <c r="M1489" s="5"/>
      <c r="N1489" s="5"/>
      <c r="O1489" s="5"/>
      <c r="P1489" s="4"/>
      <c r="Q1489" s="5"/>
      <c r="R1489" s="4"/>
      <c r="S1489" s="5"/>
      <c r="T1489" s="4"/>
      <c r="U1489" s="5"/>
      <c r="V1489" s="4"/>
      <c r="W1489" s="5"/>
      <c r="X1489" s="4"/>
      <c r="Y1489" s="5"/>
      <c r="Z1489" s="4"/>
      <c r="AA1489" s="5"/>
      <c r="AB1489" s="4"/>
      <c r="AC1489" s="5"/>
      <c r="AD1489" s="4"/>
      <c r="AE1489" s="5"/>
      <c r="AF1489" s="4"/>
    </row>
    <row r="1490" spans="2:32" x14ac:dyDescent="0.25">
      <c r="B1490" s="3">
        <v>1486</v>
      </c>
      <c r="C1490" s="4" t="s">
        <v>14006</v>
      </c>
      <c r="D1490" s="4" t="s">
        <v>14007</v>
      </c>
      <c r="E1490" s="4" t="s">
        <v>201</v>
      </c>
      <c r="F1490" s="4" t="s">
        <v>31</v>
      </c>
      <c r="G1490" s="4"/>
      <c r="H1490" s="4" t="s">
        <v>12384</v>
      </c>
      <c r="I1490" s="5">
        <v>45867</v>
      </c>
      <c r="J1490" s="5" t="s">
        <v>4350</v>
      </c>
      <c r="K1490" s="5"/>
      <c r="L1490" s="4"/>
      <c r="M1490" s="5"/>
      <c r="N1490" s="5"/>
      <c r="O1490" s="5"/>
      <c r="P1490" s="4"/>
      <c r="Q1490" s="5"/>
      <c r="R1490" s="4"/>
      <c r="S1490" s="5"/>
      <c r="T1490" s="4"/>
      <c r="U1490" s="5"/>
      <c r="V1490" s="4"/>
      <c r="W1490" s="5"/>
      <c r="X1490" s="4"/>
      <c r="Y1490" s="5"/>
      <c r="Z1490" s="4"/>
      <c r="AA1490" s="5"/>
      <c r="AB1490" s="4"/>
      <c r="AC1490" s="5"/>
      <c r="AD1490" s="4"/>
      <c r="AE1490" s="5"/>
      <c r="AF1490" s="4"/>
    </row>
    <row r="1491" spans="2:32" x14ac:dyDescent="0.25">
      <c r="B1491" s="3">
        <v>1487</v>
      </c>
      <c r="C1491" s="4" t="s">
        <v>7874</v>
      </c>
      <c r="D1491" s="4" t="s">
        <v>7875</v>
      </c>
      <c r="E1491" s="4" t="s">
        <v>3520</v>
      </c>
      <c r="F1491" s="4" t="s">
        <v>58</v>
      </c>
      <c r="G1491" s="4"/>
      <c r="H1491" s="4" t="s">
        <v>12384</v>
      </c>
      <c r="I1491" s="5">
        <v>45867</v>
      </c>
      <c r="J1491" s="5" t="s">
        <v>466</v>
      </c>
      <c r="K1491" s="5"/>
      <c r="L1491" s="4"/>
      <c r="M1491" s="5"/>
      <c r="N1491" s="5"/>
      <c r="O1491" s="5"/>
      <c r="P1491" s="4"/>
      <c r="Q1491" s="5"/>
      <c r="R1491" s="4"/>
      <c r="S1491" s="5"/>
      <c r="T1491" s="4"/>
      <c r="U1491" s="5"/>
      <c r="V1491" s="4"/>
      <c r="W1491" s="5"/>
      <c r="X1491" s="4"/>
      <c r="Y1491" s="5"/>
      <c r="Z1491" s="4"/>
      <c r="AA1491" s="5"/>
      <c r="AB1491" s="4"/>
      <c r="AC1491" s="5"/>
      <c r="AD1491" s="4"/>
      <c r="AE1491" s="5"/>
      <c r="AF1491" s="4"/>
    </row>
    <row r="1492" spans="2:32" x14ac:dyDescent="0.25">
      <c r="B1492" s="3">
        <v>1488</v>
      </c>
      <c r="C1492" s="4" t="s">
        <v>3050</v>
      </c>
      <c r="D1492" s="4" t="s">
        <v>3051</v>
      </c>
      <c r="E1492" s="4" t="s">
        <v>3049</v>
      </c>
      <c r="F1492" s="4" t="s">
        <v>137</v>
      </c>
      <c r="G1492" s="4"/>
      <c r="H1492" s="4" t="s">
        <v>12384</v>
      </c>
      <c r="I1492" s="5">
        <v>45867</v>
      </c>
      <c r="J1492" s="5" t="s">
        <v>4646</v>
      </c>
      <c r="K1492" s="5"/>
      <c r="L1492" s="4"/>
      <c r="M1492" s="5"/>
      <c r="N1492" s="5"/>
      <c r="O1492" s="5"/>
      <c r="P1492" s="4"/>
      <c r="Q1492" s="5"/>
      <c r="R1492" s="4"/>
      <c r="S1492" s="5"/>
      <c r="T1492" s="4"/>
      <c r="U1492" s="5"/>
      <c r="V1492" s="4"/>
      <c r="W1492" s="5"/>
      <c r="X1492" s="4"/>
      <c r="Y1492" s="5"/>
      <c r="Z1492" s="4"/>
      <c r="AA1492" s="5"/>
      <c r="AB1492" s="4"/>
      <c r="AC1492" s="5"/>
      <c r="AD1492" s="4"/>
      <c r="AE1492" s="5"/>
      <c r="AF1492" s="4"/>
    </row>
    <row r="1493" spans="2:32" x14ac:dyDescent="0.25">
      <c r="B1493" s="3">
        <v>1489</v>
      </c>
      <c r="C1493" s="4" t="s">
        <v>4443</v>
      </c>
      <c r="D1493" s="4" t="s">
        <v>4444</v>
      </c>
      <c r="E1493" s="4" t="s">
        <v>766</v>
      </c>
      <c r="F1493" s="4" t="s">
        <v>48</v>
      </c>
      <c r="G1493" s="4"/>
      <c r="H1493" s="4" t="s">
        <v>12385</v>
      </c>
      <c r="I1493" s="5">
        <v>45867</v>
      </c>
      <c r="J1493" s="5" t="s">
        <v>960</v>
      </c>
      <c r="K1493" s="5"/>
      <c r="L1493" s="4"/>
      <c r="M1493" s="5"/>
      <c r="N1493" s="5"/>
      <c r="O1493" s="5"/>
      <c r="P1493" s="4"/>
      <c r="Q1493" s="5"/>
      <c r="R1493" s="4"/>
      <c r="S1493" s="5"/>
      <c r="T1493" s="4"/>
      <c r="U1493" s="5"/>
      <c r="V1493" s="4"/>
      <c r="W1493" s="5"/>
      <c r="X1493" s="4"/>
      <c r="Y1493" s="5"/>
      <c r="Z1493" s="4"/>
      <c r="AA1493" s="5"/>
      <c r="AB1493" s="4"/>
      <c r="AC1493" s="5"/>
      <c r="AD1493" s="4"/>
      <c r="AE1493" s="5"/>
      <c r="AF1493" s="4"/>
    </row>
    <row r="1494" spans="2:32" x14ac:dyDescent="0.25">
      <c r="B1494" s="3">
        <v>1490</v>
      </c>
      <c r="C1494" s="4" t="s">
        <v>14008</v>
      </c>
      <c r="D1494" s="4" t="s">
        <v>14009</v>
      </c>
      <c r="E1494" s="4" t="s">
        <v>14010</v>
      </c>
      <c r="F1494" s="4" t="s">
        <v>58</v>
      </c>
      <c r="G1494" s="4"/>
      <c r="H1494" s="4" t="s">
        <v>12385</v>
      </c>
      <c r="I1494" s="5">
        <v>45867</v>
      </c>
      <c r="J1494" s="5" t="s">
        <v>266</v>
      </c>
      <c r="K1494" s="5"/>
      <c r="L1494" s="4"/>
      <c r="M1494" s="5"/>
      <c r="N1494" s="5"/>
      <c r="O1494" s="5"/>
      <c r="P1494" s="4"/>
      <c r="Q1494" s="5"/>
      <c r="R1494" s="4"/>
      <c r="S1494" s="5"/>
      <c r="T1494" s="4"/>
      <c r="U1494" s="5"/>
      <c r="V1494" s="4"/>
      <c r="W1494" s="5"/>
      <c r="X1494" s="4"/>
      <c r="Y1494" s="5"/>
      <c r="Z1494" s="4"/>
      <c r="AA1494" s="5"/>
      <c r="AB1494" s="4"/>
      <c r="AC1494" s="5"/>
      <c r="AD1494" s="4"/>
      <c r="AE1494" s="5"/>
      <c r="AF1494" s="4"/>
    </row>
    <row r="1495" spans="2:32" x14ac:dyDescent="0.25">
      <c r="B1495" s="3">
        <v>1491</v>
      </c>
      <c r="C1495" s="4" t="s">
        <v>360</v>
      </c>
      <c r="D1495" s="4" t="s">
        <v>361</v>
      </c>
      <c r="E1495" s="4" t="s">
        <v>359</v>
      </c>
      <c r="F1495" s="4" t="s">
        <v>31</v>
      </c>
      <c r="G1495" s="4"/>
      <c r="H1495" s="4" t="s">
        <v>12384</v>
      </c>
      <c r="I1495" s="5">
        <v>45867</v>
      </c>
      <c r="J1495" s="5" t="s">
        <v>41</v>
      </c>
      <c r="K1495" s="5"/>
      <c r="L1495" s="4"/>
      <c r="M1495" s="5"/>
      <c r="N1495" s="5"/>
      <c r="O1495" s="5"/>
      <c r="P1495" s="4"/>
      <c r="Q1495" s="5"/>
      <c r="R1495" s="4"/>
      <c r="S1495" s="5"/>
      <c r="T1495" s="4"/>
      <c r="U1495" s="5"/>
      <c r="V1495" s="4"/>
      <c r="W1495" s="5"/>
      <c r="X1495" s="4"/>
      <c r="Y1495" s="5"/>
      <c r="Z1495" s="4"/>
      <c r="AA1495" s="5"/>
      <c r="AB1495" s="4"/>
      <c r="AC1495" s="5"/>
      <c r="AD1495" s="4"/>
      <c r="AE1495" s="5"/>
      <c r="AF1495" s="4"/>
    </row>
    <row r="1496" spans="2:32" x14ac:dyDescent="0.25">
      <c r="B1496" s="3">
        <v>1492</v>
      </c>
      <c r="C1496" s="4" t="s">
        <v>14011</v>
      </c>
      <c r="D1496" s="4" t="s">
        <v>14012</v>
      </c>
      <c r="E1496" s="4" t="s">
        <v>1094</v>
      </c>
      <c r="F1496" s="4" t="s">
        <v>26</v>
      </c>
      <c r="G1496" s="4"/>
      <c r="H1496" s="4" t="s">
        <v>12385</v>
      </c>
      <c r="I1496" s="5">
        <v>45867</v>
      </c>
      <c r="J1496" s="5" t="s">
        <v>282</v>
      </c>
      <c r="K1496" s="5"/>
      <c r="L1496" s="4"/>
      <c r="M1496" s="5"/>
      <c r="N1496" s="5"/>
      <c r="O1496" s="5"/>
      <c r="P1496" s="4"/>
      <c r="Q1496" s="5"/>
      <c r="R1496" s="4"/>
      <c r="S1496" s="5"/>
      <c r="T1496" s="4"/>
      <c r="U1496" s="5"/>
      <c r="V1496" s="4"/>
      <c r="W1496" s="5"/>
      <c r="X1496" s="4"/>
      <c r="Y1496" s="5"/>
      <c r="Z1496" s="4"/>
      <c r="AA1496" s="5"/>
      <c r="AB1496" s="4"/>
      <c r="AC1496" s="5"/>
      <c r="AD1496" s="4"/>
      <c r="AE1496" s="5"/>
      <c r="AF1496" s="4"/>
    </row>
    <row r="1497" spans="2:32" x14ac:dyDescent="0.25">
      <c r="B1497" s="3">
        <v>1493</v>
      </c>
      <c r="C1497" s="4" t="s">
        <v>14013</v>
      </c>
      <c r="D1497" s="4" t="s">
        <v>14014</v>
      </c>
      <c r="E1497" s="4" t="s">
        <v>6476</v>
      </c>
      <c r="F1497" s="4" t="s">
        <v>31</v>
      </c>
      <c r="G1497" s="4"/>
      <c r="H1497" s="4" t="s">
        <v>12385</v>
      </c>
      <c r="I1497" s="5">
        <v>45867</v>
      </c>
      <c r="J1497" s="5" t="s">
        <v>526</v>
      </c>
      <c r="K1497" s="5"/>
      <c r="L1497" s="4"/>
      <c r="M1497" s="5"/>
      <c r="N1497" s="5"/>
      <c r="O1497" s="5"/>
      <c r="P1497" s="4"/>
      <c r="Q1497" s="5"/>
      <c r="R1497" s="4"/>
      <c r="S1497" s="5"/>
      <c r="T1497" s="4"/>
      <c r="U1497" s="5"/>
      <c r="V1497" s="4"/>
      <c r="W1497" s="5"/>
      <c r="X1497" s="4"/>
      <c r="Y1497" s="5"/>
      <c r="Z1497" s="4"/>
      <c r="AA1497" s="5"/>
      <c r="AB1497" s="4"/>
      <c r="AC1497" s="5"/>
      <c r="AD1497" s="4"/>
      <c r="AE1497" s="5"/>
      <c r="AF1497" s="4"/>
    </row>
    <row r="1498" spans="2:32" x14ac:dyDescent="0.25">
      <c r="B1498" s="3">
        <v>1494</v>
      </c>
      <c r="C1498" s="4" t="s">
        <v>7728</v>
      </c>
      <c r="D1498" s="4" t="s">
        <v>7729</v>
      </c>
      <c r="E1498" s="4" t="s">
        <v>689</v>
      </c>
      <c r="F1498" s="4" t="s">
        <v>53</v>
      </c>
      <c r="G1498" s="4"/>
      <c r="H1498" s="4" t="s">
        <v>12385</v>
      </c>
      <c r="I1498" s="5">
        <v>45867</v>
      </c>
      <c r="J1498" s="5" t="s">
        <v>143</v>
      </c>
      <c r="K1498" s="5"/>
      <c r="L1498" s="4"/>
      <c r="M1498" s="5"/>
      <c r="N1498" s="5"/>
      <c r="O1498" s="5"/>
      <c r="P1498" s="4"/>
      <c r="Q1498" s="5"/>
      <c r="R1498" s="4"/>
      <c r="S1498" s="5"/>
      <c r="T1498" s="4"/>
      <c r="U1498" s="5"/>
      <c r="V1498" s="4"/>
      <c r="W1498" s="5"/>
      <c r="X1498" s="4"/>
      <c r="Y1498" s="5"/>
      <c r="Z1498" s="4"/>
      <c r="AA1498" s="5"/>
      <c r="AB1498" s="4"/>
      <c r="AC1498" s="5"/>
      <c r="AD1498" s="4"/>
      <c r="AE1498" s="5"/>
      <c r="AF1498" s="4"/>
    </row>
    <row r="1499" spans="2:32" x14ac:dyDescent="0.25">
      <c r="B1499" s="3">
        <v>1495</v>
      </c>
      <c r="C1499" s="4" t="s">
        <v>11591</v>
      </c>
      <c r="D1499" s="4" t="s">
        <v>11592</v>
      </c>
      <c r="E1499" s="4" t="s">
        <v>9031</v>
      </c>
      <c r="F1499" s="4" t="s">
        <v>26</v>
      </c>
      <c r="G1499" s="4"/>
      <c r="H1499" s="4" t="s">
        <v>12384</v>
      </c>
      <c r="I1499" s="5">
        <v>45867</v>
      </c>
      <c r="J1499" s="5" t="s">
        <v>732</v>
      </c>
      <c r="K1499" s="5"/>
      <c r="L1499" s="4"/>
      <c r="M1499" s="5"/>
      <c r="N1499" s="5"/>
      <c r="O1499" s="5"/>
      <c r="P1499" s="4"/>
      <c r="Q1499" s="5"/>
      <c r="R1499" s="4"/>
      <c r="S1499" s="5"/>
      <c r="T1499" s="4"/>
      <c r="U1499" s="5"/>
      <c r="V1499" s="4"/>
      <c r="W1499" s="5"/>
      <c r="X1499" s="4"/>
      <c r="Y1499" s="5"/>
      <c r="Z1499" s="4"/>
      <c r="AA1499" s="5"/>
      <c r="AB1499" s="4"/>
      <c r="AC1499" s="5"/>
      <c r="AD1499" s="4"/>
      <c r="AE1499" s="5"/>
      <c r="AF1499" s="4"/>
    </row>
    <row r="1500" spans="2:32" x14ac:dyDescent="0.25">
      <c r="B1500" s="3">
        <v>1496</v>
      </c>
      <c r="C1500" s="4" t="s">
        <v>14015</v>
      </c>
      <c r="D1500" s="4" t="s">
        <v>14016</v>
      </c>
      <c r="E1500" s="4" t="s">
        <v>14017</v>
      </c>
      <c r="F1500" s="4" t="s">
        <v>14018</v>
      </c>
      <c r="G1500" s="4"/>
      <c r="H1500" s="4" t="s">
        <v>12385</v>
      </c>
      <c r="I1500" s="5">
        <v>45867</v>
      </c>
      <c r="J1500" s="5" t="s">
        <v>70</v>
      </c>
      <c r="K1500" s="5"/>
      <c r="L1500" s="4"/>
      <c r="M1500" s="5"/>
      <c r="N1500" s="5"/>
      <c r="O1500" s="5"/>
      <c r="P1500" s="4"/>
      <c r="Q1500" s="5"/>
      <c r="R1500" s="4"/>
      <c r="S1500" s="5"/>
      <c r="T1500" s="4"/>
      <c r="U1500" s="5"/>
      <c r="V1500" s="4"/>
      <c r="W1500" s="5"/>
      <c r="X1500" s="4"/>
      <c r="Y1500" s="5"/>
      <c r="Z1500" s="4"/>
      <c r="AA1500" s="5"/>
      <c r="AB1500" s="4"/>
      <c r="AC1500" s="5"/>
      <c r="AD1500" s="4"/>
      <c r="AE1500" s="5"/>
      <c r="AF1500" s="4"/>
    </row>
    <row r="1501" spans="2:32" x14ac:dyDescent="0.25">
      <c r="B1501" s="3">
        <v>1497</v>
      </c>
      <c r="C1501" s="4" t="s">
        <v>6938</v>
      </c>
      <c r="D1501" s="4" t="s">
        <v>10557</v>
      </c>
      <c r="E1501" s="4" t="s">
        <v>6939</v>
      </c>
      <c r="F1501" s="4" t="s">
        <v>53</v>
      </c>
      <c r="G1501" s="4"/>
      <c r="H1501" s="4" t="s">
        <v>12385</v>
      </c>
      <c r="I1501" s="5">
        <v>45867</v>
      </c>
      <c r="J1501" s="5" t="s">
        <v>1778</v>
      </c>
      <c r="K1501" s="5"/>
      <c r="L1501" s="4"/>
      <c r="M1501" s="5"/>
      <c r="N1501" s="5"/>
      <c r="O1501" s="5"/>
      <c r="P1501" s="4"/>
      <c r="Q1501" s="5"/>
      <c r="R1501" s="4"/>
      <c r="S1501" s="5"/>
      <c r="T1501" s="4"/>
      <c r="U1501" s="5"/>
      <c r="V1501" s="4"/>
      <c r="W1501" s="5"/>
      <c r="X1501" s="4"/>
      <c r="Y1501" s="5"/>
      <c r="Z1501" s="4"/>
      <c r="AA1501" s="5"/>
      <c r="AB1501" s="4"/>
      <c r="AC1501" s="5"/>
      <c r="AD1501" s="4"/>
      <c r="AE1501" s="5"/>
      <c r="AF1501" s="4"/>
    </row>
    <row r="1502" spans="2:32" x14ac:dyDescent="0.25">
      <c r="B1502" s="3">
        <v>1498</v>
      </c>
      <c r="C1502" s="4" t="s">
        <v>4476</v>
      </c>
      <c r="D1502" s="4" t="s">
        <v>4477</v>
      </c>
      <c r="E1502" s="4" t="s">
        <v>507</v>
      </c>
      <c r="F1502" s="4" t="s">
        <v>26</v>
      </c>
      <c r="G1502" s="4"/>
      <c r="H1502" s="4" t="s">
        <v>12384</v>
      </c>
      <c r="I1502" s="5">
        <v>45867</v>
      </c>
      <c r="J1502" s="5" t="s">
        <v>107</v>
      </c>
      <c r="K1502" s="5"/>
      <c r="L1502" s="4"/>
      <c r="M1502" s="5"/>
      <c r="N1502" s="5"/>
      <c r="O1502" s="5"/>
      <c r="P1502" s="4"/>
      <c r="Q1502" s="5"/>
      <c r="R1502" s="4"/>
      <c r="S1502" s="5"/>
      <c r="T1502" s="4"/>
      <c r="U1502" s="5"/>
      <c r="V1502" s="4"/>
      <c r="W1502" s="5"/>
      <c r="X1502" s="4"/>
      <c r="Y1502" s="5"/>
      <c r="Z1502" s="4"/>
      <c r="AA1502" s="5"/>
      <c r="AB1502" s="4"/>
      <c r="AC1502" s="5"/>
      <c r="AD1502" s="4"/>
      <c r="AE1502" s="5"/>
      <c r="AF1502" s="4"/>
    </row>
    <row r="1503" spans="2:32" x14ac:dyDescent="0.25">
      <c r="B1503" s="3">
        <v>1499</v>
      </c>
      <c r="C1503" s="4" t="s">
        <v>4228</v>
      </c>
      <c r="D1503" s="4" t="s">
        <v>4229</v>
      </c>
      <c r="E1503" s="4" t="s">
        <v>4227</v>
      </c>
      <c r="F1503" s="4" t="s">
        <v>48</v>
      </c>
      <c r="G1503" s="4"/>
      <c r="H1503" s="4" t="s">
        <v>12385</v>
      </c>
      <c r="I1503" s="5">
        <v>45867</v>
      </c>
      <c r="J1503" s="5" t="s">
        <v>2944</v>
      </c>
      <c r="K1503" s="5"/>
      <c r="L1503" s="4"/>
      <c r="M1503" s="5"/>
      <c r="N1503" s="5"/>
      <c r="O1503" s="5"/>
      <c r="P1503" s="4"/>
      <c r="Q1503" s="5"/>
      <c r="R1503" s="4"/>
      <c r="S1503" s="5"/>
      <c r="T1503" s="4"/>
      <c r="U1503" s="5"/>
      <c r="V1503" s="4"/>
      <c r="W1503" s="5"/>
      <c r="X1503" s="4"/>
      <c r="Y1503" s="5"/>
      <c r="Z1503" s="4"/>
      <c r="AA1503" s="5"/>
      <c r="AB1503" s="4"/>
      <c r="AC1503" s="5"/>
      <c r="AD1503" s="4"/>
      <c r="AE1503" s="5"/>
      <c r="AF1503" s="4"/>
    </row>
    <row r="1504" spans="2:32" x14ac:dyDescent="0.25">
      <c r="B1504" s="3">
        <v>1500</v>
      </c>
      <c r="C1504" s="4" t="s">
        <v>11305</v>
      </c>
      <c r="D1504" s="4" t="s">
        <v>11306</v>
      </c>
      <c r="E1504" s="4" t="s">
        <v>4010</v>
      </c>
      <c r="F1504" s="4" t="s">
        <v>142</v>
      </c>
      <c r="G1504" s="4"/>
      <c r="H1504" s="4" t="s">
        <v>12384</v>
      </c>
      <c r="I1504" s="5">
        <v>45867</v>
      </c>
      <c r="J1504" s="5" t="s">
        <v>130</v>
      </c>
      <c r="K1504" s="5"/>
      <c r="L1504" s="4"/>
      <c r="M1504" s="5"/>
      <c r="N1504" s="5"/>
      <c r="O1504" s="5"/>
      <c r="P1504" s="4"/>
      <c r="Q1504" s="5"/>
      <c r="R1504" s="4"/>
      <c r="S1504" s="5"/>
      <c r="T1504" s="4"/>
      <c r="U1504" s="5"/>
      <c r="V1504" s="4"/>
      <c r="W1504" s="5"/>
      <c r="X1504" s="4"/>
      <c r="Y1504" s="5"/>
      <c r="Z1504" s="4"/>
      <c r="AA1504" s="5"/>
      <c r="AB1504" s="4"/>
      <c r="AC1504" s="5"/>
      <c r="AD1504" s="4"/>
      <c r="AE1504" s="5"/>
      <c r="AF1504" s="4"/>
    </row>
    <row r="1505" spans="2:32" x14ac:dyDescent="0.25">
      <c r="B1505" s="3">
        <v>1501</v>
      </c>
      <c r="C1505" s="4" t="s">
        <v>8062</v>
      </c>
      <c r="D1505" s="4" t="s">
        <v>8063</v>
      </c>
      <c r="E1505" s="4" t="s">
        <v>5292</v>
      </c>
      <c r="F1505" s="4" t="s">
        <v>8064</v>
      </c>
      <c r="G1505" s="4"/>
      <c r="H1505" s="4" t="s">
        <v>12385</v>
      </c>
      <c r="I1505" s="5">
        <v>45867</v>
      </c>
      <c r="J1505" s="5" t="s">
        <v>339</v>
      </c>
      <c r="K1505" s="5"/>
      <c r="L1505" s="4"/>
      <c r="M1505" s="5"/>
      <c r="N1505" s="5"/>
      <c r="O1505" s="5"/>
      <c r="P1505" s="4"/>
      <c r="Q1505" s="5"/>
      <c r="R1505" s="4"/>
      <c r="S1505" s="5"/>
      <c r="T1505" s="4"/>
      <c r="U1505" s="5"/>
      <c r="V1505" s="4"/>
      <c r="W1505" s="5"/>
      <c r="X1505" s="4"/>
      <c r="Y1505" s="5"/>
      <c r="Z1505" s="4"/>
      <c r="AA1505" s="5"/>
      <c r="AB1505" s="4"/>
      <c r="AC1505" s="5"/>
      <c r="AD1505" s="4"/>
      <c r="AE1505" s="5"/>
      <c r="AF1505" s="4"/>
    </row>
    <row r="1506" spans="2:32" x14ac:dyDescent="0.25">
      <c r="B1506" s="3">
        <v>1502</v>
      </c>
      <c r="C1506" s="4" t="s">
        <v>10935</v>
      </c>
      <c r="D1506" s="4" t="s">
        <v>10936</v>
      </c>
      <c r="E1506" s="4" t="s">
        <v>2257</v>
      </c>
      <c r="F1506" s="4" t="s">
        <v>48</v>
      </c>
      <c r="G1506" s="4"/>
      <c r="H1506" s="4" t="s">
        <v>12385</v>
      </c>
      <c r="I1506" s="5">
        <v>45867</v>
      </c>
      <c r="J1506" s="5" t="s">
        <v>960</v>
      </c>
      <c r="K1506" s="5"/>
      <c r="L1506" s="4"/>
      <c r="M1506" s="5"/>
      <c r="N1506" s="5"/>
      <c r="O1506" s="5"/>
      <c r="P1506" s="4"/>
      <c r="Q1506" s="5"/>
      <c r="R1506" s="4"/>
      <c r="S1506" s="5"/>
      <c r="T1506" s="4"/>
      <c r="U1506" s="5"/>
      <c r="V1506" s="4"/>
      <c r="W1506" s="5"/>
      <c r="X1506" s="4"/>
      <c r="Y1506" s="5"/>
      <c r="Z1506" s="4"/>
      <c r="AA1506" s="5"/>
      <c r="AB1506" s="4"/>
      <c r="AC1506" s="5"/>
      <c r="AD1506" s="4"/>
      <c r="AE1506" s="5"/>
      <c r="AF1506" s="4"/>
    </row>
    <row r="1507" spans="2:32" x14ac:dyDescent="0.25">
      <c r="B1507" s="3">
        <v>1503</v>
      </c>
      <c r="C1507" s="4" t="s">
        <v>14019</v>
      </c>
      <c r="D1507" s="4" t="s">
        <v>14020</v>
      </c>
      <c r="E1507" s="4" t="s">
        <v>14021</v>
      </c>
      <c r="F1507" s="4" t="s">
        <v>106</v>
      </c>
      <c r="G1507" s="4"/>
      <c r="H1507" s="4" t="s">
        <v>12385</v>
      </c>
      <c r="I1507" s="5">
        <v>45867</v>
      </c>
      <c r="J1507" s="5" t="s">
        <v>1643</v>
      </c>
      <c r="K1507" s="5"/>
      <c r="L1507" s="4"/>
      <c r="M1507" s="5"/>
      <c r="N1507" s="5"/>
      <c r="O1507" s="5"/>
      <c r="P1507" s="4"/>
      <c r="Q1507" s="5"/>
      <c r="R1507" s="4"/>
      <c r="S1507" s="5"/>
      <c r="T1507" s="4"/>
      <c r="U1507" s="5"/>
      <c r="V1507" s="4"/>
      <c r="W1507" s="5"/>
      <c r="X1507" s="4"/>
      <c r="Y1507" s="5"/>
      <c r="Z1507" s="4"/>
      <c r="AA1507" s="5"/>
      <c r="AB1507" s="4"/>
      <c r="AC1507" s="5"/>
      <c r="AD1507" s="4"/>
      <c r="AE1507" s="5"/>
      <c r="AF1507" s="4"/>
    </row>
    <row r="1508" spans="2:32" x14ac:dyDescent="0.25">
      <c r="B1508" s="3">
        <v>1504</v>
      </c>
      <c r="C1508" s="4" t="s">
        <v>6329</v>
      </c>
      <c r="D1508" s="4" t="s">
        <v>6330</v>
      </c>
      <c r="E1508" s="4" t="s">
        <v>6331</v>
      </c>
      <c r="F1508" s="4" t="s">
        <v>53</v>
      </c>
      <c r="G1508" s="4"/>
      <c r="H1508" s="4" t="s">
        <v>12384</v>
      </c>
      <c r="I1508" s="5">
        <v>45867</v>
      </c>
      <c r="J1508" s="5" t="s">
        <v>138</v>
      </c>
      <c r="K1508" s="5"/>
      <c r="L1508" s="4"/>
      <c r="M1508" s="5"/>
      <c r="N1508" s="5"/>
      <c r="O1508" s="5"/>
      <c r="P1508" s="4"/>
      <c r="Q1508" s="5"/>
      <c r="R1508" s="4"/>
      <c r="S1508" s="5"/>
      <c r="T1508" s="4"/>
      <c r="U1508" s="5"/>
      <c r="V1508" s="4"/>
      <c r="W1508" s="5"/>
      <c r="X1508" s="4"/>
      <c r="Y1508" s="5"/>
      <c r="Z1508" s="4"/>
      <c r="AA1508" s="5"/>
      <c r="AB1508" s="4"/>
      <c r="AC1508" s="5"/>
      <c r="AD1508" s="4"/>
      <c r="AE1508" s="5"/>
      <c r="AF1508" s="4"/>
    </row>
    <row r="1509" spans="2:32" x14ac:dyDescent="0.25">
      <c r="B1509" s="3">
        <v>1505</v>
      </c>
      <c r="C1509" s="4" t="s">
        <v>2385</v>
      </c>
      <c r="D1509" s="4" t="s">
        <v>2386</v>
      </c>
      <c r="E1509" s="4" t="s">
        <v>2384</v>
      </c>
      <c r="F1509" s="4" t="s">
        <v>53</v>
      </c>
      <c r="G1509" s="4"/>
      <c r="H1509" s="4" t="s">
        <v>12384</v>
      </c>
      <c r="I1509" s="5">
        <v>45867</v>
      </c>
      <c r="J1509" s="5" t="s">
        <v>266</v>
      </c>
      <c r="K1509" s="5"/>
      <c r="L1509" s="4"/>
      <c r="M1509" s="5"/>
      <c r="N1509" s="5"/>
      <c r="O1509" s="5"/>
      <c r="P1509" s="4"/>
      <c r="Q1509" s="5"/>
      <c r="R1509" s="4"/>
      <c r="S1509" s="5"/>
      <c r="T1509" s="4"/>
      <c r="U1509" s="5"/>
      <c r="V1509" s="4"/>
      <c r="W1509" s="5"/>
      <c r="X1509" s="4"/>
      <c r="Y1509" s="5"/>
      <c r="Z1509" s="4"/>
      <c r="AA1509" s="5"/>
      <c r="AB1509" s="4"/>
      <c r="AC1509" s="5"/>
      <c r="AD1509" s="4"/>
      <c r="AE1509" s="5"/>
      <c r="AF1509" s="4"/>
    </row>
    <row r="1510" spans="2:32" x14ac:dyDescent="0.25">
      <c r="B1510" s="3">
        <v>1506</v>
      </c>
      <c r="C1510" s="4" t="s">
        <v>14022</v>
      </c>
      <c r="D1510" s="4" t="s">
        <v>14023</v>
      </c>
      <c r="E1510" s="4" t="s">
        <v>1899</v>
      </c>
      <c r="F1510" s="4" t="s">
        <v>142</v>
      </c>
      <c r="G1510" s="4"/>
      <c r="H1510" s="4" t="s">
        <v>12385</v>
      </c>
      <c r="I1510" s="5">
        <v>45867</v>
      </c>
      <c r="J1510" s="5" t="s">
        <v>130</v>
      </c>
      <c r="K1510" s="5"/>
      <c r="L1510" s="4"/>
      <c r="M1510" s="5"/>
      <c r="N1510" s="5"/>
      <c r="O1510" s="5"/>
      <c r="P1510" s="4"/>
      <c r="Q1510" s="5"/>
      <c r="R1510" s="4"/>
      <c r="S1510" s="5"/>
      <c r="T1510" s="4"/>
      <c r="U1510" s="5"/>
      <c r="V1510" s="4"/>
      <c r="W1510" s="5"/>
      <c r="X1510" s="4"/>
      <c r="Y1510" s="5"/>
      <c r="Z1510" s="4"/>
      <c r="AA1510" s="5"/>
      <c r="AB1510" s="4"/>
      <c r="AC1510" s="5"/>
      <c r="AD1510" s="4"/>
      <c r="AE1510" s="5"/>
      <c r="AF1510" s="4"/>
    </row>
    <row r="1511" spans="2:32" x14ac:dyDescent="0.25">
      <c r="B1511" s="3">
        <v>1507</v>
      </c>
      <c r="C1511" s="4" t="s">
        <v>10086</v>
      </c>
      <c r="D1511" s="4" t="s">
        <v>10087</v>
      </c>
      <c r="E1511" s="4" t="s">
        <v>10088</v>
      </c>
      <c r="F1511" s="4" t="s">
        <v>26</v>
      </c>
      <c r="G1511" s="4"/>
      <c r="H1511" s="4" t="s">
        <v>12385</v>
      </c>
      <c r="I1511" s="5">
        <v>45867</v>
      </c>
      <c r="J1511" s="5" t="s">
        <v>722</v>
      </c>
      <c r="K1511" s="5"/>
      <c r="L1511" s="4"/>
      <c r="M1511" s="5"/>
      <c r="N1511" s="5"/>
      <c r="O1511" s="5"/>
      <c r="P1511" s="4"/>
      <c r="Q1511" s="5"/>
      <c r="R1511" s="4"/>
      <c r="S1511" s="5"/>
      <c r="T1511" s="4"/>
      <c r="U1511" s="5"/>
      <c r="V1511" s="4"/>
      <c r="W1511" s="5"/>
      <c r="X1511" s="4"/>
      <c r="Y1511" s="5"/>
      <c r="Z1511" s="4"/>
      <c r="AA1511" s="5"/>
      <c r="AB1511" s="4"/>
      <c r="AC1511" s="5"/>
      <c r="AD1511" s="4"/>
      <c r="AE1511" s="5"/>
      <c r="AF1511" s="4"/>
    </row>
    <row r="1512" spans="2:32" x14ac:dyDescent="0.25">
      <c r="B1512" s="3">
        <v>1508</v>
      </c>
      <c r="C1512" s="4" t="s">
        <v>7100</v>
      </c>
      <c r="D1512" s="4" t="s">
        <v>7101</v>
      </c>
      <c r="E1512" s="4" t="s">
        <v>763</v>
      </c>
      <c r="F1512" s="4" t="s">
        <v>678</v>
      </c>
      <c r="G1512" s="4"/>
      <c r="H1512" s="4" t="s">
        <v>12385</v>
      </c>
      <c r="I1512" s="5">
        <v>45867</v>
      </c>
      <c r="J1512" s="5" t="s">
        <v>27</v>
      </c>
      <c r="K1512" s="5"/>
      <c r="L1512" s="4"/>
      <c r="M1512" s="5"/>
      <c r="N1512" s="5"/>
      <c r="O1512" s="5"/>
      <c r="P1512" s="4"/>
      <c r="Q1512" s="5"/>
      <c r="R1512" s="4"/>
      <c r="S1512" s="5"/>
      <c r="T1512" s="4"/>
      <c r="U1512" s="5"/>
      <c r="V1512" s="4"/>
      <c r="W1512" s="5"/>
      <c r="X1512" s="4"/>
      <c r="Y1512" s="5"/>
      <c r="Z1512" s="4"/>
      <c r="AA1512" s="5"/>
      <c r="AB1512" s="4"/>
      <c r="AC1512" s="5"/>
      <c r="AD1512" s="4"/>
      <c r="AE1512" s="5"/>
      <c r="AF1512" s="4"/>
    </row>
    <row r="1513" spans="2:32" x14ac:dyDescent="0.25">
      <c r="B1513" s="3">
        <v>1509</v>
      </c>
      <c r="C1513" s="4" t="s">
        <v>14024</v>
      </c>
      <c r="D1513" s="4" t="s">
        <v>14025</v>
      </c>
      <c r="E1513" s="4" t="s">
        <v>14026</v>
      </c>
      <c r="F1513" s="4" t="s">
        <v>26</v>
      </c>
      <c r="G1513" s="4"/>
      <c r="H1513" s="4" t="s">
        <v>12385</v>
      </c>
      <c r="I1513" s="5">
        <v>45867</v>
      </c>
      <c r="J1513" s="5" t="s">
        <v>314</v>
      </c>
      <c r="K1513" s="5"/>
      <c r="L1513" s="4"/>
      <c r="M1513" s="5"/>
      <c r="N1513" s="5"/>
      <c r="O1513" s="5"/>
      <c r="P1513" s="4"/>
      <c r="Q1513" s="5"/>
      <c r="R1513" s="4"/>
      <c r="S1513" s="5"/>
      <c r="T1513" s="4"/>
      <c r="U1513" s="5"/>
      <c r="V1513" s="4"/>
      <c r="W1513" s="5"/>
      <c r="X1513" s="4"/>
      <c r="Y1513" s="5"/>
      <c r="Z1513" s="4"/>
      <c r="AA1513" s="5"/>
      <c r="AB1513" s="4"/>
      <c r="AC1513" s="5"/>
      <c r="AD1513" s="4"/>
      <c r="AE1513" s="5"/>
      <c r="AF1513" s="4"/>
    </row>
    <row r="1514" spans="2:32" x14ac:dyDescent="0.25">
      <c r="B1514" s="3">
        <v>1510</v>
      </c>
      <c r="C1514" s="4" t="s">
        <v>14027</v>
      </c>
      <c r="D1514" s="4" t="s">
        <v>14028</v>
      </c>
      <c r="E1514" s="4" t="s">
        <v>9281</v>
      </c>
      <c r="F1514" s="4" t="s">
        <v>160</v>
      </c>
      <c r="G1514" s="4"/>
      <c r="H1514" s="4" t="s">
        <v>12384</v>
      </c>
      <c r="I1514" s="5">
        <v>45867</v>
      </c>
      <c r="J1514" s="5" t="s">
        <v>627</v>
      </c>
      <c r="K1514" s="5"/>
      <c r="L1514" s="4"/>
      <c r="M1514" s="5"/>
      <c r="N1514" s="5"/>
      <c r="O1514" s="5"/>
      <c r="P1514" s="4"/>
      <c r="Q1514" s="5"/>
      <c r="R1514" s="4"/>
      <c r="S1514" s="5"/>
      <c r="T1514" s="4"/>
      <c r="U1514" s="5"/>
      <c r="V1514" s="4"/>
      <c r="W1514" s="5"/>
      <c r="X1514" s="4"/>
      <c r="Y1514" s="5"/>
      <c r="Z1514" s="4"/>
      <c r="AA1514" s="5"/>
      <c r="AB1514" s="4"/>
      <c r="AC1514" s="5"/>
      <c r="AD1514" s="4"/>
      <c r="AE1514" s="5"/>
      <c r="AF1514" s="4"/>
    </row>
    <row r="1515" spans="2:32" x14ac:dyDescent="0.25">
      <c r="B1515" s="3">
        <v>1511</v>
      </c>
      <c r="C1515" s="4" t="s">
        <v>1878</v>
      </c>
      <c r="D1515" s="4" t="s">
        <v>1879</v>
      </c>
      <c r="E1515" s="4" t="s">
        <v>1877</v>
      </c>
      <c r="F1515" s="4" t="s">
        <v>106</v>
      </c>
      <c r="G1515" s="4"/>
      <c r="H1515" s="4" t="s">
        <v>12385</v>
      </c>
      <c r="I1515" s="5">
        <v>45867</v>
      </c>
      <c r="J1515" s="5" t="s">
        <v>143</v>
      </c>
      <c r="K1515" s="5"/>
      <c r="L1515" s="4"/>
      <c r="M1515" s="5"/>
      <c r="N1515" s="5"/>
      <c r="O1515" s="5"/>
      <c r="P1515" s="4"/>
      <c r="Q1515" s="5"/>
      <c r="R1515" s="4"/>
      <c r="S1515" s="5"/>
      <c r="T1515" s="4"/>
      <c r="U1515" s="5"/>
      <c r="V1515" s="4"/>
      <c r="W1515" s="5"/>
      <c r="X1515" s="4"/>
      <c r="Y1515" s="5"/>
      <c r="Z1515" s="4"/>
      <c r="AA1515" s="5"/>
      <c r="AB1515" s="4"/>
      <c r="AC1515" s="5"/>
      <c r="AD1515" s="4"/>
      <c r="AE1515" s="5"/>
      <c r="AF1515" s="4"/>
    </row>
    <row r="1516" spans="2:32" x14ac:dyDescent="0.25">
      <c r="B1516" s="3">
        <v>1512</v>
      </c>
      <c r="C1516" s="4" t="s">
        <v>10150</v>
      </c>
      <c r="D1516" s="4" t="s">
        <v>10151</v>
      </c>
      <c r="E1516" s="4" t="s">
        <v>303</v>
      </c>
      <c r="F1516" s="4" t="s">
        <v>26</v>
      </c>
      <c r="G1516" s="4"/>
      <c r="H1516" s="4" t="s">
        <v>12385</v>
      </c>
      <c r="I1516" s="5">
        <v>45867</v>
      </c>
      <c r="J1516" s="5" t="s">
        <v>314</v>
      </c>
      <c r="K1516" s="5"/>
      <c r="L1516" s="4"/>
      <c r="M1516" s="5"/>
      <c r="N1516" s="5"/>
      <c r="O1516" s="5"/>
      <c r="P1516" s="4"/>
      <c r="Q1516" s="5"/>
      <c r="R1516" s="4"/>
      <c r="S1516" s="5"/>
      <c r="T1516" s="4"/>
      <c r="U1516" s="5"/>
      <c r="V1516" s="4"/>
      <c r="W1516" s="5"/>
      <c r="X1516" s="4"/>
      <c r="Y1516" s="5"/>
      <c r="Z1516" s="4"/>
      <c r="AA1516" s="5"/>
      <c r="AB1516" s="4"/>
      <c r="AC1516" s="5"/>
      <c r="AD1516" s="4"/>
      <c r="AE1516" s="5"/>
      <c r="AF1516" s="4"/>
    </row>
    <row r="1517" spans="2:32" x14ac:dyDescent="0.25">
      <c r="B1517" s="3">
        <v>1513</v>
      </c>
      <c r="C1517" s="4" t="s">
        <v>6568</v>
      </c>
      <c r="D1517" s="4" t="s">
        <v>6569</v>
      </c>
      <c r="E1517" s="4" t="s">
        <v>6570</v>
      </c>
      <c r="F1517" s="4" t="s">
        <v>26</v>
      </c>
      <c r="G1517" s="4"/>
      <c r="H1517" s="4" t="s">
        <v>12385</v>
      </c>
      <c r="I1517" s="5">
        <v>45867</v>
      </c>
      <c r="J1517" s="5" t="s">
        <v>715</v>
      </c>
      <c r="K1517" s="5"/>
      <c r="L1517" s="4"/>
      <c r="M1517" s="5"/>
      <c r="N1517" s="5"/>
      <c r="O1517" s="5"/>
      <c r="P1517" s="4"/>
      <c r="Q1517" s="5"/>
      <c r="R1517" s="4"/>
      <c r="S1517" s="5"/>
      <c r="T1517" s="4"/>
      <c r="U1517" s="5"/>
      <c r="V1517" s="4"/>
      <c r="W1517" s="5"/>
      <c r="X1517" s="4"/>
      <c r="Y1517" s="5"/>
      <c r="Z1517" s="4"/>
      <c r="AA1517" s="5"/>
      <c r="AB1517" s="4"/>
      <c r="AC1517" s="5"/>
      <c r="AD1517" s="4"/>
      <c r="AE1517" s="5"/>
      <c r="AF1517" s="4"/>
    </row>
    <row r="1518" spans="2:32" x14ac:dyDescent="0.25">
      <c r="B1518" s="3">
        <v>1514</v>
      </c>
      <c r="C1518" s="4" t="s">
        <v>14029</v>
      </c>
      <c r="D1518" s="4" t="s">
        <v>14030</v>
      </c>
      <c r="E1518" s="4" t="s">
        <v>14031</v>
      </c>
      <c r="F1518" s="4" t="s">
        <v>26</v>
      </c>
      <c r="G1518" s="4"/>
      <c r="H1518" s="4" t="s">
        <v>12385</v>
      </c>
      <c r="I1518" s="5">
        <v>45867</v>
      </c>
      <c r="J1518" s="5" t="s">
        <v>715</v>
      </c>
      <c r="K1518" s="5"/>
      <c r="L1518" s="4"/>
      <c r="M1518" s="5"/>
      <c r="N1518" s="5"/>
      <c r="O1518" s="5"/>
      <c r="P1518" s="4"/>
      <c r="Q1518" s="5"/>
      <c r="R1518" s="4"/>
      <c r="S1518" s="5"/>
      <c r="T1518" s="4"/>
      <c r="U1518" s="5"/>
      <c r="V1518" s="4"/>
      <c r="W1518" s="5"/>
      <c r="X1518" s="4"/>
      <c r="Y1518" s="5"/>
      <c r="Z1518" s="4"/>
      <c r="AA1518" s="5"/>
      <c r="AB1518" s="4"/>
      <c r="AC1518" s="5"/>
      <c r="AD1518" s="4"/>
      <c r="AE1518" s="5"/>
      <c r="AF1518" s="4"/>
    </row>
    <row r="1519" spans="2:32" x14ac:dyDescent="0.25">
      <c r="B1519" s="3">
        <v>1515</v>
      </c>
      <c r="C1519" s="4" t="s">
        <v>10225</v>
      </c>
      <c r="D1519" s="4" t="s">
        <v>10226</v>
      </c>
      <c r="E1519" s="4" t="s">
        <v>10227</v>
      </c>
      <c r="F1519" s="4" t="s">
        <v>26</v>
      </c>
      <c r="G1519" s="4"/>
      <c r="H1519" s="4" t="s">
        <v>12385</v>
      </c>
      <c r="I1519" s="5">
        <v>45867</v>
      </c>
      <c r="J1519" s="5" t="s">
        <v>41</v>
      </c>
      <c r="K1519" s="5"/>
      <c r="L1519" s="4"/>
      <c r="M1519" s="5"/>
      <c r="N1519" s="5"/>
      <c r="O1519" s="5"/>
      <c r="P1519" s="4"/>
      <c r="Q1519" s="5"/>
      <c r="R1519" s="4"/>
      <c r="S1519" s="5"/>
      <c r="T1519" s="4"/>
      <c r="U1519" s="5"/>
      <c r="V1519" s="4"/>
      <c r="W1519" s="5"/>
      <c r="X1519" s="4"/>
      <c r="Y1519" s="5"/>
      <c r="Z1519" s="4"/>
      <c r="AA1519" s="5"/>
      <c r="AB1519" s="4"/>
      <c r="AC1519" s="5"/>
      <c r="AD1519" s="4"/>
      <c r="AE1519" s="5"/>
      <c r="AF1519" s="4"/>
    </row>
    <row r="1520" spans="2:32" x14ac:dyDescent="0.25">
      <c r="B1520" s="3">
        <v>1516</v>
      </c>
      <c r="C1520" s="4" t="s">
        <v>14032</v>
      </c>
      <c r="D1520" s="4" t="s">
        <v>14033</v>
      </c>
      <c r="E1520" s="4" t="s">
        <v>3115</v>
      </c>
      <c r="F1520" s="4" t="s">
        <v>26</v>
      </c>
      <c r="G1520" s="4"/>
      <c r="H1520" s="4" t="s">
        <v>12385</v>
      </c>
      <c r="I1520" s="5">
        <v>45867</v>
      </c>
      <c r="J1520" s="5" t="s">
        <v>314</v>
      </c>
      <c r="K1520" s="5"/>
      <c r="L1520" s="4"/>
      <c r="M1520" s="5"/>
      <c r="N1520" s="5"/>
      <c r="O1520" s="5"/>
      <c r="P1520" s="4"/>
      <c r="Q1520" s="5"/>
      <c r="R1520" s="4"/>
      <c r="S1520" s="5"/>
      <c r="T1520" s="4"/>
      <c r="U1520" s="5"/>
      <c r="V1520" s="4"/>
      <c r="W1520" s="5"/>
      <c r="X1520" s="4"/>
      <c r="Y1520" s="5"/>
      <c r="Z1520" s="4"/>
      <c r="AA1520" s="5"/>
      <c r="AB1520" s="4"/>
      <c r="AC1520" s="5"/>
      <c r="AD1520" s="4"/>
      <c r="AE1520" s="5"/>
      <c r="AF1520" s="4"/>
    </row>
    <row r="1521" spans="2:32" x14ac:dyDescent="0.25">
      <c r="B1521" s="3">
        <v>1517</v>
      </c>
      <c r="C1521" s="4" t="s">
        <v>7749</v>
      </c>
      <c r="D1521" s="4" t="s">
        <v>7750</v>
      </c>
      <c r="E1521" s="4" t="s">
        <v>1677</v>
      </c>
      <c r="F1521" s="4" t="s">
        <v>26</v>
      </c>
      <c r="G1521" s="4"/>
      <c r="H1521" s="4" t="s">
        <v>12384</v>
      </c>
      <c r="I1521" s="5">
        <v>45867</v>
      </c>
      <c r="J1521" s="5" t="s">
        <v>715</v>
      </c>
      <c r="K1521" s="5"/>
      <c r="L1521" s="4"/>
      <c r="M1521" s="5"/>
      <c r="N1521" s="5"/>
      <c r="O1521" s="5"/>
      <c r="P1521" s="4"/>
      <c r="Q1521" s="5"/>
      <c r="R1521" s="4"/>
      <c r="S1521" s="5"/>
      <c r="T1521" s="4"/>
      <c r="U1521" s="5"/>
      <c r="V1521" s="4"/>
      <c r="W1521" s="5"/>
      <c r="X1521" s="4"/>
      <c r="Y1521" s="5"/>
      <c r="Z1521" s="4"/>
      <c r="AA1521" s="5"/>
      <c r="AB1521" s="4"/>
      <c r="AC1521" s="5"/>
      <c r="AD1521" s="4"/>
      <c r="AE1521" s="5"/>
      <c r="AF1521" s="4"/>
    </row>
    <row r="1522" spans="2:32" x14ac:dyDescent="0.25">
      <c r="B1522" s="3">
        <v>1518</v>
      </c>
      <c r="C1522" s="4" t="s">
        <v>7734</v>
      </c>
      <c r="D1522" s="4" t="s">
        <v>7735</v>
      </c>
      <c r="E1522" s="4" t="s">
        <v>7736</v>
      </c>
      <c r="F1522" s="4" t="s">
        <v>26</v>
      </c>
      <c r="G1522" s="4"/>
      <c r="H1522" s="4" t="s">
        <v>12385</v>
      </c>
      <c r="I1522" s="5">
        <v>45867</v>
      </c>
      <c r="J1522" s="5" t="s">
        <v>314</v>
      </c>
      <c r="K1522" s="5"/>
      <c r="L1522" s="4"/>
      <c r="M1522" s="5"/>
      <c r="N1522" s="5"/>
      <c r="O1522" s="5"/>
      <c r="P1522" s="4"/>
      <c r="Q1522" s="5"/>
      <c r="R1522" s="4"/>
      <c r="S1522" s="5"/>
      <c r="T1522" s="4"/>
      <c r="U1522" s="5"/>
      <c r="V1522" s="4"/>
      <c r="W1522" s="5"/>
      <c r="X1522" s="4"/>
      <c r="Y1522" s="5"/>
      <c r="Z1522" s="4"/>
      <c r="AA1522" s="5"/>
      <c r="AB1522" s="4"/>
      <c r="AC1522" s="5"/>
      <c r="AD1522" s="4"/>
      <c r="AE1522" s="5"/>
      <c r="AF1522" s="4"/>
    </row>
    <row r="1523" spans="2:32" x14ac:dyDescent="0.25">
      <c r="B1523" s="3">
        <v>1519</v>
      </c>
      <c r="C1523" s="4" t="s">
        <v>14034</v>
      </c>
      <c r="D1523" s="4" t="s">
        <v>14035</v>
      </c>
      <c r="E1523" s="4" t="s">
        <v>303</v>
      </c>
      <c r="F1523" s="4" t="s">
        <v>26</v>
      </c>
      <c r="G1523" s="4"/>
      <c r="H1523" s="4" t="s">
        <v>12385</v>
      </c>
      <c r="I1523" s="5">
        <v>45867</v>
      </c>
      <c r="J1523" s="5" t="s">
        <v>314</v>
      </c>
      <c r="K1523" s="5"/>
      <c r="L1523" s="4"/>
      <c r="M1523" s="5"/>
      <c r="N1523" s="5"/>
      <c r="O1523" s="5"/>
      <c r="P1523" s="4"/>
      <c r="Q1523" s="5"/>
      <c r="R1523" s="4"/>
      <c r="S1523" s="5"/>
      <c r="T1523" s="4"/>
      <c r="U1523" s="5"/>
      <c r="V1523" s="4"/>
      <c r="W1523" s="5"/>
      <c r="X1523" s="4"/>
      <c r="Y1523" s="5"/>
      <c r="Z1523" s="4"/>
      <c r="AA1523" s="5"/>
      <c r="AB1523" s="4"/>
      <c r="AC1523" s="5"/>
      <c r="AD1523" s="4"/>
      <c r="AE1523" s="5"/>
      <c r="AF1523" s="4"/>
    </row>
    <row r="1524" spans="2:32" x14ac:dyDescent="0.25">
      <c r="B1524" s="3">
        <v>1520</v>
      </c>
      <c r="C1524" s="4" t="s">
        <v>14036</v>
      </c>
      <c r="D1524" s="4" t="s">
        <v>14037</v>
      </c>
      <c r="E1524" s="4" t="s">
        <v>3958</v>
      </c>
      <c r="F1524" s="4" t="s">
        <v>26</v>
      </c>
      <c r="G1524" s="4"/>
      <c r="H1524" s="4" t="s">
        <v>12385</v>
      </c>
      <c r="I1524" s="5">
        <v>45867</v>
      </c>
      <c r="J1524" s="5" t="s">
        <v>314</v>
      </c>
      <c r="K1524" s="5"/>
      <c r="L1524" s="4"/>
      <c r="M1524" s="5"/>
      <c r="N1524" s="5"/>
      <c r="O1524" s="5"/>
      <c r="P1524" s="4"/>
      <c r="Q1524" s="5"/>
      <c r="R1524" s="4"/>
      <c r="S1524" s="5"/>
      <c r="T1524" s="4"/>
      <c r="U1524" s="5"/>
      <c r="V1524" s="4"/>
      <c r="W1524" s="5"/>
      <c r="X1524" s="4"/>
      <c r="Y1524" s="5"/>
      <c r="Z1524" s="4"/>
      <c r="AA1524" s="5"/>
      <c r="AB1524" s="4"/>
      <c r="AC1524" s="5"/>
      <c r="AD1524" s="4"/>
      <c r="AE1524" s="5"/>
      <c r="AF1524" s="4"/>
    </row>
    <row r="1525" spans="2:32" x14ac:dyDescent="0.25">
      <c r="B1525" s="3">
        <v>1521</v>
      </c>
      <c r="C1525" s="4" t="s">
        <v>10905</v>
      </c>
      <c r="D1525" s="4" t="s">
        <v>10906</v>
      </c>
      <c r="E1525" s="4" t="s">
        <v>1694</v>
      </c>
      <c r="F1525" s="4" t="s">
        <v>26</v>
      </c>
      <c r="G1525" s="4"/>
      <c r="H1525" s="4" t="s">
        <v>12385</v>
      </c>
      <c r="I1525" s="5">
        <v>45867</v>
      </c>
      <c r="J1525" s="5" t="s">
        <v>715</v>
      </c>
      <c r="K1525" s="5"/>
      <c r="L1525" s="4"/>
      <c r="M1525" s="5"/>
      <c r="N1525" s="5"/>
      <c r="O1525" s="5"/>
      <c r="P1525" s="4"/>
      <c r="Q1525" s="5"/>
      <c r="R1525" s="4"/>
      <c r="S1525" s="5"/>
      <c r="T1525" s="4"/>
      <c r="U1525" s="5"/>
      <c r="V1525" s="4"/>
      <c r="W1525" s="5"/>
      <c r="X1525" s="4"/>
      <c r="Y1525" s="5"/>
      <c r="Z1525" s="4"/>
      <c r="AA1525" s="5"/>
      <c r="AB1525" s="4"/>
      <c r="AC1525" s="5"/>
      <c r="AD1525" s="4"/>
      <c r="AE1525" s="5"/>
      <c r="AF1525" s="4"/>
    </row>
    <row r="1526" spans="2:32" x14ac:dyDescent="0.25">
      <c r="B1526" s="3">
        <v>1522</v>
      </c>
      <c r="C1526" s="4" t="s">
        <v>14038</v>
      </c>
      <c r="D1526" s="4" t="s">
        <v>14039</v>
      </c>
      <c r="E1526" s="4" t="s">
        <v>14040</v>
      </c>
      <c r="F1526" s="4" t="s">
        <v>26</v>
      </c>
      <c r="G1526" s="4"/>
      <c r="H1526" s="4" t="s">
        <v>12385</v>
      </c>
      <c r="I1526" s="5">
        <v>45867</v>
      </c>
      <c r="J1526" s="5" t="s">
        <v>318</v>
      </c>
      <c r="K1526" s="5"/>
      <c r="L1526" s="4"/>
      <c r="M1526" s="5"/>
      <c r="N1526" s="5"/>
      <c r="O1526" s="5"/>
      <c r="P1526" s="4"/>
      <c r="Q1526" s="5"/>
      <c r="R1526" s="4"/>
      <c r="S1526" s="5"/>
      <c r="T1526" s="4"/>
      <c r="U1526" s="5"/>
      <c r="V1526" s="4"/>
      <c r="W1526" s="5"/>
      <c r="X1526" s="4"/>
      <c r="Y1526" s="5"/>
      <c r="Z1526" s="4"/>
      <c r="AA1526" s="5"/>
      <c r="AB1526" s="4"/>
      <c r="AC1526" s="5"/>
      <c r="AD1526" s="4"/>
      <c r="AE1526" s="5"/>
      <c r="AF1526" s="4"/>
    </row>
    <row r="1527" spans="2:32" x14ac:dyDescent="0.25">
      <c r="B1527" s="3">
        <v>1523</v>
      </c>
      <c r="C1527" s="4" t="s">
        <v>14041</v>
      </c>
      <c r="D1527" s="4" t="s">
        <v>14042</v>
      </c>
      <c r="E1527" s="4" t="s">
        <v>14043</v>
      </c>
      <c r="F1527" s="4" t="s">
        <v>26</v>
      </c>
      <c r="G1527" s="4"/>
      <c r="H1527" s="4" t="s">
        <v>12385</v>
      </c>
      <c r="I1527" s="5">
        <v>45867</v>
      </c>
      <c r="J1527" s="5" t="s">
        <v>314</v>
      </c>
      <c r="K1527" s="5"/>
      <c r="L1527" s="4"/>
      <c r="M1527" s="5"/>
      <c r="N1527" s="5"/>
      <c r="O1527" s="5"/>
      <c r="P1527" s="4"/>
      <c r="Q1527" s="5"/>
      <c r="R1527" s="4"/>
      <c r="S1527" s="5"/>
      <c r="T1527" s="4"/>
      <c r="U1527" s="5"/>
      <c r="V1527" s="4"/>
      <c r="W1527" s="5"/>
      <c r="X1527" s="4"/>
      <c r="Y1527" s="5"/>
      <c r="Z1527" s="4"/>
      <c r="AA1527" s="5"/>
      <c r="AB1527" s="4"/>
      <c r="AC1527" s="5"/>
      <c r="AD1527" s="4"/>
      <c r="AE1527" s="5"/>
      <c r="AF1527" s="4"/>
    </row>
    <row r="1528" spans="2:32" x14ac:dyDescent="0.25">
      <c r="B1528" s="3">
        <v>1524</v>
      </c>
      <c r="C1528" s="4" t="s">
        <v>1835</v>
      </c>
      <c r="D1528" s="4" t="s">
        <v>1836</v>
      </c>
      <c r="E1528" s="4" t="s">
        <v>1834</v>
      </c>
      <c r="F1528" s="4" t="s">
        <v>26</v>
      </c>
      <c r="G1528" s="4"/>
      <c r="H1528" s="4" t="s">
        <v>12385</v>
      </c>
      <c r="I1528" s="5">
        <v>45867</v>
      </c>
      <c r="J1528" s="5" t="s">
        <v>314</v>
      </c>
      <c r="K1528" s="5"/>
      <c r="L1528" s="4"/>
      <c r="M1528" s="5"/>
      <c r="N1528" s="5"/>
      <c r="O1528" s="5"/>
      <c r="P1528" s="4"/>
      <c r="Q1528" s="5"/>
      <c r="R1528" s="4"/>
      <c r="S1528" s="5"/>
      <c r="T1528" s="4"/>
      <c r="U1528" s="5"/>
      <c r="V1528" s="4"/>
      <c r="W1528" s="5"/>
      <c r="X1528" s="4"/>
      <c r="Y1528" s="5"/>
      <c r="Z1528" s="4"/>
      <c r="AA1528" s="5"/>
      <c r="AB1528" s="4"/>
      <c r="AC1528" s="5"/>
      <c r="AD1528" s="4"/>
      <c r="AE1528" s="5"/>
      <c r="AF1528" s="4"/>
    </row>
    <row r="1529" spans="2:32" x14ac:dyDescent="0.25">
      <c r="B1529" s="3">
        <v>1525</v>
      </c>
      <c r="C1529" s="4" t="s">
        <v>7914</v>
      </c>
      <c r="D1529" s="4" t="s">
        <v>7915</v>
      </c>
      <c r="E1529" s="4" t="s">
        <v>2670</v>
      </c>
      <c r="F1529" s="4" t="s">
        <v>26</v>
      </c>
      <c r="G1529" s="4"/>
      <c r="H1529" s="4" t="s">
        <v>12384</v>
      </c>
      <c r="I1529" s="5">
        <v>45867</v>
      </c>
      <c r="J1529" s="5" t="s">
        <v>107</v>
      </c>
      <c r="K1529" s="5"/>
      <c r="L1529" s="4"/>
      <c r="M1529" s="5"/>
      <c r="N1529" s="5"/>
      <c r="O1529" s="5"/>
      <c r="P1529" s="4"/>
      <c r="Q1529" s="5"/>
      <c r="R1529" s="4"/>
      <c r="S1529" s="5"/>
      <c r="T1529" s="4"/>
      <c r="U1529" s="5"/>
      <c r="V1529" s="4"/>
      <c r="W1529" s="5"/>
      <c r="X1529" s="4"/>
      <c r="Y1529" s="5"/>
      <c r="Z1529" s="4"/>
      <c r="AA1529" s="5"/>
      <c r="AB1529" s="4"/>
      <c r="AC1529" s="5"/>
      <c r="AD1529" s="4"/>
      <c r="AE1529" s="5"/>
      <c r="AF1529" s="4"/>
    </row>
    <row r="1530" spans="2:32" x14ac:dyDescent="0.25">
      <c r="B1530" s="3">
        <v>1526</v>
      </c>
      <c r="C1530" s="4" t="s">
        <v>10402</v>
      </c>
      <c r="D1530" s="4" t="s">
        <v>10403</v>
      </c>
      <c r="E1530" s="4" t="s">
        <v>10404</v>
      </c>
      <c r="F1530" s="4" t="s">
        <v>26</v>
      </c>
      <c r="G1530" s="4"/>
      <c r="H1530" s="4" t="s">
        <v>12385</v>
      </c>
      <c r="I1530" s="5">
        <v>45867</v>
      </c>
      <c r="J1530" s="5" t="s">
        <v>715</v>
      </c>
      <c r="K1530" s="5"/>
      <c r="L1530" s="4"/>
      <c r="M1530" s="5"/>
      <c r="N1530" s="5"/>
      <c r="O1530" s="5"/>
      <c r="P1530" s="4"/>
      <c r="Q1530" s="5"/>
      <c r="R1530" s="4"/>
      <c r="S1530" s="5"/>
      <c r="T1530" s="4"/>
      <c r="U1530" s="5"/>
      <c r="V1530" s="4"/>
      <c r="W1530" s="5"/>
      <c r="X1530" s="4"/>
      <c r="Y1530" s="5"/>
      <c r="Z1530" s="4"/>
      <c r="AA1530" s="5"/>
      <c r="AB1530" s="4"/>
      <c r="AC1530" s="5"/>
      <c r="AD1530" s="4"/>
      <c r="AE1530" s="5"/>
      <c r="AF1530" s="4"/>
    </row>
    <row r="1531" spans="2:32" x14ac:dyDescent="0.25">
      <c r="B1531" s="3">
        <v>1527</v>
      </c>
      <c r="C1531" s="4" t="s">
        <v>14044</v>
      </c>
      <c r="D1531" s="4" t="s">
        <v>14045</v>
      </c>
      <c r="E1531" s="4" t="s">
        <v>322</v>
      </c>
      <c r="F1531" s="4" t="s">
        <v>26</v>
      </c>
      <c r="G1531" s="4"/>
      <c r="H1531" s="4" t="s">
        <v>12384</v>
      </c>
      <c r="I1531" s="5">
        <v>45867</v>
      </c>
      <c r="J1531" s="5" t="s">
        <v>41</v>
      </c>
      <c r="K1531" s="5"/>
      <c r="L1531" s="4"/>
      <c r="M1531" s="5"/>
      <c r="N1531" s="5"/>
      <c r="O1531" s="5"/>
      <c r="P1531" s="4"/>
      <c r="Q1531" s="5"/>
      <c r="R1531" s="4"/>
      <c r="S1531" s="5"/>
      <c r="T1531" s="4"/>
      <c r="U1531" s="5"/>
      <c r="V1531" s="4"/>
      <c r="W1531" s="5"/>
      <c r="X1531" s="4"/>
      <c r="Y1531" s="5"/>
      <c r="Z1531" s="4"/>
      <c r="AA1531" s="5"/>
      <c r="AB1531" s="4"/>
      <c r="AC1531" s="5"/>
      <c r="AD1531" s="4"/>
      <c r="AE1531" s="5"/>
      <c r="AF1531" s="4"/>
    </row>
    <row r="1532" spans="2:32" x14ac:dyDescent="0.25">
      <c r="B1532" s="3">
        <v>1528</v>
      </c>
      <c r="C1532" s="4" t="s">
        <v>14046</v>
      </c>
      <c r="D1532" s="4" t="s">
        <v>14047</v>
      </c>
      <c r="E1532" s="4" t="s">
        <v>14048</v>
      </c>
      <c r="F1532" s="4" t="s">
        <v>26</v>
      </c>
      <c r="G1532" s="4"/>
      <c r="H1532" s="4" t="s">
        <v>12385</v>
      </c>
      <c r="I1532" s="5">
        <v>45867</v>
      </c>
      <c r="J1532" s="5" t="s">
        <v>118</v>
      </c>
      <c r="K1532" s="5"/>
      <c r="L1532" s="4"/>
      <c r="M1532" s="5"/>
      <c r="N1532" s="5"/>
      <c r="O1532" s="5"/>
      <c r="P1532" s="4"/>
      <c r="Q1532" s="5"/>
      <c r="R1532" s="4"/>
      <c r="S1532" s="5"/>
      <c r="T1532" s="4"/>
      <c r="U1532" s="5"/>
      <c r="V1532" s="4"/>
      <c r="W1532" s="5"/>
      <c r="X1532" s="4"/>
      <c r="Y1532" s="5"/>
      <c r="Z1532" s="4"/>
      <c r="AA1532" s="5"/>
      <c r="AB1532" s="4"/>
      <c r="AC1532" s="5"/>
      <c r="AD1532" s="4"/>
      <c r="AE1532" s="5"/>
      <c r="AF1532" s="4"/>
    </row>
    <row r="1533" spans="2:32" x14ac:dyDescent="0.25">
      <c r="B1533" s="3">
        <v>1529</v>
      </c>
      <c r="C1533" s="4" t="s">
        <v>7982</v>
      </c>
      <c r="D1533" s="4" t="s">
        <v>7983</v>
      </c>
      <c r="E1533" s="4" t="s">
        <v>7984</v>
      </c>
      <c r="F1533" s="4" t="s">
        <v>26</v>
      </c>
      <c r="G1533" s="4"/>
      <c r="H1533" s="4" t="s">
        <v>12385</v>
      </c>
      <c r="I1533" s="4">
        <v>45867</v>
      </c>
      <c r="J1533" s="5" t="s">
        <v>314</v>
      </c>
      <c r="K1533" s="5"/>
      <c r="L1533" s="4"/>
      <c r="M1533" s="5"/>
      <c r="N1533" s="5"/>
      <c r="O1533" s="5"/>
      <c r="P1533" s="4"/>
      <c r="Q1533" s="5"/>
      <c r="R1533" s="4"/>
      <c r="S1533" s="5"/>
      <c r="T1533" s="4"/>
      <c r="U1533" s="5"/>
      <c r="V1533" s="4"/>
      <c r="W1533" s="5"/>
      <c r="X1533" s="4"/>
      <c r="Y1533" s="5"/>
      <c r="Z1533" s="4"/>
      <c r="AA1533" s="5"/>
      <c r="AB1533" s="4"/>
      <c r="AC1533" s="5"/>
      <c r="AD1533" s="4"/>
      <c r="AE1533" s="5"/>
      <c r="AF1533" s="4"/>
    </row>
    <row r="1534" spans="2:32" x14ac:dyDescent="0.25">
      <c r="B1534" s="3">
        <v>1530</v>
      </c>
      <c r="C1534" s="4" t="s">
        <v>2511</v>
      </c>
      <c r="D1534" s="4" t="s">
        <v>2512</v>
      </c>
      <c r="E1534" s="4" t="s">
        <v>2510</v>
      </c>
      <c r="F1534" s="4" t="s">
        <v>26</v>
      </c>
      <c r="G1534" s="4"/>
      <c r="H1534" s="4" t="s">
        <v>12384</v>
      </c>
      <c r="I1534" s="4">
        <v>45867</v>
      </c>
      <c r="J1534" s="5" t="s">
        <v>722</v>
      </c>
      <c r="K1534" s="5"/>
      <c r="L1534" s="4"/>
      <c r="M1534" s="5"/>
      <c r="N1534" s="4"/>
      <c r="O1534" s="5"/>
      <c r="P1534" s="4"/>
      <c r="Q1534" s="5"/>
      <c r="R1534" s="4"/>
      <c r="S1534" s="5"/>
      <c r="T1534" s="4"/>
      <c r="U1534" s="5"/>
      <c r="V1534" s="4"/>
      <c r="W1534" s="5"/>
      <c r="X1534" s="4"/>
      <c r="Y1534" s="5"/>
      <c r="Z1534" s="4"/>
      <c r="AA1534" s="5"/>
      <c r="AB1534" s="4"/>
      <c r="AC1534" s="5"/>
      <c r="AD1534" s="4"/>
      <c r="AE1534" s="5"/>
      <c r="AF1534" s="4"/>
    </row>
    <row r="1535" spans="2:32" x14ac:dyDescent="0.25">
      <c r="B1535" s="3">
        <v>1531</v>
      </c>
      <c r="C1535" s="4" t="s">
        <v>8068</v>
      </c>
      <c r="D1535" s="4" t="s">
        <v>8069</v>
      </c>
      <c r="E1535" s="4" t="s">
        <v>8070</v>
      </c>
      <c r="F1535" s="4" t="s">
        <v>26</v>
      </c>
      <c r="G1535" s="4"/>
      <c r="H1535" s="4" t="s">
        <v>12385</v>
      </c>
      <c r="I1535" s="4">
        <v>45867</v>
      </c>
      <c r="J1535" s="5" t="s">
        <v>314</v>
      </c>
      <c r="K1535" s="5"/>
      <c r="L1535" s="4"/>
      <c r="M1535" s="5"/>
      <c r="N1535" s="4"/>
      <c r="O1535" s="5"/>
      <c r="P1535" s="4"/>
      <c r="Q1535" s="5"/>
      <c r="R1535" s="4"/>
      <c r="S1535" s="5"/>
      <c r="T1535" s="4"/>
      <c r="U1535" s="5"/>
      <c r="V1535" s="4"/>
      <c r="W1535" s="5"/>
      <c r="X1535" s="4"/>
      <c r="Y1535" s="5"/>
      <c r="Z1535" s="4"/>
      <c r="AA1535" s="5"/>
      <c r="AB1535" s="4"/>
      <c r="AC1535" s="5"/>
      <c r="AD1535" s="4"/>
      <c r="AE1535" s="5"/>
      <c r="AF1535" s="4"/>
    </row>
    <row r="1536" spans="2:32" x14ac:dyDescent="0.25">
      <c r="B1536" s="3">
        <v>1532</v>
      </c>
      <c r="C1536" s="4" t="s">
        <v>2508</v>
      </c>
      <c r="D1536" s="4" t="s">
        <v>2509</v>
      </c>
      <c r="E1536" s="4" t="s">
        <v>2507</v>
      </c>
      <c r="F1536" s="4" t="s">
        <v>26</v>
      </c>
      <c r="G1536" s="4"/>
      <c r="H1536" s="4" t="s">
        <v>12385</v>
      </c>
      <c r="I1536" s="4">
        <v>45867</v>
      </c>
      <c r="J1536" s="5" t="s">
        <v>318</v>
      </c>
      <c r="K1536" s="5"/>
      <c r="L1536" s="4"/>
      <c r="M1536" s="5"/>
      <c r="N1536" s="4"/>
      <c r="O1536" s="5"/>
      <c r="P1536" s="4"/>
      <c r="Q1536" s="5"/>
      <c r="R1536" s="4"/>
      <c r="S1536" s="5"/>
      <c r="T1536" s="4"/>
      <c r="U1536" s="5"/>
      <c r="V1536" s="4"/>
      <c r="W1536" s="5"/>
      <c r="X1536" s="4"/>
      <c r="Y1536" s="5"/>
      <c r="Z1536" s="4"/>
      <c r="AA1536" s="5"/>
      <c r="AB1536" s="4"/>
      <c r="AC1536" s="5"/>
      <c r="AD1536" s="4"/>
      <c r="AE1536" s="5"/>
      <c r="AF1536" s="4"/>
    </row>
    <row r="1537" spans="2:32" x14ac:dyDescent="0.25">
      <c r="B1537" s="3">
        <v>1533</v>
      </c>
      <c r="C1537" s="4" t="s">
        <v>14049</v>
      </c>
      <c r="D1537" s="4" t="s">
        <v>14050</v>
      </c>
      <c r="E1537" s="4" t="s">
        <v>14051</v>
      </c>
      <c r="F1537" s="4" t="s">
        <v>26</v>
      </c>
      <c r="G1537" s="4"/>
      <c r="H1537" s="4" t="s">
        <v>12385</v>
      </c>
      <c r="I1537" s="4">
        <v>45867</v>
      </c>
      <c r="J1537" s="5" t="s">
        <v>314</v>
      </c>
      <c r="K1537" s="5"/>
      <c r="L1537" s="4"/>
      <c r="M1537" s="5"/>
      <c r="N1537" s="4"/>
      <c r="O1537" s="5"/>
      <c r="P1537" s="4"/>
      <c r="Q1537" s="5"/>
      <c r="R1537" s="4"/>
      <c r="S1537" s="5"/>
      <c r="T1537" s="4"/>
      <c r="U1537" s="5"/>
      <c r="V1537" s="4"/>
      <c r="W1537" s="5"/>
      <c r="X1537" s="4"/>
      <c r="Y1537" s="5"/>
      <c r="Z1537" s="4"/>
      <c r="AA1537" s="5"/>
      <c r="AB1537" s="4"/>
      <c r="AC1537" s="5"/>
      <c r="AD1537" s="4"/>
      <c r="AE1537" s="5"/>
      <c r="AF1537" s="4"/>
    </row>
    <row r="1538" spans="2:32" x14ac:dyDescent="0.25">
      <c r="B1538" s="3">
        <v>1534</v>
      </c>
      <c r="C1538" s="4" t="s">
        <v>1197</v>
      </c>
      <c r="D1538" s="4" t="s">
        <v>1198</v>
      </c>
      <c r="E1538" s="4" t="s">
        <v>1196</v>
      </c>
      <c r="F1538" s="4" t="s">
        <v>48</v>
      </c>
      <c r="G1538" s="4"/>
      <c r="H1538" s="4" t="s">
        <v>12384</v>
      </c>
      <c r="I1538" s="4">
        <v>45868</v>
      </c>
      <c r="J1538" s="5" t="s">
        <v>36</v>
      </c>
      <c r="K1538" s="5"/>
      <c r="L1538" s="4"/>
      <c r="M1538" s="5"/>
      <c r="N1538" s="4"/>
      <c r="O1538" s="5"/>
      <c r="P1538" s="4"/>
      <c r="Q1538" s="5"/>
      <c r="R1538" s="4"/>
      <c r="S1538" s="5"/>
      <c r="T1538" s="4"/>
      <c r="U1538" s="5"/>
      <c r="V1538" s="4"/>
      <c r="W1538" s="5"/>
      <c r="X1538" s="4"/>
      <c r="Y1538" s="5"/>
      <c r="Z1538" s="4"/>
      <c r="AA1538" s="5"/>
      <c r="AB1538" s="4"/>
      <c r="AC1538" s="5"/>
      <c r="AD1538" s="4"/>
      <c r="AE1538" s="5"/>
      <c r="AF1538" s="4"/>
    </row>
    <row r="1539" spans="2:32" x14ac:dyDescent="0.25">
      <c r="B1539" s="3">
        <v>1535</v>
      </c>
      <c r="C1539" s="4" t="s">
        <v>14052</v>
      </c>
      <c r="D1539" s="4" t="s">
        <v>14053</v>
      </c>
      <c r="E1539" s="4" t="s">
        <v>14054</v>
      </c>
      <c r="F1539" s="4" t="s">
        <v>26</v>
      </c>
      <c r="G1539" s="4"/>
      <c r="H1539" s="4" t="s">
        <v>12385</v>
      </c>
      <c r="I1539" s="4">
        <v>45868</v>
      </c>
      <c r="J1539" s="5" t="s">
        <v>14146</v>
      </c>
      <c r="K1539" s="5"/>
      <c r="L1539" s="4"/>
      <c r="M1539" s="5"/>
      <c r="N1539" s="4"/>
      <c r="O1539" s="5"/>
      <c r="P1539" s="4"/>
      <c r="Q1539" s="5"/>
      <c r="R1539" s="4"/>
      <c r="S1539" s="5"/>
      <c r="T1539" s="4"/>
      <c r="U1539" s="5"/>
      <c r="V1539" s="4"/>
      <c r="W1539" s="5"/>
      <c r="X1539" s="4"/>
      <c r="Y1539" s="5"/>
      <c r="Z1539" s="4"/>
      <c r="AA1539" s="5"/>
      <c r="AB1539" s="4"/>
      <c r="AC1539" s="5"/>
      <c r="AD1539" s="4"/>
      <c r="AE1539" s="5"/>
      <c r="AF1539" s="4"/>
    </row>
    <row r="1540" spans="2:32" x14ac:dyDescent="0.25">
      <c r="B1540" s="3">
        <v>1536</v>
      </c>
      <c r="C1540" s="4" t="s">
        <v>14055</v>
      </c>
      <c r="D1540" s="4" t="s">
        <v>14056</v>
      </c>
      <c r="E1540" s="4" t="s">
        <v>470</v>
      </c>
      <c r="F1540" s="4" t="s">
        <v>53</v>
      </c>
      <c r="G1540" s="4"/>
      <c r="H1540" s="4" t="s">
        <v>12384</v>
      </c>
      <c r="I1540" s="4">
        <v>45868</v>
      </c>
      <c r="J1540" s="5" t="s">
        <v>1285</v>
      </c>
      <c r="K1540" s="5"/>
      <c r="L1540" s="4"/>
      <c r="M1540" s="5"/>
      <c r="N1540" s="4"/>
      <c r="O1540" s="5"/>
      <c r="P1540" s="4"/>
      <c r="Q1540" s="5"/>
      <c r="R1540" s="4"/>
      <c r="S1540" s="5"/>
      <c r="T1540" s="4"/>
      <c r="U1540" s="5"/>
      <c r="V1540" s="4"/>
      <c r="W1540" s="5"/>
      <c r="X1540" s="4"/>
      <c r="Y1540" s="5"/>
      <c r="Z1540" s="4"/>
      <c r="AA1540" s="5"/>
      <c r="AB1540" s="4"/>
      <c r="AC1540" s="5"/>
      <c r="AD1540" s="4"/>
      <c r="AE1540" s="5"/>
      <c r="AF1540" s="4"/>
    </row>
    <row r="1541" spans="2:32" x14ac:dyDescent="0.25">
      <c r="B1541" s="3">
        <v>1537</v>
      </c>
      <c r="C1541" s="4" t="s">
        <v>7352</v>
      </c>
      <c r="D1541" s="4" t="s">
        <v>7353</v>
      </c>
      <c r="E1541" s="4" t="s">
        <v>7354</v>
      </c>
      <c r="F1541" s="4" t="s">
        <v>53</v>
      </c>
      <c r="G1541" s="4"/>
      <c r="H1541" s="4" t="s">
        <v>12385</v>
      </c>
      <c r="I1541" s="4">
        <v>45868</v>
      </c>
      <c r="J1541" s="5" t="s">
        <v>14147</v>
      </c>
      <c r="K1541" s="5"/>
      <c r="L1541" s="4"/>
      <c r="M1541" s="5"/>
      <c r="N1541" s="4"/>
      <c r="O1541" s="5"/>
      <c r="P1541" s="4"/>
      <c r="Q1541" s="5"/>
      <c r="R1541" s="4"/>
      <c r="S1541" s="5"/>
      <c r="T1541" s="4"/>
      <c r="U1541" s="5"/>
      <c r="V1541" s="4"/>
      <c r="W1541" s="5"/>
      <c r="X1541" s="4"/>
      <c r="Y1541" s="5"/>
      <c r="Z1541" s="4"/>
      <c r="AA1541" s="5"/>
      <c r="AB1541" s="4"/>
      <c r="AC1541" s="5"/>
      <c r="AD1541" s="4"/>
      <c r="AE1541" s="5"/>
      <c r="AF1541" s="4"/>
    </row>
    <row r="1542" spans="2:32" x14ac:dyDescent="0.25">
      <c r="B1542" s="3">
        <v>1538</v>
      </c>
      <c r="C1542" s="4" t="s">
        <v>14057</v>
      </c>
      <c r="D1542" s="4" t="s">
        <v>14058</v>
      </c>
      <c r="E1542" s="4" t="s">
        <v>14059</v>
      </c>
      <c r="F1542" s="4" t="s">
        <v>14060</v>
      </c>
      <c r="G1542" s="4"/>
      <c r="H1542" s="4" t="s">
        <v>12385</v>
      </c>
      <c r="I1542" s="4">
        <v>45868</v>
      </c>
      <c r="J1542" s="5" t="s">
        <v>138</v>
      </c>
      <c r="K1542" s="5"/>
      <c r="L1542" s="4"/>
      <c r="M1542" s="5"/>
      <c r="N1542" s="4"/>
      <c r="O1542" s="5"/>
      <c r="P1542" s="4"/>
      <c r="Q1542" s="5"/>
      <c r="R1542" s="4"/>
      <c r="S1542" s="5"/>
      <c r="T1542" s="4"/>
      <c r="U1542" s="5"/>
      <c r="V1542" s="4"/>
      <c r="W1542" s="5"/>
      <c r="X1542" s="4"/>
      <c r="Y1542" s="5"/>
      <c r="Z1542" s="4"/>
      <c r="AA1542" s="5"/>
      <c r="AB1542" s="4"/>
      <c r="AC1542" s="5"/>
      <c r="AD1542" s="4"/>
      <c r="AE1542" s="5"/>
      <c r="AF1542" s="4"/>
    </row>
    <row r="1543" spans="2:32" x14ac:dyDescent="0.25">
      <c r="B1543" s="3">
        <v>1539</v>
      </c>
      <c r="C1543" s="4" t="s">
        <v>4564</v>
      </c>
      <c r="D1543" s="4" t="s">
        <v>4565</v>
      </c>
      <c r="E1543" s="4" t="s">
        <v>4563</v>
      </c>
      <c r="F1543" s="4" t="s">
        <v>299</v>
      </c>
      <c r="G1543" s="4"/>
      <c r="H1543" s="4" t="s">
        <v>12384</v>
      </c>
      <c r="I1543" s="4">
        <v>45868</v>
      </c>
      <c r="J1543" s="5" t="s">
        <v>4566</v>
      </c>
      <c r="K1543" s="5"/>
      <c r="L1543" s="4"/>
      <c r="M1543" s="5"/>
      <c r="N1543" s="4"/>
      <c r="O1543" s="5"/>
      <c r="P1543" s="4"/>
      <c r="Q1543" s="5"/>
      <c r="R1543" s="4"/>
      <c r="S1543" s="5"/>
      <c r="T1543" s="4"/>
      <c r="U1543" s="5"/>
      <c r="V1543" s="4"/>
      <c r="W1543" s="5"/>
      <c r="X1543" s="4"/>
      <c r="Y1543" s="5"/>
      <c r="Z1543" s="4"/>
      <c r="AA1543" s="5"/>
      <c r="AB1543" s="4"/>
      <c r="AC1543" s="5"/>
      <c r="AD1543" s="4"/>
      <c r="AE1543" s="5"/>
      <c r="AF1543" s="4"/>
    </row>
    <row r="1544" spans="2:32" x14ac:dyDescent="0.25">
      <c r="B1544" s="3">
        <v>1540</v>
      </c>
      <c r="C1544" s="4" t="s">
        <v>10745</v>
      </c>
      <c r="D1544" s="4" t="s">
        <v>10746</v>
      </c>
      <c r="E1544" s="4" t="s">
        <v>10747</v>
      </c>
      <c r="F1544" s="4" t="s">
        <v>31</v>
      </c>
      <c r="G1544" s="4"/>
      <c r="H1544" s="4" t="s">
        <v>12385</v>
      </c>
      <c r="I1544" s="4">
        <v>45868</v>
      </c>
      <c r="J1544" s="5" t="s">
        <v>3358</v>
      </c>
      <c r="K1544" s="5"/>
      <c r="L1544" s="4"/>
      <c r="M1544" s="5"/>
      <c r="N1544" s="4"/>
      <c r="O1544" s="5"/>
      <c r="P1544" s="4"/>
      <c r="Q1544" s="5"/>
      <c r="R1544" s="4"/>
      <c r="S1544" s="5"/>
      <c r="T1544" s="4"/>
      <c r="U1544" s="5"/>
      <c r="V1544" s="4"/>
      <c r="W1544" s="5"/>
      <c r="X1544" s="4"/>
      <c r="Y1544" s="5"/>
      <c r="Z1544" s="4"/>
      <c r="AA1544" s="5"/>
      <c r="AB1544" s="4"/>
      <c r="AC1544" s="5"/>
      <c r="AD1544" s="4"/>
      <c r="AE1544" s="5"/>
      <c r="AF1544" s="4"/>
    </row>
    <row r="1545" spans="2:32" x14ac:dyDescent="0.25">
      <c r="B1545" s="3">
        <v>1541</v>
      </c>
      <c r="C1545" s="4" t="s">
        <v>4647</v>
      </c>
      <c r="D1545" s="4" t="s">
        <v>10397</v>
      </c>
      <c r="E1545" s="4" t="s">
        <v>492</v>
      </c>
      <c r="F1545" s="4" t="s">
        <v>26</v>
      </c>
      <c r="G1545" s="4"/>
      <c r="H1545" s="4" t="s">
        <v>12385</v>
      </c>
      <c r="I1545" s="4">
        <v>45868</v>
      </c>
      <c r="J1545" s="5" t="s">
        <v>2075</v>
      </c>
      <c r="K1545" s="5"/>
      <c r="L1545" s="4"/>
      <c r="M1545" s="5"/>
      <c r="N1545" s="4"/>
      <c r="O1545" s="5"/>
      <c r="P1545" s="4"/>
      <c r="Q1545" s="5"/>
      <c r="R1545" s="4"/>
      <c r="S1545" s="5"/>
      <c r="T1545" s="4"/>
      <c r="U1545" s="5"/>
      <c r="V1545" s="4"/>
      <c r="W1545" s="5"/>
      <c r="X1545" s="4"/>
      <c r="Y1545" s="5"/>
      <c r="Z1545" s="4"/>
      <c r="AA1545" s="5"/>
      <c r="AB1545" s="4"/>
      <c r="AC1545" s="5"/>
      <c r="AD1545" s="4"/>
      <c r="AE1545" s="5"/>
      <c r="AF1545" s="4"/>
    </row>
    <row r="1546" spans="2:32" x14ac:dyDescent="0.25">
      <c r="B1546" s="3">
        <v>1542</v>
      </c>
      <c r="C1546" s="4" t="s">
        <v>10926</v>
      </c>
      <c r="D1546" s="4" t="s">
        <v>10927</v>
      </c>
      <c r="E1546" s="4" t="s">
        <v>10928</v>
      </c>
      <c r="F1546" s="4" t="s">
        <v>40</v>
      </c>
      <c r="G1546" s="4"/>
      <c r="H1546" s="4" t="s">
        <v>12385</v>
      </c>
      <c r="I1546" s="4">
        <v>45868</v>
      </c>
      <c r="J1546" s="5" t="s">
        <v>70</v>
      </c>
      <c r="K1546" s="5">
        <v>45868</v>
      </c>
      <c r="L1546" s="4" t="s">
        <v>1643</v>
      </c>
      <c r="M1546" s="5"/>
      <c r="N1546" s="4"/>
      <c r="O1546" s="5"/>
      <c r="P1546" s="4"/>
      <c r="Q1546" s="5"/>
      <c r="R1546" s="4"/>
      <c r="S1546" s="5"/>
      <c r="T1546" s="4"/>
      <c r="U1546" s="5"/>
      <c r="V1546" s="4"/>
      <c r="W1546" s="5"/>
      <c r="X1546" s="4"/>
      <c r="Y1546" s="5"/>
      <c r="Z1546" s="4"/>
      <c r="AA1546" s="5"/>
      <c r="AB1546" s="4"/>
      <c r="AC1546" s="5"/>
      <c r="AD1546" s="4"/>
      <c r="AE1546" s="5"/>
      <c r="AF1546" s="4"/>
    </row>
    <row r="1547" spans="2:32" x14ac:dyDescent="0.25">
      <c r="B1547" s="3">
        <v>1543</v>
      </c>
      <c r="C1547" s="4" t="s">
        <v>72</v>
      </c>
      <c r="D1547" s="4" t="s">
        <v>73</v>
      </c>
      <c r="E1547" s="4" t="s">
        <v>71</v>
      </c>
      <c r="F1547" s="4" t="s">
        <v>48</v>
      </c>
      <c r="G1547" s="4"/>
      <c r="H1547" s="4" t="s">
        <v>12385</v>
      </c>
      <c r="I1547" s="4">
        <v>45868</v>
      </c>
      <c r="J1547" s="5" t="s">
        <v>138</v>
      </c>
      <c r="K1547" s="5"/>
      <c r="L1547" s="4"/>
      <c r="M1547" s="5"/>
      <c r="N1547" s="4"/>
      <c r="O1547" s="5"/>
      <c r="P1547" s="4"/>
      <c r="Q1547" s="5"/>
      <c r="R1547" s="4"/>
      <c r="S1547" s="5"/>
      <c r="T1547" s="4"/>
      <c r="U1547" s="5"/>
      <c r="V1547" s="4"/>
      <c r="W1547" s="5"/>
      <c r="X1547" s="4"/>
      <c r="Y1547" s="5"/>
      <c r="Z1547" s="4"/>
      <c r="AA1547" s="5"/>
      <c r="AB1547" s="4"/>
      <c r="AC1547" s="5"/>
      <c r="AD1547" s="4"/>
      <c r="AE1547" s="5"/>
      <c r="AF1547" s="4"/>
    </row>
    <row r="1548" spans="2:32" x14ac:dyDescent="0.25">
      <c r="B1548" s="3">
        <v>1544</v>
      </c>
      <c r="C1548" s="4" t="s">
        <v>14061</v>
      </c>
      <c r="D1548" s="4" t="s">
        <v>14062</v>
      </c>
      <c r="E1548" s="4" t="s">
        <v>8535</v>
      </c>
      <c r="F1548" s="4" t="s">
        <v>142</v>
      </c>
      <c r="G1548" s="4"/>
      <c r="H1548" s="4" t="s">
        <v>12385</v>
      </c>
      <c r="I1548" s="4">
        <v>45868</v>
      </c>
      <c r="J1548" s="5"/>
      <c r="K1548" s="5"/>
      <c r="L1548" s="4"/>
      <c r="M1548" s="5"/>
      <c r="N1548" s="4"/>
      <c r="O1548" s="5"/>
      <c r="P1548" s="4"/>
      <c r="Q1548" s="5"/>
      <c r="R1548" s="4"/>
      <c r="S1548" s="5"/>
      <c r="T1548" s="4"/>
      <c r="U1548" s="5"/>
      <c r="V1548" s="4"/>
      <c r="W1548" s="5"/>
      <c r="X1548" s="4"/>
      <c r="Y1548" s="5"/>
      <c r="Z1548" s="4"/>
      <c r="AA1548" s="5"/>
      <c r="AB1548" s="4"/>
      <c r="AC1548" s="5"/>
      <c r="AD1548" s="4"/>
      <c r="AE1548" s="5"/>
      <c r="AF1548" s="4"/>
    </row>
    <row r="1549" spans="2:32" x14ac:dyDescent="0.25">
      <c r="B1549" s="3">
        <v>1545</v>
      </c>
      <c r="C1549" s="4" t="s">
        <v>2569</v>
      </c>
      <c r="D1549" s="4" t="s">
        <v>2570</v>
      </c>
      <c r="E1549" s="4" t="s">
        <v>2568</v>
      </c>
      <c r="F1549" s="4" t="s">
        <v>48</v>
      </c>
      <c r="G1549" s="4"/>
      <c r="H1549" s="4" t="s">
        <v>12385</v>
      </c>
      <c r="I1549" s="4">
        <v>45868</v>
      </c>
      <c r="J1549" s="5" t="s">
        <v>14148</v>
      </c>
      <c r="K1549" s="5"/>
      <c r="L1549" s="4"/>
      <c r="M1549" s="5"/>
      <c r="N1549" s="4"/>
      <c r="O1549" s="5"/>
      <c r="P1549" s="4"/>
      <c r="Q1549" s="5"/>
      <c r="R1549" s="4"/>
      <c r="S1549" s="5"/>
      <c r="T1549" s="4"/>
      <c r="U1549" s="5"/>
      <c r="V1549" s="4"/>
      <c r="W1549" s="5"/>
      <c r="X1549" s="4"/>
      <c r="Y1549" s="5"/>
      <c r="Z1549" s="4"/>
      <c r="AA1549" s="5"/>
      <c r="AB1549" s="4"/>
      <c r="AC1549" s="5"/>
      <c r="AD1549" s="4"/>
      <c r="AE1549" s="5"/>
      <c r="AF1549" s="4"/>
    </row>
    <row r="1550" spans="2:32" x14ac:dyDescent="0.25">
      <c r="B1550" s="3">
        <v>1546</v>
      </c>
      <c r="C1550" s="4" t="s">
        <v>1019</v>
      </c>
      <c r="D1550" s="4" t="s">
        <v>1020</v>
      </c>
      <c r="E1550" s="4" t="s">
        <v>1018</v>
      </c>
      <c r="F1550" s="4" t="s">
        <v>40</v>
      </c>
      <c r="G1550" s="4"/>
      <c r="H1550" s="4" t="s">
        <v>12384</v>
      </c>
      <c r="I1550" s="4">
        <v>45868</v>
      </c>
      <c r="J1550" s="5" t="s">
        <v>1021</v>
      </c>
      <c r="K1550" s="5"/>
      <c r="L1550" s="4"/>
      <c r="M1550" s="5"/>
      <c r="N1550" s="4"/>
      <c r="O1550" s="5"/>
      <c r="P1550" s="4"/>
      <c r="Q1550" s="5"/>
      <c r="R1550" s="4"/>
      <c r="S1550" s="5"/>
      <c r="T1550" s="4"/>
      <c r="U1550" s="5"/>
      <c r="V1550" s="4"/>
      <c r="W1550" s="5"/>
      <c r="X1550" s="4"/>
      <c r="Y1550" s="5"/>
      <c r="Z1550" s="4"/>
      <c r="AA1550" s="5"/>
      <c r="AB1550" s="4"/>
      <c r="AC1550" s="5"/>
      <c r="AD1550" s="4"/>
      <c r="AE1550" s="5"/>
      <c r="AF1550" s="4"/>
    </row>
    <row r="1551" spans="2:32" x14ac:dyDescent="0.25">
      <c r="B1551" s="3">
        <v>1547</v>
      </c>
      <c r="C1551" s="4" t="s">
        <v>10322</v>
      </c>
      <c r="D1551" s="4" t="s">
        <v>10323</v>
      </c>
      <c r="E1551" s="4" t="s">
        <v>4317</v>
      </c>
      <c r="F1551" s="4" t="s">
        <v>53</v>
      </c>
      <c r="G1551" s="4"/>
      <c r="H1551" s="4" t="s">
        <v>12385</v>
      </c>
      <c r="I1551" s="4">
        <v>45868</v>
      </c>
      <c r="J1551" s="5" t="s">
        <v>466</v>
      </c>
      <c r="K1551" s="5"/>
      <c r="L1551" s="4"/>
      <c r="M1551" s="5"/>
      <c r="N1551" s="4"/>
      <c r="O1551" s="5"/>
      <c r="P1551" s="4"/>
      <c r="Q1551" s="5"/>
      <c r="R1551" s="4"/>
      <c r="S1551" s="5"/>
      <c r="T1551" s="4"/>
      <c r="U1551" s="5"/>
      <c r="V1551" s="4"/>
      <c r="W1551" s="5"/>
      <c r="X1551" s="4"/>
      <c r="Y1551" s="5"/>
      <c r="Z1551" s="4"/>
      <c r="AA1551" s="5"/>
      <c r="AB1551" s="4"/>
      <c r="AC1551" s="5"/>
      <c r="AD1551" s="4"/>
      <c r="AE1551" s="5"/>
      <c r="AF1551" s="4"/>
    </row>
    <row r="1552" spans="2:32" x14ac:dyDescent="0.25">
      <c r="B1552" s="3">
        <v>1548</v>
      </c>
      <c r="C1552" s="4" t="s">
        <v>10912</v>
      </c>
      <c r="D1552" s="4" t="s">
        <v>10913</v>
      </c>
      <c r="E1552" s="4" t="s">
        <v>2344</v>
      </c>
      <c r="F1552" s="4" t="s">
        <v>48</v>
      </c>
      <c r="G1552" s="4"/>
      <c r="H1552" s="4" t="s">
        <v>12384</v>
      </c>
      <c r="I1552" s="4">
        <v>45868</v>
      </c>
      <c r="J1552" s="5" t="s">
        <v>138</v>
      </c>
      <c r="K1552" s="5"/>
      <c r="L1552" s="4"/>
      <c r="M1552" s="5"/>
      <c r="N1552" s="4"/>
      <c r="O1552" s="5"/>
      <c r="P1552" s="4"/>
      <c r="Q1552" s="5"/>
      <c r="R1552" s="4"/>
      <c r="S1552" s="5"/>
      <c r="T1552" s="4"/>
      <c r="U1552" s="5"/>
      <c r="V1552" s="4"/>
      <c r="W1552" s="5"/>
      <c r="X1552" s="4"/>
      <c r="Y1552" s="5"/>
      <c r="Z1552" s="4"/>
      <c r="AA1552" s="5"/>
      <c r="AB1552" s="4"/>
      <c r="AC1552" s="5"/>
      <c r="AD1552" s="4"/>
      <c r="AE1552" s="5"/>
      <c r="AF1552" s="4"/>
    </row>
    <row r="1553" spans="2:32" x14ac:dyDescent="0.25">
      <c r="B1553" s="3">
        <v>1549</v>
      </c>
      <c r="C1553" s="4" t="s">
        <v>5177</v>
      </c>
      <c r="D1553" s="4" t="s">
        <v>5178</v>
      </c>
      <c r="E1553" s="4" t="s">
        <v>5179</v>
      </c>
      <c r="F1553" s="4" t="s">
        <v>31</v>
      </c>
      <c r="G1553" s="4"/>
      <c r="H1553" s="4" t="s">
        <v>12385</v>
      </c>
      <c r="I1553" s="4">
        <v>45868</v>
      </c>
      <c r="J1553" s="5" t="s">
        <v>1643</v>
      </c>
      <c r="K1553" s="5"/>
      <c r="L1553" s="4"/>
      <c r="M1553" s="5"/>
      <c r="N1553" s="4"/>
      <c r="O1553" s="5"/>
      <c r="P1553" s="4"/>
      <c r="Q1553" s="5"/>
      <c r="R1553" s="4"/>
      <c r="S1553" s="5"/>
      <c r="T1553" s="4"/>
      <c r="U1553" s="5"/>
      <c r="V1553" s="4"/>
      <c r="W1553" s="5"/>
      <c r="X1553" s="4"/>
      <c r="Y1553" s="5"/>
      <c r="Z1553" s="4"/>
      <c r="AA1553" s="5"/>
      <c r="AB1553" s="4"/>
      <c r="AC1553" s="5"/>
      <c r="AD1553" s="4"/>
      <c r="AE1553" s="5"/>
      <c r="AF1553" s="4"/>
    </row>
    <row r="1554" spans="2:32" x14ac:dyDescent="0.25">
      <c r="B1554" s="3">
        <v>1550</v>
      </c>
      <c r="C1554" s="4" t="s">
        <v>14063</v>
      </c>
      <c r="D1554" s="4" t="s">
        <v>14064</v>
      </c>
      <c r="E1554" s="4" t="s">
        <v>14065</v>
      </c>
      <c r="F1554" s="4" t="s">
        <v>26</v>
      </c>
      <c r="G1554" s="4"/>
      <c r="H1554" s="4" t="s">
        <v>12385</v>
      </c>
      <c r="I1554" s="4">
        <v>45868</v>
      </c>
      <c r="J1554" s="5" t="s">
        <v>542</v>
      </c>
      <c r="K1554" s="5"/>
      <c r="L1554" s="4"/>
      <c r="M1554" s="5"/>
      <c r="N1554" s="4"/>
      <c r="O1554" s="5"/>
      <c r="P1554" s="4"/>
      <c r="Q1554" s="5"/>
      <c r="R1554" s="4"/>
      <c r="S1554" s="5"/>
      <c r="T1554" s="4"/>
      <c r="U1554" s="5"/>
      <c r="V1554" s="4"/>
      <c r="W1554" s="5"/>
      <c r="X1554" s="4"/>
      <c r="Y1554" s="5"/>
      <c r="Z1554" s="4"/>
      <c r="AA1554" s="5"/>
      <c r="AB1554" s="4"/>
      <c r="AC1554" s="5"/>
      <c r="AD1554" s="4"/>
      <c r="AE1554" s="5"/>
      <c r="AF1554" s="4"/>
    </row>
    <row r="1555" spans="2:32" x14ac:dyDescent="0.25">
      <c r="B1555" s="3">
        <v>1551</v>
      </c>
      <c r="C1555" s="4" t="s">
        <v>14066</v>
      </c>
      <c r="D1555" s="4" t="s">
        <v>14067</v>
      </c>
      <c r="E1555" s="4" t="s">
        <v>6923</v>
      </c>
      <c r="F1555" s="4" t="s">
        <v>142</v>
      </c>
      <c r="G1555" s="4"/>
      <c r="H1555" s="4" t="s">
        <v>12385</v>
      </c>
      <c r="I1555" s="4">
        <v>45868</v>
      </c>
      <c r="J1555" s="5" t="s">
        <v>1245</v>
      </c>
      <c r="K1555" s="5"/>
      <c r="L1555" s="4"/>
      <c r="M1555" s="5"/>
      <c r="N1555" s="4"/>
      <c r="O1555" s="5"/>
      <c r="P1555" s="4"/>
      <c r="Q1555" s="5"/>
      <c r="R1555" s="4"/>
      <c r="S1555" s="5"/>
      <c r="T1555" s="4"/>
      <c r="U1555" s="5"/>
      <c r="V1555" s="4"/>
      <c r="W1555" s="5"/>
      <c r="X1555" s="4"/>
      <c r="Y1555" s="5"/>
      <c r="Z1555" s="4"/>
      <c r="AA1555" s="5"/>
      <c r="AB1555" s="4"/>
      <c r="AC1555" s="5"/>
      <c r="AD1555" s="4"/>
      <c r="AE1555" s="5"/>
      <c r="AF1555" s="4"/>
    </row>
    <row r="1556" spans="2:32" x14ac:dyDescent="0.25">
      <c r="B1556" s="3">
        <v>1552</v>
      </c>
      <c r="C1556" s="4" t="s">
        <v>2942</v>
      </c>
      <c r="D1556" s="4" t="s">
        <v>11851</v>
      </c>
      <c r="E1556" s="4" t="s">
        <v>2941</v>
      </c>
      <c r="F1556" s="4" t="s">
        <v>26</v>
      </c>
      <c r="G1556" s="4"/>
      <c r="H1556" s="4" t="s">
        <v>12384</v>
      </c>
      <c r="I1556" s="4">
        <v>45868</v>
      </c>
      <c r="J1556" s="5" t="s">
        <v>2944</v>
      </c>
      <c r="K1556" s="5"/>
      <c r="L1556" s="4"/>
      <c r="M1556" s="5"/>
      <c r="N1556" s="4"/>
      <c r="O1556" s="5"/>
      <c r="P1556" s="4"/>
      <c r="Q1556" s="5"/>
      <c r="R1556" s="4"/>
      <c r="S1556" s="5"/>
      <c r="T1556" s="4"/>
      <c r="U1556" s="5"/>
      <c r="V1556" s="4"/>
      <c r="W1556" s="5"/>
      <c r="X1556" s="4"/>
      <c r="Y1556" s="5"/>
      <c r="Z1556" s="4"/>
      <c r="AA1556" s="5"/>
      <c r="AB1556" s="4"/>
      <c r="AC1556" s="5"/>
      <c r="AD1556" s="4"/>
      <c r="AE1556" s="5"/>
      <c r="AF1556" s="4"/>
    </row>
    <row r="1557" spans="2:32" x14ac:dyDescent="0.25">
      <c r="B1557" s="3">
        <v>1553</v>
      </c>
      <c r="C1557" s="4" t="s">
        <v>205</v>
      </c>
      <c r="D1557" s="4" t="s">
        <v>206</v>
      </c>
      <c r="E1557" s="4" t="s">
        <v>204</v>
      </c>
      <c r="F1557" s="4" t="s">
        <v>53</v>
      </c>
      <c r="G1557" s="4"/>
      <c r="H1557" s="4" t="s">
        <v>12384</v>
      </c>
      <c r="I1557" s="4">
        <v>45868</v>
      </c>
      <c r="J1557" s="5" t="s">
        <v>266</v>
      </c>
      <c r="K1557" s="5"/>
      <c r="L1557" s="4"/>
      <c r="M1557" s="5"/>
      <c r="N1557" s="4"/>
      <c r="O1557" s="5"/>
      <c r="P1557" s="4"/>
      <c r="Q1557" s="5"/>
      <c r="R1557" s="4"/>
      <c r="S1557" s="5"/>
      <c r="T1557" s="4"/>
      <c r="U1557" s="5"/>
      <c r="V1557" s="4"/>
      <c r="W1557" s="5"/>
      <c r="X1557" s="4"/>
      <c r="Y1557" s="5"/>
      <c r="Z1557" s="4"/>
      <c r="AA1557" s="5"/>
      <c r="AB1557" s="4"/>
      <c r="AC1557" s="5"/>
      <c r="AD1557" s="4"/>
      <c r="AE1557" s="5"/>
      <c r="AF1557" s="4"/>
    </row>
    <row r="1558" spans="2:32" x14ac:dyDescent="0.25">
      <c r="B1558" s="3">
        <v>1554</v>
      </c>
      <c r="C1558" s="4" t="s">
        <v>5517</v>
      </c>
      <c r="D1558" s="4" t="s">
        <v>5518</v>
      </c>
      <c r="E1558" s="4" t="s">
        <v>5519</v>
      </c>
      <c r="F1558" s="4" t="s">
        <v>53</v>
      </c>
      <c r="G1558" s="4"/>
      <c r="H1558" s="4" t="s">
        <v>12384</v>
      </c>
      <c r="I1558" s="4">
        <v>45868</v>
      </c>
      <c r="J1558" s="5" t="s">
        <v>130</v>
      </c>
      <c r="K1558" s="5"/>
      <c r="L1558" s="4"/>
      <c r="M1558" s="5"/>
      <c r="N1558" s="4"/>
      <c r="O1558" s="5"/>
      <c r="P1558" s="4"/>
      <c r="Q1558" s="5"/>
      <c r="R1558" s="4"/>
      <c r="S1558" s="5"/>
      <c r="T1558" s="4"/>
      <c r="U1558" s="5"/>
      <c r="V1558" s="4"/>
      <c r="W1558" s="5"/>
      <c r="X1558" s="4"/>
      <c r="Y1558" s="5"/>
      <c r="Z1558" s="4"/>
      <c r="AA1558" s="5"/>
      <c r="AB1558" s="4"/>
      <c r="AC1558" s="5"/>
      <c r="AD1558" s="4"/>
      <c r="AE1558" s="5"/>
      <c r="AF1558" s="4"/>
    </row>
    <row r="1559" spans="2:32" x14ac:dyDescent="0.25">
      <c r="B1559" s="3">
        <v>1555</v>
      </c>
      <c r="C1559" s="4" t="s">
        <v>2348</v>
      </c>
      <c r="D1559" s="4" t="s">
        <v>2349</v>
      </c>
      <c r="E1559" s="4" t="s">
        <v>2347</v>
      </c>
      <c r="F1559" s="4" t="s">
        <v>26</v>
      </c>
      <c r="G1559" s="4"/>
      <c r="H1559" s="4" t="s">
        <v>12384</v>
      </c>
      <c r="I1559" s="4">
        <v>45868</v>
      </c>
      <c r="J1559" s="5" t="s">
        <v>519</v>
      </c>
      <c r="K1559" s="5"/>
      <c r="L1559" s="4"/>
      <c r="M1559" s="5"/>
      <c r="N1559" s="4"/>
      <c r="O1559" s="5"/>
      <c r="P1559" s="4"/>
      <c r="Q1559" s="5"/>
      <c r="R1559" s="4"/>
      <c r="S1559" s="5"/>
      <c r="T1559" s="4"/>
      <c r="U1559" s="5"/>
      <c r="V1559" s="4"/>
      <c r="W1559" s="5"/>
      <c r="X1559" s="4"/>
      <c r="Y1559" s="5"/>
      <c r="Z1559" s="4"/>
      <c r="AA1559" s="5"/>
      <c r="AB1559" s="4"/>
      <c r="AC1559" s="5"/>
      <c r="AD1559" s="4"/>
      <c r="AE1559" s="5"/>
      <c r="AF1559" s="4"/>
    </row>
    <row r="1560" spans="2:32" x14ac:dyDescent="0.25">
      <c r="B1560" s="3">
        <v>1556</v>
      </c>
      <c r="C1560" s="4" t="s">
        <v>10881</v>
      </c>
      <c r="D1560" s="4" t="s">
        <v>10882</v>
      </c>
      <c r="E1560" s="4" t="s">
        <v>2326</v>
      </c>
      <c r="F1560" s="4" t="s">
        <v>31</v>
      </c>
      <c r="G1560" s="4"/>
      <c r="H1560" s="4" t="s">
        <v>12385</v>
      </c>
      <c r="I1560" s="4">
        <v>45868</v>
      </c>
      <c r="J1560" s="5" t="s">
        <v>11120</v>
      </c>
      <c r="K1560" s="5"/>
      <c r="L1560" s="4"/>
      <c r="M1560" s="5"/>
      <c r="N1560" s="4"/>
      <c r="O1560" s="5"/>
      <c r="P1560" s="4"/>
      <c r="Q1560" s="5"/>
      <c r="R1560" s="4"/>
      <c r="S1560" s="5"/>
      <c r="T1560" s="4"/>
      <c r="U1560" s="5"/>
      <c r="V1560" s="4"/>
      <c r="W1560" s="5"/>
      <c r="X1560" s="4"/>
      <c r="Y1560" s="5"/>
      <c r="Z1560" s="4"/>
      <c r="AA1560" s="5"/>
      <c r="AB1560" s="4"/>
      <c r="AC1560" s="5"/>
      <c r="AD1560" s="4"/>
      <c r="AE1560" s="5"/>
      <c r="AF1560" s="4"/>
    </row>
    <row r="1561" spans="2:32" x14ac:dyDescent="0.25">
      <c r="B1561" s="3">
        <v>1557</v>
      </c>
      <c r="C1561" s="4" t="s">
        <v>3991</v>
      </c>
      <c r="D1561" s="4" t="s">
        <v>3992</v>
      </c>
      <c r="E1561" s="4" t="s">
        <v>3990</v>
      </c>
      <c r="F1561" s="4" t="s">
        <v>58</v>
      </c>
      <c r="G1561" s="4"/>
      <c r="H1561" s="4" t="s">
        <v>12385</v>
      </c>
      <c r="I1561" s="4">
        <v>45868</v>
      </c>
      <c r="J1561" s="5" t="s">
        <v>282</v>
      </c>
      <c r="K1561" s="5"/>
      <c r="L1561" s="4"/>
      <c r="M1561" s="5"/>
      <c r="N1561" s="4"/>
      <c r="O1561" s="5"/>
      <c r="P1561" s="4"/>
      <c r="Q1561" s="5"/>
      <c r="R1561" s="4"/>
      <c r="S1561" s="5"/>
      <c r="T1561" s="4"/>
      <c r="U1561" s="5"/>
      <c r="V1561" s="4"/>
      <c r="W1561" s="5"/>
      <c r="X1561" s="4"/>
      <c r="Y1561" s="5"/>
      <c r="Z1561" s="4"/>
      <c r="AA1561" s="5"/>
      <c r="AB1561" s="4"/>
      <c r="AC1561" s="5"/>
      <c r="AD1561" s="4"/>
      <c r="AE1561" s="5"/>
      <c r="AF1561" s="4"/>
    </row>
    <row r="1562" spans="2:32" x14ac:dyDescent="0.25">
      <c r="B1562" s="3">
        <v>1558</v>
      </c>
      <c r="C1562" s="4" t="s">
        <v>14068</v>
      </c>
      <c r="D1562" s="4" t="s">
        <v>14069</v>
      </c>
      <c r="E1562" s="4" t="s">
        <v>14070</v>
      </c>
      <c r="F1562" s="4" t="s">
        <v>13961</v>
      </c>
      <c r="G1562" s="4"/>
      <c r="H1562" s="4" t="s">
        <v>12385</v>
      </c>
      <c r="I1562" s="4">
        <v>45868</v>
      </c>
      <c r="J1562" s="5"/>
      <c r="K1562" s="5">
        <v>45868</v>
      </c>
      <c r="L1562" s="4" t="s">
        <v>2074</v>
      </c>
      <c r="M1562" s="5"/>
      <c r="N1562" s="4"/>
      <c r="O1562" s="5"/>
      <c r="P1562" s="4"/>
      <c r="Q1562" s="5"/>
      <c r="R1562" s="4"/>
      <c r="S1562" s="5"/>
      <c r="T1562" s="4"/>
      <c r="U1562" s="5"/>
      <c r="V1562" s="4"/>
      <c r="W1562" s="5"/>
      <c r="X1562" s="4"/>
      <c r="Y1562" s="5"/>
      <c r="Z1562" s="4"/>
      <c r="AA1562" s="5"/>
      <c r="AB1562" s="4"/>
      <c r="AC1562" s="5"/>
      <c r="AD1562" s="4"/>
      <c r="AE1562" s="5"/>
      <c r="AF1562" s="4"/>
    </row>
    <row r="1563" spans="2:32" x14ac:dyDescent="0.25">
      <c r="B1563" s="3">
        <v>1559</v>
      </c>
      <c r="C1563" s="4" t="s">
        <v>10691</v>
      </c>
      <c r="D1563" s="4" t="s">
        <v>10692</v>
      </c>
      <c r="E1563" s="4" t="s">
        <v>37</v>
      </c>
      <c r="F1563" s="4" t="s">
        <v>48</v>
      </c>
      <c r="G1563" s="4"/>
      <c r="H1563" s="4" t="s">
        <v>12384</v>
      </c>
      <c r="I1563" s="4">
        <v>45868</v>
      </c>
      <c r="J1563" s="5" t="s">
        <v>126</v>
      </c>
      <c r="K1563" s="5"/>
      <c r="L1563" s="4"/>
      <c r="M1563" s="5"/>
      <c r="N1563" s="4"/>
      <c r="O1563" s="5"/>
      <c r="P1563" s="4"/>
      <c r="Q1563" s="5"/>
      <c r="R1563" s="4"/>
      <c r="S1563" s="5"/>
      <c r="T1563" s="4"/>
      <c r="U1563" s="5"/>
      <c r="V1563" s="4"/>
      <c r="W1563" s="5"/>
      <c r="X1563" s="4"/>
      <c r="Y1563" s="5"/>
      <c r="Z1563" s="4"/>
      <c r="AA1563" s="5"/>
      <c r="AB1563" s="4"/>
      <c r="AC1563" s="5"/>
      <c r="AD1563" s="4"/>
      <c r="AE1563" s="5"/>
      <c r="AF1563" s="4"/>
    </row>
    <row r="1564" spans="2:32" x14ac:dyDescent="0.25">
      <c r="B1564" s="3">
        <v>1560</v>
      </c>
      <c r="C1564" s="4" t="s">
        <v>4787</v>
      </c>
      <c r="D1564" s="4" t="s">
        <v>4788</v>
      </c>
      <c r="E1564" s="4" t="s">
        <v>4789</v>
      </c>
      <c r="F1564" s="4" t="s">
        <v>26</v>
      </c>
      <c r="G1564" s="4"/>
      <c r="H1564" s="4" t="s">
        <v>12385</v>
      </c>
      <c r="I1564" s="4">
        <v>45869</v>
      </c>
      <c r="J1564" s="5" t="s">
        <v>1211</v>
      </c>
      <c r="K1564" s="5"/>
      <c r="L1564" s="4"/>
      <c r="M1564" s="5"/>
      <c r="N1564" s="4"/>
      <c r="O1564" s="5"/>
      <c r="P1564" s="4"/>
      <c r="Q1564" s="5"/>
      <c r="R1564" s="4"/>
      <c r="S1564" s="5"/>
      <c r="T1564" s="4"/>
      <c r="U1564" s="5"/>
      <c r="V1564" s="4"/>
      <c r="W1564" s="5"/>
      <c r="X1564" s="4"/>
      <c r="Y1564" s="5"/>
      <c r="Z1564" s="4"/>
      <c r="AA1564" s="5"/>
      <c r="AB1564" s="4"/>
      <c r="AC1564" s="5"/>
      <c r="AD1564" s="4"/>
      <c r="AE1564" s="5"/>
      <c r="AF1564" s="4"/>
    </row>
    <row r="1565" spans="2:32" x14ac:dyDescent="0.25">
      <c r="B1565" s="3">
        <v>1561</v>
      </c>
      <c r="C1565" s="4" t="s">
        <v>14071</v>
      </c>
      <c r="D1565" s="4" t="s">
        <v>14072</v>
      </c>
      <c r="E1565" s="4" t="s">
        <v>1407</v>
      </c>
      <c r="F1565" s="4" t="s">
        <v>58</v>
      </c>
      <c r="G1565" s="4"/>
      <c r="H1565" s="4" t="s">
        <v>12385</v>
      </c>
      <c r="I1565" s="4">
        <v>45869</v>
      </c>
      <c r="J1565" s="5" t="s">
        <v>5140</v>
      </c>
      <c r="K1565" s="5"/>
      <c r="L1565" s="4"/>
      <c r="M1565" s="5"/>
      <c r="N1565" s="4"/>
      <c r="O1565" s="5"/>
      <c r="P1565" s="4"/>
      <c r="Q1565" s="5"/>
      <c r="R1565" s="4"/>
      <c r="S1565" s="5"/>
      <c r="T1565" s="4"/>
      <c r="U1565" s="5"/>
      <c r="V1565" s="4"/>
      <c r="W1565" s="5"/>
      <c r="X1565" s="4"/>
      <c r="Y1565" s="5"/>
      <c r="Z1565" s="4"/>
      <c r="AA1565" s="5"/>
      <c r="AB1565" s="4"/>
      <c r="AC1565" s="5"/>
      <c r="AD1565" s="4"/>
      <c r="AE1565" s="5"/>
      <c r="AF1565" s="4"/>
    </row>
    <row r="1566" spans="2:32" x14ac:dyDescent="0.25">
      <c r="B1566" s="3">
        <v>1562</v>
      </c>
      <c r="C1566" s="4" t="s">
        <v>4739</v>
      </c>
      <c r="D1566" s="4" t="s">
        <v>4740</v>
      </c>
      <c r="E1566" s="4" t="s">
        <v>201</v>
      </c>
      <c r="F1566" s="4" t="s">
        <v>58</v>
      </c>
      <c r="G1566" s="4"/>
      <c r="H1566" s="4" t="s">
        <v>12384</v>
      </c>
      <c r="I1566" s="4">
        <v>45869</v>
      </c>
      <c r="J1566" s="5" t="s">
        <v>166</v>
      </c>
      <c r="K1566" s="5"/>
      <c r="L1566" s="4"/>
      <c r="M1566" s="5"/>
      <c r="N1566" s="4"/>
      <c r="O1566" s="5"/>
      <c r="P1566" s="4"/>
      <c r="Q1566" s="5"/>
      <c r="R1566" s="4"/>
      <c r="S1566" s="5"/>
      <c r="T1566" s="4"/>
      <c r="U1566" s="5"/>
      <c r="V1566" s="4"/>
      <c r="W1566" s="5"/>
      <c r="X1566" s="4"/>
      <c r="Y1566" s="5"/>
      <c r="Z1566" s="4"/>
      <c r="AA1566" s="5"/>
      <c r="AB1566" s="4"/>
      <c r="AC1566" s="5"/>
      <c r="AD1566" s="4"/>
      <c r="AE1566" s="5"/>
      <c r="AF1566" s="4"/>
    </row>
    <row r="1567" spans="2:32" x14ac:dyDescent="0.25">
      <c r="B1567" s="3">
        <v>1563</v>
      </c>
      <c r="C1567" s="4" t="s">
        <v>4669</v>
      </c>
      <c r="D1567" s="4" t="s">
        <v>4670</v>
      </c>
      <c r="E1567" s="4" t="s">
        <v>4668</v>
      </c>
      <c r="F1567" s="4" t="s">
        <v>26</v>
      </c>
      <c r="G1567" s="4"/>
      <c r="H1567" s="4" t="s">
        <v>12384</v>
      </c>
      <c r="I1567" s="4">
        <v>45869</v>
      </c>
      <c r="J1567" s="5" t="s">
        <v>36</v>
      </c>
      <c r="K1567" s="5"/>
      <c r="L1567" s="4"/>
      <c r="M1567" s="5"/>
      <c r="N1567" s="4"/>
      <c r="O1567" s="5"/>
      <c r="P1567" s="4"/>
      <c r="Q1567" s="5"/>
      <c r="R1567" s="4"/>
      <c r="S1567" s="5"/>
      <c r="T1567" s="4"/>
      <c r="U1567" s="5"/>
      <c r="V1567" s="4"/>
      <c r="W1567" s="5"/>
      <c r="X1567" s="4"/>
      <c r="Y1567" s="5"/>
      <c r="Z1567" s="4"/>
      <c r="AA1567" s="5"/>
      <c r="AB1567" s="4"/>
      <c r="AC1567" s="5"/>
      <c r="AD1567" s="4"/>
      <c r="AE1567" s="5"/>
      <c r="AF1567" s="4"/>
    </row>
    <row r="1568" spans="2:32" x14ac:dyDescent="0.25">
      <c r="B1568" s="3">
        <v>1564</v>
      </c>
      <c r="C1568" s="4" t="s">
        <v>12841</v>
      </c>
      <c r="D1568" s="4" t="s">
        <v>385</v>
      </c>
      <c r="E1568" s="4" t="s">
        <v>12843</v>
      </c>
      <c r="F1568" s="4" t="s">
        <v>53</v>
      </c>
      <c r="G1568" s="4"/>
      <c r="H1568" s="4" t="s">
        <v>12385</v>
      </c>
      <c r="I1568" s="4">
        <v>45869</v>
      </c>
      <c r="J1568" s="5" t="s">
        <v>1760</v>
      </c>
      <c r="K1568" s="5">
        <v>45869</v>
      </c>
      <c r="L1568" s="4" t="s">
        <v>178</v>
      </c>
      <c r="M1568" s="5"/>
      <c r="N1568" s="4"/>
      <c r="O1568" s="5"/>
      <c r="P1568" s="4"/>
      <c r="Q1568" s="5"/>
      <c r="R1568" s="4"/>
      <c r="S1568" s="5"/>
      <c r="T1568" s="4"/>
      <c r="U1568" s="5"/>
      <c r="V1568" s="4"/>
      <c r="W1568" s="5"/>
      <c r="X1568" s="4"/>
      <c r="Y1568" s="5"/>
      <c r="Z1568" s="4"/>
      <c r="AA1568" s="5"/>
      <c r="AB1568" s="4"/>
      <c r="AC1568" s="5"/>
      <c r="AD1568" s="4"/>
      <c r="AE1568" s="5"/>
      <c r="AF1568" s="4"/>
    </row>
    <row r="1569" spans="2:32" x14ac:dyDescent="0.25">
      <c r="B1569" s="3">
        <v>1565</v>
      </c>
      <c r="C1569" s="4" t="s">
        <v>14073</v>
      </c>
      <c r="D1569" s="4" t="s">
        <v>14074</v>
      </c>
      <c r="E1569" s="4" t="s">
        <v>2363</v>
      </c>
      <c r="F1569" s="4" t="s">
        <v>31</v>
      </c>
      <c r="G1569" s="4"/>
      <c r="H1569" s="4" t="s">
        <v>12385</v>
      </c>
      <c r="I1569" s="4">
        <v>45869</v>
      </c>
      <c r="J1569" s="5" t="s">
        <v>318</v>
      </c>
      <c r="K1569" s="5"/>
      <c r="L1569" s="4"/>
      <c r="M1569" s="5"/>
      <c r="N1569" s="4"/>
      <c r="O1569" s="5"/>
      <c r="P1569" s="4"/>
      <c r="Q1569" s="5"/>
      <c r="R1569" s="4"/>
      <c r="S1569" s="5"/>
      <c r="T1569" s="4"/>
      <c r="U1569" s="5"/>
      <c r="V1569" s="4"/>
      <c r="W1569" s="5"/>
      <c r="X1569" s="4"/>
      <c r="Y1569" s="5"/>
      <c r="Z1569" s="4"/>
      <c r="AA1569" s="5"/>
      <c r="AB1569" s="4"/>
      <c r="AC1569" s="5"/>
      <c r="AD1569" s="4"/>
      <c r="AE1569" s="5"/>
      <c r="AF1569" s="4"/>
    </row>
    <row r="1570" spans="2:32" x14ac:dyDescent="0.25">
      <c r="B1570" s="3">
        <v>1566</v>
      </c>
      <c r="C1570" s="4" t="s">
        <v>8876</v>
      </c>
      <c r="D1570" s="4" t="s">
        <v>8877</v>
      </c>
      <c r="E1570" s="4" t="s">
        <v>8878</v>
      </c>
      <c r="F1570" s="4" t="s">
        <v>40</v>
      </c>
      <c r="G1570" s="4"/>
      <c r="H1570" s="4" t="s">
        <v>12384</v>
      </c>
      <c r="I1570" s="4">
        <v>45869</v>
      </c>
      <c r="J1570" s="5" t="s">
        <v>107</v>
      </c>
      <c r="K1570" s="5"/>
      <c r="L1570" s="4"/>
      <c r="M1570" s="5"/>
      <c r="N1570" s="4"/>
      <c r="O1570" s="5"/>
      <c r="P1570" s="4"/>
      <c r="Q1570" s="5"/>
      <c r="R1570" s="4"/>
      <c r="S1570" s="5"/>
      <c r="T1570" s="4"/>
      <c r="U1570" s="5"/>
      <c r="V1570" s="4"/>
      <c r="W1570" s="5"/>
      <c r="X1570" s="4"/>
      <c r="Y1570" s="5"/>
      <c r="Z1570" s="4"/>
      <c r="AA1570" s="5"/>
      <c r="AB1570" s="4"/>
      <c r="AC1570" s="5"/>
      <c r="AD1570" s="4"/>
      <c r="AE1570" s="5"/>
      <c r="AF1570" s="4"/>
    </row>
    <row r="1571" spans="2:32" x14ac:dyDescent="0.25">
      <c r="B1571" s="3">
        <v>1567</v>
      </c>
      <c r="C1571" s="4" t="s">
        <v>4555</v>
      </c>
      <c r="D1571" s="4" t="s">
        <v>4556</v>
      </c>
      <c r="E1571" s="4" t="s">
        <v>4554</v>
      </c>
      <c r="F1571" s="4" t="s">
        <v>40</v>
      </c>
      <c r="G1571" s="4"/>
      <c r="H1571" s="4" t="s">
        <v>12384</v>
      </c>
      <c r="I1571" s="4">
        <v>45869</v>
      </c>
      <c r="J1571" s="5" t="s">
        <v>11121</v>
      </c>
      <c r="K1571" s="5"/>
      <c r="L1571" s="4"/>
      <c r="M1571" s="5"/>
      <c r="N1571" s="4"/>
      <c r="O1571" s="5"/>
      <c r="P1571" s="4"/>
      <c r="Q1571" s="5"/>
      <c r="R1571" s="4"/>
      <c r="S1571" s="5"/>
      <c r="T1571" s="4"/>
      <c r="U1571" s="5"/>
      <c r="V1571" s="4"/>
      <c r="W1571" s="5"/>
      <c r="X1571" s="4"/>
      <c r="Y1571" s="5"/>
      <c r="Z1571" s="4"/>
      <c r="AA1571" s="5"/>
      <c r="AB1571" s="4"/>
      <c r="AC1571" s="5"/>
      <c r="AD1571" s="4"/>
      <c r="AE1571" s="5"/>
      <c r="AF1571" s="4"/>
    </row>
    <row r="1572" spans="2:32" x14ac:dyDescent="0.25">
      <c r="B1572" s="3">
        <v>1568</v>
      </c>
      <c r="C1572" s="4" t="s">
        <v>14075</v>
      </c>
      <c r="D1572" s="4" t="s">
        <v>14076</v>
      </c>
      <c r="E1572" s="4" t="s">
        <v>908</v>
      </c>
      <c r="F1572" s="4" t="s">
        <v>40</v>
      </c>
      <c r="G1572" s="4"/>
      <c r="H1572" s="4" t="s">
        <v>12385</v>
      </c>
      <c r="I1572" s="4">
        <v>45869</v>
      </c>
      <c r="J1572" s="5" t="s">
        <v>484</v>
      </c>
      <c r="K1572" s="5"/>
      <c r="L1572" s="4"/>
      <c r="M1572" s="5"/>
      <c r="N1572" s="4"/>
      <c r="O1572" s="5"/>
      <c r="P1572" s="4"/>
      <c r="Q1572" s="5"/>
      <c r="R1572" s="4"/>
      <c r="S1572" s="5"/>
      <c r="T1572" s="4"/>
      <c r="U1572" s="5"/>
      <c r="V1572" s="4"/>
      <c r="W1572" s="5"/>
      <c r="X1572" s="4"/>
      <c r="Y1572" s="5"/>
      <c r="Z1572" s="4"/>
      <c r="AA1572" s="5"/>
      <c r="AB1572" s="4"/>
      <c r="AC1572" s="5"/>
      <c r="AD1572" s="4"/>
      <c r="AE1572" s="5"/>
      <c r="AF1572" s="4"/>
    </row>
    <row r="1573" spans="2:32" x14ac:dyDescent="0.25">
      <c r="B1573" s="3">
        <v>1569</v>
      </c>
      <c r="C1573" s="4" t="s">
        <v>8806</v>
      </c>
      <c r="D1573" s="4" t="s">
        <v>8807</v>
      </c>
      <c r="E1573" s="4" t="s">
        <v>362</v>
      </c>
      <c r="F1573" s="4" t="s">
        <v>48</v>
      </c>
      <c r="G1573" s="4"/>
      <c r="H1573" s="4" t="s">
        <v>12384</v>
      </c>
      <c r="I1573" s="4">
        <v>45869</v>
      </c>
      <c r="J1573" s="5" t="s">
        <v>166</v>
      </c>
      <c r="K1573" s="5"/>
      <c r="L1573" s="4"/>
      <c r="M1573" s="5"/>
      <c r="N1573" s="4"/>
      <c r="O1573" s="5"/>
      <c r="P1573" s="4"/>
      <c r="Q1573" s="5"/>
      <c r="R1573" s="4"/>
      <c r="S1573" s="5"/>
      <c r="T1573" s="4"/>
      <c r="U1573" s="5"/>
      <c r="V1573" s="4"/>
      <c r="W1573" s="5"/>
      <c r="X1573" s="4"/>
      <c r="Y1573" s="5"/>
      <c r="Z1573" s="4"/>
      <c r="AA1573" s="5"/>
      <c r="AB1573" s="4"/>
      <c r="AC1573" s="5"/>
      <c r="AD1573" s="4"/>
      <c r="AE1573" s="5"/>
      <c r="AF1573" s="4"/>
    </row>
    <row r="1574" spans="2:32" x14ac:dyDescent="0.25">
      <c r="B1574" s="3">
        <v>1570</v>
      </c>
      <c r="C1574" s="4" t="s">
        <v>3979</v>
      </c>
      <c r="D1574" s="4" t="s">
        <v>3980</v>
      </c>
      <c r="E1574" s="4" t="s">
        <v>3978</v>
      </c>
      <c r="F1574" s="4" t="s">
        <v>48</v>
      </c>
      <c r="G1574" s="4"/>
      <c r="H1574" s="4" t="s">
        <v>12385</v>
      </c>
      <c r="I1574" s="4">
        <v>45869</v>
      </c>
      <c r="J1574" s="5" t="s">
        <v>118</v>
      </c>
      <c r="K1574" s="5"/>
      <c r="L1574" s="4"/>
      <c r="M1574" s="5"/>
      <c r="N1574" s="4"/>
      <c r="O1574" s="5"/>
      <c r="P1574" s="4"/>
      <c r="Q1574" s="5"/>
      <c r="R1574" s="4"/>
      <c r="S1574" s="5"/>
      <c r="T1574" s="4"/>
      <c r="U1574" s="5"/>
      <c r="V1574" s="4"/>
      <c r="W1574" s="5"/>
      <c r="X1574" s="4"/>
      <c r="Y1574" s="5"/>
      <c r="Z1574" s="4"/>
      <c r="AA1574" s="5"/>
      <c r="AB1574" s="4"/>
      <c r="AC1574" s="5"/>
      <c r="AD1574" s="4"/>
      <c r="AE1574" s="5"/>
      <c r="AF1574" s="4"/>
    </row>
    <row r="1575" spans="2:32" x14ac:dyDescent="0.25">
      <c r="B1575" s="3">
        <v>1571</v>
      </c>
      <c r="C1575" s="4" t="s">
        <v>2047</v>
      </c>
      <c r="D1575" s="4" t="s">
        <v>2048</v>
      </c>
      <c r="E1575" s="4" t="s">
        <v>2046</v>
      </c>
      <c r="F1575" s="4" t="s">
        <v>53</v>
      </c>
      <c r="G1575" s="4"/>
      <c r="H1575" s="4" t="s">
        <v>12384</v>
      </c>
      <c r="I1575" s="4">
        <v>45869</v>
      </c>
      <c r="J1575" s="5" t="s">
        <v>6232</v>
      </c>
      <c r="K1575" s="5"/>
      <c r="L1575" s="4"/>
      <c r="M1575" s="5"/>
      <c r="N1575" s="4"/>
      <c r="O1575" s="5"/>
      <c r="P1575" s="4"/>
      <c r="Q1575" s="5"/>
      <c r="R1575" s="4"/>
      <c r="S1575" s="5"/>
      <c r="T1575" s="4"/>
      <c r="U1575" s="5"/>
      <c r="V1575" s="4"/>
      <c r="W1575" s="5"/>
      <c r="X1575" s="4"/>
      <c r="Y1575" s="5"/>
      <c r="Z1575" s="4"/>
      <c r="AA1575" s="5"/>
      <c r="AB1575" s="4"/>
      <c r="AC1575" s="5"/>
      <c r="AD1575" s="4"/>
      <c r="AE1575" s="5"/>
      <c r="AF1575" s="4"/>
    </row>
    <row r="1576" spans="2:32" x14ac:dyDescent="0.25">
      <c r="B1576" s="3">
        <v>1572</v>
      </c>
      <c r="C1576" s="4" t="s">
        <v>4078</v>
      </c>
      <c r="D1576" s="4" t="s">
        <v>4079</v>
      </c>
      <c r="E1576" s="4" t="s">
        <v>4077</v>
      </c>
      <c r="F1576" s="4" t="s">
        <v>53</v>
      </c>
      <c r="G1576" s="4"/>
      <c r="H1576" s="4" t="s">
        <v>12384</v>
      </c>
      <c r="I1576" s="4">
        <v>45869</v>
      </c>
      <c r="J1576" s="5" t="s">
        <v>769</v>
      </c>
      <c r="K1576" s="5"/>
      <c r="L1576" s="4"/>
      <c r="M1576" s="5"/>
      <c r="N1576" s="4"/>
      <c r="O1576" s="5"/>
      <c r="P1576" s="4"/>
      <c r="Q1576" s="5"/>
      <c r="R1576" s="4"/>
      <c r="S1576" s="5"/>
      <c r="T1576" s="4"/>
      <c r="U1576" s="5"/>
      <c r="V1576" s="4"/>
      <c r="W1576" s="5"/>
      <c r="X1576" s="4"/>
      <c r="Y1576" s="5"/>
      <c r="Z1576" s="4"/>
      <c r="AA1576" s="5"/>
      <c r="AB1576" s="4"/>
      <c r="AC1576" s="5"/>
      <c r="AD1576" s="4"/>
      <c r="AE1576" s="5"/>
      <c r="AF1576" s="4"/>
    </row>
    <row r="1577" spans="2:32" x14ac:dyDescent="0.25">
      <c r="B1577" s="3">
        <v>1573</v>
      </c>
      <c r="C1577" s="4" t="s">
        <v>402</v>
      </c>
      <c r="D1577" s="4" t="s">
        <v>385</v>
      </c>
      <c r="E1577" s="4" t="s">
        <v>401</v>
      </c>
      <c r="F1577" s="4" t="s">
        <v>48</v>
      </c>
      <c r="G1577" s="4"/>
      <c r="H1577" s="4" t="s">
        <v>12384</v>
      </c>
      <c r="I1577" s="4">
        <v>45869</v>
      </c>
      <c r="J1577" s="5" t="s">
        <v>138</v>
      </c>
      <c r="K1577" s="5"/>
      <c r="L1577" s="4"/>
      <c r="M1577" s="5"/>
      <c r="N1577" s="4"/>
      <c r="O1577" s="5"/>
      <c r="P1577" s="4"/>
      <c r="Q1577" s="5"/>
      <c r="R1577" s="4"/>
      <c r="S1577" s="5"/>
      <c r="T1577" s="4"/>
      <c r="U1577" s="5"/>
      <c r="V1577" s="4"/>
      <c r="W1577" s="5"/>
      <c r="X1577" s="4"/>
      <c r="Y1577" s="5"/>
      <c r="Z1577" s="4"/>
      <c r="AA1577" s="5"/>
      <c r="AB1577" s="4"/>
      <c r="AC1577" s="5"/>
      <c r="AD1577" s="4"/>
      <c r="AE1577" s="5"/>
      <c r="AF1577" s="4"/>
    </row>
    <row r="1578" spans="2:32" x14ac:dyDescent="0.25">
      <c r="B1578" s="3">
        <v>1574</v>
      </c>
      <c r="C1578" s="4" t="s">
        <v>7560</v>
      </c>
      <c r="D1578" s="4" t="s">
        <v>7561</v>
      </c>
      <c r="E1578" s="4" t="s">
        <v>5594</v>
      </c>
      <c r="F1578" s="4" t="s">
        <v>53</v>
      </c>
      <c r="G1578" s="4"/>
      <c r="H1578" s="4" t="s">
        <v>12385</v>
      </c>
      <c r="I1578" s="4">
        <v>45869</v>
      </c>
      <c r="J1578" s="5" t="s">
        <v>1285</v>
      </c>
      <c r="K1578" s="5"/>
      <c r="L1578" s="4"/>
      <c r="M1578" s="5"/>
      <c r="N1578" s="4"/>
      <c r="O1578" s="5"/>
      <c r="P1578" s="4"/>
      <c r="Q1578" s="5"/>
      <c r="R1578" s="4"/>
      <c r="S1578" s="5"/>
      <c r="T1578" s="4"/>
      <c r="U1578" s="5"/>
      <c r="V1578" s="4"/>
      <c r="W1578" s="5"/>
      <c r="X1578" s="4"/>
      <c r="Y1578" s="5"/>
      <c r="Z1578" s="4"/>
      <c r="AA1578" s="5"/>
      <c r="AB1578" s="4"/>
      <c r="AC1578" s="5"/>
      <c r="AD1578" s="4"/>
      <c r="AE1578" s="5"/>
      <c r="AF1578" s="4"/>
    </row>
    <row r="1579" spans="2:32" x14ac:dyDescent="0.25">
      <c r="B1579" s="3">
        <v>1575</v>
      </c>
      <c r="C1579" s="4" t="s">
        <v>10528</v>
      </c>
      <c r="D1579" s="4" t="s">
        <v>10529</v>
      </c>
      <c r="E1579" s="4" t="s">
        <v>10530</v>
      </c>
      <c r="F1579" s="4" t="s">
        <v>106</v>
      </c>
      <c r="G1579" s="4"/>
      <c r="H1579" s="4" t="s">
        <v>12385</v>
      </c>
      <c r="I1579" s="4">
        <v>45869</v>
      </c>
      <c r="J1579" s="5" t="s">
        <v>4425</v>
      </c>
      <c r="K1579" s="5"/>
      <c r="L1579" s="4"/>
      <c r="M1579" s="5"/>
      <c r="N1579" s="4"/>
      <c r="O1579" s="5"/>
      <c r="P1579" s="4"/>
      <c r="Q1579" s="5"/>
      <c r="R1579" s="4"/>
      <c r="S1579" s="5"/>
      <c r="T1579" s="4"/>
      <c r="U1579" s="5"/>
      <c r="V1579" s="4"/>
      <c r="W1579" s="5"/>
      <c r="X1579" s="4"/>
      <c r="Y1579" s="5"/>
      <c r="Z1579" s="4"/>
      <c r="AA1579" s="5"/>
      <c r="AB1579" s="4"/>
      <c r="AC1579" s="5"/>
      <c r="AD1579" s="4"/>
      <c r="AE1579" s="5"/>
      <c r="AF1579" s="4"/>
    </row>
    <row r="1580" spans="2:32" x14ac:dyDescent="0.25">
      <c r="B1580" s="3">
        <v>1576</v>
      </c>
      <c r="C1580" s="4" t="s">
        <v>8565</v>
      </c>
      <c r="D1580" s="4" t="s">
        <v>8566</v>
      </c>
      <c r="E1580" s="4" t="s">
        <v>8567</v>
      </c>
      <c r="F1580" s="4" t="s">
        <v>53</v>
      </c>
      <c r="G1580" s="4"/>
      <c r="H1580" s="4" t="s">
        <v>12384</v>
      </c>
      <c r="I1580" s="4">
        <v>45869</v>
      </c>
      <c r="J1580" s="5" t="s">
        <v>41</v>
      </c>
      <c r="K1580" s="5"/>
      <c r="L1580" s="4"/>
      <c r="M1580" s="5"/>
      <c r="N1580" s="4"/>
      <c r="O1580" s="5"/>
      <c r="P1580" s="4"/>
      <c r="Q1580" s="5"/>
      <c r="R1580" s="4"/>
      <c r="S1580" s="5"/>
      <c r="T1580" s="4"/>
      <c r="U1580" s="5"/>
      <c r="V1580" s="4"/>
      <c r="W1580" s="5"/>
      <c r="X1580" s="4"/>
      <c r="Y1580" s="5"/>
      <c r="Z1580" s="4"/>
      <c r="AA1580" s="5"/>
      <c r="AB1580" s="4"/>
      <c r="AC1580" s="5"/>
      <c r="AD1580" s="4"/>
      <c r="AE1580" s="5"/>
      <c r="AF1580" s="4"/>
    </row>
    <row r="1581" spans="2:32" x14ac:dyDescent="0.25">
      <c r="B1581" s="3">
        <v>1577</v>
      </c>
      <c r="C1581" s="4" t="s">
        <v>14077</v>
      </c>
      <c r="D1581" s="4" t="s">
        <v>14078</v>
      </c>
      <c r="E1581" s="4" t="s">
        <v>14079</v>
      </c>
      <c r="F1581" s="4" t="s">
        <v>40</v>
      </c>
      <c r="G1581" s="4"/>
      <c r="H1581" s="4" t="s">
        <v>12385</v>
      </c>
      <c r="I1581" s="4">
        <v>45869</v>
      </c>
      <c r="J1581" s="5" t="s">
        <v>138</v>
      </c>
      <c r="K1581" s="5"/>
      <c r="L1581" s="4"/>
      <c r="M1581" s="5"/>
      <c r="N1581" s="4"/>
      <c r="O1581" s="5"/>
      <c r="P1581" s="4"/>
      <c r="Q1581" s="5"/>
      <c r="R1581" s="4"/>
      <c r="S1581" s="5"/>
      <c r="T1581" s="4"/>
      <c r="U1581" s="5"/>
      <c r="V1581" s="4"/>
      <c r="W1581" s="5"/>
      <c r="X1581" s="4"/>
      <c r="Y1581" s="5"/>
      <c r="Z1581" s="4"/>
      <c r="AA1581" s="5"/>
      <c r="AB1581" s="4"/>
      <c r="AC1581" s="5"/>
      <c r="AD1581" s="4"/>
      <c r="AE1581" s="5"/>
      <c r="AF1581" s="4"/>
    </row>
    <row r="1582" spans="2:32" x14ac:dyDescent="0.25">
      <c r="B1582" s="3">
        <v>1578</v>
      </c>
      <c r="C1582" s="4" t="s">
        <v>11012</v>
      </c>
      <c r="D1582" s="4" t="s">
        <v>11013</v>
      </c>
      <c r="E1582" s="4" t="s">
        <v>11014</v>
      </c>
      <c r="F1582" s="4" t="s">
        <v>26</v>
      </c>
      <c r="G1582" s="4"/>
      <c r="H1582" s="4" t="s">
        <v>12385</v>
      </c>
      <c r="I1582" s="4">
        <v>45869</v>
      </c>
      <c r="J1582" s="5" t="s">
        <v>2559</v>
      </c>
      <c r="K1582" s="5"/>
      <c r="L1582" s="4"/>
      <c r="M1582" s="5"/>
      <c r="N1582" s="4"/>
      <c r="O1582" s="5"/>
      <c r="P1582" s="4"/>
      <c r="Q1582" s="5"/>
      <c r="R1582" s="4"/>
      <c r="S1582" s="5"/>
      <c r="T1582" s="4"/>
      <c r="U1582" s="5"/>
      <c r="V1582" s="4"/>
      <c r="W1582" s="5"/>
      <c r="X1582" s="4"/>
      <c r="Y1582" s="5"/>
      <c r="Z1582" s="4"/>
      <c r="AA1582" s="5"/>
      <c r="AB1582" s="4"/>
      <c r="AC1582" s="5"/>
      <c r="AD1582" s="4"/>
      <c r="AE1582" s="5"/>
      <c r="AF1582" s="4"/>
    </row>
    <row r="1583" spans="2:32" x14ac:dyDescent="0.25">
      <c r="B1583" s="3">
        <v>1579</v>
      </c>
      <c r="C1583" s="4" t="s">
        <v>14080</v>
      </c>
      <c r="D1583" s="4" t="s">
        <v>14081</v>
      </c>
      <c r="E1583" s="4" t="s">
        <v>4270</v>
      </c>
      <c r="F1583" s="4" t="s">
        <v>26</v>
      </c>
      <c r="G1583" s="4"/>
      <c r="H1583" s="4" t="s">
        <v>12385</v>
      </c>
      <c r="I1583" s="4">
        <v>45869</v>
      </c>
      <c r="J1583" s="5" t="s">
        <v>318</v>
      </c>
      <c r="K1583" s="5"/>
      <c r="L1583" s="4"/>
      <c r="M1583" s="5"/>
      <c r="N1583" s="4"/>
      <c r="O1583" s="5"/>
      <c r="P1583" s="4"/>
      <c r="Q1583" s="5"/>
      <c r="R1583" s="4"/>
      <c r="S1583" s="5"/>
      <c r="T1583" s="4"/>
      <c r="U1583" s="5"/>
      <c r="V1583" s="4"/>
      <c r="W1583" s="5"/>
      <c r="X1583" s="4"/>
      <c r="Y1583" s="5"/>
      <c r="Z1583" s="4"/>
      <c r="AA1583" s="5"/>
      <c r="AB1583" s="4"/>
      <c r="AC1583" s="5"/>
      <c r="AD1583" s="4"/>
      <c r="AE1583" s="5"/>
      <c r="AF1583" s="4"/>
    </row>
    <row r="1584" spans="2:32" x14ac:dyDescent="0.25">
      <c r="B1584" s="3">
        <v>1580</v>
      </c>
      <c r="C1584" s="4" t="s">
        <v>1287</v>
      </c>
      <c r="D1584" s="4" t="s">
        <v>1288</v>
      </c>
      <c r="E1584" s="4" t="s">
        <v>1286</v>
      </c>
      <c r="F1584" s="4" t="s">
        <v>48</v>
      </c>
      <c r="G1584" s="4"/>
      <c r="H1584" s="4" t="s">
        <v>12384</v>
      </c>
      <c r="I1584" s="4">
        <v>45869</v>
      </c>
      <c r="J1584" s="5" t="s">
        <v>769</v>
      </c>
      <c r="K1584" s="5"/>
      <c r="L1584" s="4"/>
      <c r="M1584" s="5"/>
      <c r="N1584" s="4"/>
      <c r="O1584" s="5"/>
      <c r="P1584" s="4"/>
      <c r="Q1584" s="5"/>
      <c r="R1584" s="4"/>
      <c r="S1584" s="5"/>
      <c r="T1584" s="4"/>
      <c r="U1584" s="5"/>
      <c r="V1584" s="4"/>
      <c r="W1584" s="5"/>
      <c r="X1584" s="4"/>
      <c r="Y1584" s="5"/>
      <c r="Z1584" s="4"/>
      <c r="AA1584" s="5"/>
      <c r="AB1584" s="4"/>
      <c r="AC1584" s="5"/>
      <c r="AD1584" s="4"/>
      <c r="AE1584" s="5"/>
      <c r="AF1584" s="4"/>
    </row>
    <row r="1585" spans="2:32" x14ac:dyDescent="0.25">
      <c r="B1585" s="3">
        <v>1581</v>
      </c>
      <c r="C1585" s="4" t="s">
        <v>4053</v>
      </c>
      <c r="D1585" s="4" t="s">
        <v>4054</v>
      </c>
      <c r="E1585" s="4" t="s">
        <v>4052</v>
      </c>
      <c r="F1585" s="4" t="s">
        <v>48</v>
      </c>
      <c r="G1585" s="4"/>
      <c r="H1585" s="4" t="s">
        <v>12385</v>
      </c>
      <c r="I1585" s="4">
        <v>45869</v>
      </c>
      <c r="J1585" s="5" t="s">
        <v>1733</v>
      </c>
      <c r="K1585" s="5"/>
      <c r="L1585" s="4"/>
      <c r="M1585" s="5"/>
      <c r="N1585" s="4"/>
      <c r="O1585" s="5"/>
      <c r="P1585" s="4"/>
      <c r="Q1585" s="5"/>
      <c r="R1585" s="4"/>
      <c r="S1585" s="5"/>
      <c r="T1585" s="4"/>
      <c r="U1585" s="5"/>
      <c r="V1585" s="4"/>
      <c r="W1585" s="5"/>
      <c r="X1585" s="4"/>
      <c r="Y1585" s="5"/>
      <c r="Z1585" s="4"/>
      <c r="AA1585" s="5"/>
      <c r="AB1585" s="4"/>
      <c r="AC1585" s="5"/>
      <c r="AD1585" s="4"/>
      <c r="AE1585" s="5"/>
      <c r="AF1585" s="4"/>
    </row>
    <row r="1586" spans="2:32" x14ac:dyDescent="0.25">
      <c r="B1586" s="3">
        <v>1582</v>
      </c>
      <c r="C1586" s="4" t="s">
        <v>14082</v>
      </c>
      <c r="D1586" s="4" t="s">
        <v>14083</v>
      </c>
      <c r="E1586" s="4" t="s">
        <v>14084</v>
      </c>
      <c r="F1586" s="4" t="s">
        <v>137</v>
      </c>
      <c r="G1586" s="4"/>
      <c r="H1586" s="4" t="s">
        <v>12385</v>
      </c>
      <c r="I1586" s="4">
        <v>45869</v>
      </c>
      <c r="J1586" s="5" t="s">
        <v>14149</v>
      </c>
      <c r="K1586" s="5"/>
      <c r="L1586" s="4"/>
      <c r="M1586" s="5"/>
      <c r="N1586" s="4"/>
      <c r="O1586" s="5"/>
      <c r="P1586" s="4"/>
      <c r="Q1586" s="5"/>
      <c r="R1586" s="4"/>
      <c r="S1586" s="5"/>
      <c r="T1586" s="4"/>
      <c r="U1586" s="5"/>
      <c r="V1586" s="4"/>
      <c r="W1586" s="5"/>
      <c r="X1586" s="4"/>
      <c r="Y1586" s="5"/>
      <c r="Z1586" s="4"/>
      <c r="AA1586" s="5"/>
      <c r="AB1586" s="4"/>
      <c r="AC1586" s="5"/>
      <c r="AD1586" s="4"/>
      <c r="AE1586" s="5"/>
      <c r="AF1586" s="4"/>
    </row>
    <row r="1587" spans="2:32" x14ac:dyDescent="0.25">
      <c r="B1587" s="3">
        <v>1583</v>
      </c>
      <c r="C1587" s="4" t="s">
        <v>2889</v>
      </c>
      <c r="D1587" s="4" t="s">
        <v>2890</v>
      </c>
      <c r="E1587" s="4" t="s">
        <v>748</v>
      </c>
      <c r="F1587" s="4" t="s">
        <v>31</v>
      </c>
      <c r="G1587" s="4"/>
      <c r="H1587" s="4" t="s">
        <v>12384</v>
      </c>
      <c r="I1587" s="4">
        <v>45869</v>
      </c>
      <c r="J1587" s="5" t="s">
        <v>488</v>
      </c>
      <c r="K1587" s="5"/>
      <c r="L1587" s="4"/>
      <c r="M1587" s="5"/>
      <c r="N1587" s="4"/>
      <c r="O1587" s="5"/>
      <c r="P1587" s="4"/>
      <c r="Q1587" s="5"/>
      <c r="R1587" s="4"/>
      <c r="S1587" s="5"/>
      <c r="T1587" s="4"/>
      <c r="U1587" s="5"/>
      <c r="V1587" s="4"/>
      <c r="W1587" s="5"/>
      <c r="X1587" s="4"/>
      <c r="Y1587" s="5"/>
      <c r="Z1587" s="4"/>
      <c r="AA1587" s="5"/>
      <c r="AB1587" s="4"/>
      <c r="AC1587" s="5"/>
      <c r="AD1587" s="4"/>
      <c r="AE1587" s="5"/>
      <c r="AF1587" s="4"/>
    </row>
    <row r="1588" spans="2:32" x14ac:dyDescent="0.25">
      <c r="B1588" s="3">
        <v>1584</v>
      </c>
      <c r="C1588" s="4" t="s">
        <v>14085</v>
      </c>
      <c r="D1588" s="4" t="s">
        <v>14086</v>
      </c>
      <c r="E1588" s="4" t="s">
        <v>14087</v>
      </c>
      <c r="F1588" s="4" t="s">
        <v>26</v>
      </c>
      <c r="G1588" s="4"/>
      <c r="H1588" s="4" t="s">
        <v>12385</v>
      </c>
      <c r="I1588" s="4">
        <v>45869</v>
      </c>
      <c r="J1588" s="5" t="s">
        <v>70</v>
      </c>
      <c r="K1588" s="5">
        <v>45869</v>
      </c>
      <c r="L1588" s="4" t="s">
        <v>538</v>
      </c>
      <c r="M1588" s="5"/>
      <c r="N1588" s="4"/>
      <c r="O1588" s="5"/>
      <c r="P1588" s="4"/>
      <c r="Q1588" s="5"/>
      <c r="R1588" s="4"/>
      <c r="S1588" s="5"/>
      <c r="T1588" s="4"/>
      <c r="U1588" s="5"/>
      <c r="V1588" s="4"/>
      <c r="W1588" s="5"/>
      <c r="X1588" s="4"/>
      <c r="Y1588" s="5"/>
      <c r="Z1588" s="4"/>
      <c r="AA1588" s="5"/>
      <c r="AB1588" s="4"/>
      <c r="AC1588" s="5"/>
      <c r="AD1588" s="4"/>
      <c r="AE1588" s="5"/>
      <c r="AF1588" s="4"/>
    </row>
    <row r="1589" spans="2:32" x14ac:dyDescent="0.25">
      <c r="B1589" s="3">
        <v>1585</v>
      </c>
      <c r="C1589" s="4" t="s">
        <v>3283</v>
      </c>
      <c r="D1589" s="4" t="s">
        <v>3284</v>
      </c>
      <c r="E1589" s="4" t="s">
        <v>3282</v>
      </c>
      <c r="F1589" s="4" t="s">
        <v>299</v>
      </c>
      <c r="G1589" s="4"/>
      <c r="H1589" s="4" t="s">
        <v>12384</v>
      </c>
      <c r="I1589" s="4">
        <v>45869</v>
      </c>
      <c r="J1589" s="5" t="s">
        <v>161</v>
      </c>
      <c r="K1589" s="5"/>
      <c r="L1589" s="4"/>
      <c r="M1589" s="5"/>
      <c r="N1589" s="4"/>
      <c r="O1589" s="5"/>
      <c r="P1589" s="4"/>
      <c r="Q1589" s="5"/>
      <c r="R1589" s="4"/>
      <c r="S1589" s="5"/>
      <c r="T1589" s="4"/>
      <c r="U1589" s="5"/>
      <c r="V1589" s="4"/>
      <c r="W1589" s="5"/>
      <c r="X1589" s="4"/>
      <c r="Y1589" s="5"/>
      <c r="Z1589" s="4"/>
      <c r="AA1589" s="5"/>
      <c r="AB1589" s="4"/>
      <c r="AC1589" s="5"/>
      <c r="AD1589" s="4"/>
      <c r="AE1589" s="5"/>
      <c r="AF1589" s="4"/>
    </row>
    <row r="1590" spans="2:32" x14ac:dyDescent="0.25">
      <c r="B1590" s="3">
        <v>1586</v>
      </c>
      <c r="C1590" s="4" t="s">
        <v>14088</v>
      </c>
      <c r="D1590" s="4" t="s">
        <v>14089</v>
      </c>
      <c r="E1590" s="4" t="s">
        <v>1266</v>
      </c>
      <c r="F1590" s="4" t="s">
        <v>48</v>
      </c>
      <c r="G1590" s="4"/>
      <c r="H1590" s="4" t="s">
        <v>12385</v>
      </c>
      <c r="I1590" s="4">
        <v>45869</v>
      </c>
      <c r="J1590" s="5" t="s">
        <v>1307</v>
      </c>
      <c r="K1590" s="5"/>
      <c r="L1590" s="4"/>
      <c r="M1590" s="5"/>
      <c r="N1590" s="4"/>
      <c r="O1590" s="5"/>
      <c r="P1590" s="4"/>
      <c r="Q1590" s="5"/>
      <c r="R1590" s="4"/>
      <c r="S1590" s="5"/>
      <c r="T1590" s="4"/>
      <c r="U1590" s="5"/>
      <c r="V1590" s="4"/>
      <c r="W1590" s="5"/>
      <c r="X1590" s="4"/>
      <c r="Y1590" s="5"/>
      <c r="Z1590" s="4"/>
      <c r="AA1590" s="5"/>
      <c r="AB1590" s="4"/>
      <c r="AC1590" s="5"/>
      <c r="AD1590" s="4"/>
      <c r="AE1590" s="5"/>
      <c r="AF1590" s="4"/>
    </row>
    <row r="1591" spans="2:32" x14ac:dyDescent="0.25">
      <c r="I1591"/>
      <c r="J1591" s="1"/>
    </row>
    <row r="1592" spans="2:32" x14ac:dyDescent="0.25">
      <c r="I1592"/>
      <c r="J1592" s="1"/>
    </row>
    <row r="1593" spans="2:32" x14ac:dyDescent="0.25">
      <c r="I1593"/>
      <c r="J1593" s="1"/>
    </row>
    <row r="1594" spans="2:32" x14ac:dyDescent="0.25">
      <c r="I1594"/>
      <c r="J1594" s="1"/>
    </row>
    <row r="1595" spans="2:32" x14ac:dyDescent="0.25">
      <c r="I1595"/>
      <c r="J1595" s="1"/>
    </row>
    <row r="1596" spans="2:32" x14ac:dyDescent="0.25">
      <c r="I1596"/>
      <c r="J1596" s="1"/>
    </row>
    <row r="1597" spans="2:32" x14ac:dyDescent="0.25">
      <c r="I1597"/>
      <c r="J1597" s="1"/>
    </row>
    <row r="1598" spans="2:32" x14ac:dyDescent="0.25">
      <c r="I1598"/>
      <c r="J1598" s="1"/>
    </row>
    <row r="1599" spans="2:32" x14ac:dyDescent="0.25">
      <c r="I1599"/>
      <c r="J1599" s="1"/>
    </row>
    <row r="1600" spans="2:32" x14ac:dyDescent="0.25">
      <c r="I1600"/>
      <c r="J1600" s="1"/>
    </row>
    <row r="1601" spans="9:10" x14ac:dyDescent="0.25">
      <c r="I1601"/>
      <c r="J1601" s="1"/>
    </row>
    <row r="1602" spans="9:10" x14ac:dyDescent="0.25">
      <c r="I1602"/>
      <c r="J1602" s="1"/>
    </row>
    <row r="1603" spans="9:10" x14ac:dyDescent="0.25">
      <c r="I1603"/>
      <c r="J1603" s="1"/>
    </row>
    <row r="1604" spans="9:10" x14ac:dyDescent="0.25">
      <c r="I1604"/>
      <c r="J1604" s="1"/>
    </row>
    <row r="1605" spans="9:10" x14ac:dyDescent="0.25">
      <c r="I1605"/>
      <c r="J1605" s="1"/>
    </row>
    <row r="1606" spans="9:10" x14ac:dyDescent="0.25">
      <c r="I1606"/>
      <c r="J1606" s="1"/>
    </row>
    <row r="1607" spans="9:10" x14ac:dyDescent="0.25">
      <c r="I1607"/>
      <c r="J1607" s="1"/>
    </row>
    <row r="1608" spans="9:10" x14ac:dyDescent="0.25">
      <c r="I1608"/>
      <c r="J1608" s="1"/>
    </row>
    <row r="1609" spans="9:10" x14ac:dyDescent="0.25">
      <c r="I1609"/>
      <c r="J1609" s="1"/>
    </row>
    <row r="1610" spans="9:10" x14ac:dyDescent="0.25">
      <c r="I1610"/>
      <c r="J1610" s="1"/>
    </row>
    <row r="1611" spans="9:10" x14ac:dyDescent="0.25">
      <c r="I1611"/>
      <c r="J1611" s="1"/>
    </row>
    <row r="1612" spans="9:10" x14ac:dyDescent="0.25">
      <c r="I1612"/>
      <c r="J1612" s="1"/>
    </row>
    <row r="1613" spans="9:10" x14ac:dyDescent="0.25">
      <c r="I1613"/>
      <c r="J1613" s="1"/>
    </row>
    <row r="1614" spans="9:10" x14ac:dyDescent="0.25">
      <c r="I1614"/>
      <c r="J1614" s="1"/>
    </row>
    <row r="1615" spans="9:10" x14ac:dyDescent="0.25">
      <c r="I1615"/>
      <c r="J1615" s="1"/>
    </row>
    <row r="1616" spans="9:10" x14ac:dyDescent="0.25">
      <c r="I1616"/>
      <c r="J1616" s="1"/>
    </row>
    <row r="1617" spans="9:10" x14ac:dyDescent="0.25">
      <c r="I1617"/>
      <c r="J1617" s="1"/>
    </row>
    <row r="1618" spans="9:10" x14ac:dyDescent="0.25">
      <c r="I1618"/>
      <c r="J1618" s="1"/>
    </row>
    <row r="1619" spans="9:10" x14ac:dyDescent="0.25">
      <c r="I1619"/>
      <c r="J1619" s="1"/>
    </row>
    <row r="1620" spans="9:10" x14ac:dyDescent="0.25">
      <c r="I1620"/>
      <c r="J1620" s="1"/>
    </row>
    <row r="1621" spans="9:10" x14ac:dyDescent="0.25">
      <c r="I1621"/>
      <c r="J1621" s="1"/>
    </row>
    <row r="1622" spans="9:10" x14ac:dyDescent="0.25">
      <c r="I1622"/>
      <c r="J1622" s="1"/>
    </row>
    <row r="1623" spans="9:10" x14ac:dyDescent="0.25">
      <c r="I1623"/>
      <c r="J1623" s="1"/>
    </row>
    <row r="1624" spans="9:10" x14ac:dyDescent="0.25">
      <c r="I1624"/>
      <c r="J1624" s="1"/>
    </row>
    <row r="1625" spans="9:10" x14ac:dyDescent="0.25">
      <c r="I1625"/>
      <c r="J1625" s="1"/>
    </row>
    <row r="1626" spans="9:10" x14ac:dyDescent="0.25">
      <c r="I1626"/>
      <c r="J1626" s="1"/>
    </row>
    <row r="1627" spans="9:10" x14ac:dyDescent="0.25">
      <c r="I1627"/>
      <c r="J1627" s="1"/>
    </row>
    <row r="1628" spans="9:10" x14ac:dyDescent="0.25">
      <c r="I1628"/>
      <c r="J1628" s="1"/>
    </row>
    <row r="1629" spans="9:10" x14ac:dyDescent="0.25">
      <c r="I1629"/>
      <c r="J1629" s="1"/>
    </row>
    <row r="1630" spans="9:10" x14ac:dyDescent="0.25">
      <c r="I1630"/>
      <c r="J1630" s="1"/>
    </row>
    <row r="1631" spans="9:10" x14ac:dyDescent="0.25">
      <c r="I1631"/>
      <c r="J1631" s="1"/>
    </row>
    <row r="1632" spans="9:10" x14ac:dyDescent="0.25">
      <c r="I1632"/>
      <c r="J1632" s="1"/>
    </row>
    <row r="1633" spans="9:10" x14ac:dyDescent="0.25">
      <c r="I1633"/>
      <c r="J1633" s="1"/>
    </row>
    <row r="1634" spans="9:10" x14ac:dyDescent="0.25">
      <c r="I1634"/>
      <c r="J1634" s="1"/>
    </row>
    <row r="1635" spans="9:10" x14ac:dyDescent="0.25">
      <c r="I1635"/>
      <c r="J1635" s="1"/>
    </row>
    <row r="1636" spans="9:10" x14ac:dyDescent="0.25">
      <c r="I1636"/>
      <c r="J1636" s="1"/>
    </row>
    <row r="1637" spans="9:10" x14ac:dyDescent="0.25">
      <c r="I1637"/>
      <c r="J1637" s="1"/>
    </row>
    <row r="1638" spans="9:10" x14ac:dyDescent="0.25">
      <c r="I1638"/>
      <c r="J1638" s="1"/>
    </row>
    <row r="1639" spans="9:10" x14ac:dyDescent="0.25">
      <c r="I1639"/>
      <c r="J1639" s="1"/>
    </row>
    <row r="1640" spans="9:10" x14ac:dyDescent="0.25">
      <c r="I1640"/>
      <c r="J1640" s="1"/>
    </row>
    <row r="1641" spans="9:10" x14ac:dyDescent="0.25">
      <c r="I1641"/>
      <c r="J1641" s="1"/>
    </row>
    <row r="1642" spans="9:10" x14ac:dyDescent="0.25">
      <c r="I1642"/>
      <c r="J1642" s="1"/>
    </row>
    <row r="1643" spans="9:10" x14ac:dyDescent="0.25">
      <c r="I1643"/>
      <c r="J1643" s="1"/>
    </row>
    <row r="1644" spans="9:10" x14ac:dyDescent="0.25">
      <c r="I1644"/>
      <c r="J1644" s="1"/>
    </row>
    <row r="1645" spans="9:10" x14ac:dyDescent="0.25">
      <c r="I1645"/>
      <c r="J1645" s="1"/>
    </row>
    <row r="1646" spans="9:10" x14ac:dyDescent="0.25">
      <c r="I1646"/>
      <c r="J1646" s="1"/>
    </row>
    <row r="1647" spans="9:10" x14ac:dyDescent="0.25">
      <c r="I1647"/>
      <c r="J1647" s="1"/>
    </row>
    <row r="1648" spans="9:10" x14ac:dyDescent="0.25">
      <c r="I1648"/>
      <c r="J1648" s="1"/>
    </row>
    <row r="1649" spans="9:10" x14ac:dyDescent="0.25">
      <c r="I1649"/>
      <c r="J1649" s="1"/>
    </row>
    <row r="1650" spans="9:10" x14ac:dyDescent="0.25">
      <c r="I1650"/>
      <c r="J1650" s="1"/>
    </row>
    <row r="1651" spans="9:10" x14ac:dyDescent="0.25">
      <c r="I1651"/>
      <c r="J1651" s="1"/>
    </row>
    <row r="1652" spans="9:10" x14ac:dyDescent="0.25">
      <c r="I1652"/>
      <c r="J1652" s="1"/>
    </row>
    <row r="1653" spans="9:10" x14ac:dyDescent="0.25">
      <c r="I1653"/>
      <c r="J1653" s="1"/>
    </row>
    <row r="1654" spans="9:10" x14ac:dyDescent="0.25">
      <c r="I1654"/>
      <c r="J1654" s="1"/>
    </row>
    <row r="1655" spans="9:10" x14ac:dyDescent="0.25">
      <c r="I1655"/>
      <c r="J1655" s="1"/>
    </row>
    <row r="1656" spans="9:10" x14ac:dyDescent="0.25">
      <c r="I1656"/>
      <c r="J1656" s="1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F1656"/>
  <sheetViews>
    <sheetView showGridLines="0" workbookViewId="0">
      <pane ySplit="4" topLeftCell="A1048541" activePane="bottomLeft" state="frozen"/>
      <selection pane="bottomLeft" activeCell="A1048542" sqref="A1048542"/>
    </sheetView>
  </sheetViews>
  <sheetFormatPr defaultRowHeight="15" x14ac:dyDescent="0.25"/>
  <cols>
    <col min="1" max="1" width="16.8554687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11.140625" customWidth="1"/>
    <col min="9" max="9" width="10.42578125" style="1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14157</v>
      </c>
    </row>
    <row r="2" spans="2:32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9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s="28" customFormat="1" x14ac:dyDescent="0.25">
      <c r="B4" s="27">
        <v>1</v>
      </c>
      <c r="C4" s="27">
        <v>2</v>
      </c>
      <c r="D4" s="27">
        <v>3</v>
      </c>
      <c r="E4" s="27">
        <v>4</v>
      </c>
      <c r="F4" s="27">
        <v>5</v>
      </c>
      <c r="G4" s="27">
        <v>6</v>
      </c>
      <c r="H4" s="27">
        <v>6</v>
      </c>
      <c r="I4" s="27">
        <v>8</v>
      </c>
      <c r="J4" s="27">
        <v>9</v>
      </c>
      <c r="K4" s="27">
        <v>10</v>
      </c>
      <c r="L4" s="27">
        <v>11</v>
      </c>
      <c r="M4" s="27">
        <v>12</v>
      </c>
      <c r="N4" s="27">
        <v>13</v>
      </c>
      <c r="O4" s="27">
        <v>14</v>
      </c>
      <c r="P4" s="27">
        <v>15</v>
      </c>
      <c r="Q4" s="27">
        <v>16</v>
      </c>
      <c r="R4" s="27">
        <v>17</v>
      </c>
      <c r="S4" s="27">
        <v>18</v>
      </c>
      <c r="T4" s="27">
        <v>19</v>
      </c>
      <c r="U4" s="27">
        <v>20</v>
      </c>
      <c r="V4" s="27">
        <v>21</v>
      </c>
      <c r="W4" s="27">
        <v>22</v>
      </c>
      <c r="X4" s="27">
        <v>23</v>
      </c>
      <c r="Y4" s="27">
        <v>24</v>
      </c>
      <c r="Z4" s="27">
        <v>25</v>
      </c>
      <c r="AA4" s="27">
        <v>26</v>
      </c>
      <c r="AB4" s="27">
        <v>27</v>
      </c>
      <c r="AC4" s="27">
        <v>28</v>
      </c>
      <c r="AD4" s="27">
        <v>29</v>
      </c>
      <c r="AE4" s="27">
        <v>30</v>
      </c>
      <c r="AF4" s="27">
        <v>31</v>
      </c>
    </row>
    <row r="5" spans="2:32" x14ac:dyDescent="0.25">
      <c r="I5" s="29"/>
      <c r="J5" s="30"/>
      <c r="K5" s="35"/>
      <c r="L5" s="30"/>
      <c r="M5" s="35"/>
      <c r="N5" s="31"/>
      <c r="O5" s="29"/>
      <c r="P5" s="31"/>
      <c r="Q5" s="29"/>
      <c r="R5" s="32"/>
      <c r="S5" s="29"/>
      <c r="T5" s="33"/>
      <c r="U5" s="36"/>
      <c r="V5" s="33"/>
      <c r="W5" s="36"/>
      <c r="X5" s="34"/>
      <c r="Y5" s="37"/>
      <c r="Z5" s="34"/>
      <c r="AA5" s="37"/>
      <c r="AB5" s="34"/>
      <c r="AC5" s="37"/>
      <c r="AD5" s="34"/>
      <c r="AE5" s="37"/>
      <c r="AF5" s="34"/>
    </row>
    <row r="6" spans="2:32" x14ac:dyDescent="0.25">
      <c r="J6" s="1"/>
      <c r="N6" s="1"/>
    </row>
    <row r="7" spans="2:32" x14ac:dyDescent="0.25">
      <c r="J7" s="1"/>
      <c r="N7" s="1"/>
    </row>
    <row r="8" spans="2:32" x14ac:dyDescent="0.25">
      <c r="J8" s="1"/>
      <c r="N8" s="1"/>
    </row>
    <row r="9" spans="2:32" x14ac:dyDescent="0.25">
      <c r="J9" s="1"/>
      <c r="N9" s="1"/>
    </row>
    <row r="10" spans="2:32" x14ac:dyDescent="0.25">
      <c r="J10" s="1"/>
      <c r="N10" s="1"/>
    </row>
    <row r="11" spans="2:32" x14ac:dyDescent="0.25">
      <c r="J11" s="1"/>
      <c r="N11" s="1"/>
    </row>
    <row r="12" spans="2:32" x14ac:dyDescent="0.25">
      <c r="J12" s="1"/>
      <c r="N12" s="1"/>
    </row>
    <row r="13" spans="2:32" x14ac:dyDescent="0.25">
      <c r="J13" s="1"/>
      <c r="N13" s="1"/>
    </row>
    <row r="14" spans="2:32" x14ac:dyDescent="0.25">
      <c r="J14" s="1"/>
      <c r="N14" s="1"/>
    </row>
    <row r="15" spans="2:32" x14ac:dyDescent="0.25">
      <c r="J15" s="1"/>
      <c r="N15" s="1"/>
    </row>
    <row r="16" spans="2:32" x14ac:dyDescent="0.25">
      <c r="J16" s="1"/>
      <c r="N16" s="1"/>
    </row>
    <row r="17" spans="10:20" x14ac:dyDescent="0.25">
      <c r="J17" s="1"/>
      <c r="N17" s="1"/>
    </row>
    <row r="18" spans="10:20" x14ac:dyDescent="0.25">
      <c r="J18" s="1"/>
      <c r="N18" s="1"/>
    </row>
    <row r="19" spans="10:20" x14ac:dyDescent="0.25">
      <c r="J19" s="1"/>
      <c r="N19" s="1"/>
    </row>
    <row r="20" spans="10:20" x14ac:dyDescent="0.25">
      <c r="J20" s="1"/>
      <c r="N20" s="1"/>
    </row>
    <row r="21" spans="10:20" x14ac:dyDescent="0.25">
      <c r="J21" s="1"/>
      <c r="N21" s="1"/>
    </row>
    <row r="22" spans="10:20" x14ac:dyDescent="0.25">
      <c r="J22" s="1"/>
      <c r="N22" s="1"/>
    </row>
    <row r="23" spans="10:20" x14ac:dyDescent="0.25">
      <c r="J23" s="1"/>
      <c r="N23" s="1"/>
    </row>
    <row r="24" spans="10:20" x14ac:dyDescent="0.25">
      <c r="J24" s="1"/>
      <c r="N24" s="1"/>
    </row>
    <row r="25" spans="10:20" x14ac:dyDescent="0.25">
      <c r="J25" s="1"/>
      <c r="N25" s="1"/>
    </row>
    <row r="26" spans="10:20" x14ac:dyDescent="0.25">
      <c r="J26" s="1"/>
      <c r="N26" s="1"/>
    </row>
    <row r="27" spans="10:20" x14ac:dyDescent="0.25">
      <c r="J27" s="1"/>
      <c r="L27" s="1"/>
      <c r="N27" s="1"/>
    </row>
    <row r="28" spans="10:20" x14ac:dyDescent="0.25">
      <c r="J28" s="1"/>
      <c r="N28" s="1"/>
      <c r="P28" s="1"/>
      <c r="T28" s="1"/>
    </row>
    <row r="29" spans="10:20" x14ac:dyDescent="0.25">
      <c r="J29" s="1"/>
      <c r="N29" s="1"/>
    </row>
    <row r="30" spans="10:20" x14ac:dyDescent="0.25">
      <c r="J30" s="1"/>
      <c r="N30" s="1"/>
    </row>
    <row r="31" spans="10:20" x14ac:dyDescent="0.25">
      <c r="J31" s="1"/>
      <c r="N31" s="1"/>
    </row>
    <row r="32" spans="10:20" x14ac:dyDescent="0.25">
      <c r="J32" s="1"/>
      <c r="N32" s="1"/>
    </row>
    <row r="33" spans="10:32" x14ac:dyDescent="0.25">
      <c r="J33" s="1"/>
      <c r="N33" s="1"/>
    </row>
    <row r="34" spans="10:32" x14ac:dyDescent="0.25">
      <c r="J34" s="1"/>
      <c r="N34" s="1"/>
    </row>
    <row r="35" spans="10:32" x14ac:dyDescent="0.25">
      <c r="J35" s="1"/>
      <c r="N35" s="1"/>
    </row>
    <row r="36" spans="10:32" x14ac:dyDescent="0.25">
      <c r="J36" s="1"/>
      <c r="N36" s="1"/>
    </row>
    <row r="37" spans="10:32" x14ac:dyDescent="0.25">
      <c r="J37" s="1"/>
      <c r="N37" s="1"/>
    </row>
    <row r="38" spans="10:32" x14ac:dyDescent="0.25">
      <c r="J38" s="1"/>
      <c r="N38" s="1"/>
    </row>
    <row r="39" spans="10:32" x14ac:dyDescent="0.25">
      <c r="J39" s="1"/>
      <c r="N39" s="1"/>
    </row>
    <row r="40" spans="10:32" x14ac:dyDescent="0.25">
      <c r="J40" s="1"/>
      <c r="N40" s="1"/>
    </row>
    <row r="41" spans="10:32" x14ac:dyDescent="0.25">
      <c r="J41" s="1"/>
      <c r="L41" s="1"/>
      <c r="N41" s="1"/>
      <c r="P41" s="1"/>
      <c r="R41" s="1"/>
      <c r="T41" s="1"/>
    </row>
    <row r="42" spans="10:32" x14ac:dyDescent="0.25">
      <c r="J42" s="1"/>
      <c r="N42" s="1"/>
      <c r="P42" s="1"/>
      <c r="R42" s="1"/>
      <c r="T42" s="1"/>
      <c r="V42" s="1"/>
      <c r="X42" s="1"/>
      <c r="Z42" s="1"/>
      <c r="AF42" s="1"/>
    </row>
    <row r="43" spans="10:32" x14ac:dyDescent="0.25">
      <c r="J43" s="1"/>
      <c r="N43" s="1"/>
    </row>
    <row r="44" spans="10:32" x14ac:dyDescent="0.25">
      <c r="J44" s="1"/>
      <c r="N44" s="1"/>
    </row>
    <row r="45" spans="10:32" x14ac:dyDescent="0.25">
      <c r="J45" s="1"/>
      <c r="L45" s="1"/>
      <c r="N45" s="1"/>
      <c r="P45" s="1"/>
      <c r="R45" s="1"/>
      <c r="T45" s="1"/>
      <c r="V45" s="1"/>
      <c r="X45" s="1"/>
      <c r="Z45" s="1"/>
      <c r="AB45" s="1"/>
      <c r="AD45" s="1"/>
    </row>
    <row r="46" spans="10:32" x14ac:dyDescent="0.25">
      <c r="J46" s="1"/>
      <c r="N46" s="1"/>
      <c r="P46" s="1"/>
      <c r="R46" s="1"/>
      <c r="T46" s="1"/>
      <c r="V46" s="1"/>
      <c r="X46" s="1"/>
      <c r="Z46" s="1"/>
      <c r="AB46" s="1"/>
      <c r="AD46" s="1"/>
      <c r="AF46" s="1"/>
    </row>
    <row r="47" spans="10:32" x14ac:dyDescent="0.25">
      <c r="J47" s="1"/>
      <c r="N47" s="1"/>
    </row>
    <row r="48" spans="10:32" x14ac:dyDescent="0.25">
      <c r="J48" s="1"/>
      <c r="N48" s="1"/>
    </row>
    <row r="49" spans="10:32" x14ac:dyDescent="0.25">
      <c r="J49" s="1"/>
      <c r="N49" s="1"/>
    </row>
    <row r="50" spans="10:32" x14ac:dyDescent="0.25">
      <c r="J50" s="1"/>
      <c r="N50" s="1"/>
    </row>
    <row r="51" spans="10:32" x14ac:dyDescent="0.25">
      <c r="J51" s="1"/>
      <c r="N51" s="1"/>
    </row>
    <row r="52" spans="10:32" x14ac:dyDescent="0.25">
      <c r="J52" s="1"/>
      <c r="N52" s="1"/>
    </row>
    <row r="53" spans="10:32" x14ac:dyDescent="0.25">
      <c r="J53" s="1"/>
      <c r="N53" s="1"/>
    </row>
    <row r="54" spans="10:32" x14ac:dyDescent="0.25">
      <c r="J54" s="1"/>
      <c r="N54" s="1"/>
    </row>
    <row r="55" spans="10:32" x14ac:dyDescent="0.25">
      <c r="J55" s="1"/>
      <c r="N55" s="1"/>
    </row>
    <row r="56" spans="10:32" x14ac:dyDescent="0.25">
      <c r="J56" s="1"/>
      <c r="L56" s="1"/>
      <c r="N56" s="1"/>
      <c r="P56" s="1"/>
    </row>
    <row r="57" spans="10:32" x14ac:dyDescent="0.25">
      <c r="J57" s="1"/>
      <c r="N57" s="1"/>
      <c r="P57" s="1"/>
      <c r="R57" s="1"/>
      <c r="T57" s="1"/>
      <c r="Z57" s="1"/>
      <c r="AF57" s="1"/>
    </row>
    <row r="58" spans="10:32" x14ac:dyDescent="0.25">
      <c r="J58" s="1"/>
      <c r="N58" s="1"/>
    </row>
    <row r="59" spans="10:32" x14ac:dyDescent="0.25">
      <c r="J59" s="1"/>
      <c r="N59" s="1"/>
    </row>
    <row r="60" spans="10:32" x14ac:dyDescent="0.25">
      <c r="J60" s="1"/>
      <c r="N60" s="1"/>
    </row>
    <row r="61" spans="10:32" x14ac:dyDescent="0.25">
      <c r="J61" s="1"/>
      <c r="L61" s="1"/>
      <c r="N61" s="1"/>
    </row>
    <row r="62" spans="10:32" x14ac:dyDescent="0.25">
      <c r="J62" s="1"/>
      <c r="N62" s="1"/>
      <c r="P62" s="1"/>
      <c r="T62" s="1"/>
    </row>
    <row r="63" spans="10:32" x14ac:dyDescent="0.25">
      <c r="J63" s="1"/>
      <c r="N63" s="1"/>
    </row>
    <row r="64" spans="10:32" x14ac:dyDescent="0.25">
      <c r="J64" s="1"/>
      <c r="N64" s="1"/>
    </row>
    <row r="65" spans="10:14" x14ac:dyDescent="0.25">
      <c r="J65" s="1"/>
      <c r="N65" s="1"/>
    </row>
    <row r="66" spans="10:14" x14ac:dyDescent="0.25">
      <c r="J66" s="1"/>
      <c r="N66" s="1"/>
    </row>
    <row r="67" spans="10:14" x14ac:dyDescent="0.25">
      <c r="J67" s="1"/>
      <c r="N67" s="1"/>
    </row>
    <row r="68" spans="10:14" x14ac:dyDescent="0.25">
      <c r="J68" s="1"/>
      <c r="N68" s="1"/>
    </row>
    <row r="69" spans="10:14" x14ac:dyDescent="0.25">
      <c r="J69" s="1"/>
      <c r="N69" s="1"/>
    </row>
    <row r="70" spans="10:14" x14ac:dyDescent="0.25">
      <c r="J70" s="1"/>
      <c r="N70" s="1"/>
    </row>
    <row r="71" spans="10:14" x14ac:dyDescent="0.25">
      <c r="J71" s="1"/>
      <c r="N71" s="1"/>
    </row>
    <row r="72" spans="10:14" x14ac:dyDescent="0.25">
      <c r="J72" s="1"/>
      <c r="N72" s="1"/>
    </row>
    <row r="73" spans="10:14" x14ac:dyDescent="0.25">
      <c r="J73" s="1"/>
      <c r="N73" s="1"/>
    </row>
    <row r="74" spans="10:14" x14ac:dyDescent="0.25">
      <c r="J74" s="1"/>
      <c r="N74" s="1"/>
    </row>
    <row r="75" spans="10:14" x14ac:dyDescent="0.25">
      <c r="J75" s="1"/>
      <c r="N75" s="1"/>
    </row>
    <row r="76" spans="10:14" x14ac:dyDescent="0.25">
      <c r="J76" s="1"/>
      <c r="N76" s="1"/>
    </row>
    <row r="77" spans="10:14" x14ac:dyDescent="0.25">
      <c r="J77" s="1"/>
      <c r="N77" s="1"/>
    </row>
    <row r="78" spans="10:14" x14ac:dyDescent="0.25">
      <c r="J78" s="1"/>
      <c r="N78" s="1"/>
    </row>
    <row r="79" spans="10:14" x14ac:dyDescent="0.25">
      <c r="J79" s="1"/>
      <c r="N79" s="1"/>
    </row>
    <row r="80" spans="10:14" x14ac:dyDescent="0.25">
      <c r="J80" s="1"/>
      <c r="N80" s="1"/>
    </row>
    <row r="81" spans="10:14" x14ac:dyDescent="0.25">
      <c r="J81" s="1"/>
      <c r="N81" s="1"/>
    </row>
    <row r="82" spans="10:14" x14ac:dyDescent="0.25">
      <c r="J82" s="1"/>
      <c r="N82" s="1"/>
    </row>
    <row r="83" spans="10:14" x14ac:dyDescent="0.25">
      <c r="J83" s="1"/>
      <c r="N83" s="1"/>
    </row>
    <row r="84" spans="10:14" x14ac:dyDescent="0.25">
      <c r="J84" s="1"/>
      <c r="N84" s="1"/>
    </row>
    <row r="85" spans="10:14" x14ac:dyDescent="0.25">
      <c r="J85" s="1"/>
      <c r="N85" s="1"/>
    </row>
    <row r="86" spans="10:14" x14ac:dyDescent="0.25">
      <c r="J86" s="1"/>
      <c r="N86" s="1"/>
    </row>
    <row r="87" spans="10:14" x14ac:dyDescent="0.25">
      <c r="J87" s="1"/>
      <c r="N87" s="1"/>
    </row>
    <row r="88" spans="10:14" x14ac:dyDescent="0.25">
      <c r="J88" s="1"/>
      <c r="N88" s="1"/>
    </row>
    <row r="89" spans="10:14" x14ac:dyDescent="0.25">
      <c r="J89" s="1"/>
      <c r="N89" s="1"/>
    </row>
    <row r="90" spans="10:14" x14ac:dyDescent="0.25">
      <c r="J90" s="1"/>
      <c r="N90" s="1"/>
    </row>
    <row r="91" spans="10:14" x14ac:dyDescent="0.25">
      <c r="J91" s="1"/>
      <c r="N91" s="1"/>
    </row>
    <row r="92" spans="10:14" x14ac:dyDescent="0.25">
      <c r="J92" s="1"/>
      <c r="N92" s="1"/>
    </row>
    <row r="93" spans="10:14" x14ac:dyDescent="0.25">
      <c r="J93" s="1"/>
      <c r="N93" s="1"/>
    </row>
    <row r="94" spans="10:14" x14ac:dyDescent="0.25">
      <c r="J94" s="1"/>
      <c r="N94" s="1"/>
    </row>
    <row r="95" spans="10:14" x14ac:dyDescent="0.25">
      <c r="J95" s="1"/>
      <c r="N95" s="1"/>
    </row>
    <row r="96" spans="10:14" x14ac:dyDescent="0.25">
      <c r="J96" s="1"/>
      <c r="N96" s="1"/>
    </row>
    <row r="97" spans="10:20" x14ac:dyDescent="0.25">
      <c r="J97" s="1"/>
      <c r="L97" s="1"/>
      <c r="N97" s="1"/>
    </row>
    <row r="98" spans="10:20" x14ac:dyDescent="0.25">
      <c r="J98" s="1"/>
      <c r="N98" s="1"/>
      <c r="P98" s="1"/>
      <c r="T98" s="1"/>
    </row>
    <row r="99" spans="10:20" x14ac:dyDescent="0.25">
      <c r="J99" s="1"/>
      <c r="N99" s="1"/>
    </row>
    <row r="100" spans="10:20" x14ac:dyDescent="0.25">
      <c r="J100" s="1"/>
      <c r="N100" s="1"/>
    </row>
    <row r="101" spans="10:20" x14ac:dyDescent="0.25">
      <c r="J101" s="1"/>
      <c r="N101" s="1"/>
    </row>
    <row r="102" spans="10:20" x14ac:dyDescent="0.25">
      <c r="J102" s="1"/>
      <c r="N102" s="1"/>
    </row>
    <row r="103" spans="10:20" x14ac:dyDescent="0.25">
      <c r="J103" s="1"/>
      <c r="N103" s="1"/>
    </row>
    <row r="104" spans="10:20" x14ac:dyDescent="0.25">
      <c r="J104" s="1"/>
      <c r="N104" s="1"/>
    </row>
    <row r="105" spans="10:20" x14ac:dyDescent="0.25">
      <c r="J105" s="1"/>
      <c r="N105" s="1"/>
    </row>
    <row r="106" spans="10:20" x14ac:dyDescent="0.25">
      <c r="J106" s="1"/>
      <c r="N106" s="1"/>
    </row>
    <row r="107" spans="10:20" x14ac:dyDescent="0.25">
      <c r="J107" s="1"/>
      <c r="N107" s="1"/>
    </row>
    <row r="108" spans="10:20" x14ac:dyDescent="0.25">
      <c r="J108" s="1"/>
      <c r="N108" s="1"/>
    </row>
    <row r="109" spans="10:20" x14ac:dyDescent="0.25">
      <c r="J109" s="1"/>
      <c r="N109" s="1"/>
    </row>
    <row r="110" spans="10:20" x14ac:dyDescent="0.25">
      <c r="J110" s="1"/>
      <c r="N110" s="1"/>
    </row>
    <row r="111" spans="10:20" x14ac:dyDescent="0.25">
      <c r="J111" s="1"/>
      <c r="N111" s="1"/>
    </row>
    <row r="112" spans="10:20" x14ac:dyDescent="0.25">
      <c r="J112" s="1"/>
      <c r="N112" s="1"/>
    </row>
    <row r="113" spans="10:20" x14ac:dyDescent="0.25">
      <c r="J113" s="1"/>
      <c r="N113" s="1"/>
    </row>
    <row r="114" spans="10:20" x14ac:dyDescent="0.25">
      <c r="J114" s="1"/>
      <c r="N114" s="1"/>
    </row>
    <row r="115" spans="10:20" x14ac:dyDescent="0.25">
      <c r="J115" s="1"/>
      <c r="N115" s="1"/>
    </row>
    <row r="116" spans="10:20" x14ac:dyDescent="0.25">
      <c r="J116" s="1"/>
      <c r="N116" s="1"/>
    </row>
    <row r="117" spans="10:20" x14ac:dyDescent="0.25">
      <c r="J117" s="1"/>
      <c r="N117" s="1"/>
    </row>
    <row r="118" spans="10:20" x14ac:dyDescent="0.25">
      <c r="J118" s="1"/>
      <c r="N118" s="1"/>
    </row>
    <row r="119" spans="10:20" x14ac:dyDescent="0.25">
      <c r="J119" s="1"/>
      <c r="N119" s="1"/>
    </row>
    <row r="120" spans="10:20" x14ac:dyDescent="0.25">
      <c r="J120" s="1"/>
      <c r="N120" s="1"/>
    </row>
    <row r="121" spans="10:20" x14ac:dyDescent="0.25">
      <c r="J121" s="1"/>
      <c r="N121" s="1"/>
    </row>
    <row r="122" spans="10:20" x14ac:dyDescent="0.25">
      <c r="J122" s="1"/>
      <c r="L122" s="1"/>
      <c r="N122" s="1"/>
    </row>
    <row r="123" spans="10:20" x14ac:dyDescent="0.25">
      <c r="J123" s="1"/>
      <c r="N123" s="1"/>
      <c r="P123" s="1"/>
      <c r="T123" s="1"/>
    </row>
    <row r="124" spans="10:20" x14ac:dyDescent="0.25">
      <c r="J124" s="1"/>
      <c r="N124" s="1"/>
    </row>
    <row r="125" spans="10:20" x14ac:dyDescent="0.25">
      <c r="J125" s="1"/>
      <c r="N125" s="1"/>
    </row>
    <row r="126" spans="10:20" x14ac:dyDescent="0.25">
      <c r="J126" s="1"/>
      <c r="N126" s="1"/>
    </row>
    <row r="127" spans="10:20" x14ac:dyDescent="0.25">
      <c r="J127" s="1"/>
      <c r="N127" s="1"/>
    </row>
    <row r="128" spans="10:20" x14ac:dyDescent="0.25">
      <c r="J128" s="1"/>
      <c r="N128" s="1"/>
    </row>
    <row r="129" spans="10:14" x14ac:dyDescent="0.25">
      <c r="J129" s="1"/>
      <c r="N129" s="1"/>
    </row>
    <row r="130" spans="10:14" x14ac:dyDescent="0.25">
      <c r="J130" s="1"/>
      <c r="N130" s="1"/>
    </row>
    <row r="131" spans="10:14" x14ac:dyDescent="0.25">
      <c r="J131" s="1"/>
      <c r="N131" s="1"/>
    </row>
    <row r="132" spans="10:14" x14ac:dyDescent="0.25">
      <c r="J132" s="1"/>
      <c r="N132" s="1"/>
    </row>
    <row r="133" spans="10:14" x14ac:dyDescent="0.25">
      <c r="J133" s="1"/>
      <c r="N133" s="1"/>
    </row>
    <row r="134" spans="10:14" x14ac:dyDescent="0.25">
      <c r="J134" s="1"/>
      <c r="N134" s="1"/>
    </row>
    <row r="135" spans="10:14" x14ac:dyDescent="0.25">
      <c r="J135" s="1"/>
      <c r="N135" s="1"/>
    </row>
    <row r="136" spans="10:14" x14ac:dyDescent="0.25">
      <c r="J136" s="1"/>
      <c r="N136" s="1"/>
    </row>
    <row r="137" spans="10:14" x14ac:dyDescent="0.25">
      <c r="J137" s="1"/>
      <c r="N137" s="1"/>
    </row>
    <row r="138" spans="10:14" x14ac:dyDescent="0.25">
      <c r="J138" s="1"/>
      <c r="N138" s="1"/>
    </row>
    <row r="139" spans="10:14" x14ac:dyDescent="0.25">
      <c r="J139" s="1"/>
      <c r="N139" s="1"/>
    </row>
    <row r="140" spans="10:14" x14ac:dyDescent="0.25">
      <c r="J140" s="1"/>
      <c r="N140" s="1"/>
    </row>
    <row r="141" spans="10:14" x14ac:dyDescent="0.25">
      <c r="J141" s="1"/>
      <c r="N141" s="1"/>
    </row>
    <row r="142" spans="10:14" x14ac:dyDescent="0.25">
      <c r="J142" s="1"/>
      <c r="N142" s="1"/>
    </row>
    <row r="143" spans="10:14" x14ac:dyDescent="0.25">
      <c r="J143" s="1"/>
      <c r="N143" s="1"/>
    </row>
    <row r="144" spans="10:14" x14ac:dyDescent="0.25">
      <c r="J144" s="1"/>
      <c r="N144" s="1"/>
    </row>
    <row r="145" spans="10:20" x14ac:dyDescent="0.25">
      <c r="J145" s="1"/>
      <c r="N145" s="1"/>
    </row>
    <row r="146" spans="10:20" x14ac:dyDescent="0.25">
      <c r="J146" s="1"/>
      <c r="N146" s="1"/>
    </row>
    <row r="147" spans="10:20" x14ac:dyDescent="0.25">
      <c r="J147" s="1"/>
      <c r="N147" s="1"/>
    </row>
    <row r="148" spans="10:20" x14ac:dyDescent="0.25">
      <c r="J148" s="1"/>
      <c r="N148" s="1"/>
    </row>
    <row r="149" spans="10:20" x14ac:dyDescent="0.25">
      <c r="J149" s="1"/>
      <c r="N149" s="1"/>
    </row>
    <row r="150" spans="10:20" x14ac:dyDescent="0.25">
      <c r="J150" s="1"/>
      <c r="N150" s="1"/>
    </row>
    <row r="151" spans="10:20" x14ac:dyDescent="0.25">
      <c r="J151" s="1"/>
      <c r="N151" s="1"/>
    </row>
    <row r="152" spans="10:20" x14ac:dyDescent="0.25">
      <c r="J152" s="1"/>
      <c r="N152" s="1"/>
    </row>
    <row r="153" spans="10:20" x14ac:dyDescent="0.25">
      <c r="J153" s="1"/>
      <c r="N153" s="1"/>
    </row>
    <row r="154" spans="10:20" x14ac:dyDescent="0.25">
      <c r="J154" s="1"/>
      <c r="N154" s="1"/>
    </row>
    <row r="155" spans="10:20" x14ac:dyDescent="0.25">
      <c r="J155" s="1"/>
      <c r="N155" s="1"/>
    </row>
    <row r="156" spans="10:20" x14ac:dyDescent="0.25">
      <c r="J156" s="1"/>
      <c r="N156" s="1"/>
    </row>
    <row r="157" spans="10:20" x14ac:dyDescent="0.25">
      <c r="J157" s="1"/>
      <c r="L157" s="1"/>
      <c r="N157" s="1"/>
    </row>
    <row r="158" spans="10:20" x14ac:dyDescent="0.25">
      <c r="J158" s="1"/>
      <c r="N158" s="1"/>
      <c r="P158" s="1"/>
      <c r="T158" s="1"/>
    </row>
    <row r="159" spans="10:20" x14ac:dyDescent="0.25">
      <c r="J159" s="1"/>
      <c r="N159" s="1"/>
    </row>
    <row r="160" spans="10:20" x14ac:dyDescent="0.25">
      <c r="J160" s="1"/>
      <c r="N160" s="1"/>
    </row>
    <row r="161" spans="10:20" x14ac:dyDescent="0.25">
      <c r="J161" s="1"/>
      <c r="N161" s="1"/>
    </row>
    <row r="162" spans="10:20" x14ac:dyDescent="0.25">
      <c r="J162" s="1"/>
      <c r="N162" s="1"/>
    </row>
    <row r="163" spans="10:20" x14ac:dyDescent="0.25">
      <c r="J163" s="1"/>
      <c r="N163" s="1"/>
    </row>
    <row r="164" spans="10:20" x14ac:dyDescent="0.25">
      <c r="J164" s="1"/>
      <c r="L164" s="1"/>
      <c r="N164" s="1"/>
    </row>
    <row r="165" spans="10:20" x14ac:dyDescent="0.25">
      <c r="J165" s="1"/>
      <c r="N165" s="1"/>
      <c r="P165" s="1"/>
      <c r="T165" s="1"/>
    </row>
    <row r="166" spans="10:20" x14ac:dyDescent="0.25">
      <c r="J166" s="1"/>
      <c r="N166" s="1"/>
    </row>
    <row r="167" spans="10:20" x14ac:dyDescent="0.25">
      <c r="J167" s="1"/>
      <c r="N167" s="1"/>
    </row>
    <row r="168" spans="10:20" x14ac:dyDescent="0.25">
      <c r="J168" s="1"/>
      <c r="N168" s="1"/>
    </row>
    <row r="169" spans="10:20" x14ac:dyDescent="0.25">
      <c r="J169" s="1"/>
      <c r="N169" s="1"/>
    </row>
    <row r="170" spans="10:20" x14ac:dyDescent="0.25">
      <c r="J170" s="1"/>
      <c r="N170" s="1"/>
    </row>
    <row r="171" spans="10:20" x14ac:dyDescent="0.25">
      <c r="J171" s="1"/>
      <c r="N171" s="1"/>
    </row>
    <row r="172" spans="10:20" x14ac:dyDescent="0.25">
      <c r="J172" s="1"/>
      <c r="N172" s="1"/>
    </row>
    <row r="173" spans="10:20" x14ac:dyDescent="0.25">
      <c r="J173" s="1"/>
      <c r="N173" s="1"/>
    </row>
    <row r="174" spans="10:20" x14ac:dyDescent="0.25">
      <c r="J174" s="1"/>
      <c r="N174" s="1"/>
    </row>
    <row r="175" spans="10:20" x14ac:dyDescent="0.25">
      <c r="J175" s="1"/>
      <c r="N175" s="1"/>
    </row>
    <row r="176" spans="10:20" x14ac:dyDescent="0.25">
      <c r="J176" s="1"/>
      <c r="N176" s="1"/>
    </row>
    <row r="177" spans="10:14" x14ac:dyDescent="0.25">
      <c r="J177" s="1"/>
      <c r="N177" s="1"/>
    </row>
    <row r="178" spans="10:14" x14ac:dyDescent="0.25">
      <c r="J178" s="1"/>
      <c r="N178" s="1"/>
    </row>
    <row r="179" spans="10:14" x14ac:dyDescent="0.25">
      <c r="J179" s="1"/>
      <c r="N179" s="1"/>
    </row>
    <row r="180" spans="10:14" x14ac:dyDescent="0.25">
      <c r="J180" s="1"/>
      <c r="N180" s="1"/>
    </row>
    <row r="181" spans="10:14" x14ac:dyDescent="0.25">
      <c r="J181" s="1"/>
      <c r="N181" s="1"/>
    </row>
    <row r="182" spans="10:14" x14ac:dyDescent="0.25">
      <c r="J182" s="1"/>
      <c r="N182" s="1"/>
    </row>
    <row r="183" spans="10:14" x14ac:dyDescent="0.25">
      <c r="J183" s="1"/>
      <c r="N183" s="1"/>
    </row>
    <row r="184" spans="10:14" x14ac:dyDescent="0.25">
      <c r="J184" s="1"/>
      <c r="N184" s="1"/>
    </row>
    <row r="185" spans="10:14" x14ac:dyDescent="0.25">
      <c r="J185" s="1"/>
      <c r="N185" s="1"/>
    </row>
    <row r="186" spans="10:14" x14ac:dyDescent="0.25">
      <c r="J186" s="1"/>
      <c r="N186" s="1"/>
    </row>
    <row r="187" spans="10:14" x14ac:dyDescent="0.25">
      <c r="J187" s="1"/>
      <c r="N187" s="1"/>
    </row>
    <row r="188" spans="10:14" x14ac:dyDescent="0.25">
      <c r="J188" s="1"/>
      <c r="N188" s="1"/>
    </row>
    <row r="189" spans="10:14" x14ac:dyDescent="0.25">
      <c r="J189" s="1"/>
      <c r="N189" s="1"/>
    </row>
    <row r="190" spans="10:14" x14ac:dyDescent="0.25">
      <c r="J190" s="1"/>
      <c r="N190" s="1"/>
    </row>
    <row r="191" spans="10:14" x14ac:dyDescent="0.25">
      <c r="J191" s="1"/>
      <c r="N191" s="1"/>
    </row>
    <row r="192" spans="10:14" x14ac:dyDescent="0.25">
      <c r="J192" s="1"/>
      <c r="N192" s="1"/>
    </row>
    <row r="193" spans="10:20" x14ac:dyDescent="0.25">
      <c r="J193" s="1"/>
      <c r="N193" s="1"/>
      <c r="P193" s="1"/>
      <c r="T193" s="1"/>
    </row>
    <row r="194" spans="10:20" x14ac:dyDescent="0.25">
      <c r="J194" s="1"/>
      <c r="N194" s="1"/>
    </row>
    <row r="195" spans="10:20" x14ac:dyDescent="0.25">
      <c r="J195" s="1"/>
      <c r="N195" s="1"/>
    </row>
    <row r="196" spans="10:20" x14ac:dyDescent="0.25">
      <c r="J196" s="1"/>
      <c r="N196" s="1"/>
    </row>
    <row r="197" spans="10:20" x14ac:dyDescent="0.25">
      <c r="J197" s="1"/>
      <c r="N197" s="1"/>
    </row>
    <row r="198" spans="10:20" x14ac:dyDescent="0.25">
      <c r="J198" s="1"/>
      <c r="N198" s="1"/>
    </row>
    <row r="199" spans="10:20" x14ac:dyDescent="0.25">
      <c r="J199" s="1"/>
      <c r="N199" s="1"/>
    </row>
    <row r="200" spans="10:20" x14ac:dyDescent="0.25">
      <c r="J200" s="1"/>
      <c r="N200" s="1"/>
    </row>
    <row r="201" spans="10:20" x14ac:dyDescent="0.25">
      <c r="J201" s="1"/>
      <c r="N201" s="1"/>
    </row>
    <row r="202" spans="10:20" x14ac:dyDescent="0.25">
      <c r="J202" s="1"/>
      <c r="N202" s="1"/>
    </row>
    <row r="203" spans="10:20" x14ac:dyDescent="0.25">
      <c r="J203" s="1"/>
      <c r="N203" s="1"/>
    </row>
    <row r="204" spans="10:20" x14ac:dyDescent="0.25">
      <c r="J204" s="1"/>
      <c r="N204" s="1"/>
    </row>
    <row r="205" spans="10:20" x14ac:dyDescent="0.25">
      <c r="J205" s="1"/>
      <c r="N205" s="1"/>
    </row>
    <row r="206" spans="10:20" x14ac:dyDescent="0.25">
      <c r="J206" s="1"/>
      <c r="N206" s="1"/>
    </row>
    <row r="207" spans="10:20" x14ac:dyDescent="0.25">
      <c r="J207" s="1"/>
      <c r="N207" s="1"/>
    </row>
    <row r="208" spans="10:20" x14ac:dyDescent="0.25">
      <c r="J208" s="1"/>
      <c r="N208" s="1"/>
    </row>
    <row r="209" spans="10:20" x14ac:dyDescent="0.25">
      <c r="J209" s="1"/>
      <c r="N209" s="1"/>
    </row>
    <row r="210" spans="10:20" x14ac:dyDescent="0.25">
      <c r="J210" s="1"/>
      <c r="N210" s="1"/>
    </row>
    <row r="211" spans="10:20" x14ac:dyDescent="0.25">
      <c r="J211" s="1"/>
      <c r="N211" s="1"/>
    </row>
    <row r="212" spans="10:20" x14ac:dyDescent="0.25">
      <c r="J212" s="1"/>
      <c r="N212" s="1"/>
    </row>
    <row r="213" spans="10:20" x14ac:dyDescent="0.25">
      <c r="J213" s="1"/>
      <c r="N213" s="1"/>
    </row>
    <row r="214" spans="10:20" x14ac:dyDescent="0.25">
      <c r="J214" s="1"/>
      <c r="N214" s="1"/>
    </row>
    <row r="215" spans="10:20" x14ac:dyDescent="0.25">
      <c r="J215" s="1"/>
      <c r="N215" s="1"/>
    </row>
    <row r="216" spans="10:20" x14ac:dyDescent="0.25">
      <c r="J216" s="1"/>
      <c r="N216" s="1"/>
    </row>
    <row r="217" spans="10:20" x14ac:dyDescent="0.25">
      <c r="J217" s="1"/>
      <c r="N217" s="1"/>
    </row>
    <row r="218" spans="10:20" x14ac:dyDescent="0.25">
      <c r="J218" s="1"/>
      <c r="N218" s="1"/>
    </row>
    <row r="219" spans="10:20" x14ac:dyDescent="0.25">
      <c r="J219" s="1"/>
      <c r="N219" s="1"/>
    </row>
    <row r="220" spans="10:20" x14ac:dyDescent="0.25">
      <c r="J220" s="1"/>
      <c r="N220" s="1"/>
    </row>
    <row r="221" spans="10:20" x14ac:dyDescent="0.25">
      <c r="J221" s="1"/>
      <c r="N221" s="1"/>
    </row>
    <row r="222" spans="10:20" x14ac:dyDescent="0.25">
      <c r="J222" s="1"/>
      <c r="L222" s="1"/>
      <c r="N222" s="1"/>
    </row>
    <row r="223" spans="10:20" x14ac:dyDescent="0.25">
      <c r="J223" s="1"/>
      <c r="N223" s="1"/>
      <c r="P223" s="1"/>
      <c r="T223" s="1"/>
    </row>
    <row r="224" spans="10:20" x14ac:dyDescent="0.25">
      <c r="J224" s="1"/>
      <c r="N224" s="1"/>
    </row>
    <row r="225" spans="10:14" x14ac:dyDescent="0.25">
      <c r="J225" s="1"/>
      <c r="N225" s="1"/>
    </row>
    <row r="226" spans="10:14" x14ac:dyDescent="0.25">
      <c r="J226" s="1"/>
      <c r="N226" s="1"/>
    </row>
    <row r="227" spans="10:14" x14ac:dyDescent="0.25">
      <c r="J227" s="1"/>
      <c r="N227" s="1"/>
    </row>
    <row r="228" spans="10:14" x14ac:dyDescent="0.25">
      <c r="J228" s="1"/>
      <c r="N228" s="1"/>
    </row>
    <row r="229" spans="10:14" x14ac:dyDescent="0.25">
      <c r="J229" s="1"/>
      <c r="N229" s="1"/>
    </row>
    <row r="230" spans="10:14" x14ac:dyDescent="0.25">
      <c r="J230" s="1"/>
      <c r="N230" s="1"/>
    </row>
    <row r="231" spans="10:14" x14ac:dyDescent="0.25">
      <c r="J231" s="1"/>
      <c r="N231" s="1"/>
    </row>
    <row r="232" spans="10:14" x14ac:dyDescent="0.25">
      <c r="J232" s="1"/>
      <c r="N232" s="1"/>
    </row>
    <row r="233" spans="10:14" x14ac:dyDescent="0.25">
      <c r="J233" s="1"/>
      <c r="N233" s="1"/>
    </row>
    <row r="234" spans="10:14" x14ac:dyDescent="0.25">
      <c r="J234" s="1"/>
      <c r="N234" s="1"/>
    </row>
    <row r="235" spans="10:14" x14ac:dyDescent="0.25">
      <c r="J235" s="1"/>
      <c r="N235" s="1"/>
    </row>
    <row r="236" spans="10:14" x14ac:dyDescent="0.25">
      <c r="J236" s="1"/>
      <c r="N236" s="1"/>
    </row>
    <row r="237" spans="10:14" x14ac:dyDescent="0.25">
      <c r="J237" s="1"/>
      <c r="N237" s="1"/>
    </row>
    <row r="238" spans="10:14" x14ac:dyDescent="0.25">
      <c r="J238" s="1"/>
      <c r="N238" s="1"/>
    </row>
    <row r="239" spans="10:14" x14ac:dyDescent="0.25">
      <c r="J239" s="1"/>
      <c r="N239" s="1"/>
    </row>
    <row r="240" spans="10:14" x14ac:dyDescent="0.25">
      <c r="J240" s="1"/>
      <c r="N240" s="1"/>
    </row>
    <row r="241" spans="10:20" x14ac:dyDescent="0.25">
      <c r="J241" s="1"/>
      <c r="L241" s="1"/>
      <c r="N241" s="1"/>
    </row>
    <row r="242" spans="10:20" x14ac:dyDescent="0.25">
      <c r="J242" s="1"/>
      <c r="N242" s="1"/>
      <c r="P242" s="1"/>
      <c r="T242" s="1"/>
    </row>
    <row r="243" spans="10:20" x14ac:dyDescent="0.25">
      <c r="J243" s="1"/>
      <c r="N243" s="1"/>
    </row>
    <row r="244" spans="10:20" x14ac:dyDescent="0.25">
      <c r="J244" s="1"/>
      <c r="N244" s="1"/>
    </row>
    <row r="245" spans="10:20" x14ac:dyDescent="0.25">
      <c r="J245" s="1"/>
      <c r="N245" s="1"/>
    </row>
    <row r="246" spans="10:20" x14ac:dyDescent="0.25">
      <c r="J246" s="1"/>
      <c r="N246" s="1"/>
    </row>
    <row r="247" spans="10:20" x14ac:dyDescent="0.25">
      <c r="J247" s="1"/>
      <c r="N247" s="1"/>
    </row>
    <row r="248" spans="10:20" x14ac:dyDescent="0.25">
      <c r="J248" s="1"/>
      <c r="N248" s="1"/>
    </row>
    <row r="249" spans="10:20" x14ac:dyDescent="0.25">
      <c r="J249" s="1"/>
      <c r="N249" s="1"/>
    </row>
    <row r="250" spans="10:20" x14ac:dyDescent="0.25">
      <c r="J250" s="1"/>
      <c r="N250" s="1"/>
    </row>
    <row r="251" spans="10:20" x14ac:dyDescent="0.25">
      <c r="J251" s="1"/>
      <c r="N251" s="1"/>
    </row>
    <row r="252" spans="10:20" x14ac:dyDescent="0.25">
      <c r="J252" s="1"/>
      <c r="N252" s="1"/>
    </row>
    <row r="253" spans="10:20" x14ac:dyDescent="0.25">
      <c r="J253" s="1"/>
      <c r="N253" s="1"/>
    </row>
    <row r="254" spans="10:20" x14ac:dyDescent="0.25">
      <c r="J254" s="1"/>
      <c r="N254" s="1"/>
    </row>
    <row r="255" spans="10:20" x14ac:dyDescent="0.25">
      <c r="J255" s="1"/>
      <c r="N255" s="1"/>
    </row>
    <row r="256" spans="10:20" x14ac:dyDescent="0.25">
      <c r="J256" s="1"/>
      <c r="N256" s="1"/>
    </row>
    <row r="257" spans="10:26" x14ac:dyDescent="0.25">
      <c r="J257" s="1"/>
      <c r="N257" s="1"/>
    </row>
    <row r="258" spans="10:26" x14ac:dyDescent="0.25">
      <c r="J258" s="1"/>
      <c r="N258" s="1"/>
    </row>
    <row r="259" spans="10:26" x14ac:dyDescent="0.25">
      <c r="J259" s="1"/>
      <c r="N259" s="1"/>
    </row>
    <row r="260" spans="10:26" x14ac:dyDescent="0.25">
      <c r="J260" s="1"/>
      <c r="N260" s="1"/>
    </row>
    <row r="261" spans="10:26" x14ac:dyDescent="0.25">
      <c r="J261" s="1"/>
      <c r="L261" s="1"/>
      <c r="N261" s="1"/>
      <c r="P261" s="1"/>
    </row>
    <row r="262" spans="10:26" x14ac:dyDescent="0.25">
      <c r="J262" s="1"/>
      <c r="N262" s="1"/>
      <c r="P262" s="1"/>
      <c r="R262" s="1"/>
      <c r="T262" s="1"/>
      <c r="Z262" s="1"/>
    </row>
    <row r="263" spans="10:26" x14ac:dyDescent="0.25">
      <c r="J263" s="1"/>
      <c r="N263" s="1"/>
    </row>
    <row r="264" spans="10:26" x14ac:dyDescent="0.25">
      <c r="J264" s="1"/>
      <c r="N264" s="1"/>
    </row>
    <row r="265" spans="10:26" x14ac:dyDescent="0.25">
      <c r="J265" s="1"/>
      <c r="N265" s="1"/>
    </row>
    <row r="266" spans="10:26" x14ac:dyDescent="0.25">
      <c r="J266" s="1"/>
      <c r="N266" s="1"/>
    </row>
    <row r="267" spans="10:26" x14ac:dyDescent="0.25">
      <c r="J267" s="1"/>
      <c r="N267" s="1"/>
    </row>
    <row r="268" spans="10:26" x14ac:dyDescent="0.25">
      <c r="J268" s="1"/>
      <c r="N268" s="1"/>
    </row>
    <row r="269" spans="10:26" x14ac:dyDescent="0.25">
      <c r="J269" s="1"/>
      <c r="N269" s="1"/>
    </row>
    <row r="270" spans="10:26" x14ac:dyDescent="0.25">
      <c r="J270" s="1"/>
      <c r="N270" s="1"/>
    </row>
    <row r="271" spans="10:26" x14ac:dyDescent="0.25">
      <c r="J271" s="1"/>
      <c r="N271" s="1"/>
    </row>
    <row r="272" spans="10:26" x14ac:dyDescent="0.25">
      <c r="J272" s="1"/>
      <c r="N272" s="1"/>
    </row>
    <row r="273" spans="10:14" x14ac:dyDescent="0.25">
      <c r="J273" s="1"/>
      <c r="N273" s="1"/>
    </row>
    <row r="274" spans="10:14" x14ac:dyDescent="0.25">
      <c r="J274" s="1"/>
      <c r="N274" s="1"/>
    </row>
    <row r="275" spans="10:14" x14ac:dyDescent="0.25">
      <c r="J275" s="1"/>
      <c r="N275" s="1"/>
    </row>
    <row r="276" spans="10:14" x14ac:dyDescent="0.25">
      <c r="J276" s="1"/>
      <c r="N276" s="1"/>
    </row>
    <row r="277" spans="10:14" x14ac:dyDescent="0.25">
      <c r="J277" s="1"/>
      <c r="N277" s="1"/>
    </row>
    <row r="278" spans="10:14" x14ac:dyDescent="0.25">
      <c r="J278" s="1"/>
      <c r="N278" s="1"/>
    </row>
    <row r="279" spans="10:14" x14ac:dyDescent="0.25">
      <c r="J279" s="1"/>
      <c r="N279" s="1"/>
    </row>
    <row r="280" spans="10:14" x14ac:dyDescent="0.25">
      <c r="J280" s="1"/>
      <c r="N280" s="1"/>
    </row>
    <row r="281" spans="10:14" x14ac:dyDescent="0.25">
      <c r="J281" s="1"/>
      <c r="N281" s="1"/>
    </row>
    <row r="282" spans="10:14" x14ac:dyDescent="0.25">
      <c r="J282" s="1"/>
      <c r="N282" s="1"/>
    </row>
    <row r="283" spans="10:14" x14ac:dyDescent="0.25">
      <c r="J283" s="1"/>
      <c r="N283" s="1"/>
    </row>
    <row r="284" spans="10:14" x14ac:dyDescent="0.25">
      <c r="J284" s="1"/>
      <c r="N284" s="1"/>
    </row>
    <row r="285" spans="10:14" x14ac:dyDescent="0.25">
      <c r="J285" s="1"/>
      <c r="N285" s="1"/>
    </row>
    <row r="286" spans="10:14" x14ac:dyDescent="0.25">
      <c r="J286" s="1"/>
      <c r="N286" s="1"/>
    </row>
    <row r="287" spans="10:14" x14ac:dyDescent="0.25">
      <c r="J287" s="1"/>
      <c r="N287" s="1"/>
    </row>
    <row r="288" spans="10:14" x14ac:dyDescent="0.25">
      <c r="J288" s="1"/>
      <c r="N288" s="1"/>
    </row>
    <row r="289" spans="10:20" x14ac:dyDescent="0.25">
      <c r="J289" s="1"/>
      <c r="N289" s="1"/>
    </row>
    <row r="290" spans="10:20" x14ac:dyDescent="0.25">
      <c r="J290" s="1"/>
      <c r="N290" s="1"/>
    </row>
    <row r="291" spans="10:20" x14ac:dyDescent="0.25">
      <c r="J291" s="1"/>
      <c r="N291" s="1"/>
    </row>
    <row r="292" spans="10:20" x14ac:dyDescent="0.25">
      <c r="J292" s="1"/>
      <c r="L292" s="1"/>
      <c r="N292" s="1"/>
    </row>
    <row r="293" spans="10:20" x14ac:dyDescent="0.25">
      <c r="J293" s="1"/>
      <c r="N293" s="1"/>
      <c r="P293" s="1"/>
      <c r="T293" s="1"/>
    </row>
    <row r="294" spans="10:20" x14ac:dyDescent="0.25">
      <c r="J294" s="1"/>
      <c r="N294" s="1"/>
    </row>
    <row r="295" spans="10:20" x14ac:dyDescent="0.25">
      <c r="J295" s="1"/>
      <c r="N295" s="1"/>
    </row>
    <row r="296" spans="10:20" x14ac:dyDescent="0.25">
      <c r="J296" s="1"/>
      <c r="N296" s="1"/>
    </row>
    <row r="297" spans="10:20" x14ac:dyDescent="0.25">
      <c r="J297" s="1"/>
      <c r="N297" s="1"/>
    </row>
    <row r="298" spans="10:20" x14ac:dyDescent="0.25">
      <c r="J298" s="1"/>
      <c r="N298" s="1"/>
    </row>
    <row r="299" spans="10:20" x14ac:dyDescent="0.25">
      <c r="J299" s="1"/>
      <c r="N299" s="1"/>
    </row>
    <row r="300" spans="10:20" x14ac:dyDescent="0.25">
      <c r="J300" s="1"/>
      <c r="N300" s="1"/>
    </row>
    <row r="301" spans="10:20" x14ac:dyDescent="0.25">
      <c r="J301" s="1"/>
      <c r="N301" s="1"/>
    </row>
    <row r="302" spans="10:20" x14ac:dyDescent="0.25">
      <c r="J302" s="1"/>
      <c r="N302" s="1"/>
    </row>
    <row r="303" spans="10:20" x14ac:dyDescent="0.25">
      <c r="J303" s="1"/>
      <c r="N303" s="1"/>
    </row>
    <row r="304" spans="10:20" x14ac:dyDescent="0.25">
      <c r="J304" s="1"/>
      <c r="N304" s="1"/>
    </row>
    <row r="305" spans="10:20" x14ac:dyDescent="0.25">
      <c r="J305" s="1"/>
      <c r="N305" s="1"/>
    </row>
    <row r="306" spans="10:20" x14ac:dyDescent="0.25">
      <c r="J306" s="1"/>
      <c r="N306" s="1"/>
    </row>
    <row r="307" spans="10:20" x14ac:dyDescent="0.25">
      <c r="J307" s="1"/>
      <c r="N307" s="1"/>
    </row>
    <row r="308" spans="10:20" x14ac:dyDescent="0.25">
      <c r="J308" s="1"/>
      <c r="N308" s="1"/>
    </row>
    <row r="309" spans="10:20" x14ac:dyDescent="0.25">
      <c r="J309" s="1"/>
      <c r="L309" s="1"/>
      <c r="N309" s="1"/>
    </row>
    <row r="310" spans="10:20" x14ac:dyDescent="0.25">
      <c r="J310" s="1"/>
      <c r="N310" s="1"/>
      <c r="P310" s="1"/>
      <c r="T310" s="1"/>
    </row>
    <row r="311" spans="10:20" x14ac:dyDescent="0.25">
      <c r="J311" s="1"/>
      <c r="N311" s="1"/>
    </row>
    <row r="312" spans="10:20" x14ac:dyDescent="0.25">
      <c r="J312" s="1"/>
      <c r="N312" s="1"/>
    </row>
    <row r="313" spans="10:20" x14ac:dyDescent="0.25">
      <c r="J313" s="1"/>
      <c r="N313" s="1"/>
    </row>
    <row r="314" spans="10:20" x14ac:dyDescent="0.25">
      <c r="J314" s="1"/>
      <c r="N314" s="1"/>
    </row>
    <row r="315" spans="10:20" x14ac:dyDescent="0.25">
      <c r="J315" s="1"/>
      <c r="N315" s="1"/>
    </row>
    <row r="316" spans="10:20" x14ac:dyDescent="0.25">
      <c r="J316" s="1"/>
      <c r="N316" s="1"/>
    </row>
    <row r="317" spans="10:20" x14ac:dyDescent="0.25">
      <c r="J317" s="1"/>
      <c r="N317" s="1"/>
    </row>
    <row r="318" spans="10:20" x14ac:dyDescent="0.25">
      <c r="J318" s="1"/>
      <c r="N318" s="1"/>
    </row>
    <row r="319" spans="10:20" x14ac:dyDescent="0.25">
      <c r="J319" s="1"/>
      <c r="N319" s="1"/>
    </row>
    <row r="320" spans="10:20" x14ac:dyDescent="0.25">
      <c r="J320" s="1"/>
      <c r="N320" s="1"/>
    </row>
    <row r="321" spans="10:14" x14ac:dyDescent="0.25">
      <c r="J321" s="1"/>
      <c r="N321" s="1"/>
    </row>
    <row r="322" spans="10:14" x14ac:dyDescent="0.25">
      <c r="J322" s="1"/>
      <c r="N322" s="1"/>
    </row>
    <row r="323" spans="10:14" x14ac:dyDescent="0.25">
      <c r="J323" s="1"/>
      <c r="N323" s="1"/>
    </row>
    <row r="324" spans="10:14" x14ac:dyDescent="0.25">
      <c r="J324" s="1"/>
      <c r="N324" s="1"/>
    </row>
    <row r="325" spans="10:14" x14ac:dyDescent="0.25">
      <c r="J325" s="1"/>
      <c r="N325" s="1"/>
    </row>
    <row r="326" spans="10:14" x14ac:dyDescent="0.25">
      <c r="J326" s="1"/>
      <c r="N326" s="1"/>
    </row>
    <row r="327" spans="10:14" x14ac:dyDescent="0.25">
      <c r="J327" s="1"/>
      <c r="N327" s="1"/>
    </row>
    <row r="328" spans="10:14" x14ac:dyDescent="0.25">
      <c r="J328" s="1"/>
      <c r="N328" s="1"/>
    </row>
    <row r="329" spans="10:14" x14ac:dyDescent="0.25">
      <c r="J329" s="1"/>
      <c r="N329" s="1"/>
    </row>
    <row r="330" spans="10:14" x14ac:dyDescent="0.25">
      <c r="J330" s="1"/>
      <c r="N330" s="1"/>
    </row>
    <row r="331" spans="10:14" x14ac:dyDescent="0.25">
      <c r="J331" s="1"/>
      <c r="N331" s="1"/>
    </row>
    <row r="332" spans="10:14" x14ac:dyDescent="0.25">
      <c r="J332" s="1"/>
      <c r="N332" s="1"/>
    </row>
    <row r="333" spans="10:14" x14ac:dyDescent="0.25">
      <c r="J333" s="1"/>
      <c r="N333" s="1"/>
    </row>
    <row r="334" spans="10:14" x14ac:dyDescent="0.25">
      <c r="J334" s="1"/>
      <c r="N334" s="1"/>
    </row>
    <row r="335" spans="10:14" x14ac:dyDescent="0.25">
      <c r="J335" s="1"/>
      <c r="N335" s="1"/>
    </row>
    <row r="336" spans="10:14" x14ac:dyDescent="0.25">
      <c r="J336" s="1"/>
      <c r="N336" s="1"/>
    </row>
    <row r="337" spans="10:14" x14ac:dyDescent="0.25">
      <c r="J337" s="1"/>
      <c r="N337" s="1"/>
    </row>
    <row r="338" spans="10:14" x14ac:dyDescent="0.25">
      <c r="J338" s="1"/>
      <c r="N338" s="1"/>
    </row>
    <row r="339" spans="10:14" x14ac:dyDescent="0.25">
      <c r="J339" s="1"/>
      <c r="N339" s="1"/>
    </row>
    <row r="340" spans="10:14" x14ac:dyDescent="0.25">
      <c r="J340" s="1"/>
      <c r="N340" s="1"/>
    </row>
    <row r="341" spans="10:14" x14ac:dyDescent="0.25">
      <c r="J341" s="1"/>
      <c r="N341" s="1"/>
    </row>
    <row r="342" spans="10:14" x14ac:dyDescent="0.25">
      <c r="J342" s="1"/>
      <c r="N342" s="1"/>
    </row>
    <row r="343" spans="10:14" x14ac:dyDescent="0.25">
      <c r="J343" s="1"/>
      <c r="N343" s="1"/>
    </row>
    <row r="344" spans="10:14" x14ac:dyDescent="0.25">
      <c r="J344" s="1"/>
      <c r="N344" s="1"/>
    </row>
    <row r="345" spans="10:14" x14ac:dyDescent="0.25">
      <c r="J345" s="1"/>
      <c r="N345" s="1"/>
    </row>
    <row r="346" spans="10:14" x14ac:dyDescent="0.25">
      <c r="J346" s="1"/>
      <c r="N346" s="1"/>
    </row>
    <row r="347" spans="10:14" x14ac:dyDescent="0.25">
      <c r="J347" s="1"/>
      <c r="N347" s="1"/>
    </row>
    <row r="348" spans="10:14" x14ac:dyDescent="0.25">
      <c r="J348" s="1"/>
      <c r="N348" s="1"/>
    </row>
    <row r="349" spans="10:14" x14ac:dyDescent="0.25">
      <c r="J349" s="1"/>
      <c r="N349" s="1"/>
    </row>
    <row r="350" spans="10:14" x14ac:dyDescent="0.25">
      <c r="J350" s="1"/>
      <c r="N350" s="1"/>
    </row>
    <row r="351" spans="10:14" x14ac:dyDescent="0.25">
      <c r="J351" s="1"/>
      <c r="N351" s="1"/>
    </row>
    <row r="352" spans="10:14" x14ac:dyDescent="0.25">
      <c r="J352" s="1"/>
      <c r="N352" s="1"/>
    </row>
    <row r="353" spans="10:20" x14ac:dyDescent="0.25">
      <c r="J353" s="1"/>
      <c r="L353" s="1"/>
      <c r="N353" s="1"/>
    </row>
    <row r="354" spans="10:20" x14ac:dyDescent="0.25">
      <c r="J354" s="1"/>
      <c r="N354" s="1"/>
      <c r="P354" s="1"/>
      <c r="T354" s="1"/>
    </row>
    <row r="355" spans="10:20" x14ac:dyDescent="0.25">
      <c r="J355" s="1"/>
      <c r="N355" s="1"/>
    </row>
    <row r="356" spans="10:20" x14ac:dyDescent="0.25">
      <c r="J356" s="1"/>
      <c r="N356" s="1"/>
    </row>
    <row r="357" spans="10:20" x14ac:dyDescent="0.25">
      <c r="J357" s="1"/>
      <c r="N357" s="1"/>
    </row>
    <row r="358" spans="10:20" x14ac:dyDescent="0.25">
      <c r="J358" s="1"/>
      <c r="N358" s="1"/>
    </row>
    <row r="359" spans="10:20" x14ac:dyDescent="0.25">
      <c r="J359" s="1"/>
      <c r="N359" s="1"/>
    </row>
    <row r="360" spans="10:20" x14ac:dyDescent="0.25">
      <c r="J360" s="1"/>
      <c r="L360" s="1"/>
      <c r="N360" s="1"/>
    </row>
    <row r="361" spans="10:20" x14ac:dyDescent="0.25">
      <c r="J361" s="1"/>
      <c r="N361" s="1"/>
      <c r="P361" s="1"/>
      <c r="T361" s="1"/>
    </row>
    <row r="362" spans="10:20" x14ac:dyDescent="0.25">
      <c r="J362" s="1"/>
      <c r="N362" s="1"/>
    </row>
    <row r="363" spans="10:20" x14ac:dyDescent="0.25">
      <c r="J363" s="1"/>
      <c r="N363" s="1"/>
    </row>
    <row r="364" spans="10:20" x14ac:dyDescent="0.25">
      <c r="J364" s="1"/>
      <c r="N364" s="1"/>
    </row>
    <row r="365" spans="10:20" x14ac:dyDescent="0.25">
      <c r="J365" s="1"/>
      <c r="N365" s="1"/>
    </row>
    <row r="366" spans="10:20" x14ac:dyDescent="0.25">
      <c r="J366" s="1"/>
      <c r="N366" s="1"/>
    </row>
    <row r="367" spans="10:20" x14ac:dyDescent="0.25">
      <c r="J367" s="1"/>
      <c r="N367" s="1"/>
    </row>
    <row r="368" spans="10:20" x14ac:dyDescent="0.25">
      <c r="J368" s="1"/>
      <c r="N368" s="1"/>
    </row>
    <row r="369" spans="10:14" x14ac:dyDescent="0.25">
      <c r="J369" s="1"/>
      <c r="N369" s="1"/>
    </row>
    <row r="370" spans="10:14" x14ac:dyDescent="0.25">
      <c r="J370" s="1"/>
      <c r="N370" s="1"/>
    </row>
    <row r="371" spans="10:14" x14ac:dyDescent="0.25">
      <c r="J371" s="1"/>
      <c r="N371" s="1"/>
    </row>
    <row r="372" spans="10:14" x14ac:dyDescent="0.25">
      <c r="J372" s="1"/>
      <c r="N372" s="1"/>
    </row>
    <row r="373" spans="10:14" x14ac:dyDescent="0.25">
      <c r="J373" s="1"/>
      <c r="N373" s="1"/>
    </row>
    <row r="374" spans="10:14" x14ac:dyDescent="0.25">
      <c r="J374" s="1"/>
      <c r="N374" s="1"/>
    </row>
    <row r="375" spans="10:14" x14ac:dyDescent="0.25">
      <c r="J375" s="1"/>
      <c r="N375" s="1"/>
    </row>
    <row r="376" spans="10:14" x14ac:dyDescent="0.25">
      <c r="J376" s="1"/>
      <c r="N376" s="1"/>
    </row>
    <row r="377" spans="10:14" x14ac:dyDescent="0.25">
      <c r="J377" s="1"/>
      <c r="N377" s="1"/>
    </row>
    <row r="378" spans="10:14" x14ac:dyDescent="0.25">
      <c r="J378" s="1"/>
      <c r="N378" s="1"/>
    </row>
    <row r="379" spans="10:14" x14ac:dyDescent="0.25">
      <c r="J379" s="1"/>
      <c r="N379" s="1"/>
    </row>
    <row r="380" spans="10:14" x14ac:dyDescent="0.25">
      <c r="J380" s="1"/>
      <c r="N380" s="1"/>
    </row>
    <row r="381" spans="10:14" x14ac:dyDescent="0.25">
      <c r="J381" s="1"/>
      <c r="N381" s="1"/>
    </row>
    <row r="382" spans="10:14" x14ac:dyDescent="0.25">
      <c r="J382" s="1"/>
      <c r="N382" s="1"/>
    </row>
    <row r="383" spans="10:14" x14ac:dyDescent="0.25">
      <c r="J383" s="1"/>
      <c r="N383" s="1"/>
    </row>
    <row r="384" spans="10:14" x14ac:dyDescent="0.25">
      <c r="J384" s="1"/>
      <c r="N384" s="1"/>
    </row>
    <row r="385" spans="10:14" x14ac:dyDescent="0.25">
      <c r="J385" s="1"/>
      <c r="N385" s="1"/>
    </row>
    <row r="386" spans="10:14" x14ac:dyDescent="0.25">
      <c r="J386" s="1"/>
      <c r="N386" s="1"/>
    </row>
    <row r="387" spans="10:14" x14ac:dyDescent="0.25">
      <c r="J387" s="1"/>
      <c r="N387" s="1"/>
    </row>
    <row r="388" spans="10:14" x14ac:dyDescent="0.25">
      <c r="J388" s="1"/>
      <c r="N388" s="1"/>
    </row>
    <row r="389" spans="10:14" x14ac:dyDescent="0.25">
      <c r="J389" s="1"/>
      <c r="N389" s="1"/>
    </row>
    <row r="390" spans="10:14" x14ac:dyDescent="0.25">
      <c r="J390" s="1"/>
      <c r="N390" s="1"/>
    </row>
    <row r="391" spans="10:14" x14ac:dyDescent="0.25">
      <c r="J391" s="1"/>
      <c r="N391" s="1"/>
    </row>
    <row r="392" spans="10:14" x14ac:dyDescent="0.25">
      <c r="J392" s="1"/>
      <c r="N392" s="1"/>
    </row>
    <row r="393" spans="10:14" x14ac:dyDescent="0.25">
      <c r="J393" s="1"/>
      <c r="N393" s="1"/>
    </row>
    <row r="394" spans="10:14" x14ac:dyDescent="0.25">
      <c r="J394" s="1"/>
      <c r="N394" s="1"/>
    </row>
    <row r="395" spans="10:14" x14ac:dyDescent="0.25">
      <c r="J395" s="1"/>
      <c r="N395" s="1"/>
    </row>
    <row r="396" spans="10:14" x14ac:dyDescent="0.25">
      <c r="J396" s="1"/>
      <c r="N396" s="1"/>
    </row>
    <row r="397" spans="10:14" x14ac:dyDescent="0.25">
      <c r="J397" s="1"/>
      <c r="N397" s="1"/>
    </row>
    <row r="398" spans="10:14" x14ac:dyDescent="0.25">
      <c r="J398" s="1"/>
      <c r="N398" s="1"/>
    </row>
    <row r="399" spans="10:14" x14ac:dyDescent="0.25">
      <c r="J399" s="1"/>
      <c r="N399" s="1"/>
    </row>
    <row r="400" spans="10:14" x14ac:dyDescent="0.25">
      <c r="J400" s="1"/>
      <c r="N400" s="1"/>
    </row>
    <row r="401" spans="10:14" x14ac:dyDescent="0.25">
      <c r="J401" s="1"/>
      <c r="N401" s="1"/>
    </row>
    <row r="402" spans="10:14" x14ac:dyDescent="0.25">
      <c r="J402" s="1"/>
      <c r="N402" s="1"/>
    </row>
    <row r="403" spans="10:14" x14ac:dyDescent="0.25">
      <c r="J403" s="1"/>
      <c r="N403" s="1"/>
    </row>
    <row r="404" spans="10:14" x14ac:dyDescent="0.25">
      <c r="J404" s="1"/>
      <c r="N404" s="1"/>
    </row>
    <row r="405" spans="10:14" x14ac:dyDescent="0.25">
      <c r="J405" s="1"/>
      <c r="N405" s="1"/>
    </row>
    <row r="406" spans="10:14" x14ac:dyDescent="0.25">
      <c r="J406" s="1"/>
      <c r="N406" s="1"/>
    </row>
    <row r="407" spans="10:14" x14ac:dyDescent="0.25">
      <c r="J407" s="1"/>
      <c r="N407" s="1"/>
    </row>
    <row r="408" spans="10:14" x14ac:dyDescent="0.25">
      <c r="J408" s="1"/>
      <c r="N408" s="1"/>
    </row>
    <row r="409" spans="10:14" x14ac:dyDescent="0.25">
      <c r="J409" s="1"/>
      <c r="N409" s="1"/>
    </row>
    <row r="410" spans="10:14" x14ac:dyDescent="0.25">
      <c r="J410" s="1"/>
      <c r="N410" s="1"/>
    </row>
    <row r="411" spans="10:14" x14ac:dyDescent="0.25">
      <c r="J411" s="1"/>
      <c r="N411" s="1"/>
    </row>
    <row r="412" spans="10:14" x14ac:dyDescent="0.25">
      <c r="J412" s="1"/>
      <c r="N412" s="1"/>
    </row>
    <row r="413" spans="10:14" x14ac:dyDescent="0.25">
      <c r="J413" s="1"/>
      <c r="N413" s="1"/>
    </row>
    <row r="414" spans="10:14" x14ac:dyDescent="0.25">
      <c r="J414" s="1"/>
      <c r="N414" s="1"/>
    </row>
    <row r="415" spans="10:14" x14ac:dyDescent="0.25">
      <c r="J415" s="1"/>
      <c r="N415" s="1"/>
    </row>
    <row r="416" spans="10:14" x14ac:dyDescent="0.25">
      <c r="J416" s="1"/>
      <c r="N416" s="1"/>
    </row>
    <row r="417" spans="10:14" x14ac:dyDescent="0.25">
      <c r="J417" s="1"/>
      <c r="N417" s="1"/>
    </row>
    <row r="418" spans="10:14" x14ac:dyDescent="0.25">
      <c r="J418" s="1"/>
      <c r="N418" s="1"/>
    </row>
    <row r="419" spans="10:14" x14ac:dyDescent="0.25">
      <c r="J419" s="1"/>
      <c r="N419" s="1"/>
    </row>
    <row r="420" spans="10:14" x14ac:dyDescent="0.25">
      <c r="J420" s="1"/>
      <c r="N420" s="1"/>
    </row>
    <row r="421" spans="10:14" x14ac:dyDescent="0.25">
      <c r="J421" s="1"/>
      <c r="N421" s="1"/>
    </row>
    <row r="422" spans="10:14" x14ac:dyDescent="0.25">
      <c r="J422" s="1"/>
      <c r="N422" s="1"/>
    </row>
    <row r="423" spans="10:14" x14ac:dyDescent="0.25">
      <c r="J423" s="1"/>
      <c r="N423" s="1"/>
    </row>
    <row r="424" spans="10:14" x14ac:dyDescent="0.25">
      <c r="J424" s="1"/>
      <c r="N424" s="1"/>
    </row>
    <row r="425" spans="10:14" x14ac:dyDescent="0.25">
      <c r="J425" s="1"/>
      <c r="N425" s="1"/>
    </row>
    <row r="426" spans="10:14" x14ac:dyDescent="0.25">
      <c r="J426" s="1"/>
      <c r="N426" s="1"/>
    </row>
    <row r="427" spans="10:14" x14ac:dyDescent="0.25">
      <c r="J427" s="1"/>
      <c r="N427" s="1"/>
    </row>
    <row r="428" spans="10:14" x14ac:dyDescent="0.25">
      <c r="J428" s="1"/>
      <c r="N428" s="1"/>
    </row>
    <row r="429" spans="10:14" x14ac:dyDescent="0.25">
      <c r="J429" s="1"/>
      <c r="N429" s="1"/>
    </row>
    <row r="430" spans="10:14" x14ac:dyDescent="0.25">
      <c r="J430" s="1"/>
      <c r="N430" s="1"/>
    </row>
    <row r="431" spans="10:14" x14ac:dyDescent="0.25">
      <c r="J431" s="1"/>
      <c r="N431" s="1"/>
    </row>
    <row r="432" spans="10:14" x14ac:dyDescent="0.25">
      <c r="J432" s="1"/>
      <c r="N432" s="1"/>
    </row>
    <row r="433" spans="10:14" x14ac:dyDescent="0.25">
      <c r="J433" s="1"/>
      <c r="N433" s="1"/>
    </row>
    <row r="434" spans="10:14" x14ac:dyDescent="0.25">
      <c r="J434" s="1"/>
      <c r="N434" s="1"/>
    </row>
    <row r="435" spans="10:14" x14ac:dyDescent="0.25">
      <c r="J435" s="1"/>
      <c r="N435" s="1"/>
    </row>
    <row r="436" spans="10:14" x14ac:dyDescent="0.25">
      <c r="J436" s="1"/>
      <c r="N436" s="1"/>
    </row>
    <row r="437" spans="10:14" x14ac:dyDescent="0.25">
      <c r="J437" s="1"/>
      <c r="N437" s="1"/>
    </row>
    <row r="438" spans="10:14" x14ac:dyDescent="0.25">
      <c r="J438" s="1"/>
      <c r="N438" s="1"/>
    </row>
    <row r="439" spans="10:14" x14ac:dyDescent="0.25">
      <c r="J439" s="1"/>
      <c r="N439" s="1"/>
    </row>
    <row r="440" spans="10:14" x14ac:dyDescent="0.25">
      <c r="J440" s="1"/>
      <c r="N440" s="1"/>
    </row>
    <row r="441" spans="10:14" x14ac:dyDescent="0.25">
      <c r="J441" s="1"/>
      <c r="N441" s="1"/>
    </row>
    <row r="442" spans="10:14" x14ac:dyDescent="0.25">
      <c r="J442" s="1"/>
      <c r="N442" s="1"/>
    </row>
    <row r="443" spans="10:14" x14ac:dyDescent="0.25">
      <c r="J443" s="1"/>
      <c r="N443" s="1"/>
    </row>
    <row r="444" spans="10:14" x14ac:dyDescent="0.25">
      <c r="J444" s="1"/>
      <c r="N444" s="1"/>
    </row>
    <row r="445" spans="10:14" x14ac:dyDescent="0.25">
      <c r="J445" s="1"/>
      <c r="N445" s="1"/>
    </row>
    <row r="446" spans="10:14" x14ac:dyDescent="0.25">
      <c r="J446" s="1"/>
      <c r="N446" s="1"/>
    </row>
    <row r="447" spans="10:14" x14ac:dyDescent="0.25">
      <c r="J447" s="1"/>
      <c r="N447" s="1"/>
    </row>
    <row r="448" spans="10:14" x14ac:dyDescent="0.25">
      <c r="J448" s="1"/>
      <c r="N448" s="1"/>
    </row>
    <row r="449" spans="10:20" x14ac:dyDescent="0.25">
      <c r="J449" s="1"/>
      <c r="N449" s="1"/>
    </row>
    <row r="450" spans="10:20" x14ac:dyDescent="0.25">
      <c r="J450" s="1"/>
      <c r="L450" s="1"/>
      <c r="N450" s="1"/>
    </row>
    <row r="451" spans="10:20" x14ac:dyDescent="0.25">
      <c r="J451" s="1"/>
      <c r="N451" s="1"/>
      <c r="P451" s="1"/>
      <c r="T451" s="1"/>
    </row>
    <row r="452" spans="10:20" x14ac:dyDescent="0.25">
      <c r="J452" s="1"/>
      <c r="N452" s="1"/>
    </row>
    <row r="453" spans="10:20" x14ac:dyDescent="0.25">
      <c r="J453" s="1"/>
      <c r="N453" s="1"/>
    </row>
    <row r="454" spans="10:20" x14ac:dyDescent="0.25">
      <c r="J454" s="1"/>
      <c r="N454" s="1"/>
    </row>
    <row r="455" spans="10:20" x14ac:dyDescent="0.25">
      <c r="J455" s="1"/>
      <c r="N455" s="1"/>
    </row>
    <row r="456" spans="10:20" x14ac:dyDescent="0.25">
      <c r="J456" s="1"/>
      <c r="N456" s="1"/>
    </row>
    <row r="457" spans="10:20" x14ac:dyDescent="0.25">
      <c r="J457" s="1"/>
      <c r="N457" s="1"/>
    </row>
    <row r="458" spans="10:20" x14ac:dyDescent="0.25">
      <c r="J458" s="1"/>
      <c r="N458" s="1"/>
    </row>
    <row r="459" spans="10:20" x14ac:dyDescent="0.25">
      <c r="J459" s="1"/>
      <c r="N459" s="1"/>
    </row>
    <row r="460" spans="10:20" x14ac:dyDescent="0.25">
      <c r="J460" s="1"/>
      <c r="N460" s="1"/>
    </row>
    <row r="461" spans="10:20" x14ac:dyDescent="0.25">
      <c r="J461" s="1"/>
      <c r="L461" s="1"/>
      <c r="N461" s="1"/>
    </row>
    <row r="462" spans="10:20" x14ac:dyDescent="0.25">
      <c r="J462" s="1"/>
      <c r="N462" s="1"/>
      <c r="P462" s="1"/>
      <c r="T462" s="1"/>
    </row>
    <row r="463" spans="10:20" x14ac:dyDescent="0.25">
      <c r="J463" s="1"/>
      <c r="N463" s="1"/>
    </row>
    <row r="464" spans="10:20" x14ac:dyDescent="0.25">
      <c r="J464" s="1"/>
      <c r="N464" s="1"/>
    </row>
    <row r="465" spans="10:14" x14ac:dyDescent="0.25">
      <c r="J465" s="1"/>
      <c r="N465" s="1"/>
    </row>
    <row r="466" spans="10:14" x14ac:dyDescent="0.25">
      <c r="J466" s="1"/>
      <c r="N466" s="1"/>
    </row>
    <row r="467" spans="10:14" x14ac:dyDescent="0.25">
      <c r="J467" s="1"/>
      <c r="N467" s="1"/>
    </row>
    <row r="468" spans="10:14" x14ac:dyDescent="0.25">
      <c r="J468" s="1"/>
      <c r="N468" s="1"/>
    </row>
    <row r="469" spans="10:14" x14ac:dyDescent="0.25">
      <c r="J469" s="1"/>
      <c r="N469" s="1"/>
    </row>
    <row r="470" spans="10:14" x14ac:dyDescent="0.25">
      <c r="J470" s="1"/>
      <c r="N470" s="1"/>
    </row>
    <row r="471" spans="10:14" x14ac:dyDescent="0.25">
      <c r="J471" s="1"/>
      <c r="N471" s="1"/>
    </row>
    <row r="472" spans="10:14" x14ac:dyDescent="0.25">
      <c r="J472" s="1"/>
      <c r="N472" s="1"/>
    </row>
    <row r="473" spans="10:14" x14ac:dyDescent="0.25">
      <c r="J473" s="1"/>
      <c r="N473" s="1"/>
    </row>
    <row r="474" spans="10:14" x14ac:dyDescent="0.25">
      <c r="J474" s="1"/>
      <c r="N474" s="1"/>
    </row>
    <row r="475" spans="10:14" x14ac:dyDescent="0.25">
      <c r="J475" s="1"/>
      <c r="N475" s="1"/>
    </row>
    <row r="476" spans="10:14" x14ac:dyDescent="0.25">
      <c r="J476" s="1"/>
      <c r="N476" s="1"/>
    </row>
    <row r="477" spans="10:14" x14ac:dyDescent="0.25">
      <c r="J477" s="1"/>
      <c r="N477" s="1"/>
    </row>
    <row r="478" spans="10:14" x14ac:dyDescent="0.25">
      <c r="J478" s="1"/>
      <c r="N478" s="1"/>
    </row>
    <row r="479" spans="10:14" x14ac:dyDescent="0.25">
      <c r="J479" s="1"/>
      <c r="N479" s="1"/>
    </row>
    <row r="480" spans="10:14" x14ac:dyDescent="0.25">
      <c r="J480" s="1"/>
      <c r="N480" s="1"/>
    </row>
    <row r="481" spans="10:14" x14ac:dyDescent="0.25">
      <c r="J481" s="1"/>
      <c r="N481" s="1"/>
    </row>
    <row r="482" spans="10:14" x14ac:dyDescent="0.25">
      <c r="J482" s="1"/>
      <c r="N482" s="1"/>
    </row>
    <row r="483" spans="10:14" x14ac:dyDescent="0.25">
      <c r="J483" s="1"/>
      <c r="N483" s="1"/>
    </row>
    <row r="484" spans="10:14" x14ac:dyDescent="0.25">
      <c r="J484" s="1"/>
      <c r="N484" s="1"/>
    </row>
    <row r="485" spans="10:14" x14ac:dyDescent="0.25">
      <c r="J485" s="1"/>
      <c r="N485" s="1"/>
    </row>
    <row r="486" spans="10:14" x14ac:dyDescent="0.25">
      <c r="J486" s="1"/>
      <c r="N486" s="1"/>
    </row>
    <row r="487" spans="10:14" x14ac:dyDescent="0.25">
      <c r="J487" s="1"/>
      <c r="N487" s="1"/>
    </row>
    <row r="488" spans="10:14" x14ac:dyDescent="0.25">
      <c r="J488" s="1"/>
      <c r="N488" s="1"/>
    </row>
    <row r="489" spans="10:14" x14ac:dyDescent="0.25">
      <c r="J489" s="1"/>
      <c r="N489" s="1"/>
    </row>
    <row r="490" spans="10:14" x14ac:dyDescent="0.25">
      <c r="J490" s="1"/>
      <c r="N490" s="1"/>
    </row>
    <row r="491" spans="10:14" x14ac:dyDescent="0.25">
      <c r="J491" s="1"/>
      <c r="N491" s="1"/>
    </row>
    <row r="492" spans="10:14" x14ac:dyDescent="0.25">
      <c r="J492" s="1"/>
      <c r="N492" s="1"/>
    </row>
    <row r="493" spans="10:14" x14ac:dyDescent="0.25">
      <c r="J493" s="1"/>
      <c r="N493" s="1"/>
    </row>
    <row r="494" spans="10:14" x14ac:dyDescent="0.25">
      <c r="J494" s="1"/>
      <c r="N494" s="1"/>
    </row>
    <row r="495" spans="10:14" x14ac:dyDescent="0.25">
      <c r="J495" s="1"/>
      <c r="N495" s="1"/>
    </row>
    <row r="496" spans="10:14" x14ac:dyDescent="0.25">
      <c r="J496" s="1"/>
      <c r="N496" s="1"/>
    </row>
    <row r="497" spans="10:14" x14ac:dyDescent="0.25">
      <c r="J497" s="1"/>
      <c r="N497" s="1"/>
    </row>
    <row r="498" spans="10:14" x14ac:dyDescent="0.25">
      <c r="J498" s="1"/>
      <c r="N498" s="1"/>
    </row>
    <row r="499" spans="10:14" x14ac:dyDescent="0.25">
      <c r="J499" s="1"/>
      <c r="N499" s="1"/>
    </row>
    <row r="500" spans="10:14" x14ac:dyDescent="0.25">
      <c r="J500" s="1"/>
      <c r="N500" s="1"/>
    </row>
    <row r="501" spans="10:14" x14ac:dyDescent="0.25">
      <c r="J501" s="1"/>
      <c r="N501" s="1"/>
    </row>
    <row r="502" spans="10:14" x14ac:dyDescent="0.25">
      <c r="J502" s="1"/>
      <c r="N502" s="1"/>
    </row>
    <row r="503" spans="10:14" x14ac:dyDescent="0.25">
      <c r="J503" s="1"/>
      <c r="N503" s="1"/>
    </row>
    <row r="504" spans="10:14" x14ac:dyDescent="0.25">
      <c r="J504" s="1"/>
      <c r="N504" s="1"/>
    </row>
    <row r="505" spans="10:14" x14ac:dyDescent="0.25">
      <c r="J505" s="1"/>
      <c r="N505" s="1"/>
    </row>
    <row r="506" spans="10:14" x14ac:dyDescent="0.25">
      <c r="J506" s="1"/>
      <c r="N506" s="1"/>
    </row>
    <row r="507" spans="10:14" x14ac:dyDescent="0.25">
      <c r="J507" s="1"/>
      <c r="N507" s="1"/>
    </row>
    <row r="508" spans="10:14" x14ac:dyDescent="0.25">
      <c r="J508" s="1"/>
      <c r="N508" s="1"/>
    </row>
    <row r="509" spans="10:14" x14ac:dyDescent="0.25">
      <c r="J509" s="1"/>
      <c r="N509" s="1"/>
    </row>
    <row r="510" spans="10:14" x14ac:dyDescent="0.25">
      <c r="J510" s="1"/>
      <c r="N510" s="1"/>
    </row>
    <row r="511" spans="10:14" x14ac:dyDescent="0.25">
      <c r="J511" s="1"/>
      <c r="N511" s="1"/>
    </row>
    <row r="512" spans="10:14" x14ac:dyDescent="0.25">
      <c r="J512" s="1"/>
      <c r="N512" s="1"/>
    </row>
    <row r="513" spans="10:14" x14ac:dyDescent="0.25">
      <c r="J513" s="1"/>
      <c r="N513" s="1"/>
    </row>
    <row r="514" spans="10:14" x14ac:dyDescent="0.25">
      <c r="J514" s="1"/>
      <c r="N514" s="1"/>
    </row>
    <row r="515" spans="10:14" x14ac:dyDescent="0.25">
      <c r="J515" s="1"/>
      <c r="N515" s="1"/>
    </row>
    <row r="516" spans="10:14" x14ac:dyDescent="0.25">
      <c r="J516" s="1"/>
      <c r="N516" s="1"/>
    </row>
    <row r="517" spans="10:14" x14ac:dyDescent="0.25">
      <c r="J517" s="1"/>
      <c r="N517" s="1"/>
    </row>
    <row r="518" spans="10:14" x14ac:dyDescent="0.25">
      <c r="J518" s="1"/>
      <c r="N518" s="1"/>
    </row>
    <row r="519" spans="10:14" x14ac:dyDescent="0.25">
      <c r="J519" s="1"/>
      <c r="N519" s="1"/>
    </row>
    <row r="520" spans="10:14" x14ac:dyDescent="0.25">
      <c r="J520" s="1"/>
      <c r="N520" s="1"/>
    </row>
    <row r="521" spans="10:14" x14ac:dyDescent="0.25">
      <c r="J521" s="1"/>
      <c r="N521" s="1"/>
    </row>
    <row r="522" spans="10:14" x14ac:dyDescent="0.25">
      <c r="J522" s="1"/>
      <c r="N522" s="1"/>
    </row>
    <row r="523" spans="10:14" x14ac:dyDescent="0.25">
      <c r="J523" s="1"/>
      <c r="N523" s="1"/>
    </row>
    <row r="524" spans="10:14" x14ac:dyDescent="0.25">
      <c r="J524" s="1"/>
      <c r="N524" s="1"/>
    </row>
    <row r="525" spans="10:14" x14ac:dyDescent="0.25">
      <c r="J525" s="1"/>
      <c r="N525" s="1"/>
    </row>
    <row r="526" spans="10:14" x14ac:dyDescent="0.25">
      <c r="J526" s="1"/>
      <c r="N526" s="1"/>
    </row>
    <row r="527" spans="10:14" x14ac:dyDescent="0.25">
      <c r="J527" s="1"/>
      <c r="N527" s="1"/>
    </row>
    <row r="528" spans="10:14" x14ac:dyDescent="0.25">
      <c r="J528" s="1"/>
      <c r="N528" s="1"/>
    </row>
    <row r="529" spans="10:32" x14ac:dyDescent="0.25">
      <c r="J529" s="1"/>
      <c r="N529" s="1"/>
    </row>
    <row r="530" spans="10:32" x14ac:dyDescent="0.25">
      <c r="J530" s="1"/>
      <c r="N530" s="1"/>
    </row>
    <row r="531" spans="10:32" x14ac:dyDescent="0.25">
      <c r="J531" s="1"/>
      <c r="N531" s="1"/>
    </row>
    <row r="532" spans="10:32" x14ac:dyDescent="0.25">
      <c r="J532" s="1"/>
      <c r="N532" s="1"/>
    </row>
    <row r="533" spans="10:32" x14ac:dyDescent="0.25">
      <c r="J533" s="1"/>
      <c r="N533" s="1"/>
    </row>
    <row r="534" spans="10:32" x14ac:dyDescent="0.25">
      <c r="J534" s="1"/>
      <c r="N534" s="1"/>
    </row>
    <row r="535" spans="10:32" x14ac:dyDescent="0.25">
      <c r="J535" s="1"/>
      <c r="L535" s="1"/>
      <c r="N535" s="1"/>
      <c r="P535" s="1"/>
      <c r="R535" s="1"/>
      <c r="T535" s="1"/>
      <c r="V535" s="1"/>
    </row>
    <row r="536" spans="10:32" x14ac:dyDescent="0.25">
      <c r="J536" s="1"/>
      <c r="N536" s="1"/>
      <c r="P536" s="1"/>
      <c r="R536" s="1"/>
      <c r="T536" s="1"/>
      <c r="V536" s="1"/>
      <c r="Z536" s="1"/>
      <c r="AF536" s="1"/>
    </row>
    <row r="537" spans="10:32" x14ac:dyDescent="0.25">
      <c r="J537" s="1"/>
      <c r="N537" s="1"/>
    </row>
    <row r="538" spans="10:32" x14ac:dyDescent="0.25">
      <c r="J538" s="1"/>
      <c r="L538" s="1"/>
      <c r="N538" s="1"/>
    </row>
    <row r="539" spans="10:32" x14ac:dyDescent="0.25">
      <c r="J539" s="1"/>
      <c r="N539" s="1"/>
      <c r="P539" s="1"/>
      <c r="T539" s="1"/>
    </row>
    <row r="540" spans="10:32" x14ac:dyDescent="0.25">
      <c r="J540" s="1"/>
      <c r="N540" s="1"/>
    </row>
    <row r="541" spans="10:32" x14ac:dyDescent="0.25">
      <c r="J541" s="1"/>
      <c r="N541" s="1"/>
    </row>
    <row r="542" spans="10:32" x14ac:dyDescent="0.25">
      <c r="J542" s="1"/>
      <c r="N542" s="1"/>
    </row>
    <row r="543" spans="10:32" x14ac:dyDescent="0.25">
      <c r="J543" s="1"/>
      <c r="N543" s="1"/>
    </row>
    <row r="544" spans="10:32" x14ac:dyDescent="0.25">
      <c r="J544" s="1"/>
      <c r="N544" s="1"/>
    </row>
    <row r="545" spans="10:20" x14ac:dyDescent="0.25">
      <c r="J545" s="1"/>
      <c r="N545" s="1"/>
    </row>
    <row r="546" spans="10:20" x14ac:dyDescent="0.25">
      <c r="J546" s="1"/>
      <c r="N546" s="1"/>
    </row>
    <row r="547" spans="10:20" x14ac:dyDescent="0.25">
      <c r="J547" s="1"/>
      <c r="L547" s="1"/>
      <c r="N547" s="1"/>
    </row>
    <row r="548" spans="10:20" x14ac:dyDescent="0.25">
      <c r="J548" s="1"/>
      <c r="N548" s="1"/>
      <c r="P548" s="1"/>
      <c r="T548" s="1"/>
    </row>
    <row r="549" spans="10:20" x14ac:dyDescent="0.25">
      <c r="J549" s="1"/>
      <c r="N549" s="1"/>
    </row>
    <row r="550" spans="10:20" x14ac:dyDescent="0.25">
      <c r="J550" s="1"/>
      <c r="N550" s="1"/>
    </row>
    <row r="551" spans="10:20" x14ac:dyDescent="0.25">
      <c r="J551" s="1"/>
      <c r="N551" s="1"/>
    </row>
    <row r="552" spans="10:20" x14ac:dyDescent="0.25">
      <c r="J552" s="1"/>
      <c r="N552" s="1"/>
    </row>
    <row r="553" spans="10:20" x14ac:dyDescent="0.25">
      <c r="J553" s="1"/>
      <c r="N553" s="1"/>
    </row>
    <row r="554" spans="10:20" x14ac:dyDescent="0.25">
      <c r="J554" s="1"/>
      <c r="N554" s="1"/>
    </row>
    <row r="555" spans="10:20" x14ac:dyDescent="0.25">
      <c r="J555" s="1"/>
      <c r="N555" s="1"/>
    </row>
    <row r="556" spans="10:20" x14ac:dyDescent="0.25">
      <c r="J556" s="1"/>
      <c r="N556" s="1"/>
    </row>
    <row r="557" spans="10:20" x14ac:dyDescent="0.25">
      <c r="J557" s="1"/>
      <c r="N557" s="1"/>
    </row>
    <row r="558" spans="10:20" x14ac:dyDescent="0.25">
      <c r="J558" s="1"/>
      <c r="N558" s="1"/>
    </row>
    <row r="559" spans="10:20" x14ac:dyDescent="0.25">
      <c r="J559" s="1"/>
      <c r="N559" s="1"/>
    </row>
    <row r="560" spans="10:20" x14ac:dyDescent="0.25">
      <c r="J560" s="1"/>
      <c r="N560" s="1"/>
    </row>
    <row r="561" spans="10:20" x14ac:dyDescent="0.25">
      <c r="J561" s="1"/>
      <c r="N561" s="1"/>
    </row>
    <row r="562" spans="10:20" x14ac:dyDescent="0.25">
      <c r="J562" s="1"/>
      <c r="L562" s="1"/>
      <c r="N562" s="1"/>
    </row>
    <row r="563" spans="10:20" x14ac:dyDescent="0.25">
      <c r="J563" s="1"/>
      <c r="N563" s="1"/>
      <c r="P563" s="1"/>
      <c r="T563" s="1"/>
    </row>
    <row r="564" spans="10:20" x14ac:dyDescent="0.25">
      <c r="J564" s="1"/>
      <c r="N564" s="1"/>
    </row>
    <row r="565" spans="10:20" x14ac:dyDescent="0.25">
      <c r="J565" s="1"/>
      <c r="N565" s="1"/>
    </row>
    <row r="566" spans="10:20" x14ac:dyDescent="0.25">
      <c r="J566" s="1"/>
      <c r="N566" s="1"/>
    </row>
    <row r="567" spans="10:20" x14ac:dyDescent="0.25">
      <c r="J567" s="1"/>
      <c r="N567" s="1"/>
    </row>
    <row r="568" spans="10:20" x14ac:dyDescent="0.25">
      <c r="J568" s="1"/>
      <c r="N568" s="1"/>
    </row>
    <row r="569" spans="10:20" x14ac:dyDescent="0.25">
      <c r="J569" s="1"/>
      <c r="N569" s="1"/>
    </row>
    <row r="570" spans="10:20" x14ac:dyDescent="0.25">
      <c r="J570" s="1"/>
      <c r="N570" s="1"/>
    </row>
    <row r="571" spans="10:20" x14ac:dyDescent="0.25">
      <c r="J571" s="1"/>
      <c r="N571" s="1"/>
    </row>
    <row r="572" spans="10:20" x14ac:dyDescent="0.25">
      <c r="J572" s="1"/>
      <c r="N572" s="1"/>
    </row>
    <row r="573" spans="10:20" x14ac:dyDescent="0.25">
      <c r="J573" s="1"/>
      <c r="N573" s="1"/>
    </row>
    <row r="574" spans="10:20" x14ac:dyDescent="0.25">
      <c r="J574" s="1"/>
      <c r="N574" s="1"/>
    </row>
    <row r="575" spans="10:20" x14ac:dyDescent="0.25">
      <c r="J575" s="1"/>
      <c r="N575" s="1"/>
    </row>
    <row r="576" spans="10:20" x14ac:dyDescent="0.25">
      <c r="J576" s="1"/>
      <c r="N576" s="1"/>
    </row>
    <row r="577" spans="10:14" x14ac:dyDescent="0.25">
      <c r="J577" s="1"/>
      <c r="N577" s="1"/>
    </row>
    <row r="578" spans="10:14" x14ac:dyDescent="0.25">
      <c r="J578" s="1"/>
      <c r="N578" s="1"/>
    </row>
    <row r="579" spans="10:14" x14ac:dyDescent="0.25">
      <c r="J579" s="1"/>
      <c r="N579" s="1"/>
    </row>
    <row r="580" spans="10:14" x14ac:dyDescent="0.25">
      <c r="J580" s="1"/>
      <c r="N580" s="1"/>
    </row>
    <row r="581" spans="10:14" x14ac:dyDescent="0.25">
      <c r="J581" s="1"/>
      <c r="N581" s="1"/>
    </row>
    <row r="582" spans="10:14" x14ac:dyDescent="0.25">
      <c r="J582" s="1"/>
      <c r="N582" s="1"/>
    </row>
    <row r="583" spans="10:14" x14ac:dyDescent="0.25">
      <c r="J583" s="1"/>
      <c r="N583" s="1"/>
    </row>
    <row r="584" spans="10:14" x14ac:dyDescent="0.25">
      <c r="J584" s="1"/>
      <c r="N584" s="1"/>
    </row>
    <row r="585" spans="10:14" x14ac:dyDescent="0.25">
      <c r="J585" s="1"/>
      <c r="N585" s="1"/>
    </row>
    <row r="586" spans="10:14" x14ac:dyDescent="0.25">
      <c r="J586" s="1"/>
      <c r="N586" s="1"/>
    </row>
    <row r="587" spans="10:14" x14ac:dyDescent="0.25">
      <c r="J587" s="1"/>
      <c r="N587" s="1"/>
    </row>
    <row r="588" spans="10:14" x14ac:dyDescent="0.25">
      <c r="J588" s="1"/>
      <c r="N588" s="1"/>
    </row>
    <row r="589" spans="10:14" x14ac:dyDescent="0.25">
      <c r="J589" s="1"/>
      <c r="N589" s="1"/>
    </row>
    <row r="590" spans="10:14" x14ac:dyDescent="0.25">
      <c r="J590" s="1"/>
      <c r="N590" s="1"/>
    </row>
    <row r="591" spans="10:14" x14ac:dyDescent="0.25">
      <c r="J591" s="1"/>
      <c r="N591" s="1"/>
    </row>
    <row r="592" spans="10:14" x14ac:dyDescent="0.25">
      <c r="J592" s="1"/>
      <c r="N592" s="1"/>
    </row>
    <row r="593" spans="10:20" x14ac:dyDescent="0.25">
      <c r="J593" s="1"/>
      <c r="N593" s="1"/>
    </row>
    <row r="594" spans="10:20" x14ac:dyDescent="0.25">
      <c r="J594" s="1"/>
      <c r="N594" s="1"/>
    </row>
    <row r="595" spans="10:20" x14ac:dyDescent="0.25">
      <c r="J595" s="1"/>
      <c r="N595" s="1"/>
    </row>
    <row r="596" spans="10:20" x14ac:dyDescent="0.25">
      <c r="J596" s="1"/>
      <c r="L596" s="1"/>
      <c r="N596" s="1"/>
    </row>
    <row r="597" spans="10:20" x14ac:dyDescent="0.25">
      <c r="J597" s="1"/>
      <c r="N597" s="1"/>
      <c r="P597" s="1"/>
      <c r="T597" s="1"/>
    </row>
    <row r="598" spans="10:20" x14ac:dyDescent="0.25">
      <c r="J598" s="1"/>
      <c r="N598" s="1"/>
    </row>
    <row r="599" spans="10:20" x14ac:dyDescent="0.25">
      <c r="J599" s="1"/>
      <c r="N599" s="1"/>
    </row>
    <row r="600" spans="10:20" x14ac:dyDescent="0.25">
      <c r="J600" s="1"/>
      <c r="N600" s="1"/>
    </row>
    <row r="601" spans="10:20" x14ac:dyDescent="0.25">
      <c r="J601" s="1"/>
      <c r="N601" s="1"/>
    </row>
    <row r="602" spans="10:20" x14ac:dyDescent="0.25">
      <c r="J602" s="1"/>
      <c r="N602" s="1"/>
    </row>
    <row r="603" spans="10:20" x14ac:dyDescent="0.25">
      <c r="J603" s="1"/>
      <c r="N603" s="1"/>
    </row>
    <row r="604" spans="10:20" x14ac:dyDescent="0.25">
      <c r="J604" s="1"/>
      <c r="N604" s="1"/>
    </row>
    <row r="605" spans="10:20" x14ac:dyDescent="0.25">
      <c r="J605" s="1"/>
      <c r="N605" s="1"/>
    </row>
    <row r="606" spans="10:20" x14ac:dyDescent="0.25">
      <c r="J606" s="1"/>
      <c r="N606" s="1"/>
    </row>
    <row r="607" spans="10:20" x14ac:dyDescent="0.25">
      <c r="J607" s="1"/>
      <c r="N607" s="1"/>
    </row>
    <row r="608" spans="10:20" x14ac:dyDescent="0.25">
      <c r="J608" s="1"/>
      <c r="N608" s="1"/>
    </row>
    <row r="609" spans="10:26" x14ac:dyDescent="0.25">
      <c r="J609" s="1"/>
      <c r="N609" s="1"/>
    </row>
    <row r="610" spans="10:26" x14ac:dyDescent="0.25">
      <c r="J610" s="1"/>
      <c r="N610" s="1"/>
    </row>
    <row r="611" spans="10:26" x14ac:dyDescent="0.25">
      <c r="J611" s="1"/>
      <c r="N611" s="1"/>
    </row>
    <row r="612" spans="10:26" x14ac:dyDescent="0.25">
      <c r="J612" s="1"/>
      <c r="N612" s="1"/>
    </row>
    <row r="613" spans="10:26" x14ac:dyDescent="0.25">
      <c r="J613" s="1"/>
      <c r="N613" s="1"/>
    </row>
    <row r="614" spans="10:26" x14ac:dyDescent="0.25">
      <c r="J614" s="1"/>
      <c r="N614" s="1"/>
    </row>
    <row r="615" spans="10:26" x14ac:dyDescent="0.25">
      <c r="J615" s="1"/>
      <c r="L615" s="1"/>
      <c r="N615" s="1"/>
      <c r="P615" s="1"/>
    </row>
    <row r="616" spans="10:26" x14ac:dyDescent="0.25">
      <c r="J616" s="1"/>
      <c r="N616" s="1"/>
      <c r="P616" s="1"/>
      <c r="R616" s="1"/>
      <c r="T616" s="1"/>
      <c r="Z616" s="1"/>
    </row>
    <row r="617" spans="10:26" x14ac:dyDescent="0.25">
      <c r="J617" s="1"/>
      <c r="L617" s="1"/>
      <c r="N617" s="1"/>
    </row>
    <row r="618" spans="10:26" x14ac:dyDescent="0.25">
      <c r="J618" s="1"/>
      <c r="N618" s="1"/>
      <c r="P618" s="1"/>
      <c r="T618" s="1"/>
    </row>
    <row r="619" spans="10:26" x14ac:dyDescent="0.25">
      <c r="J619" s="1"/>
      <c r="N619" s="1"/>
    </row>
    <row r="620" spans="10:26" x14ac:dyDescent="0.25">
      <c r="J620" s="1"/>
      <c r="N620" s="1"/>
    </row>
    <row r="621" spans="10:26" x14ac:dyDescent="0.25">
      <c r="J621" s="1"/>
      <c r="N621" s="1"/>
    </row>
    <row r="622" spans="10:26" x14ac:dyDescent="0.25">
      <c r="J622" s="1"/>
      <c r="N622" s="1"/>
    </row>
    <row r="623" spans="10:26" x14ac:dyDescent="0.25">
      <c r="J623" s="1"/>
      <c r="L623" s="1"/>
      <c r="N623" s="1"/>
    </row>
    <row r="624" spans="10:26" x14ac:dyDescent="0.25">
      <c r="J624" s="1"/>
      <c r="N624" s="1"/>
      <c r="P624" s="1"/>
      <c r="T624" s="1"/>
    </row>
    <row r="625" spans="10:14" x14ac:dyDescent="0.25">
      <c r="J625" s="1"/>
      <c r="N625" s="1"/>
    </row>
    <row r="626" spans="10:14" x14ac:dyDescent="0.25">
      <c r="J626" s="1"/>
      <c r="N626" s="1"/>
    </row>
    <row r="627" spans="10:14" x14ac:dyDescent="0.25">
      <c r="J627" s="1"/>
      <c r="N627" s="1"/>
    </row>
    <row r="628" spans="10:14" x14ac:dyDescent="0.25">
      <c r="J628" s="1"/>
      <c r="N628" s="1"/>
    </row>
    <row r="629" spans="10:14" x14ac:dyDescent="0.25">
      <c r="J629" s="1"/>
      <c r="N629" s="1"/>
    </row>
    <row r="630" spans="10:14" x14ac:dyDescent="0.25">
      <c r="J630" s="1"/>
      <c r="N630" s="1"/>
    </row>
    <row r="631" spans="10:14" x14ac:dyDescent="0.25">
      <c r="J631" s="1"/>
      <c r="N631" s="1"/>
    </row>
    <row r="632" spans="10:14" x14ac:dyDescent="0.25">
      <c r="J632" s="1"/>
      <c r="N632" s="1"/>
    </row>
    <row r="633" spans="10:14" x14ac:dyDescent="0.25">
      <c r="J633" s="1"/>
      <c r="N633" s="1"/>
    </row>
    <row r="634" spans="10:14" x14ac:dyDescent="0.25">
      <c r="J634" s="1"/>
      <c r="N634" s="1"/>
    </row>
    <row r="635" spans="10:14" x14ac:dyDescent="0.25">
      <c r="J635" s="1"/>
      <c r="N635" s="1"/>
    </row>
    <row r="636" spans="10:14" x14ac:dyDescent="0.25">
      <c r="J636" s="1"/>
      <c r="N636" s="1"/>
    </row>
    <row r="637" spans="10:14" x14ac:dyDescent="0.25">
      <c r="J637" s="1"/>
      <c r="N637" s="1"/>
    </row>
    <row r="638" spans="10:14" x14ac:dyDescent="0.25">
      <c r="J638" s="1"/>
      <c r="N638" s="1"/>
    </row>
    <row r="639" spans="10:14" x14ac:dyDescent="0.25">
      <c r="J639" s="1"/>
      <c r="N639" s="1"/>
    </row>
    <row r="640" spans="10:14" x14ac:dyDescent="0.25">
      <c r="J640" s="1"/>
      <c r="N640" s="1"/>
    </row>
    <row r="641" spans="10:20" x14ac:dyDescent="0.25">
      <c r="J641" s="1"/>
      <c r="N641" s="1"/>
    </row>
    <row r="642" spans="10:20" x14ac:dyDescent="0.25">
      <c r="J642" s="1"/>
      <c r="N642" s="1"/>
    </row>
    <row r="643" spans="10:20" x14ac:dyDescent="0.25">
      <c r="J643" s="1"/>
      <c r="N643" s="1"/>
    </row>
    <row r="644" spans="10:20" x14ac:dyDescent="0.25">
      <c r="J644" s="1"/>
      <c r="N644" s="1"/>
    </row>
    <row r="645" spans="10:20" x14ac:dyDescent="0.25">
      <c r="J645" s="1"/>
      <c r="L645" s="1"/>
      <c r="N645" s="1"/>
    </row>
    <row r="646" spans="10:20" x14ac:dyDescent="0.25">
      <c r="J646" s="1"/>
      <c r="N646" s="1"/>
      <c r="P646" s="1"/>
      <c r="T646" s="1"/>
    </row>
    <row r="647" spans="10:20" x14ac:dyDescent="0.25">
      <c r="J647" s="1"/>
      <c r="N647" s="1"/>
    </row>
    <row r="648" spans="10:20" x14ac:dyDescent="0.25">
      <c r="J648" s="1"/>
      <c r="N648" s="1"/>
    </row>
    <row r="649" spans="10:20" x14ac:dyDescent="0.25">
      <c r="J649" s="1"/>
      <c r="N649" s="1"/>
    </row>
    <row r="650" spans="10:20" x14ac:dyDescent="0.25">
      <c r="J650" s="1"/>
      <c r="N650" s="1"/>
    </row>
    <row r="651" spans="10:20" x14ac:dyDescent="0.25">
      <c r="J651" s="1"/>
      <c r="N651" s="1"/>
    </row>
    <row r="652" spans="10:20" x14ac:dyDescent="0.25">
      <c r="J652" s="1"/>
      <c r="N652" s="1"/>
    </row>
    <row r="653" spans="10:20" x14ac:dyDescent="0.25">
      <c r="J653" s="1"/>
      <c r="N653" s="1"/>
    </row>
    <row r="654" spans="10:20" x14ac:dyDescent="0.25">
      <c r="J654" s="1"/>
      <c r="N654" s="1"/>
    </row>
    <row r="655" spans="10:20" x14ac:dyDescent="0.25">
      <c r="J655" s="1"/>
      <c r="N655" s="1"/>
    </row>
    <row r="656" spans="10:20" x14ac:dyDescent="0.25">
      <c r="J656" s="1"/>
      <c r="N656" s="1"/>
    </row>
    <row r="657" spans="10:20" x14ac:dyDescent="0.25">
      <c r="J657" s="1"/>
      <c r="N657" s="1"/>
    </row>
    <row r="658" spans="10:20" x14ac:dyDescent="0.25">
      <c r="J658" s="1"/>
      <c r="N658" s="1"/>
    </row>
    <row r="659" spans="10:20" x14ac:dyDescent="0.25">
      <c r="J659" s="1"/>
      <c r="L659" s="1"/>
      <c r="N659" s="1"/>
    </row>
    <row r="660" spans="10:20" x14ac:dyDescent="0.25">
      <c r="J660" s="1"/>
      <c r="N660" s="1"/>
      <c r="P660" s="1"/>
      <c r="T660" s="1"/>
    </row>
    <row r="661" spans="10:20" x14ac:dyDescent="0.25">
      <c r="J661" s="1"/>
      <c r="L661" s="1"/>
      <c r="N661" s="1"/>
    </row>
    <row r="662" spans="10:20" x14ac:dyDescent="0.25">
      <c r="J662" s="1"/>
      <c r="N662" s="1"/>
      <c r="P662" s="1"/>
      <c r="T662" s="1"/>
    </row>
    <row r="663" spans="10:20" x14ac:dyDescent="0.25">
      <c r="J663" s="1"/>
      <c r="N663" s="1"/>
    </row>
    <row r="664" spans="10:20" x14ac:dyDescent="0.25">
      <c r="J664" s="1"/>
      <c r="N664" s="1"/>
    </row>
    <row r="665" spans="10:20" x14ac:dyDescent="0.25">
      <c r="J665" s="1"/>
      <c r="N665" s="1"/>
    </row>
    <row r="666" spans="10:20" x14ac:dyDescent="0.25">
      <c r="J666" s="1"/>
      <c r="N666" s="1"/>
    </row>
    <row r="667" spans="10:20" x14ac:dyDescent="0.25">
      <c r="J667" s="1"/>
      <c r="N667" s="1"/>
    </row>
    <row r="668" spans="10:20" x14ac:dyDescent="0.25">
      <c r="J668" s="1"/>
      <c r="N668" s="1"/>
    </row>
    <row r="669" spans="10:20" x14ac:dyDescent="0.25">
      <c r="J669" s="1"/>
      <c r="N669" s="1"/>
    </row>
    <row r="670" spans="10:20" x14ac:dyDescent="0.25">
      <c r="J670" s="1"/>
      <c r="N670" s="1"/>
    </row>
    <row r="671" spans="10:20" x14ac:dyDescent="0.25">
      <c r="J671" s="1"/>
      <c r="N671" s="1"/>
    </row>
    <row r="672" spans="10:20" x14ac:dyDescent="0.25">
      <c r="J672" s="1"/>
      <c r="N672" s="1"/>
    </row>
    <row r="673" spans="10:26" x14ac:dyDescent="0.25">
      <c r="J673" s="1"/>
      <c r="N673" s="1"/>
    </row>
    <row r="674" spans="10:26" x14ac:dyDescent="0.25">
      <c r="J674" s="1"/>
      <c r="N674" s="1"/>
    </row>
    <row r="675" spans="10:26" x14ac:dyDescent="0.25">
      <c r="J675" s="1"/>
      <c r="N675" s="1"/>
    </row>
    <row r="676" spans="10:26" x14ac:dyDescent="0.25">
      <c r="J676" s="1"/>
      <c r="N676" s="1"/>
    </row>
    <row r="677" spans="10:26" x14ac:dyDescent="0.25">
      <c r="J677" s="1"/>
      <c r="N677" s="1"/>
    </row>
    <row r="678" spans="10:26" x14ac:dyDescent="0.25">
      <c r="J678" s="1"/>
      <c r="N678" s="1"/>
    </row>
    <row r="679" spans="10:26" x14ac:dyDescent="0.25">
      <c r="J679" s="1"/>
      <c r="L679" s="1"/>
      <c r="N679" s="1"/>
      <c r="P679" s="1"/>
      <c r="R679" s="1"/>
    </row>
    <row r="680" spans="10:26" x14ac:dyDescent="0.25">
      <c r="J680" s="1"/>
      <c r="N680" s="1"/>
      <c r="P680" s="1"/>
      <c r="R680" s="1"/>
      <c r="T680" s="1"/>
      <c r="Z680" s="1"/>
    </row>
    <row r="681" spans="10:26" x14ac:dyDescent="0.25">
      <c r="J681" s="1"/>
      <c r="N681" s="1"/>
    </row>
    <row r="682" spans="10:26" x14ac:dyDescent="0.25">
      <c r="J682" s="1"/>
      <c r="N682" s="1"/>
    </row>
    <row r="683" spans="10:26" x14ac:dyDescent="0.25">
      <c r="J683" s="1"/>
      <c r="N683" s="1"/>
    </row>
    <row r="684" spans="10:26" x14ac:dyDescent="0.25">
      <c r="J684" s="1"/>
      <c r="N684" s="1"/>
    </row>
    <row r="685" spans="10:26" x14ac:dyDescent="0.25">
      <c r="J685" s="1"/>
      <c r="N685" s="1"/>
    </row>
    <row r="686" spans="10:26" x14ac:dyDescent="0.25">
      <c r="J686" s="1"/>
      <c r="N686" s="1"/>
    </row>
    <row r="687" spans="10:26" x14ac:dyDescent="0.25">
      <c r="J687" s="1"/>
      <c r="N687" s="1"/>
    </row>
    <row r="688" spans="10:26" x14ac:dyDescent="0.25">
      <c r="J688" s="1"/>
      <c r="N688" s="1"/>
    </row>
    <row r="689" spans="10:14" x14ac:dyDescent="0.25">
      <c r="J689" s="1"/>
      <c r="N689" s="1"/>
    </row>
    <row r="690" spans="10:14" x14ac:dyDescent="0.25">
      <c r="J690" s="1"/>
      <c r="N690" s="1"/>
    </row>
    <row r="691" spans="10:14" x14ac:dyDescent="0.25">
      <c r="J691" s="1"/>
      <c r="N691" s="1"/>
    </row>
    <row r="692" spans="10:14" x14ac:dyDescent="0.25">
      <c r="J692" s="1"/>
      <c r="N692" s="1"/>
    </row>
    <row r="693" spans="10:14" x14ac:dyDescent="0.25">
      <c r="J693" s="1"/>
      <c r="N693" s="1"/>
    </row>
    <row r="694" spans="10:14" x14ac:dyDescent="0.25">
      <c r="J694" s="1"/>
      <c r="N694" s="1"/>
    </row>
    <row r="695" spans="10:14" x14ac:dyDescent="0.25">
      <c r="J695" s="1"/>
      <c r="N695" s="1"/>
    </row>
    <row r="696" spans="10:14" x14ac:dyDescent="0.25">
      <c r="J696" s="1"/>
      <c r="N696" s="1"/>
    </row>
    <row r="697" spans="10:14" x14ac:dyDescent="0.25">
      <c r="J697" s="1"/>
      <c r="N697" s="1"/>
    </row>
    <row r="698" spans="10:14" x14ac:dyDescent="0.25">
      <c r="J698" s="1"/>
      <c r="N698" s="1"/>
    </row>
    <row r="699" spans="10:14" x14ac:dyDescent="0.25">
      <c r="J699" s="1"/>
      <c r="N699" s="1"/>
    </row>
    <row r="700" spans="10:14" x14ac:dyDescent="0.25">
      <c r="J700" s="1"/>
      <c r="N700" s="1"/>
    </row>
    <row r="701" spans="10:14" x14ac:dyDescent="0.25">
      <c r="J701" s="1"/>
      <c r="N701" s="1"/>
    </row>
    <row r="702" spans="10:14" x14ac:dyDescent="0.25">
      <c r="J702" s="1"/>
      <c r="N702" s="1"/>
    </row>
    <row r="703" spans="10:14" x14ac:dyDescent="0.25">
      <c r="J703" s="1"/>
      <c r="N703" s="1"/>
    </row>
    <row r="704" spans="10:14" x14ac:dyDescent="0.25">
      <c r="J704" s="1"/>
      <c r="N704" s="1"/>
    </row>
    <row r="705" spans="10:14" x14ac:dyDescent="0.25">
      <c r="J705" s="1"/>
      <c r="N705" s="1"/>
    </row>
    <row r="706" spans="10:14" x14ac:dyDescent="0.25">
      <c r="J706" s="1"/>
      <c r="N706" s="1"/>
    </row>
    <row r="707" spans="10:14" x14ac:dyDescent="0.25">
      <c r="J707" s="1"/>
      <c r="N707" s="1"/>
    </row>
    <row r="708" spans="10:14" x14ac:dyDescent="0.25">
      <c r="J708" s="1"/>
      <c r="N708" s="1"/>
    </row>
    <row r="709" spans="10:14" x14ac:dyDescent="0.25">
      <c r="J709" s="1"/>
      <c r="N709" s="1"/>
    </row>
    <row r="710" spans="10:14" x14ac:dyDescent="0.25">
      <c r="J710" s="1"/>
      <c r="N710" s="1"/>
    </row>
    <row r="711" spans="10:14" x14ac:dyDescent="0.25">
      <c r="J711" s="1"/>
      <c r="N711" s="1"/>
    </row>
    <row r="712" spans="10:14" x14ac:dyDescent="0.25">
      <c r="J712" s="1"/>
      <c r="N712" s="1"/>
    </row>
    <row r="713" spans="10:14" x14ac:dyDescent="0.25">
      <c r="J713" s="1"/>
      <c r="N713" s="1"/>
    </row>
    <row r="714" spans="10:14" x14ac:dyDescent="0.25">
      <c r="J714" s="1"/>
      <c r="N714" s="1"/>
    </row>
    <row r="715" spans="10:14" x14ac:dyDescent="0.25">
      <c r="J715" s="1"/>
      <c r="N715" s="1"/>
    </row>
    <row r="716" spans="10:14" x14ac:dyDescent="0.25">
      <c r="J716" s="1"/>
      <c r="N716" s="1"/>
    </row>
    <row r="717" spans="10:14" x14ac:dyDescent="0.25">
      <c r="J717" s="1"/>
      <c r="N717" s="1"/>
    </row>
    <row r="718" spans="10:14" x14ac:dyDescent="0.25">
      <c r="J718" s="1"/>
      <c r="N718" s="1"/>
    </row>
    <row r="719" spans="10:14" x14ac:dyDescent="0.25">
      <c r="J719" s="1"/>
      <c r="N719" s="1"/>
    </row>
    <row r="720" spans="10:14" x14ac:dyDescent="0.25">
      <c r="J720" s="1"/>
      <c r="N720" s="1"/>
    </row>
    <row r="721" spans="10:14" x14ac:dyDescent="0.25">
      <c r="J721" s="1"/>
      <c r="N721" s="1"/>
    </row>
    <row r="722" spans="10:14" x14ac:dyDescent="0.25">
      <c r="J722" s="1"/>
      <c r="N722" s="1"/>
    </row>
    <row r="723" spans="10:14" x14ac:dyDescent="0.25">
      <c r="J723" s="1"/>
      <c r="N723" s="1"/>
    </row>
    <row r="724" spans="10:14" x14ac:dyDescent="0.25">
      <c r="J724" s="1"/>
      <c r="N724" s="1"/>
    </row>
    <row r="725" spans="10:14" x14ac:dyDescent="0.25">
      <c r="J725" s="1"/>
      <c r="N725" s="1"/>
    </row>
    <row r="726" spans="10:14" x14ac:dyDescent="0.25">
      <c r="J726" s="1"/>
      <c r="N726" s="1"/>
    </row>
    <row r="727" spans="10:14" x14ac:dyDescent="0.25">
      <c r="J727" s="1"/>
      <c r="N727" s="1"/>
    </row>
    <row r="728" spans="10:14" x14ac:dyDescent="0.25">
      <c r="J728" s="1"/>
      <c r="N728" s="1"/>
    </row>
    <row r="729" spans="10:14" x14ac:dyDescent="0.25">
      <c r="J729" s="1"/>
      <c r="N729" s="1"/>
    </row>
    <row r="730" spans="10:14" x14ac:dyDescent="0.25">
      <c r="J730" s="1"/>
      <c r="N730" s="1"/>
    </row>
    <row r="731" spans="10:14" x14ac:dyDescent="0.25">
      <c r="J731" s="1"/>
      <c r="N731" s="1"/>
    </row>
    <row r="732" spans="10:14" x14ac:dyDescent="0.25">
      <c r="J732" s="1"/>
      <c r="N732" s="1"/>
    </row>
    <row r="733" spans="10:14" x14ac:dyDescent="0.25">
      <c r="J733" s="1"/>
      <c r="N733" s="1"/>
    </row>
    <row r="734" spans="10:14" x14ac:dyDescent="0.25">
      <c r="J734" s="1"/>
      <c r="N734" s="1"/>
    </row>
    <row r="735" spans="10:14" x14ac:dyDescent="0.25">
      <c r="J735" s="1"/>
      <c r="N735" s="1"/>
    </row>
    <row r="736" spans="10:14" x14ac:dyDescent="0.25">
      <c r="J736" s="1"/>
      <c r="N736" s="1"/>
    </row>
    <row r="737" spans="10:14" x14ac:dyDescent="0.25">
      <c r="J737" s="1"/>
      <c r="N737" s="1"/>
    </row>
    <row r="738" spans="10:14" x14ac:dyDescent="0.25">
      <c r="J738" s="1"/>
      <c r="N738" s="1"/>
    </row>
    <row r="739" spans="10:14" x14ac:dyDescent="0.25">
      <c r="J739" s="1"/>
      <c r="N739" s="1"/>
    </row>
    <row r="740" spans="10:14" x14ac:dyDescent="0.25">
      <c r="J740" s="1"/>
      <c r="N740" s="1"/>
    </row>
    <row r="741" spans="10:14" x14ac:dyDescent="0.25">
      <c r="J741" s="1"/>
      <c r="N741" s="1"/>
    </row>
    <row r="742" spans="10:14" x14ac:dyDescent="0.25">
      <c r="J742" s="1"/>
      <c r="N742" s="1"/>
    </row>
    <row r="743" spans="10:14" x14ac:dyDescent="0.25">
      <c r="J743" s="1"/>
      <c r="N743" s="1"/>
    </row>
    <row r="744" spans="10:14" x14ac:dyDescent="0.25">
      <c r="J744" s="1"/>
      <c r="N744" s="1"/>
    </row>
    <row r="745" spans="10:14" x14ac:dyDescent="0.25">
      <c r="J745" s="1"/>
      <c r="N745" s="1"/>
    </row>
    <row r="746" spans="10:14" x14ac:dyDescent="0.25">
      <c r="J746" s="1"/>
      <c r="N746" s="1"/>
    </row>
    <row r="747" spans="10:14" x14ac:dyDescent="0.25">
      <c r="J747" s="1"/>
      <c r="N747" s="1"/>
    </row>
    <row r="748" spans="10:14" x14ac:dyDescent="0.25">
      <c r="J748" s="1"/>
      <c r="N748" s="1"/>
    </row>
    <row r="749" spans="10:14" x14ac:dyDescent="0.25">
      <c r="J749" s="1"/>
      <c r="N749" s="1"/>
    </row>
    <row r="750" spans="10:14" x14ac:dyDescent="0.25">
      <c r="J750" s="1"/>
      <c r="N750" s="1"/>
    </row>
    <row r="751" spans="10:14" x14ac:dyDescent="0.25">
      <c r="J751" s="1"/>
      <c r="N751" s="1"/>
    </row>
    <row r="752" spans="10:14" x14ac:dyDescent="0.25">
      <c r="J752" s="1"/>
      <c r="N752" s="1"/>
    </row>
    <row r="753" spans="10:20" x14ac:dyDescent="0.25">
      <c r="J753" s="1"/>
      <c r="L753" s="1"/>
      <c r="N753" s="1"/>
    </row>
    <row r="754" spans="10:20" x14ac:dyDescent="0.25">
      <c r="J754" s="1"/>
      <c r="N754" s="1"/>
      <c r="P754" s="1"/>
      <c r="T754" s="1"/>
    </row>
    <row r="755" spans="10:20" x14ac:dyDescent="0.25">
      <c r="J755" s="1"/>
      <c r="N755" s="1"/>
    </row>
    <row r="756" spans="10:20" x14ac:dyDescent="0.25">
      <c r="J756" s="1"/>
      <c r="N756" s="1"/>
    </row>
    <row r="757" spans="10:20" x14ac:dyDescent="0.25">
      <c r="J757" s="1"/>
      <c r="N757" s="1"/>
    </row>
    <row r="758" spans="10:20" x14ac:dyDescent="0.25">
      <c r="J758" s="1"/>
      <c r="N758" s="1"/>
    </row>
    <row r="759" spans="10:20" x14ac:dyDescent="0.25">
      <c r="J759" s="1"/>
      <c r="N759" s="1"/>
    </row>
    <row r="760" spans="10:20" x14ac:dyDescent="0.25">
      <c r="J760" s="1"/>
      <c r="N760" s="1"/>
    </row>
    <row r="761" spans="10:20" x14ac:dyDescent="0.25">
      <c r="J761" s="1"/>
      <c r="N761" s="1"/>
    </row>
    <row r="762" spans="10:20" x14ac:dyDescent="0.25">
      <c r="J762" s="1"/>
      <c r="N762" s="1"/>
    </row>
    <row r="763" spans="10:20" x14ac:dyDescent="0.25">
      <c r="J763" s="1"/>
      <c r="N763" s="1"/>
    </row>
    <row r="764" spans="10:20" x14ac:dyDescent="0.25">
      <c r="J764" s="1"/>
      <c r="N764" s="1"/>
    </row>
    <row r="765" spans="10:20" x14ac:dyDescent="0.25">
      <c r="J765" s="1"/>
      <c r="N765" s="1"/>
    </row>
    <row r="766" spans="10:20" x14ac:dyDescent="0.25">
      <c r="J766" s="1"/>
      <c r="N766" s="1"/>
    </row>
    <row r="767" spans="10:20" x14ac:dyDescent="0.25">
      <c r="J767" s="1"/>
      <c r="N767" s="1"/>
    </row>
    <row r="768" spans="10:20" x14ac:dyDescent="0.25">
      <c r="J768" s="1"/>
      <c r="N768" s="1"/>
    </row>
    <row r="769" spans="10:20" x14ac:dyDescent="0.25">
      <c r="J769" s="1"/>
      <c r="N769" s="1"/>
    </row>
    <row r="770" spans="10:20" x14ac:dyDescent="0.25">
      <c r="J770" s="1"/>
      <c r="N770" s="1"/>
    </row>
    <row r="771" spans="10:20" x14ac:dyDescent="0.25">
      <c r="J771" s="1"/>
      <c r="N771" s="1"/>
    </row>
    <row r="772" spans="10:20" x14ac:dyDescent="0.25">
      <c r="J772" s="1"/>
      <c r="N772" s="1"/>
    </row>
    <row r="773" spans="10:20" x14ac:dyDescent="0.25">
      <c r="J773" s="1"/>
      <c r="N773" s="1"/>
    </row>
    <row r="774" spans="10:20" x14ac:dyDescent="0.25">
      <c r="J774" s="1"/>
      <c r="N774" s="1"/>
    </row>
    <row r="775" spans="10:20" x14ac:dyDescent="0.25">
      <c r="J775" s="1"/>
      <c r="N775" s="1"/>
    </row>
    <row r="776" spans="10:20" x14ac:dyDescent="0.25">
      <c r="J776" s="1"/>
      <c r="N776" s="1"/>
    </row>
    <row r="777" spans="10:20" x14ac:dyDescent="0.25">
      <c r="J777" s="1"/>
      <c r="N777" s="1"/>
      <c r="P777" s="1"/>
      <c r="T777" s="1"/>
    </row>
    <row r="778" spans="10:20" x14ac:dyDescent="0.25">
      <c r="J778" s="1"/>
      <c r="N778" s="1"/>
    </row>
    <row r="779" spans="10:20" x14ac:dyDescent="0.25">
      <c r="J779" s="1"/>
      <c r="N779" s="1"/>
    </row>
    <row r="780" spans="10:20" x14ac:dyDescent="0.25">
      <c r="J780" s="1"/>
      <c r="N780" s="1"/>
    </row>
    <row r="781" spans="10:20" x14ac:dyDescent="0.25">
      <c r="J781" s="1"/>
      <c r="N781" s="1"/>
    </row>
    <row r="782" spans="10:20" x14ac:dyDescent="0.25">
      <c r="J782" s="1"/>
      <c r="N782" s="1"/>
    </row>
    <row r="783" spans="10:20" x14ac:dyDescent="0.25">
      <c r="J783" s="1"/>
      <c r="N783" s="1"/>
    </row>
    <row r="784" spans="10:20" x14ac:dyDescent="0.25">
      <c r="J784" s="1"/>
      <c r="N784" s="1"/>
    </row>
    <row r="785" spans="10:14" x14ac:dyDescent="0.25">
      <c r="J785" s="1"/>
      <c r="N785" s="1"/>
    </row>
    <row r="786" spans="10:14" x14ac:dyDescent="0.25">
      <c r="J786" s="1"/>
      <c r="N786" s="1"/>
    </row>
    <row r="787" spans="10:14" x14ac:dyDescent="0.25">
      <c r="J787" s="1"/>
      <c r="N787" s="1"/>
    </row>
    <row r="788" spans="10:14" x14ac:dyDescent="0.25">
      <c r="J788" s="1"/>
      <c r="N788" s="1"/>
    </row>
    <row r="789" spans="10:14" x14ac:dyDescent="0.25">
      <c r="J789" s="1"/>
      <c r="N789" s="1"/>
    </row>
    <row r="790" spans="10:14" x14ac:dyDescent="0.25">
      <c r="J790" s="1"/>
      <c r="N790" s="1"/>
    </row>
    <row r="791" spans="10:14" x14ac:dyDescent="0.25">
      <c r="J791" s="1"/>
      <c r="N791" s="1"/>
    </row>
    <row r="792" spans="10:14" x14ac:dyDescent="0.25">
      <c r="J792" s="1"/>
      <c r="N792" s="1"/>
    </row>
    <row r="793" spans="10:14" x14ac:dyDescent="0.25">
      <c r="J793" s="1"/>
      <c r="N793" s="1"/>
    </row>
    <row r="794" spans="10:14" x14ac:dyDescent="0.25">
      <c r="J794" s="1"/>
      <c r="N794" s="1"/>
    </row>
    <row r="795" spans="10:14" x14ac:dyDescent="0.25">
      <c r="J795" s="1"/>
      <c r="N795" s="1"/>
    </row>
    <row r="796" spans="10:14" x14ac:dyDescent="0.25">
      <c r="J796" s="1"/>
      <c r="N796" s="1"/>
    </row>
    <row r="797" spans="10:14" x14ac:dyDescent="0.25">
      <c r="J797" s="1"/>
      <c r="N797" s="1"/>
    </row>
    <row r="798" spans="10:14" x14ac:dyDescent="0.25">
      <c r="J798" s="1"/>
      <c r="N798" s="1"/>
    </row>
    <row r="799" spans="10:14" x14ac:dyDescent="0.25">
      <c r="J799" s="1"/>
      <c r="N799" s="1"/>
    </row>
    <row r="800" spans="10:14" x14ac:dyDescent="0.25">
      <c r="J800" s="1"/>
      <c r="N800" s="1"/>
    </row>
    <row r="801" spans="10:20" x14ac:dyDescent="0.25">
      <c r="J801" s="1"/>
      <c r="N801" s="1"/>
    </row>
    <row r="802" spans="10:20" x14ac:dyDescent="0.25">
      <c r="J802" s="1"/>
      <c r="N802" s="1"/>
    </row>
    <row r="803" spans="10:20" x14ac:dyDescent="0.25">
      <c r="J803" s="1"/>
      <c r="N803" s="1"/>
    </row>
    <row r="804" spans="10:20" x14ac:dyDescent="0.25">
      <c r="J804" s="1"/>
      <c r="N804" s="1"/>
    </row>
    <row r="805" spans="10:20" x14ac:dyDescent="0.25">
      <c r="J805" s="1"/>
      <c r="N805" s="1"/>
    </row>
    <row r="806" spans="10:20" x14ac:dyDescent="0.25">
      <c r="J806" s="1"/>
      <c r="N806" s="1"/>
    </row>
    <row r="807" spans="10:20" x14ac:dyDescent="0.25">
      <c r="J807" s="1"/>
      <c r="N807" s="1"/>
    </row>
    <row r="808" spans="10:20" x14ac:dyDescent="0.25">
      <c r="J808" s="1"/>
      <c r="N808" s="1"/>
    </row>
    <row r="809" spans="10:20" x14ac:dyDescent="0.25">
      <c r="J809" s="1"/>
      <c r="L809" s="1"/>
      <c r="N809" s="1"/>
    </row>
    <row r="810" spans="10:20" x14ac:dyDescent="0.25">
      <c r="J810" s="1"/>
      <c r="N810" s="1"/>
      <c r="P810" s="1"/>
      <c r="T810" s="1"/>
    </row>
    <row r="811" spans="10:20" x14ac:dyDescent="0.25">
      <c r="J811" s="1"/>
      <c r="N811" s="1"/>
    </row>
    <row r="812" spans="10:20" x14ac:dyDescent="0.25">
      <c r="J812" s="1"/>
      <c r="N812" s="1"/>
    </row>
    <row r="813" spans="10:20" x14ac:dyDescent="0.25">
      <c r="J813" s="1"/>
      <c r="N813" s="1"/>
    </row>
    <row r="814" spans="10:20" x14ac:dyDescent="0.25">
      <c r="J814" s="1"/>
      <c r="N814" s="1"/>
    </row>
    <row r="815" spans="10:20" x14ac:dyDescent="0.25">
      <c r="J815" s="1"/>
      <c r="N815" s="1"/>
    </row>
    <row r="816" spans="10:20" x14ac:dyDescent="0.25">
      <c r="J816" s="1"/>
      <c r="N816" s="1"/>
    </row>
    <row r="817" spans="10:20" x14ac:dyDescent="0.25">
      <c r="J817" s="1"/>
      <c r="N817" s="1"/>
    </row>
    <row r="818" spans="10:20" x14ac:dyDescent="0.25">
      <c r="J818" s="1"/>
      <c r="N818" s="1"/>
    </row>
    <row r="819" spans="10:20" x14ac:dyDescent="0.25">
      <c r="J819" s="1"/>
      <c r="N819" s="1"/>
    </row>
    <row r="820" spans="10:20" x14ac:dyDescent="0.25">
      <c r="J820" s="1"/>
      <c r="N820" s="1"/>
    </row>
    <row r="821" spans="10:20" x14ac:dyDescent="0.25">
      <c r="J821" s="1"/>
      <c r="N821" s="1"/>
    </row>
    <row r="822" spans="10:20" x14ac:dyDescent="0.25">
      <c r="J822" s="1"/>
      <c r="N822" s="1"/>
    </row>
    <row r="823" spans="10:20" x14ac:dyDescent="0.25">
      <c r="J823" s="1"/>
      <c r="N823" s="1"/>
    </row>
    <row r="824" spans="10:20" x14ac:dyDescent="0.25">
      <c r="J824" s="1"/>
      <c r="N824" s="1"/>
    </row>
    <row r="825" spans="10:20" x14ac:dyDescent="0.25">
      <c r="J825" s="1"/>
      <c r="N825" s="1"/>
    </row>
    <row r="826" spans="10:20" x14ac:dyDescent="0.25">
      <c r="J826" s="1"/>
      <c r="N826" s="1"/>
    </row>
    <row r="827" spans="10:20" x14ac:dyDescent="0.25">
      <c r="J827" s="1"/>
      <c r="N827" s="1"/>
    </row>
    <row r="828" spans="10:20" x14ac:dyDescent="0.25">
      <c r="J828" s="1"/>
      <c r="N828" s="1"/>
    </row>
    <row r="829" spans="10:20" x14ac:dyDescent="0.25">
      <c r="J829" s="1"/>
      <c r="N829" s="1"/>
    </row>
    <row r="830" spans="10:20" x14ac:dyDescent="0.25">
      <c r="J830" s="1"/>
      <c r="L830" s="1"/>
      <c r="N830" s="1"/>
    </row>
    <row r="831" spans="10:20" x14ac:dyDescent="0.25">
      <c r="J831" s="1"/>
      <c r="N831" s="1"/>
      <c r="P831" s="1"/>
      <c r="T831" s="1"/>
    </row>
    <row r="832" spans="10:20" x14ac:dyDescent="0.25">
      <c r="J832" s="1"/>
      <c r="N832" s="1"/>
    </row>
    <row r="833" spans="10:14" x14ac:dyDescent="0.25">
      <c r="J833" s="1"/>
      <c r="N833" s="1"/>
    </row>
    <row r="834" spans="10:14" x14ac:dyDescent="0.25">
      <c r="J834" s="1"/>
      <c r="N834" s="1"/>
    </row>
    <row r="835" spans="10:14" x14ac:dyDescent="0.25">
      <c r="J835" s="1"/>
      <c r="N835" s="1"/>
    </row>
    <row r="836" spans="10:14" x14ac:dyDescent="0.25">
      <c r="J836" s="1"/>
      <c r="N836" s="1"/>
    </row>
    <row r="837" spans="10:14" x14ac:dyDescent="0.25">
      <c r="J837" s="1"/>
      <c r="N837" s="1"/>
    </row>
    <row r="838" spans="10:14" x14ac:dyDescent="0.25">
      <c r="J838" s="1"/>
      <c r="N838" s="1"/>
    </row>
    <row r="839" spans="10:14" x14ac:dyDescent="0.25">
      <c r="J839" s="1"/>
      <c r="N839" s="1"/>
    </row>
    <row r="840" spans="10:14" x14ac:dyDescent="0.25">
      <c r="J840" s="1"/>
      <c r="N840" s="1"/>
    </row>
    <row r="841" spans="10:14" x14ac:dyDescent="0.25">
      <c r="J841" s="1"/>
      <c r="N841" s="1"/>
    </row>
    <row r="842" spans="10:14" x14ac:dyDescent="0.25">
      <c r="J842" s="1"/>
      <c r="N842" s="1"/>
    </row>
    <row r="843" spans="10:14" x14ac:dyDescent="0.25">
      <c r="J843" s="1"/>
      <c r="N843" s="1"/>
    </row>
    <row r="844" spans="10:14" x14ac:dyDescent="0.25">
      <c r="J844" s="1"/>
      <c r="N844" s="1"/>
    </row>
    <row r="845" spans="10:14" x14ac:dyDescent="0.25">
      <c r="J845" s="1"/>
      <c r="N845" s="1"/>
    </row>
    <row r="846" spans="10:14" x14ac:dyDescent="0.25">
      <c r="J846" s="1"/>
      <c r="N846" s="1"/>
    </row>
    <row r="847" spans="10:14" x14ac:dyDescent="0.25">
      <c r="J847" s="1"/>
      <c r="N847" s="1"/>
    </row>
    <row r="848" spans="10:14" x14ac:dyDescent="0.25">
      <c r="J848" s="1"/>
      <c r="N848" s="1"/>
    </row>
    <row r="849" spans="10:26" x14ac:dyDescent="0.25">
      <c r="J849" s="1"/>
      <c r="N849" s="1"/>
    </row>
    <row r="850" spans="10:26" x14ac:dyDescent="0.25">
      <c r="J850" s="1"/>
      <c r="N850" s="1"/>
    </row>
    <row r="851" spans="10:26" x14ac:dyDescent="0.25">
      <c r="J851" s="1"/>
      <c r="N851" s="1"/>
    </row>
    <row r="852" spans="10:26" x14ac:dyDescent="0.25">
      <c r="J852" s="1"/>
      <c r="N852" s="1"/>
    </row>
    <row r="853" spans="10:26" x14ac:dyDescent="0.25">
      <c r="J853" s="1"/>
      <c r="N853" s="1"/>
    </row>
    <row r="854" spans="10:26" x14ac:dyDescent="0.25">
      <c r="J854" s="1"/>
      <c r="N854" s="1"/>
    </row>
    <row r="855" spans="10:26" x14ac:dyDescent="0.25">
      <c r="J855" s="1"/>
      <c r="N855" s="1"/>
    </row>
    <row r="856" spans="10:26" x14ac:dyDescent="0.25">
      <c r="J856" s="1"/>
      <c r="N856" s="1"/>
    </row>
    <row r="857" spans="10:26" x14ac:dyDescent="0.25">
      <c r="J857" s="1"/>
      <c r="N857" s="1"/>
    </row>
    <row r="858" spans="10:26" x14ac:dyDescent="0.25">
      <c r="J858" s="1"/>
      <c r="N858" s="1"/>
    </row>
    <row r="859" spans="10:26" x14ac:dyDescent="0.25">
      <c r="J859" s="1"/>
      <c r="L859" s="1"/>
      <c r="N859" s="1"/>
      <c r="P859" s="1"/>
    </row>
    <row r="860" spans="10:26" x14ac:dyDescent="0.25">
      <c r="J860" s="1"/>
      <c r="N860" s="1"/>
      <c r="P860" s="1"/>
      <c r="R860" s="1"/>
      <c r="T860" s="1"/>
      <c r="Z860" s="1"/>
    </row>
    <row r="861" spans="10:26" x14ac:dyDescent="0.25">
      <c r="J861" s="1"/>
      <c r="N861" s="1"/>
    </row>
    <row r="862" spans="10:26" x14ac:dyDescent="0.25">
      <c r="J862" s="1"/>
      <c r="N862" s="1"/>
    </row>
    <row r="863" spans="10:26" x14ac:dyDescent="0.25">
      <c r="J863" s="1"/>
      <c r="N863" s="1"/>
    </row>
    <row r="864" spans="10:26" x14ac:dyDescent="0.25">
      <c r="J864" s="1"/>
      <c r="N864" s="1"/>
    </row>
    <row r="865" spans="10:20" x14ac:dyDescent="0.25">
      <c r="J865" s="1"/>
      <c r="L865" s="1"/>
      <c r="N865" s="1"/>
    </row>
    <row r="866" spans="10:20" x14ac:dyDescent="0.25">
      <c r="J866" s="1"/>
      <c r="N866" s="1"/>
      <c r="P866" s="1"/>
      <c r="T866" s="1"/>
    </row>
    <row r="867" spans="10:20" x14ac:dyDescent="0.25">
      <c r="J867" s="1"/>
      <c r="L867" s="1"/>
      <c r="N867" s="1"/>
    </row>
    <row r="868" spans="10:20" x14ac:dyDescent="0.25">
      <c r="J868" s="1"/>
      <c r="N868" s="1"/>
      <c r="P868" s="1"/>
      <c r="T868" s="1"/>
    </row>
    <row r="869" spans="10:20" x14ac:dyDescent="0.25">
      <c r="J869" s="1"/>
      <c r="N869" s="1"/>
    </row>
    <row r="870" spans="10:20" x14ac:dyDescent="0.25">
      <c r="J870" s="1"/>
      <c r="N870" s="1"/>
    </row>
    <row r="871" spans="10:20" x14ac:dyDescent="0.25">
      <c r="J871" s="1"/>
      <c r="N871" s="1"/>
    </row>
    <row r="872" spans="10:20" x14ac:dyDescent="0.25">
      <c r="J872" s="1"/>
      <c r="N872" s="1"/>
    </row>
    <row r="873" spans="10:20" x14ac:dyDescent="0.25">
      <c r="J873" s="1"/>
      <c r="N873" s="1"/>
    </row>
    <row r="874" spans="10:20" x14ac:dyDescent="0.25">
      <c r="J874" s="1"/>
      <c r="N874" s="1"/>
    </row>
    <row r="875" spans="10:20" x14ac:dyDescent="0.25">
      <c r="J875" s="1"/>
      <c r="L875" s="1"/>
      <c r="N875" s="1"/>
    </row>
    <row r="876" spans="10:20" x14ac:dyDescent="0.25">
      <c r="J876" s="1"/>
      <c r="N876" s="1"/>
      <c r="P876" s="1"/>
      <c r="T876" s="1"/>
    </row>
    <row r="877" spans="10:20" x14ac:dyDescent="0.25">
      <c r="J877" s="1"/>
      <c r="N877" s="1"/>
    </row>
    <row r="878" spans="10:20" x14ac:dyDescent="0.25">
      <c r="J878" s="1"/>
      <c r="N878" s="1"/>
    </row>
    <row r="879" spans="10:20" x14ac:dyDescent="0.25">
      <c r="J879" s="1"/>
      <c r="N879" s="1"/>
    </row>
    <row r="880" spans="10:20" x14ac:dyDescent="0.25">
      <c r="J880" s="1"/>
      <c r="N880" s="1"/>
    </row>
    <row r="881" spans="10:14" x14ac:dyDescent="0.25">
      <c r="J881" s="1"/>
      <c r="N881" s="1"/>
    </row>
    <row r="882" spans="10:14" x14ac:dyDescent="0.25">
      <c r="J882" s="1"/>
      <c r="N882" s="1"/>
    </row>
    <row r="883" spans="10:14" x14ac:dyDescent="0.25">
      <c r="J883" s="1"/>
      <c r="N883" s="1"/>
    </row>
    <row r="884" spans="10:14" x14ac:dyDescent="0.25">
      <c r="J884" s="1"/>
      <c r="N884" s="1"/>
    </row>
    <row r="885" spans="10:14" x14ac:dyDescent="0.25">
      <c r="J885" s="1"/>
      <c r="N885" s="1"/>
    </row>
    <row r="886" spans="10:14" x14ac:dyDescent="0.25">
      <c r="J886" s="1"/>
      <c r="N886" s="1"/>
    </row>
    <row r="887" spans="10:14" x14ac:dyDescent="0.25">
      <c r="J887" s="1"/>
      <c r="N887" s="1"/>
    </row>
    <row r="888" spans="10:14" x14ac:dyDescent="0.25">
      <c r="J888" s="1"/>
      <c r="N888" s="1"/>
    </row>
    <row r="889" spans="10:14" x14ac:dyDescent="0.25">
      <c r="J889" s="1"/>
      <c r="N889" s="1"/>
    </row>
    <row r="890" spans="10:14" x14ac:dyDescent="0.25">
      <c r="J890" s="1"/>
      <c r="N890" s="1"/>
    </row>
    <row r="891" spans="10:14" x14ac:dyDescent="0.25">
      <c r="J891" s="1"/>
      <c r="N891" s="1"/>
    </row>
    <row r="892" spans="10:14" x14ac:dyDescent="0.25">
      <c r="J892" s="1"/>
      <c r="N892" s="1"/>
    </row>
    <row r="893" spans="10:14" x14ac:dyDescent="0.25">
      <c r="J893" s="1"/>
      <c r="N893" s="1"/>
    </row>
    <row r="894" spans="10:14" x14ac:dyDescent="0.25">
      <c r="J894" s="1"/>
      <c r="N894" s="1"/>
    </row>
    <row r="895" spans="10:14" x14ac:dyDescent="0.25">
      <c r="J895" s="1"/>
      <c r="N895" s="1"/>
    </row>
    <row r="896" spans="10:14" x14ac:dyDescent="0.25">
      <c r="J896" s="1"/>
      <c r="N896" s="1"/>
    </row>
    <row r="897" spans="10:32" x14ac:dyDescent="0.25">
      <c r="J897" s="1"/>
      <c r="N897" s="1"/>
    </row>
    <row r="898" spans="10:32" x14ac:dyDescent="0.25">
      <c r="J898" s="1"/>
      <c r="N898" s="1"/>
    </row>
    <row r="899" spans="10:32" x14ac:dyDescent="0.25">
      <c r="J899" s="1"/>
      <c r="N899" s="1"/>
    </row>
    <row r="900" spans="10:32" x14ac:dyDescent="0.25">
      <c r="J900" s="1"/>
      <c r="N900" s="1"/>
    </row>
    <row r="901" spans="10:32" x14ac:dyDescent="0.25">
      <c r="J901" s="1"/>
      <c r="N901" s="1"/>
    </row>
    <row r="902" spans="10:32" x14ac:dyDescent="0.25">
      <c r="J902" s="1"/>
      <c r="N902" s="1"/>
    </row>
    <row r="903" spans="10:32" x14ac:dyDescent="0.25">
      <c r="J903" s="1"/>
      <c r="N903" s="1"/>
    </row>
    <row r="904" spans="10:32" x14ac:dyDescent="0.25">
      <c r="J904" s="1"/>
      <c r="N904" s="1"/>
    </row>
    <row r="905" spans="10:32" x14ac:dyDescent="0.25">
      <c r="J905" s="1"/>
      <c r="N905" s="1"/>
    </row>
    <row r="906" spans="10:32" x14ac:dyDescent="0.25">
      <c r="J906" s="1"/>
      <c r="N906" s="1"/>
    </row>
    <row r="907" spans="10:32" x14ac:dyDescent="0.25">
      <c r="J907" s="1"/>
      <c r="N907" s="1"/>
    </row>
    <row r="908" spans="10:32" x14ac:dyDescent="0.25">
      <c r="J908" s="1"/>
      <c r="N908" s="1"/>
    </row>
    <row r="909" spans="10:32" x14ac:dyDescent="0.25">
      <c r="J909" s="1"/>
      <c r="N909" s="1"/>
    </row>
    <row r="910" spans="10:32" x14ac:dyDescent="0.25">
      <c r="J910" s="1"/>
      <c r="L910" s="1"/>
      <c r="N910" s="1"/>
      <c r="P910" s="1"/>
    </row>
    <row r="911" spans="10:32" x14ac:dyDescent="0.25">
      <c r="J911" s="1"/>
      <c r="N911" s="1"/>
      <c r="P911" s="1"/>
      <c r="R911" s="1"/>
      <c r="T911" s="1"/>
      <c r="Z911" s="1"/>
      <c r="AF911" s="1"/>
    </row>
    <row r="912" spans="10:32" x14ac:dyDescent="0.25">
      <c r="J912" s="1"/>
      <c r="N912" s="1"/>
    </row>
    <row r="913" spans="10:14" x14ac:dyDescent="0.25">
      <c r="J913" s="1"/>
      <c r="N913" s="1"/>
    </row>
    <row r="914" spans="10:14" x14ac:dyDescent="0.25">
      <c r="J914" s="1"/>
      <c r="N914" s="1"/>
    </row>
    <row r="915" spans="10:14" x14ac:dyDescent="0.25">
      <c r="J915" s="1"/>
      <c r="N915" s="1"/>
    </row>
    <row r="916" spans="10:14" x14ac:dyDescent="0.25">
      <c r="J916" s="1"/>
      <c r="N916" s="1"/>
    </row>
    <row r="917" spans="10:14" x14ac:dyDescent="0.25">
      <c r="J917" s="1"/>
      <c r="N917" s="1"/>
    </row>
    <row r="918" spans="10:14" x14ac:dyDescent="0.25">
      <c r="J918" s="1"/>
      <c r="N918" s="1"/>
    </row>
    <row r="919" spans="10:14" x14ac:dyDescent="0.25">
      <c r="J919" s="1"/>
      <c r="N919" s="1"/>
    </row>
    <row r="920" spans="10:14" x14ac:dyDescent="0.25">
      <c r="J920" s="1"/>
      <c r="N920" s="1"/>
    </row>
    <row r="921" spans="10:14" x14ac:dyDescent="0.25">
      <c r="J921" s="1"/>
      <c r="N921" s="1"/>
    </row>
    <row r="922" spans="10:14" x14ac:dyDescent="0.25">
      <c r="J922" s="1"/>
      <c r="N922" s="1"/>
    </row>
    <row r="923" spans="10:14" x14ac:dyDescent="0.25">
      <c r="J923" s="1"/>
      <c r="N923" s="1"/>
    </row>
    <row r="924" spans="10:14" x14ac:dyDescent="0.25">
      <c r="J924" s="1"/>
      <c r="N924" s="1"/>
    </row>
    <row r="925" spans="10:14" x14ac:dyDescent="0.25">
      <c r="J925" s="1"/>
      <c r="N925" s="1"/>
    </row>
    <row r="926" spans="10:14" x14ac:dyDescent="0.25">
      <c r="J926" s="1"/>
      <c r="N926" s="1"/>
    </row>
    <row r="927" spans="10:14" x14ac:dyDescent="0.25">
      <c r="J927" s="1"/>
      <c r="N927" s="1"/>
    </row>
    <row r="928" spans="10:14" x14ac:dyDescent="0.25">
      <c r="J928" s="1"/>
      <c r="N928" s="1"/>
    </row>
    <row r="929" spans="10:14" x14ac:dyDescent="0.25">
      <c r="J929" s="1"/>
      <c r="N929" s="1"/>
    </row>
    <row r="930" spans="10:14" x14ac:dyDescent="0.25">
      <c r="J930" s="1"/>
      <c r="N930" s="1"/>
    </row>
    <row r="931" spans="10:14" x14ac:dyDescent="0.25">
      <c r="J931" s="1"/>
      <c r="N931" s="1"/>
    </row>
    <row r="932" spans="10:14" x14ac:dyDescent="0.25">
      <c r="J932" s="1"/>
      <c r="N932" s="1"/>
    </row>
    <row r="933" spans="10:14" x14ac:dyDescent="0.25">
      <c r="J933" s="1"/>
      <c r="N933" s="1"/>
    </row>
    <row r="934" spans="10:14" x14ac:dyDescent="0.25">
      <c r="J934" s="1"/>
      <c r="N934" s="1"/>
    </row>
    <row r="935" spans="10:14" x14ac:dyDescent="0.25">
      <c r="J935" s="1"/>
      <c r="N935" s="1"/>
    </row>
    <row r="936" spans="10:14" x14ac:dyDescent="0.25">
      <c r="J936" s="1"/>
      <c r="N936" s="1"/>
    </row>
    <row r="937" spans="10:14" x14ac:dyDescent="0.25">
      <c r="J937" s="1"/>
      <c r="N937" s="1"/>
    </row>
    <row r="938" spans="10:14" x14ac:dyDescent="0.25">
      <c r="J938" s="1"/>
      <c r="N938" s="1"/>
    </row>
    <row r="939" spans="10:14" x14ac:dyDescent="0.25">
      <c r="J939" s="1"/>
      <c r="N939" s="1"/>
    </row>
    <row r="940" spans="10:14" x14ac:dyDescent="0.25">
      <c r="J940" s="1"/>
      <c r="N940" s="1"/>
    </row>
    <row r="941" spans="10:14" x14ac:dyDescent="0.25">
      <c r="J941" s="1"/>
      <c r="N941" s="1"/>
    </row>
    <row r="942" spans="10:14" x14ac:dyDescent="0.25">
      <c r="J942" s="1"/>
      <c r="N942" s="1"/>
    </row>
    <row r="943" spans="10:14" x14ac:dyDescent="0.25">
      <c r="J943" s="1"/>
      <c r="N943" s="1"/>
    </row>
    <row r="944" spans="10:14" x14ac:dyDescent="0.25">
      <c r="J944" s="1"/>
      <c r="N944" s="1"/>
    </row>
    <row r="945" spans="10:14" x14ac:dyDescent="0.25">
      <c r="J945" s="1"/>
      <c r="N945" s="1"/>
    </row>
    <row r="946" spans="10:14" x14ac:dyDescent="0.25">
      <c r="J946" s="1"/>
      <c r="N946" s="1"/>
    </row>
    <row r="947" spans="10:14" x14ac:dyDescent="0.25">
      <c r="J947" s="1"/>
      <c r="N947" s="1"/>
    </row>
    <row r="948" spans="10:14" x14ac:dyDescent="0.25">
      <c r="J948" s="1"/>
      <c r="N948" s="1"/>
    </row>
    <row r="949" spans="10:14" x14ac:dyDescent="0.25">
      <c r="J949" s="1"/>
      <c r="N949" s="1"/>
    </row>
    <row r="950" spans="10:14" x14ac:dyDescent="0.25">
      <c r="J950" s="1"/>
      <c r="N950" s="1"/>
    </row>
    <row r="951" spans="10:14" x14ac:dyDescent="0.25">
      <c r="J951" s="1"/>
      <c r="N951" s="1"/>
    </row>
    <row r="952" spans="10:14" x14ac:dyDescent="0.25">
      <c r="J952" s="1"/>
      <c r="N952" s="1"/>
    </row>
    <row r="953" spans="10:14" x14ac:dyDescent="0.25">
      <c r="J953" s="1"/>
      <c r="N953" s="1"/>
    </row>
    <row r="954" spans="10:14" x14ac:dyDescent="0.25">
      <c r="J954" s="1"/>
      <c r="N954" s="1"/>
    </row>
    <row r="955" spans="10:14" x14ac:dyDescent="0.25">
      <c r="J955" s="1"/>
      <c r="N955" s="1"/>
    </row>
    <row r="956" spans="10:14" x14ac:dyDescent="0.25">
      <c r="J956" s="1"/>
      <c r="N956" s="1"/>
    </row>
    <row r="957" spans="10:14" x14ac:dyDescent="0.25">
      <c r="J957" s="1"/>
      <c r="N957" s="1"/>
    </row>
    <row r="958" spans="10:14" x14ac:dyDescent="0.25">
      <c r="J958" s="1"/>
      <c r="N958" s="1"/>
    </row>
    <row r="959" spans="10:14" x14ac:dyDescent="0.25">
      <c r="J959" s="1"/>
      <c r="N959" s="1"/>
    </row>
    <row r="960" spans="10:14" x14ac:dyDescent="0.25">
      <c r="J960" s="1"/>
      <c r="N960" s="1"/>
    </row>
    <row r="961" spans="10:20" x14ac:dyDescent="0.25">
      <c r="J961" s="1"/>
      <c r="N961" s="1"/>
    </row>
    <row r="962" spans="10:20" x14ac:dyDescent="0.25">
      <c r="J962" s="1"/>
      <c r="N962" s="1"/>
    </row>
    <row r="963" spans="10:20" x14ac:dyDescent="0.25">
      <c r="J963" s="1"/>
      <c r="N963" s="1"/>
    </row>
    <row r="964" spans="10:20" x14ac:dyDescent="0.25">
      <c r="J964" s="1"/>
      <c r="N964" s="1"/>
    </row>
    <row r="965" spans="10:20" x14ac:dyDescent="0.25">
      <c r="J965" s="1"/>
      <c r="N965" s="1"/>
    </row>
    <row r="966" spans="10:20" x14ac:dyDescent="0.25">
      <c r="J966" s="1"/>
      <c r="N966" s="1"/>
    </row>
    <row r="967" spans="10:20" x14ac:dyDescent="0.25">
      <c r="J967" s="1"/>
      <c r="N967" s="1"/>
    </row>
    <row r="968" spans="10:20" x14ac:dyDescent="0.25">
      <c r="J968" s="1"/>
      <c r="N968" s="1"/>
    </row>
    <row r="969" spans="10:20" x14ac:dyDescent="0.25">
      <c r="J969" s="1"/>
      <c r="N969" s="1"/>
    </row>
    <row r="970" spans="10:20" x14ac:dyDescent="0.25">
      <c r="J970" s="1"/>
      <c r="N970" s="1"/>
    </row>
    <row r="971" spans="10:20" x14ac:dyDescent="0.25">
      <c r="J971" s="1"/>
      <c r="N971" s="1"/>
    </row>
    <row r="972" spans="10:20" x14ac:dyDescent="0.25">
      <c r="J972" s="1"/>
      <c r="N972" s="1"/>
    </row>
    <row r="973" spans="10:20" x14ac:dyDescent="0.25">
      <c r="J973" s="1"/>
      <c r="N973" s="1"/>
    </row>
    <row r="974" spans="10:20" x14ac:dyDescent="0.25">
      <c r="J974" s="1"/>
      <c r="L974" s="1"/>
      <c r="N974" s="1"/>
    </row>
    <row r="975" spans="10:20" x14ac:dyDescent="0.25">
      <c r="J975" s="1"/>
      <c r="N975" s="1"/>
      <c r="P975" s="1"/>
      <c r="T975" s="1"/>
    </row>
    <row r="976" spans="10:20" x14ac:dyDescent="0.25">
      <c r="J976" s="1"/>
      <c r="N976" s="1"/>
    </row>
    <row r="977" spans="10:20" x14ac:dyDescent="0.25">
      <c r="J977" s="1"/>
      <c r="N977" s="1"/>
    </row>
    <row r="978" spans="10:20" x14ac:dyDescent="0.25">
      <c r="J978" s="1"/>
      <c r="N978" s="1"/>
    </row>
    <row r="979" spans="10:20" x14ac:dyDescent="0.25">
      <c r="J979" s="1"/>
      <c r="N979" s="1"/>
    </row>
    <row r="980" spans="10:20" x14ac:dyDescent="0.25">
      <c r="J980" s="1"/>
      <c r="N980" s="1"/>
    </row>
    <row r="981" spans="10:20" x14ac:dyDescent="0.25">
      <c r="J981" s="1"/>
      <c r="N981" s="1"/>
    </row>
    <row r="982" spans="10:20" x14ac:dyDescent="0.25">
      <c r="J982" s="1"/>
      <c r="N982" s="1"/>
    </row>
    <row r="983" spans="10:20" x14ac:dyDescent="0.25">
      <c r="J983" s="1"/>
      <c r="L983" s="1"/>
      <c r="N983" s="1"/>
    </row>
    <row r="984" spans="10:20" x14ac:dyDescent="0.25">
      <c r="J984" s="1"/>
      <c r="N984" s="1"/>
      <c r="P984" s="1"/>
      <c r="T984" s="1"/>
    </row>
    <row r="985" spans="10:20" x14ac:dyDescent="0.25">
      <c r="J985" s="1"/>
      <c r="N985" s="1"/>
    </row>
    <row r="986" spans="10:20" x14ac:dyDescent="0.25">
      <c r="J986" s="1"/>
      <c r="N986" s="1"/>
    </row>
    <row r="987" spans="10:20" x14ac:dyDescent="0.25">
      <c r="J987" s="1"/>
      <c r="N987" s="1"/>
    </row>
    <row r="988" spans="10:20" x14ac:dyDescent="0.25">
      <c r="J988" s="1"/>
      <c r="N988" s="1"/>
    </row>
    <row r="989" spans="10:20" x14ac:dyDescent="0.25">
      <c r="J989" s="1"/>
      <c r="N989" s="1"/>
    </row>
    <row r="990" spans="10:20" x14ac:dyDescent="0.25">
      <c r="J990" s="1"/>
      <c r="N990" s="1"/>
    </row>
    <row r="991" spans="10:20" x14ac:dyDescent="0.25">
      <c r="J991" s="1"/>
      <c r="N991" s="1"/>
    </row>
    <row r="992" spans="10:20" x14ac:dyDescent="0.25">
      <c r="J992" s="1"/>
      <c r="N992" s="1"/>
    </row>
    <row r="993" spans="10:14" x14ac:dyDescent="0.25">
      <c r="J993" s="1"/>
      <c r="N993" s="1"/>
    </row>
    <row r="994" spans="10:14" x14ac:dyDescent="0.25">
      <c r="J994" s="1"/>
      <c r="N994" s="1"/>
    </row>
    <row r="995" spans="10:14" x14ac:dyDescent="0.25">
      <c r="J995" s="1"/>
      <c r="N995" s="1"/>
    </row>
    <row r="996" spans="10:14" x14ac:dyDescent="0.25">
      <c r="J996" s="1"/>
      <c r="N996" s="1"/>
    </row>
    <row r="997" spans="10:14" x14ac:dyDescent="0.25">
      <c r="J997" s="1"/>
      <c r="N997" s="1"/>
    </row>
    <row r="998" spans="10:14" x14ac:dyDescent="0.25">
      <c r="J998" s="1"/>
      <c r="N998" s="1"/>
    </row>
    <row r="999" spans="10:14" x14ac:dyDescent="0.25">
      <c r="J999" s="1"/>
      <c r="N999" s="1"/>
    </row>
    <row r="1000" spans="10:14" x14ac:dyDescent="0.25">
      <c r="J1000" s="1"/>
      <c r="N1000" s="1"/>
    </row>
    <row r="1001" spans="10:14" x14ac:dyDescent="0.25">
      <c r="J1001" s="1"/>
      <c r="N1001" s="1"/>
    </row>
    <row r="1002" spans="10:14" x14ac:dyDescent="0.25">
      <c r="J1002" s="1"/>
      <c r="N1002" s="1"/>
    </row>
    <row r="1003" spans="10:14" x14ac:dyDescent="0.25">
      <c r="J1003" s="1"/>
      <c r="N1003" s="1"/>
    </row>
    <row r="1004" spans="10:14" x14ac:dyDescent="0.25">
      <c r="J1004" s="1"/>
      <c r="N1004" s="1"/>
    </row>
    <row r="1005" spans="10:14" x14ac:dyDescent="0.25">
      <c r="J1005" s="1"/>
      <c r="N1005" s="1"/>
    </row>
    <row r="1006" spans="10:14" x14ac:dyDescent="0.25">
      <c r="J1006" s="1"/>
      <c r="N1006" s="1"/>
    </row>
    <row r="1007" spans="10:14" x14ac:dyDescent="0.25">
      <c r="J1007" s="1"/>
      <c r="N1007" s="1"/>
    </row>
    <row r="1008" spans="10:14" x14ac:dyDescent="0.25">
      <c r="J1008" s="1"/>
      <c r="N1008" s="1"/>
    </row>
    <row r="1009" spans="10:20" x14ac:dyDescent="0.25">
      <c r="J1009" s="1"/>
      <c r="N1009" s="1"/>
    </row>
    <row r="1010" spans="10:20" x14ac:dyDescent="0.25">
      <c r="J1010" s="1"/>
      <c r="N1010" s="1"/>
    </row>
    <row r="1011" spans="10:20" x14ac:dyDescent="0.25">
      <c r="J1011" s="1"/>
      <c r="N1011" s="1"/>
    </row>
    <row r="1012" spans="10:20" x14ac:dyDescent="0.25">
      <c r="J1012" s="1"/>
      <c r="N1012" s="1"/>
    </row>
    <row r="1013" spans="10:20" x14ac:dyDescent="0.25">
      <c r="J1013" s="1"/>
      <c r="N1013" s="1"/>
    </row>
    <row r="1014" spans="10:20" x14ac:dyDescent="0.25">
      <c r="J1014" s="1"/>
      <c r="N1014" s="1"/>
    </row>
    <row r="1015" spans="10:20" x14ac:dyDescent="0.25">
      <c r="J1015" s="1"/>
      <c r="N1015" s="1"/>
    </row>
    <row r="1016" spans="10:20" x14ac:dyDescent="0.25">
      <c r="J1016" s="1"/>
      <c r="N1016" s="1"/>
    </row>
    <row r="1017" spans="10:20" x14ac:dyDescent="0.25">
      <c r="J1017" s="1"/>
      <c r="N1017" s="1"/>
    </row>
    <row r="1018" spans="10:20" x14ac:dyDescent="0.25">
      <c r="J1018" s="1"/>
      <c r="L1018" s="1"/>
      <c r="N1018" s="1"/>
    </row>
    <row r="1019" spans="10:20" x14ac:dyDescent="0.25">
      <c r="J1019" s="1"/>
      <c r="N1019" s="1"/>
      <c r="P1019" s="1"/>
      <c r="T1019" s="1"/>
    </row>
    <row r="1020" spans="10:20" x14ac:dyDescent="0.25">
      <c r="J1020" s="1"/>
      <c r="N1020" s="1"/>
    </row>
    <row r="1021" spans="10:20" x14ac:dyDescent="0.25">
      <c r="J1021" s="1"/>
      <c r="N1021" s="1"/>
    </row>
    <row r="1022" spans="10:20" x14ac:dyDescent="0.25">
      <c r="J1022" s="1"/>
      <c r="N1022" s="1"/>
    </row>
    <row r="1023" spans="10:20" x14ac:dyDescent="0.25">
      <c r="J1023" s="1"/>
      <c r="N1023" s="1"/>
    </row>
    <row r="1024" spans="10:20" x14ac:dyDescent="0.25">
      <c r="J1024" s="1"/>
      <c r="N1024" s="1"/>
    </row>
    <row r="1025" spans="10:20" x14ac:dyDescent="0.25">
      <c r="J1025" s="1"/>
      <c r="N1025" s="1"/>
    </row>
    <row r="1026" spans="10:20" x14ac:dyDescent="0.25">
      <c r="J1026" s="1"/>
      <c r="N1026" s="1"/>
    </row>
    <row r="1027" spans="10:20" x14ac:dyDescent="0.25">
      <c r="J1027" s="1"/>
      <c r="N1027" s="1"/>
    </row>
    <row r="1028" spans="10:20" x14ac:dyDescent="0.25">
      <c r="J1028" s="1"/>
      <c r="N1028" s="1"/>
    </row>
    <row r="1029" spans="10:20" x14ac:dyDescent="0.25">
      <c r="J1029" s="1"/>
      <c r="N1029" s="1"/>
    </row>
    <row r="1030" spans="10:20" x14ac:dyDescent="0.25">
      <c r="J1030" s="1"/>
      <c r="N1030" s="1"/>
    </row>
    <row r="1031" spans="10:20" x14ac:dyDescent="0.25">
      <c r="J1031" s="1"/>
      <c r="L1031" s="1"/>
      <c r="N1031" s="1"/>
    </row>
    <row r="1032" spans="10:20" x14ac:dyDescent="0.25">
      <c r="J1032" s="1"/>
      <c r="N1032" s="1"/>
      <c r="P1032" s="1"/>
      <c r="T1032" s="1"/>
    </row>
    <row r="1033" spans="10:20" x14ac:dyDescent="0.25">
      <c r="J1033" s="1"/>
      <c r="N1033" s="1"/>
    </row>
    <row r="1034" spans="10:20" x14ac:dyDescent="0.25">
      <c r="J1034" s="1"/>
      <c r="N1034" s="1"/>
    </row>
    <row r="1035" spans="10:20" x14ac:dyDescent="0.25">
      <c r="J1035" s="1"/>
      <c r="N1035" s="1"/>
    </row>
    <row r="1036" spans="10:20" x14ac:dyDescent="0.25">
      <c r="J1036" s="1"/>
      <c r="N1036" s="1"/>
    </row>
    <row r="1037" spans="10:20" x14ac:dyDescent="0.25">
      <c r="J1037" s="1"/>
      <c r="N1037" s="1"/>
    </row>
    <row r="1038" spans="10:20" x14ac:dyDescent="0.25">
      <c r="J1038" s="1"/>
      <c r="N1038" s="1"/>
    </row>
    <row r="1039" spans="10:20" x14ac:dyDescent="0.25">
      <c r="J1039" s="1"/>
      <c r="N1039" s="1"/>
    </row>
    <row r="1040" spans="10:20" x14ac:dyDescent="0.25">
      <c r="J1040" s="1"/>
      <c r="N1040" s="1"/>
    </row>
    <row r="1041" spans="10:14" x14ac:dyDescent="0.25">
      <c r="J1041" s="1"/>
      <c r="N1041" s="1"/>
    </row>
    <row r="1042" spans="10:14" x14ac:dyDescent="0.25">
      <c r="J1042" s="1"/>
      <c r="N1042" s="1"/>
    </row>
    <row r="1043" spans="10:14" x14ac:dyDescent="0.25">
      <c r="J1043" s="1"/>
      <c r="N1043" s="1"/>
    </row>
    <row r="1044" spans="10:14" x14ac:dyDescent="0.25">
      <c r="J1044" s="1"/>
      <c r="N1044" s="1"/>
    </row>
    <row r="1045" spans="10:14" x14ac:dyDescent="0.25">
      <c r="J1045" s="1"/>
      <c r="N1045" s="1"/>
    </row>
    <row r="1046" spans="10:14" x14ac:dyDescent="0.25">
      <c r="J1046" s="1"/>
      <c r="N1046" s="1"/>
    </row>
    <row r="1047" spans="10:14" x14ac:dyDescent="0.25">
      <c r="J1047" s="1"/>
      <c r="N1047" s="1"/>
    </row>
    <row r="1048" spans="10:14" x14ac:dyDescent="0.25">
      <c r="J1048" s="1"/>
      <c r="N1048" s="1"/>
    </row>
    <row r="1049" spans="10:14" x14ac:dyDescent="0.25">
      <c r="J1049" s="1"/>
      <c r="N1049" s="1"/>
    </row>
    <row r="1050" spans="10:14" x14ac:dyDescent="0.25">
      <c r="J1050" s="1"/>
      <c r="N1050" s="1"/>
    </row>
    <row r="1051" spans="10:14" x14ac:dyDescent="0.25">
      <c r="J1051" s="1"/>
      <c r="N1051" s="1"/>
    </row>
    <row r="1052" spans="10:14" x14ac:dyDescent="0.25">
      <c r="J1052" s="1"/>
      <c r="N1052" s="1"/>
    </row>
    <row r="1053" spans="10:14" x14ac:dyDescent="0.25">
      <c r="J1053" s="1"/>
      <c r="N1053" s="1"/>
    </row>
    <row r="1054" spans="10:14" x14ac:dyDescent="0.25">
      <c r="J1054" s="1"/>
      <c r="N1054" s="1"/>
    </row>
    <row r="1055" spans="10:14" x14ac:dyDescent="0.25">
      <c r="J1055" s="1"/>
      <c r="N1055" s="1"/>
    </row>
    <row r="1056" spans="10:14" x14ac:dyDescent="0.25">
      <c r="J1056" s="1"/>
      <c r="N1056" s="1"/>
    </row>
    <row r="1057" spans="10:20" x14ac:dyDescent="0.25">
      <c r="J1057" s="1"/>
      <c r="N1057" s="1"/>
    </row>
    <row r="1058" spans="10:20" x14ac:dyDescent="0.25">
      <c r="J1058" s="1"/>
      <c r="N1058" s="1"/>
    </row>
    <row r="1059" spans="10:20" x14ac:dyDescent="0.25">
      <c r="J1059" s="1"/>
      <c r="N1059" s="1"/>
    </row>
    <row r="1060" spans="10:20" x14ac:dyDescent="0.25">
      <c r="J1060" s="1"/>
      <c r="N1060" s="1"/>
    </row>
    <row r="1061" spans="10:20" x14ac:dyDescent="0.25">
      <c r="J1061" s="1"/>
      <c r="N1061" s="1"/>
    </row>
    <row r="1062" spans="10:20" x14ac:dyDescent="0.25">
      <c r="J1062" s="1"/>
      <c r="L1062" s="1"/>
      <c r="N1062" s="1"/>
    </row>
    <row r="1063" spans="10:20" x14ac:dyDescent="0.25">
      <c r="J1063" s="1"/>
      <c r="N1063" s="1"/>
      <c r="P1063" s="1"/>
      <c r="T1063" s="1"/>
    </row>
    <row r="1064" spans="10:20" x14ac:dyDescent="0.25">
      <c r="J1064" s="1"/>
      <c r="N1064" s="1"/>
    </row>
    <row r="1065" spans="10:20" x14ac:dyDescent="0.25">
      <c r="J1065" s="1"/>
      <c r="N1065" s="1"/>
    </row>
    <row r="1066" spans="10:20" x14ac:dyDescent="0.25">
      <c r="J1066" s="1"/>
      <c r="N1066" s="1"/>
    </row>
    <row r="1067" spans="10:20" x14ac:dyDescent="0.25">
      <c r="J1067" s="1"/>
      <c r="N1067" s="1"/>
    </row>
    <row r="1068" spans="10:20" x14ac:dyDescent="0.25">
      <c r="J1068" s="1"/>
      <c r="N1068" s="1"/>
    </row>
    <row r="1069" spans="10:20" x14ac:dyDescent="0.25">
      <c r="J1069" s="1"/>
      <c r="N1069" s="1"/>
    </row>
    <row r="1070" spans="10:20" x14ac:dyDescent="0.25">
      <c r="J1070" s="1"/>
      <c r="N1070" s="1"/>
    </row>
    <row r="1071" spans="10:20" x14ac:dyDescent="0.25">
      <c r="J1071" s="1"/>
      <c r="N1071" s="1"/>
    </row>
    <row r="1072" spans="10:20" x14ac:dyDescent="0.25">
      <c r="J1072" s="1"/>
      <c r="N1072" s="1"/>
    </row>
    <row r="1073" spans="10:14" x14ac:dyDescent="0.25">
      <c r="J1073" s="1"/>
      <c r="N1073" s="1"/>
    </row>
    <row r="1074" spans="10:14" x14ac:dyDescent="0.25">
      <c r="J1074" s="1"/>
      <c r="N1074" s="1"/>
    </row>
    <row r="1075" spans="10:14" x14ac:dyDescent="0.25">
      <c r="J1075" s="1"/>
      <c r="N1075" s="1"/>
    </row>
    <row r="1076" spans="10:14" x14ac:dyDescent="0.25">
      <c r="J1076" s="1"/>
      <c r="N1076" s="1"/>
    </row>
    <row r="1077" spans="10:14" x14ac:dyDescent="0.25">
      <c r="J1077" s="1"/>
      <c r="N1077" s="1"/>
    </row>
    <row r="1078" spans="10:14" x14ac:dyDescent="0.25">
      <c r="J1078" s="1"/>
      <c r="N1078" s="1"/>
    </row>
    <row r="1079" spans="10:14" x14ac:dyDescent="0.25">
      <c r="J1079" s="1"/>
      <c r="N1079" s="1"/>
    </row>
    <row r="1080" spans="10:14" x14ac:dyDescent="0.25">
      <c r="J1080" s="1"/>
      <c r="N1080" s="1"/>
    </row>
    <row r="1081" spans="10:14" x14ac:dyDescent="0.25">
      <c r="J1081" s="1"/>
      <c r="N1081" s="1"/>
    </row>
    <row r="1082" spans="10:14" x14ac:dyDescent="0.25">
      <c r="J1082" s="1"/>
      <c r="N1082" s="1"/>
    </row>
    <row r="1083" spans="10:14" x14ac:dyDescent="0.25">
      <c r="J1083" s="1"/>
      <c r="N1083" s="1"/>
    </row>
    <row r="1084" spans="10:14" x14ac:dyDescent="0.25">
      <c r="J1084" s="1"/>
      <c r="N1084" s="1"/>
    </row>
    <row r="1085" spans="10:14" x14ac:dyDescent="0.25">
      <c r="J1085" s="1"/>
      <c r="N1085" s="1"/>
    </row>
    <row r="1086" spans="10:14" x14ac:dyDescent="0.25">
      <c r="J1086" s="1"/>
      <c r="N1086" s="1"/>
    </row>
    <row r="1087" spans="10:14" x14ac:dyDescent="0.25">
      <c r="J1087" s="1"/>
      <c r="N1087" s="1"/>
    </row>
    <row r="1088" spans="10:14" x14ac:dyDescent="0.25">
      <c r="J1088" s="1"/>
      <c r="N1088" s="1"/>
    </row>
    <row r="1089" spans="10:14" x14ac:dyDescent="0.25">
      <c r="J1089" s="1"/>
      <c r="N1089" s="1"/>
    </row>
    <row r="1090" spans="10:14" x14ac:dyDescent="0.25">
      <c r="J1090" s="1"/>
      <c r="N1090" s="1"/>
    </row>
    <row r="1091" spans="10:14" x14ac:dyDescent="0.25">
      <c r="J1091" s="1"/>
      <c r="N1091" s="1"/>
    </row>
    <row r="1092" spans="10:14" x14ac:dyDescent="0.25">
      <c r="J1092" s="1"/>
      <c r="N1092" s="1"/>
    </row>
    <row r="1093" spans="10:14" x14ac:dyDescent="0.25">
      <c r="J1093" s="1"/>
      <c r="N1093" s="1"/>
    </row>
    <row r="1094" spans="10:14" x14ac:dyDescent="0.25">
      <c r="J1094" s="1"/>
      <c r="N1094" s="1"/>
    </row>
    <row r="1095" spans="10:14" x14ac:dyDescent="0.25">
      <c r="J1095" s="1"/>
      <c r="N1095" s="1"/>
    </row>
    <row r="1096" spans="10:14" x14ac:dyDescent="0.25">
      <c r="J1096" s="1"/>
      <c r="N1096" s="1"/>
    </row>
    <row r="1097" spans="10:14" x14ac:dyDescent="0.25">
      <c r="J1097" s="1"/>
      <c r="N1097" s="1"/>
    </row>
    <row r="1098" spans="10:14" x14ac:dyDescent="0.25">
      <c r="J1098" s="1"/>
      <c r="N1098" s="1"/>
    </row>
    <row r="1099" spans="10:14" x14ac:dyDescent="0.25">
      <c r="J1099" s="1"/>
      <c r="N1099" s="1"/>
    </row>
    <row r="1100" spans="10:14" x14ac:dyDescent="0.25">
      <c r="J1100" s="1"/>
      <c r="N1100" s="1"/>
    </row>
    <row r="1101" spans="10:14" x14ac:dyDescent="0.25">
      <c r="J1101" s="1"/>
      <c r="N1101" s="1"/>
    </row>
    <row r="1102" spans="10:14" x14ac:dyDescent="0.25">
      <c r="J1102" s="1"/>
      <c r="N1102" s="1"/>
    </row>
    <row r="1103" spans="10:14" x14ac:dyDescent="0.25">
      <c r="J1103" s="1"/>
      <c r="N1103" s="1"/>
    </row>
    <row r="1104" spans="10:14" x14ac:dyDescent="0.25">
      <c r="J1104" s="1"/>
      <c r="N1104" s="1"/>
    </row>
    <row r="1105" spans="10:14" x14ac:dyDescent="0.25">
      <c r="J1105" s="1"/>
      <c r="N1105" s="1"/>
    </row>
    <row r="1106" spans="10:14" x14ac:dyDescent="0.25">
      <c r="J1106" s="1"/>
      <c r="N1106" s="1"/>
    </row>
    <row r="1107" spans="10:14" x14ac:dyDescent="0.25">
      <c r="J1107" s="1"/>
      <c r="N1107" s="1"/>
    </row>
    <row r="1108" spans="10:14" x14ac:dyDescent="0.25">
      <c r="J1108" s="1"/>
      <c r="N1108" s="1"/>
    </row>
    <row r="1109" spans="10:14" x14ac:dyDescent="0.25">
      <c r="J1109" s="1"/>
      <c r="N1109" s="1"/>
    </row>
    <row r="1110" spans="10:14" x14ac:dyDescent="0.25">
      <c r="J1110" s="1"/>
      <c r="N1110" s="1"/>
    </row>
    <row r="1111" spans="10:14" x14ac:dyDescent="0.25">
      <c r="J1111" s="1"/>
      <c r="N1111" s="1"/>
    </row>
    <row r="1112" spans="10:14" x14ac:dyDescent="0.25">
      <c r="J1112" s="1"/>
      <c r="N1112" s="1"/>
    </row>
    <row r="1113" spans="10:14" x14ac:dyDescent="0.25">
      <c r="J1113" s="1"/>
      <c r="N1113" s="1"/>
    </row>
    <row r="1114" spans="10:14" x14ac:dyDescent="0.25">
      <c r="J1114" s="1"/>
      <c r="N1114" s="1"/>
    </row>
    <row r="1115" spans="10:14" x14ac:dyDescent="0.25">
      <c r="J1115" s="1"/>
      <c r="N1115" s="1"/>
    </row>
    <row r="1116" spans="10:14" x14ac:dyDescent="0.25">
      <c r="J1116" s="1"/>
      <c r="N1116" s="1"/>
    </row>
    <row r="1117" spans="10:14" x14ac:dyDescent="0.25">
      <c r="J1117" s="1"/>
      <c r="N1117" s="1"/>
    </row>
    <row r="1118" spans="10:14" x14ac:dyDescent="0.25">
      <c r="J1118" s="1"/>
      <c r="N1118" s="1"/>
    </row>
    <row r="1119" spans="10:14" x14ac:dyDescent="0.25">
      <c r="J1119" s="1"/>
      <c r="N1119" s="1"/>
    </row>
    <row r="1120" spans="10:14" x14ac:dyDescent="0.25">
      <c r="J1120" s="1"/>
      <c r="N1120" s="1"/>
    </row>
    <row r="1121" spans="10:20" x14ac:dyDescent="0.25">
      <c r="J1121" s="1"/>
      <c r="N1121" s="1"/>
    </row>
    <row r="1122" spans="10:20" x14ac:dyDescent="0.25">
      <c r="J1122" s="1"/>
      <c r="N1122" s="1"/>
    </row>
    <row r="1123" spans="10:20" x14ac:dyDescent="0.25">
      <c r="J1123" s="1"/>
      <c r="N1123" s="1"/>
    </row>
    <row r="1124" spans="10:20" x14ac:dyDescent="0.25">
      <c r="J1124" s="1"/>
      <c r="N1124" s="1"/>
    </row>
    <row r="1125" spans="10:20" x14ac:dyDescent="0.25">
      <c r="J1125" s="1"/>
      <c r="N1125" s="1"/>
    </row>
    <row r="1126" spans="10:20" x14ac:dyDescent="0.25">
      <c r="J1126" s="1"/>
      <c r="N1126" s="1"/>
    </row>
    <row r="1127" spans="10:20" x14ac:dyDescent="0.25">
      <c r="J1127" s="1"/>
      <c r="N1127" s="1"/>
    </row>
    <row r="1128" spans="10:20" x14ac:dyDescent="0.25">
      <c r="J1128" s="1"/>
      <c r="N1128" s="1"/>
    </row>
    <row r="1129" spans="10:20" x14ac:dyDescent="0.25">
      <c r="J1129" s="1"/>
      <c r="N1129" s="1"/>
    </row>
    <row r="1130" spans="10:20" x14ac:dyDescent="0.25">
      <c r="J1130" s="1"/>
      <c r="N1130" s="1"/>
    </row>
    <row r="1131" spans="10:20" x14ac:dyDescent="0.25">
      <c r="J1131" s="1"/>
      <c r="L1131" s="1"/>
      <c r="N1131" s="1"/>
    </row>
    <row r="1132" spans="10:20" x14ac:dyDescent="0.25">
      <c r="J1132" s="1"/>
      <c r="N1132" s="1"/>
      <c r="P1132" s="1"/>
      <c r="T1132" s="1"/>
    </row>
    <row r="1133" spans="10:20" x14ac:dyDescent="0.25">
      <c r="J1133" s="1"/>
      <c r="N1133" s="1"/>
    </row>
    <row r="1134" spans="10:20" x14ac:dyDescent="0.25">
      <c r="J1134" s="1"/>
      <c r="N1134" s="1"/>
    </row>
    <row r="1135" spans="10:20" x14ac:dyDescent="0.25">
      <c r="J1135" s="1"/>
      <c r="N1135" s="1"/>
    </row>
    <row r="1136" spans="10:20" x14ac:dyDescent="0.25">
      <c r="J1136" s="1"/>
      <c r="N1136" s="1"/>
    </row>
    <row r="1137" spans="10:14" x14ac:dyDescent="0.25">
      <c r="J1137" s="1"/>
      <c r="N1137" s="1"/>
    </row>
    <row r="1138" spans="10:14" x14ac:dyDescent="0.25">
      <c r="J1138" s="1"/>
      <c r="N1138" s="1"/>
    </row>
    <row r="1139" spans="10:14" x14ac:dyDescent="0.25">
      <c r="J1139" s="1"/>
      <c r="N1139" s="1"/>
    </row>
    <row r="1140" spans="10:14" x14ac:dyDescent="0.25">
      <c r="J1140" s="1"/>
      <c r="N1140" s="1"/>
    </row>
    <row r="1141" spans="10:14" x14ac:dyDescent="0.25">
      <c r="J1141" s="1"/>
      <c r="N1141" s="1"/>
    </row>
    <row r="1142" spans="10:14" x14ac:dyDescent="0.25">
      <c r="J1142" s="1"/>
      <c r="N1142" s="1"/>
    </row>
    <row r="1143" spans="10:14" x14ac:dyDescent="0.25">
      <c r="J1143" s="1"/>
      <c r="N1143" s="1"/>
    </row>
    <row r="1144" spans="10:14" x14ac:dyDescent="0.25">
      <c r="J1144" s="1"/>
      <c r="N1144" s="1"/>
    </row>
    <row r="1145" spans="10:14" x14ac:dyDescent="0.25">
      <c r="J1145" s="1"/>
      <c r="N1145" s="1"/>
    </row>
    <row r="1146" spans="10:14" x14ac:dyDescent="0.25">
      <c r="J1146" s="1"/>
      <c r="N1146" s="1"/>
    </row>
    <row r="1147" spans="10:14" x14ac:dyDescent="0.25">
      <c r="J1147" s="1"/>
      <c r="N1147" s="1"/>
    </row>
    <row r="1148" spans="10:14" x14ac:dyDescent="0.25">
      <c r="J1148" s="1"/>
      <c r="N1148" s="1"/>
    </row>
    <row r="1149" spans="10:14" x14ac:dyDescent="0.25">
      <c r="J1149" s="1"/>
      <c r="N1149" s="1"/>
    </row>
    <row r="1150" spans="10:14" x14ac:dyDescent="0.25">
      <c r="J1150" s="1"/>
      <c r="N1150" s="1"/>
    </row>
    <row r="1151" spans="10:14" x14ac:dyDescent="0.25">
      <c r="J1151" s="1"/>
      <c r="N1151" s="1"/>
    </row>
    <row r="1152" spans="10:14" x14ac:dyDescent="0.25">
      <c r="J1152" s="1"/>
      <c r="N1152" s="1"/>
    </row>
    <row r="1153" spans="10:20" x14ac:dyDescent="0.25">
      <c r="J1153" s="1"/>
      <c r="N1153" s="1"/>
    </row>
    <row r="1154" spans="10:20" x14ac:dyDescent="0.25">
      <c r="J1154" s="1"/>
      <c r="L1154" s="1"/>
      <c r="N1154" s="1"/>
    </row>
    <row r="1155" spans="10:20" x14ac:dyDescent="0.25">
      <c r="J1155" s="1"/>
      <c r="N1155" s="1"/>
      <c r="P1155" s="1"/>
      <c r="T1155" s="1"/>
    </row>
    <row r="1156" spans="10:20" x14ac:dyDescent="0.25">
      <c r="J1156" s="1"/>
      <c r="N1156" s="1"/>
    </row>
    <row r="1157" spans="10:20" x14ac:dyDescent="0.25">
      <c r="J1157" s="1"/>
      <c r="N1157" s="1"/>
    </row>
    <row r="1158" spans="10:20" x14ac:dyDescent="0.25">
      <c r="J1158" s="1"/>
      <c r="N1158" s="1"/>
    </row>
    <row r="1159" spans="10:20" x14ac:dyDescent="0.25">
      <c r="J1159" s="1"/>
      <c r="N1159" s="1"/>
    </row>
    <row r="1160" spans="10:20" x14ac:dyDescent="0.25">
      <c r="J1160" s="1"/>
      <c r="N1160" s="1"/>
    </row>
    <row r="1161" spans="10:20" x14ac:dyDescent="0.25">
      <c r="J1161" s="1"/>
      <c r="N1161" s="1"/>
    </row>
    <row r="1162" spans="10:20" x14ac:dyDescent="0.25">
      <c r="J1162" s="1"/>
      <c r="N1162" s="1"/>
    </row>
    <row r="1163" spans="10:20" x14ac:dyDescent="0.25">
      <c r="J1163" s="1"/>
      <c r="N1163" s="1"/>
    </row>
    <row r="1164" spans="10:20" x14ac:dyDescent="0.25">
      <c r="J1164" s="1"/>
      <c r="N1164" s="1"/>
    </row>
    <row r="1165" spans="10:20" x14ac:dyDescent="0.25">
      <c r="J1165" s="1"/>
      <c r="N1165" s="1"/>
    </row>
    <row r="1166" spans="10:20" x14ac:dyDescent="0.25">
      <c r="J1166" s="1"/>
      <c r="N1166" s="1"/>
    </row>
    <row r="1167" spans="10:20" x14ac:dyDescent="0.25">
      <c r="J1167" s="1"/>
      <c r="N1167" s="1"/>
    </row>
    <row r="1168" spans="10:20" x14ac:dyDescent="0.25">
      <c r="J1168" s="1"/>
      <c r="N1168" s="1"/>
    </row>
    <row r="1169" spans="10:14" x14ac:dyDescent="0.25">
      <c r="J1169" s="1"/>
      <c r="N1169" s="1"/>
    </row>
    <row r="1170" spans="10:14" x14ac:dyDescent="0.25">
      <c r="J1170" s="1"/>
      <c r="N1170" s="1"/>
    </row>
    <row r="1171" spans="10:14" x14ac:dyDescent="0.25">
      <c r="J1171" s="1"/>
      <c r="N1171" s="1"/>
    </row>
    <row r="1172" spans="10:14" x14ac:dyDescent="0.25">
      <c r="J1172" s="1"/>
      <c r="N1172" s="1"/>
    </row>
    <row r="1173" spans="10:14" x14ac:dyDescent="0.25">
      <c r="J1173" s="1"/>
      <c r="N1173" s="1"/>
    </row>
    <row r="1174" spans="10:14" x14ac:dyDescent="0.25">
      <c r="J1174" s="1"/>
      <c r="N1174" s="1"/>
    </row>
    <row r="1175" spans="10:14" x14ac:dyDescent="0.25">
      <c r="J1175" s="1"/>
      <c r="N1175" s="1"/>
    </row>
    <row r="1176" spans="10:14" x14ac:dyDescent="0.25">
      <c r="J1176" s="1"/>
      <c r="N1176" s="1"/>
    </row>
    <row r="1177" spans="10:14" x14ac:dyDescent="0.25">
      <c r="J1177" s="1"/>
      <c r="N1177" s="1"/>
    </row>
    <row r="1178" spans="10:14" x14ac:dyDescent="0.25">
      <c r="J1178" s="1"/>
      <c r="N1178" s="1"/>
    </row>
    <row r="1179" spans="10:14" x14ac:dyDescent="0.25">
      <c r="J1179" s="1"/>
      <c r="N1179" s="1"/>
    </row>
    <row r="1180" spans="10:14" x14ac:dyDescent="0.25">
      <c r="J1180" s="1"/>
      <c r="N1180" s="1"/>
    </row>
    <row r="1181" spans="10:14" x14ac:dyDescent="0.25">
      <c r="J1181" s="1"/>
      <c r="N1181" s="1"/>
    </row>
    <row r="1182" spans="10:14" x14ac:dyDescent="0.25">
      <c r="J1182" s="1"/>
      <c r="N1182" s="1"/>
    </row>
    <row r="1183" spans="10:14" x14ac:dyDescent="0.25">
      <c r="J1183" s="1"/>
      <c r="N1183" s="1"/>
    </row>
    <row r="1184" spans="10:14" x14ac:dyDescent="0.25">
      <c r="J1184" s="1"/>
      <c r="N1184" s="1"/>
    </row>
    <row r="1185" spans="10:14" x14ac:dyDescent="0.25">
      <c r="J1185" s="1"/>
      <c r="N1185" s="1"/>
    </row>
    <row r="1186" spans="10:14" x14ac:dyDescent="0.25">
      <c r="J1186" s="1"/>
      <c r="N1186" s="1"/>
    </row>
    <row r="1187" spans="10:14" x14ac:dyDescent="0.25">
      <c r="J1187" s="1"/>
      <c r="N1187" s="1"/>
    </row>
    <row r="1188" spans="10:14" x14ac:dyDescent="0.25">
      <c r="J1188" s="1"/>
      <c r="N1188" s="1"/>
    </row>
    <row r="1189" spans="10:14" x14ac:dyDescent="0.25">
      <c r="J1189" s="1"/>
      <c r="N1189" s="1"/>
    </row>
    <row r="1190" spans="10:14" x14ac:dyDescent="0.25">
      <c r="J1190" s="1"/>
      <c r="N1190" s="1"/>
    </row>
    <row r="1191" spans="10:14" x14ac:dyDescent="0.25">
      <c r="J1191" s="1"/>
      <c r="N1191" s="1"/>
    </row>
    <row r="1192" spans="10:14" x14ac:dyDescent="0.25">
      <c r="J1192" s="1"/>
      <c r="N1192" s="1"/>
    </row>
    <row r="1193" spans="10:14" x14ac:dyDescent="0.25">
      <c r="J1193" s="1"/>
      <c r="N1193" s="1"/>
    </row>
    <row r="1194" spans="10:14" x14ac:dyDescent="0.25">
      <c r="J1194" s="1"/>
      <c r="N1194" s="1"/>
    </row>
    <row r="1195" spans="10:14" x14ac:dyDescent="0.25">
      <c r="J1195" s="1"/>
      <c r="N1195" s="1"/>
    </row>
    <row r="1196" spans="10:14" x14ac:dyDescent="0.25">
      <c r="J1196" s="1"/>
      <c r="N1196" s="1"/>
    </row>
    <row r="1197" spans="10:14" x14ac:dyDescent="0.25">
      <c r="J1197" s="1"/>
      <c r="N1197" s="1"/>
    </row>
    <row r="1198" spans="10:14" x14ac:dyDescent="0.25">
      <c r="J1198" s="1"/>
      <c r="N1198" s="1"/>
    </row>
    <row r="1199" spans="10:14" x14ac:dyDescent="0.25">
      <c r="J1199" s="1"/>
      <c r="N1199" s="1"/>
    </row>
    <row r="1200" spans="10:14" x14ac:dyDescent="0.25">
      <c r="J1200" s="1"/>
      <c r="N1200" s="1"/>
    </row>
    <row r="1201" spans="10:14" x14ac:dyDescent="0.25">
      <c r="J1201" s="1"/>
      <c r="N1201" s="1"/>
    </row>
    <row r="1202" spans="10:14" x14ac:dyDescent="0.25">
      <c r="J1202" s="1"/>
      <c r="N1202" s="1"/>
    </row>
    <row r="1203" spans="10:14" x14ac:dyDescent="0.25">
      <c r="J1203" s="1"/>
      <c r="N1203" s="1"/>
    </row>
    <row r="1204" spans="10:14" x14ac:dyDescent="0.25">
      <c r="J1204" s="1"/>
      <c r="N1204" s="1"/>
    </row>
    <row r="1205" spans="10:14" x14ac:dyDescent="0.25">
      <c r="J1205" s="1"/>
      <c r="N1205" s="1"/>
    </row>
    <row r="1206" spans="10:14" x14ac:dyDescent="0.25">
      <c r="J1206" s="1"/>
      <c r="N1206" s="1"/>
    </row>
    <row r="1207" spans="10:14" x14ac:dyDescent="0.25">
      <c r="J1207" s="1"/>
      <c r="N1207" s="1"/>
    </row>
    <row r="1208" spans="10:14" x14ac:dyDescent="0.25">
      <c r="J1208" s="1"/>
      <c r="N1208" s="1"/>
    </row>
    <row r="1209" spans="10:14" x14ac:dyDescent="0.25">
      <c r="J1209" s="1"/>
      <c r="N1209" s="1"/>
    </row>
    <row r="1210" spans="10:14" x14ac:dyDescent="0.25">
      <c r="J1210" s="1"/>
      <c r="N1210" s="1"/>
    </row>
    <row r="1211" spans="10:14" x14ac:dyDescent="0.25">
      <c r="J1211" s="1"/>
      <c r="N1211" s="1"/>
    </row>
    <row r="1212" spans="10:14" x14ac:dyDescent="0.25">
      <c r="J1212" s="1"/>
      <c r="N1212" s="1"/>
    </row>
    <row r="1213" spans="10:14" x14ac:dyDescent="0.25">
      <c r="J1213" s="1"/>
      <c r="N1213" s="1"/>
    </row>
    <row r="1214" spans="10:14" x14ac:dyDescent="0.25">
      <c r="J1214" s="1"/>
      <c r="N1214" s="1"/>
    </row>
    <row r="1215" spans="10:14" x14ac:dyDescent="0.25">
      <c r="J1215" s="1"/>
      <c r="N1215" s="1"/>
    </row>
    <row r="1216" spans="10:14" x14ac:dyDescent="0.25">
      <c r="J1216" s="1"/>
      <c r="N1216" s="1"/>
    </row>
    <row r="1217" spans="10:20" x14ac:dyDescent="0.25">
      <c r="J1217" s="1"/>
      <c r="N1217" s="1"/>
    </row>
    <row r="1218" spans="10:20" x14ac:dyDescent="0.25">
      <c r="J1218" s="1"/>
      <c r="N1218" s="1"/>
    </row>
    <row r="1219" spans="10:20" x14ac:dyDescent="0.25">
      <c r="J1219" s="1"/>
      <c r="N1219" s="1"/>
    </row>
    <row r="1220" spans="10:20" x14ac:dyDescent="0.25">
      <c r="J1220" s="1"/>
      <c r="N1220" s="1"/>
    </row>
    <row r="1221" spans="10:20" x14ac:dyDescent="0.25">
      <c r="J1221" s="1"/>
      <c r="N1221" s="1"/>
    </row>
    <row r="1222" spans="10:20" x14ac:dyDescent="0.25">
      <c r="J1222" s="1"/>
      <c r="N1222" s="1"/>
    </row>
    <row r="1223" spans="10:20" x14ac:dyDescent="0.25">
      <c r="J1223" s="1"/>
      <c r="N1223" s="1"/>
    </row>
    <row r="1224" spans="10:20" x14ac:dyDescent="0.25">
      <c r="J1224" s="1"/>
      <c r="N1224" s="1"/>
    </row>
    <row r="1225" spans="10:20" x14ac:dyDescent="0.25">
      <c r="J1225" s="1"/>
      <c r="N1225" s="1"/>
    </row>
    <row r="1226" spans="10:20" x14ac:dyDescent="0.25">
      <c r="J1226" s="1"/>
      <c r="L1226" s="1"/>
      <c r="N1226" s="1"/>
    </row>
    <row r="1227" spans="10:20" x14ac:dyDescent="0.25">
      <c r="J1227" s="1"/>
      <c r="N1227" s="1"/>
      <c r="P1227" s="1"/>
      <c r="T1227" s="1"/>
    </row>
    <row r="1228" spans="10:20" x14ac:dyDescent="0.25">
      <c r="J1228" s="1"/>
      <c r="N1228" s="1"/>
    </row>
    <row r="1229" spans="10:20" x14ac:dyDescent="0.25">
      <c r="J1229" s="1"/>
      <c r="N1229" s="1"/>
    </row>
    <row r="1230" spans="10:20" x14ac:dyDescent="0.25">
      <c r="J1230" s="1"/>
      <c r="N1230" s="1"/>
    </row>
    <row r="1231" spans="10:20" x14ac:dyDescent="0.25">
      <c r="J1231" s="1"/>
      <c r="L1231" s="1"/>
      <c r="N1231" s="1"/>
    </row>
    <row r="1232" spans="10:20" x14ac:dyDescent="0.25">
      <c r="J1232" s="1"/>
      <c r="N1232" s="1"/>
      <c r="P1232" s="1"/>
      <c r="T1232" s="1"/>
    </row>
    <row r="1233" spans="10:14" x14ac:dyDescent="0.25">
      <c r="J1233" s="1"/>
      <c r="N1233" s="1"/>
    </row>
    <row r="1234" spans="10:14" x14ac:dyDescent="0.25">
      <c r="J1234" s="1"/>
      <c r="N1234" s="1"/>
    </row>
    <row r="1235" spans="10:14" x14ac:dyDescent="0.25">
      <c r="J1235" s="1"/>
      <c r="N1235" s="1"/>
    </row>
    <row r="1236" spans="10:14" x14ac:dyDescent="0.25">
      <c r="J1236" s="1"/>
      <c r="N1236" s="1"/>
    </row>
    <row r="1237" spans="10:14" x14ac:dyDescent="0.25">
      <c r="J1237" s="1"/>
      <c r="N1237" s="1"/>
    </row>
    <row r="1238" spans="10:14" x14ac:dyDescent="0.25">
      <c r="J1238" s="1"/>
      <c r="N1238" s="1"/>
    </row>
    <row r="1239" spans="10:14" x14ac:dyDescent="0.25">
      <c r="J1239" s="1"/>
      <c r="N1239" s="1"/>
    </row>
    <row r="1240" spans="10:14" x14ac:dyDescent="0.25">
      <c r="J1240" s="1"/>
      <c r="N1240" s="1"/>
    </row>
    <row r="1241" spans="10:14" x14ac:dyDescent="0.25">
      <c r="J1241" s="1"/>
      <c r="N1241" s="1"/>
    </row>
    <row r="1242" spans="10:14" x14ac:dyDescent="0.25">
      <c r="J1242" s="1"/>
      <c r="N1242" s="1"/>
    </row>
    <row r="1243" spans="10:14" x14ac:dyDescent="0.25">
      <c r="J1243" s="1"/>
      <c r="N1243" s="1"/>
    </row>
    <row r="1244" spans="10:14" x14ac:dyDescent="0.25">
      <c r="J1244" s="1"/>
      <c r="N1244" s="1"/>
    </row>
    <row r="1245" spans="10:14" x14ac:dyDescent="0.25">
      <c r="J1245" s="1"/>
      <c r="N1245" s="1"/>
    </row>
    <row r="1246" spans="10:14" x14ac:dyDescent="0.25">
      <c r="J1246" s="1"/>
      <c r="N1246" s="1"/>
    </row>
    <row r="1247" spans="10:14" x14ac:dyDescent="0.25">
      <c r="J1247" s="1"/>
      <c r="N1247" s="1"/>
    </row>
    <row r="1248" spans="10:14" x14ac:dyDescent="0.25">
      <c r="J1248" s="1"/>
      <c r="N1248" s="1"/>
    </row>
    <row r="1249" spans="10:14" x14ac:dyDescent="0.25">
      <c r="J1249" s="1"/>
      <c r="N1249" s="1"/>
    </row>
    <row r="1250" spans="10:14" x14ac:dyDescent="0.25">
      <c r="J1250" s="1"/>
      <c r="N1250" s="1"/>
    </row>
    <row r="1251" spans="10:14" x14ac:dyDescent="0.25">
      <c r="J1251" s="1"/>
      <c r="N1251" s="1"/>
    </row>
    <row r="1252" spans="10:14" x14ac:dyDescent="0.25">
      <c r="J1252" s="1"/>
      <c r="N1252" s="1"/>
    </row>
    <row r="1253" spans="10:14" x14ac:dyDescent="0.25">
      <c r="J1253" s="1"/>
      <c r="N1253" s="1"/>
    </row>
    <row r="1254" spans="10:14" x14ac:dyDescent="0.25">
      <c r="J1254" s="1"/>
      <c r="N1254" s="1"/>
    </row>
    <row r="1255" spans="10:14" x14ac:dyDescent="0.25">
      <c r="J1255" s="1"/>
      <c r="N1255" s="1"/>
    </row>
    <row r="1256" spans="10:14" x14ac:dyDescent="0.25">
      <c r="J1256" s="1"/>
      <c r="N1256" s="1"/>
    </row>
    <row r="1257" spans="10:14" x14ac:dyDescent="0.25">
      <c r="J1257" s="1"/>
      <c r="N1257" s="1"/>
    </row>
    <row r="1258" spans="10:14" x14ac:dyDescent="0.25">
      <c r="J1258" s="1"/>
      <c r="N1258" s="1"/>
    </row>
    <row r="1259" spans="10:14" x14ac:dyDescent="0.25">
      <c r="J1259" s="1"/>
      <c r="N1259" s="1"/>
    </row>
    <row r="1260" spans="10:14" x14ac:dyDescent="0.25">
      <c r="J1260" s="1"/>
      <c r="N1260" s="1"/>
    </row>
    <row r="1261" spans="10:14" x14ac:dyDescent="0.25">
      <c r="J1261" s="1"/>
      <c r="N1261" s="1"/>
    </row>
    <row r="1262" spans="10:14" x14ac:dyDescent="0.25">
      <c r="J1262" s="1"/>
      <c r="N1262" s="1"/>
    </row>
    <row r="1263" spans="10:14" x14ac:dyDescent="0.25">
      <c r="J1263" s="1"/>
      <c r="N1263" s="1"/>
    </row>
    <row r="1264" spans="10:14" x14ac:dyDescent="0.25">
      <c r="J1264" s="1"/>
      <c r="N1264" s="1"/>
    </row>
    <row r="1265" spans="10:14" x14ac:dyDescent="0.25">
      <c r="J1265" s="1"/>
      <c r="N1265" s="1"/>
    </row>
    <row r="1266" spans="10:14" x14ac:dyDescent="0.25">
      <c r="J1266" s="1"/>
      <c r="N1266" s="1"/>
    </row>
    <row r="1267" spans="10:14" x14ac:dyDescent="0.25">
      <c r="J1267" s="1"/>
      <c r="N1267" s="1"/>
    </row>
    <row r="1268" spans="10:14" x14ac:dyDescent="0.25">
      <c r="J1268" s="1"/>
      <c r="N1268" s="1"/>
    </row>
    <row r="1269" spans="10:14" x14ac:dyDescent="0.25">
      <c r="J1269" s="1"/>
      <c r="N1269" s="1"/>
    </row>
    <row r="1270" spans="10:14" x14ac:dyDescent="0.25">
      <c r="J1270" s="1"/>
      <c r="N1270" s="1"/>
    </row>
    <row r="1271" spans="10:14" x14ac:dyDescent="0.25">
      <c r="J1271" s="1"/>
      <c r="N1271" s="1"/>
    </row>
    <row r="1272" spans="10:14" x14ac:dyDescent="0.25">
      <c r="J1272" s="1"/>
      <c r="N1272" s="1"/>
    </row>
    <row r="1273" spans="10:14" x14ac:dyDescent="0.25">
      <c r="J1273" s="1"/>
      <c r="N1273" s="1"/>
    </row>
    <row r="1274" spans="10:14" x14ac:dyDescent="0.25">
      <c r="J1274" s="1"/>
      <c r="N1274" s="1"/>
    </row>
    <row r="1275" spans="10:14" x14ac:dyDescent="0.25">
      <c r="J1275" s="1"/>
      <c r="N1275" s="1"/>
    </row>
    <row r="1276" spans="10:14" x14ac:dyDescent="0.25">
      <c r="J1276" s="1"/>
      <c r="N1276" s="1"/>
    </row>
    <row r="1277" spans="10:14" x14ac:dyDescent="0.25">
      <c r="J1277" s="1"/>
      <c r="N1277" s="1"/>
    </row>
    <row r="1278" spans="10:14" x14ac:dyDescent="0.25">
      <c r="J1278" s="1"/>
      <c r="N1278" s="1"/>
    </row>
    <row r="1279" spans="10:14" x14ac:dyDescent="0.25">
      <c r="J1279" s="1"/>
      <c r="N1279" s="1"/>
    </row>
    <row r="1280" spans="10:14" x14ac:dyDescent="0.25">
      <c r="J1280" s="1"/>
      <c r="N1280" s="1"/>
    </row>
    <row r="1281" spans="10:14" x14ac:dyDescent="0.25">
      <c r="J1281" s="1"/>
      <c r="N1281" s="1"/>
    </row>
    <row r="1282" spans="10:14" x14ac:dyDescent="0.25">
      <c r="J1282" s="1"/>
      <c r="N1282" s="1"/>
    </row>
    <row r="1283" spans="10:14" x14ac:dyDescent="0.25">
      <c r="J1283" s="1"/>
      <c r="N1283" s="1"/>
    </row>
    <row r="1284" spans="10:14" x14ac:dyDescent="0.25">
      <c r="J1284" s="1"/>
      <c r="N1284" s="1"/>
    </row>
    <row r="1285" spans="10:14" x14ac:dyDescent="0.25">
      <c r="J1285" s="1"/>
      <c r="N1285" s="1"/>
    </row>
    <row r="1286" spans="10:14" x14ac:dyDescent="0.25">
      <c r="J1286" s="1"/>
      <c r="N1286" s="1"/>
    </row>
    <row r="1287" spans="10:14" x14ac:dyDescent="0.25">
      <c r="J1287" s="1"/>
      <c r="N1287" s="1"/>
    </row>
    <row r="1288" spans="10:14" x14ac:dyDescent="0.25">
      <c r="J1288" s="1"/>
      <c r="N1288" s="1"/>
    </row>
    <row r="1289" spans="10:14" x14ac:dyDescent="0.25">
      <c r="J1289" s="1"/>
      <c r="N1289" s="1"/>
    </row>
    <row r="1290" spans="10:14" x14ac:dyDescent="0.25">
      <c r="J1290" s="1"/>
      <c r="N1290" s="1"/>
    </row>
    <row r="1291" spans="10:14" x14ac:dyDescent="0.25">
      <c r="J1291" s="1"/>
      <c r="N1291" s="1"/>
    </row>
    <row r="1292" spans="10:14" x14ac:dyDescent="0.25">
      <c r="J1292" s="1"/>
      <c r="N1292" s="1"/>
    </row>
    <row r="1293" spans="10:14" x14ac:dyDescent="0.25">
      <c r="J1293" s="1"/>
      <c r="N1293" s="1"/>
    </row>
    <row r="1294" spans="10:14" x14ac:dyDescent="0.25">
      <c r="J1294" s="1"/>
      <c r="N1294" s="1"/>
    </row>
    <row r="1295" spans="10:14" x14ac:dyDescent="0.25">
      <c r="J1295" s="1"/>
      <c r="N1295" s="1"/>
    </row>
    <row r="1296" spans="10:14" x14ac:dyDescent="0.25">
      <c r="J1296" s="1"/>
      <c r="N1296" s="1"/>
    </row>
    <row r="1297" spans="10:14" x14ac:dyDescent="0.25">
      <c r="J1297" s="1"/>
      <c r="N1297" s="1"/>
    </row>
    <row r="1298" spans="10:14" x14ac:dyDescent="0.25">
      <c r="J1298" s="1"/>
      <c r="N1298" s="1"/>
    </row>
    <row r="1299" spans="10:14" x14ac:dyDescent="0.25">
      <c r="J1299" s="1"/>
      <c r="N1299" s="1"/>
    </row>
    <row r="1300" spans="10:14" x14ac:dyDescent="0.25">
      <c r="J1300" s="1"/>
      <c r="N1300" s="1"/>
    </row>
    <row r="1301" spans="10:14" x14ac:dyDescent="0.25">
      <c r="J1301" s="1"/>
      <c r="N1301" s="1"/>
    </row>
    <row r="1302" spans="10:14" x14ac:dyDescent="0.25">
      <c r="J1302" s="1"/>
      <c r="N1302" s="1"/>
    </row>
    <row r="1303" spans="10:14" x14ac:dyDescent="0.25">
      <c r="J1303" s="1"/>
      <c r="N1303" s="1"/>
    </row>
    <row r="1304" spans="10:14" x14ac:dyDescent="0.25">
      <c r="J1304" s="1"/>
      <c r="N1304" s="1"/>
    </row>
    <row r="1305" spans="10:14" x14ac:dyDescent="0.25">
      <c r="J1305" s="1"/>
      <c r="N1305" s="1"/>
    </row>
    <row r="1306" spans="10:14" x14ac:dyDescent="0.25">
      <c r="J1306" s="1"/>
      <c r="N1306" s="1"/>
    </row>
    <row r="1307" spans="10:14" x14ac:dyDescent="0.25">
      <c r="J1307" s="1"/>
      <c r="N1307" s="1"/>
    </row>
    <row r="1308" spans="10:14" x14ac:dyDescent="0.25">
      <c r="J1308" s="1"/>
      <c r="N1308" s="1"/>
    </row>
    <row r="1309" spans="10:14" x14ac:dyDescent="0.25">
      <c r="J1309" s="1"/>
      <c r="N1309" s="1"/>
    </row>
    <row r="1310" spans="10:14" x14ac:dyDescent="0.25">
      <c r="J1310" s="1"/>
      <c r="N1310" s="1"/>
    </row>
    <row r="1311" spans="10:14" x14ac:dyDescent="0.25">
      <c r="J1311" s="1"/>
      <c r="N1311" s="1"/>
    </row>
    <row r="1312" spans="10:14" x14ac:dyDescent="0.25">
      <c r="J1312" s="1"/>
      <c r="N1312" s="1"/>
    </row>
    <row r="1313" spans="10:14" x14ac:dyDescent="0.25">
      <c r="J1313" s="1"/>
      <c r="N1313" s="1"/>
    </row>
    <row r="1314" spans="10:14" x14ac:dyDescent="0.25">
      <c r="J1314" s="1"/>
      <c r="N1314" s="1"/>
    </row>
    <row r="1315" spans="10:14" x14ac:dyDescent="0.25">
      <c r="J1315" s="1"/>
      <c r="N1315" s="1"/>
    </row>
    <row r="1316" spans="10:14" x14ac:dyDescent="0.25">
      <c r="J1316" s="1"/>
      <c r="N1316" s="1"/>
    </row>
    <row r="1317" spans="10:14" x14ac:dyDescent="0.25">
      <c r="J1317" s="1"/>
      <c r="N1317" s="1"/>
    </row>
    <row r="1318" spans="10:14" x14ac:dyDescent="0.25">
      <c r="J1318" s="1"/>
      <c r="N1318" s="1"/>
    </row>
    <row r="1319" spans="10:14" x14ac:dyDescent="0.25">
      <c r="J1319" s="1"/>
      <c r="N1319" s="1"/>
    </row>
    <row r="1320" spans="10:14" x14ac:dyDescent="0.25">
      <c r="J1320" s="1"/>
      <c r="N1320" s="1"/>
    </row>
    <row r="1321" spans="10:14" x14ac:dyDescent="0.25">
      <c r="J1321" s="1"/>
      <c r="N1321" s="1"/>
    </row>
    <row r="1322" spans="10:14" x14ac:dyDescent="0.25">
      <c r="J1322" s="1"/>
      <c r="N1322" s="1"/>
    </row>
    <row r="1323" spans="10:14" x14ac:dyDescent="0.25">
      <c r="J1323" s="1"/>
      <c r="N1323" s="1"/>
    </row>
    <row r="1324" spans="10:14" x14ac:dyDescent="0.25">
      <c r="J1324" s="1"/>
      <c r="N1324" s="1"/>
    </row>
    <row r="1325" spans="10:14" x14ac:dyDescent="0.25">
      <c r="J1325" s="1"/>
      <c r="N1325" s="1"/>
    </row>
    <row r="1326" spans="10:14" x14ac:dyDescent="0.25">
      <c r="J1326" s="1"/>
      <c r="N1326" s="1"/>
    </row>
    <row r="1327" spans="10:14" x14ac:dyDescent="0.25">
      <c r="J1327" s="1"/>
      <c r="N1327" s="1"/>
    </row>
    <row r="1328" spans="10:14" x14ac:dyDescent="0.25">
      <c r="J1328" s="1"/>
      <c r="N1328" s="1"/>
    </row>
    <row r="1329" spans="10:14" x14ac:dyDescent="0.25">
      <c r="J1329" s="1"/>
      <c r="N1329" s="1"/>
    </row>
    <row r="1330" spans="10:14" x14ac:dyDescent="0.25">
      <c r="J1330" s="1"/>
      <c r="N1330" s="1"/>
    </row>
    <row r="1331" spans="10:14" x14ac:dyDescent="0.25">
      <c r="J1331" s="1"/>
      <c r="N1331" s="1"/>
    </row>
    <row r="1332" spans="10:14" x14ac:dyDescent="0.25">
      <c r="J1332" s="1"/>
      <c r="N1332" s="1"/>
    </row>
    <row r="1333" spans="10:14" x14ac:dyDescent="0.25">
      <c r="J1333" s="1"/>
      <c r="N1333" s="1"/>
    </row>
    <row r="1334" spans="10:14" x14ac:dyDescent="0.25">
      <c r="J1334" s="1"/>
      <c r="N1334" s="1"/>
    </row>
    <row r="1335" spans="10:14" x14ac:dyDescent="0.25">
      <c r="J1335" s="1"/>
      <c r="N1335" s="1"/>
    </row>
    <row r="1336" spans="10:14" x14ac:dyDescent="0.25">
      <c r="J1336" s="1"/>
      <c r="N1336" s="1"/>
    </row>
    <row r="1337" spans="10:14" x14ac:dyDescent="0.25">
      <c r="J1337" s="1"/>
      <c r="N1337" s="1"/>
    </row>
    <row r="1338" spans="10:14" x14ac:dyDescent="0.25">
      <c r="J1338" s="1"/>
      <c r="N1338" s="1"/>
    </row>
    <row r="1339" spans="10:14" x14ac:dyDescent="0.25">
      <c r="J1339" s="1"/>
      <c r="N1339" s="1"/>
    </row>
    <row r="1340" spans="10:14" x14ac:dyDescent="0.25">
      <c r="J1340" s="1"/>
      <c r="N1340" s="1"/>
    </row>
    <row r="1341" spans="10:14" x14ac:dyDescent="0.25">
      <c r="J1341" s="1"/>
      <c r="N1341" s="1"/>
    </row>
    <row r="1342" spans="10:14" x14ac:dyDescent="0.25">
      <c r="J1342" s="1"/>
      <c r="N1342" s="1"/>
    </row>
    <row r="1343" spans="10:14" x14ac:dyDescent="0.25">
      <c r="J1343" s="1"/>
      <c r="N1343" s="1"/>
    </row>
    <row r="1344" spans="10:14" x14ac:dyDescent="0.25">
      <c r="J1344" s="1"/>
      <c r="N1344" s="1"/>
    </row>
    <row r="1345" spans="10:14" x14ac:dyDescent="0.25">
      <c r="J1345" s="1"/>
      <c r="N1345" s="1"/>
    </row>
    <row r="1346" spans="10:14" x14ac:dyDescent="0.25">
      <c r="J1346" s="1"/>
      <c r="N1346" s="1"/>
    </row>
    <row r="1347" spans="10:14" x14ac:dyDescent="0.25">
      <c r="J1347" s="1"/>
      <c r="N1347" s="1"/>
    </row>
    <row r="1348" spans="10:14" x14ac:dyDescent="0.25">
      <c r="J1348" s="1"/>
      <c r="N1348" s="1"/>
    </row>
    <row r="1349" spans="10:14" x14ac:dyDescent="0.25">
      <c r="J1349" s="1"/>
      <c r="N1349" s="1"/>
    </row>
    <row r="1350" spans="10:14" x14ac:dyDescent="0.25">
      <c r="J1350" s="1"/>
      <c r="N1350" s="1"/>
    </row>
    <row r="1351" spans="10:14" x14ac:dyDescent="0.25">
      <c r="J1351" s="1"/>
      <c r="N1351" s="1"/>
    </row>
    <row r="1352" spans="10:14" x14ac:dyDescent="0.25">
      <c r="J1352" s="1"/>
      <c r="N1352" s="1"/>
    </row>
    <row r="1353" spans="10:14" x14ac:dyDescent="0.25">
      <c r="J1353" s="1"/>
      <c r="N1353" s="1"/>
    </row>
    <row r="1354" spans="10:14" x14ac:dyDescent="0.25">
      <c r="J1354" s="1"/>
      <c r="N1354" s="1"/>
    </row>
    <row r="1355" spans="10:14" x14ac:dyDescent="0.25">
      <c r="J1355" s="1"/>
      <c r="N1355" s="1"/>
    </row>
    <row r="1356" spans="10:14" x14ac:dyDescent="0.25">
      <c r="J1356" s="1"/>
      <c r="N1356" s="1"/>
    </row>
    <row r="1357" spans="10:14" x14ac:dyDescent="0.25">
      <c r="J1357" s="1"/>
      <c r="N1357" s="1"/>
    </row>
    <row r="1358" spans="10:14" x14ac:dyDescent="0.25">
      <c r="J1358" s="1"/>
      <c r="N1358" s="1"/>
    </row>
    <row r="1359" spans="10:14" x14ac:dyDescent="0.25">
      <c r="J1359" s="1"/>
      <c r="N1359" s="1"/>
    </row>
    <row r="1360" spans="10:14" x14ac:dyDescent="0.25">
      <c r="J1360" s="1"/>
      <c r="N1360" s="1"/>
    </row>
    <row r="1361" spans="10:14" x14ac:dyDescent="0.25">
      <c r="J1361" s="1"/>
      <c r="N1361" s="1"/>
    </row>
    <row r="1362" spans="10:14" x14ac:dyDescent="0.25">
      <c r="J1362" s="1"/>
      <c r="N1362" s="1"/>
    </row>
    <row r="1363" spans="10:14" x14ac:dyDescent="0.25">
      <c r="J1363" s="1"/>
      <c r="N1363" s="1"/>
    </row>
    <row r="1364" spans="10:14" x14ac:dyDescent="0.25">
      <c r="J1364" s="1"/>
      <c r="N1364" s="1"/>
    </row>
    <row r="1365" spans="10:14" x14ac:dyDescent="0.25">
      <c r="J1365" s="1"/>
      <c r="N1365" s="1"/>
    </row>
    <row r="1366" spans="10:14" x14ac:dyDescent="0.25">
      <c r="J1366" s="1"/>
      <c r="N1366" s="1"/>
    </row>
    <row r="1367" spans="10:14" x14ac:dyDescent="0.25">
      <c r="J1367" s="1"/>
      <c r="N1367" s="1"/>
    </row>
    <row r="1368" spans="10:14" x14ac:dyDescent="0.25">
      <c r="J1368" s="1"/>
      <c r="N1368" s="1"/>
    </row>
    <row r="1369" spans="10:14" x14ac:dyDescent="0.25">
      <c r="J1369" s="1"/>
      <c r="N1369" s="1"/>
    </row>
    <row r="1370" spans="10:14" x14ac:dyDescent="0.25">
      <c r="J1370" s="1"/>
      <c r="N1370" s="1"/>
    </row>
    <row r="1371" spans="10:14" x14ac:dyDescent="0.25">
      <c r="J1371" s="1"/>
      <c r="N1371" s="1"/>
    </row>
    <row r="1372" spans="10:14" x14ac:dyDescent="0.25">
      <c r="J1372" s="1"/>
      <c r="N1372" s="1"/>
    </row>
    <row r="1373" spans="10:14" x14ac:dyDescent="0.25">
      <c r="J1373" s="1"/>
      <c r="N1373" s="1"/>
    </row>
    <row r="1374" spans="10:14" x14ac:dyDescent="0.25">
      <c r="J1374" s="1"/>
      <c r="N1374" s="1"/>
    </row>
    <row r="1375" spans="10:14" x14ac:dyDescent="0.25">
      <c r="J1375" s="1"/>
      <c r="N1375" s="1"/>
    </row>
    <row r="1376" spans="10:14" x14ac:dyDescent="0.25">
      <c r="J1376" s="1"/>
      <c r="N1376" s="1"/>
    </row>
    <row r="1377" spans="10:26" x14ac:dyDescent="0.25">
      <c r="J1377" s="1"/>
      <c r="N1377" s="1"/>
    </row>
    <row r="1378" spans="10:26" x14ac:dyDescent="0.25">
      <c r="J1378" s="1"/>
      <c r="N1378" s="1"/>
    </row>
    <row r="1379" spans="10:26" x14ac:dyDescent="0.25">
      <c r="J1379" s="1"/>
      <c r="L1379" s="1"/>
      <c r="N1379" s="1"/>
      <c r="P1379" s="1"/>
    </row>
    <row r="1380" spans="10:26" x14ac:dyDescent="0.25">
      <c r="J1380" s="1"/>
      <c r="N1380" s="1"/>
      <c r="P1380" s="1"/>
      <c r="R1380" s="1"/>
      <c r="T1380" s="1"/>
      <c r="Z1380" s="1"/>
    </row>
    <row r="1381" spans="10:26" x14ac:dyDescent="0.25">
      <c r="J1381" s="1"/>
      <c r="N1381" s="1"/>
    </row>
    <row r="1382" spans="10:26" x14ac:dyDescent="0.25">
      <c r="J1382" s="1"/>
      <c r="N1382" s="1"/>
    </row>
    <row r="1383" spans="10:26" x14ac:dyDescent="0.25">
      <c r="J1383" s="1"/>
      <c r="N1383" s="1"/>
    </row>
    <row r="1384" spans="10:26" x14ac:dyDescent="0.25">
      <c r="J1384" s="1"/>
      <c r="N1384" s="1"/>
    </row>
    <row r="1385" spans="10:26" x14ac:dyDescent="0.25">
      <c r="J1385" s="1"/>
      <c r="N1385" s="1"/>
    </row>
    <row r="1386" spans="10:26" x14ac:dyDescent="0.25">
      <c r="J1386" s="1"/>
      <c r="N1386" s="1"/>
    </row>
    <row r="1387" spans="10:26" x14ac:dyDescent="0.25">
      <c r="J1387" s="1"/>
      <c r="N1387" s="1"/>
    </row>
    <row r="1388" spans="10:26" x14ac:dyDescent="0.25">
      <c r="J1388" s="1"/>
      <c r="N1388" s="1"/>
    </row>
    <row r="1389" spans="10:26" x14ac:dyDescent="0.25">
      <c r="J1389" s="1"/>
      <c r="N1389" s="1"/>
    </row>
    <row r="1390" spans="10:26" x14ac:dyDescent="0.25">
      <c r="J1390" s="1"/>
      <c r="N1390" s="1"/>
    </row>
    <row r="1391" spans="10:26" x14ac:dyDescent="0.25">
      <c r="J1391" s="1"/>
      <c r="N1391" s="1"/>
    </row>
    <row r="1392" spans="10:26" x14ac:dyDescent="0.25">
      <c r="J1392" s="1"/>
      <c r="N1392" s="1"/>
    </row>
    <row r="1393" spans="10:14" x14ac:dyDescent="0.25">
      <c r="J1393" s="1"/>
      <c r="N1393" s="1"/>
    </row>
    <row r="1394" spans="10:14" x14ac:dyDescent="0.25">
      <c r="J1394" s="1"/>
      <c r="N1394" s="1"/>
    </row>
    <row r="1395" spans="10:14" x14ac:dyDescent="0.25">
      <c r="J1395" s="1"/>
      <c r="N1395" s="1"/>
    </row>
    <row r="1396" spans="10:14" x14ac:dyDescent="0.25">
      <c r="J1396" s="1"/>
      <c r="N1396" s="1"/>
    </row>
    <row r="1397" spans="10:14" x14ac:dyDescent="0.25">
      <c r="J1397" s="1"/>
      <c r="N1397" s="1"/>
    </row>
    <row r="1398" spans="10:14" x14ac:dyDescent="0.25">
      <c r="J1398" s="1"/>
      <c r="N1398" s="1"/>
    </row>
    <row r="1399" spans="10:14" x14ac:dyDescent="0.25">
      <c r="J1399" s="1"/>
      <c r="N1399" s="1"/>
    </row>
    <row r="1400" spans="10:14" x14ac:dyDescent="0.25">
      <c r="J1400" s="1"/>
      <c r="N1400" s="1"/>
    </row>
    <row r="1401" spans="10:14" x14ac:dyDescent="0.25">
      <c r="J1401" s="1"/>
      <c r="N1401" s="1"/>
    </row>
    <row r="1402" spans="10:14" x14ac:dyDescent="0.25">
      <c r="J1402" s="1"/>
      <c r="N1402" s="1"/>
    </row>
    <row r="1403" spans="10:14" x14ac:dyDescent="0.25">
      <c r="J1403" s="1"/>
      <c r="N1403" s="1"/>
    </row>
    <row r="1404" spans="10:14" x14ac:dyDescent="0.25">
      <c r="J1404" s="1"/>
      <c r="N1404" s="1"/>
    </row>
    <row r="1405" spans="10:14" x14ac:dyDescent="0.25">
      <c r="J1405" s="1"/>
      <c r="N1405" s="1"/>
    </row>
    <row r="1406" spans="10:14" x14ac:dyDescent="0.25">
      <c r="J1406" s="1"/>
      <c r="N1406" s="1"/>
    </row>
    <row r="1407" spans="10:14" x14ac:dyDescent="0.25">
      <c r="J1407" s="1"/>
      <c r="N1407" s="1"/>
    </row>
    <row r="1408" spans="10:14" x14ac:dyDescent="0.25">
      <c r="J1408" s="1"/>
      <c r="N1408" s="1"/>
    </row>
    <row r="1409" spans="10:14" x14ac:dyDescent="0.25">
      <c r="J1409" s="1"/>
      <c r="N1409" s="1"/>
    </row>
    <row r="1410" spans="10:14" x14ac:dyDescent="0.25">
      <c r="J1410" s="1"/>
      <c r="N1410" s="1"/>
    </row>
    <row r="1411" spans="10:14" x14ac:dyDescent="0.25">
      <c r="J1411" s="1"/>
      <c r="N1411" s="1"/>
    </row>
    <row r="1412" spans="10:14" x14ac:dyDescent="0.25">
      <c r="J1412" s="1"/>
      <c r="N1412" s="1"/>
    </row>
    <row r="1413" spans="10:14" x14ac:dyDescent="0.25">
      <c r="J1413" s="1"/>
      <c r="N1413" s="1"/>
    </row>
    <row r="1414" spans="10:14" x14ac:dyDescent="0.25">
      <c r="J1414" s="1"/>
      <c r="N1414" s="1"/>
    </row>
    <row r="1415" spans="10:14" x14ac:dyDescent="0.25">
      <c r="J1415" s="1"/>
      <c r="N1415" s="1"/>
    </row>
    <row r="1416" spans="10:14" x14ac:dyDescent="0.25">
      <c r="J1416" s="1"/>
      <c r="N1416" s="1"/>
    </row>
    <row r="1417" spans="10:14" x14ac:dyDescent="0.25">
      <c r="J1417" s="1"/>
      <c r="N1417" s="1"/>
    </row>
    <row r="1418" spans="10:14" x14ac:dyDescent="0.25">
      <c r="J1418" s="1"/>
      <c r="N1418" s="1"/>
    </row>
    <row r="1419" spans="10:14" x14ac:dyDescent="0.25">
      <c r="J1419" s="1"/>
      <c r="N1419" s="1"/>
    </row>
    <row r="1420" spans="10:14" x14ac:dyDescent="0.25">
      <c r="J1420" s="1"/>
      <c r="N1420" s="1"/>
    </row>
    <row r="1421" spans="10:14" x14ac:dyDescent="0.25">
      <c r="J1421" s="1"/>
      <c r="N1421" s="1"/>
    </row>
    <row r="1422" spans="10:14" x14ac:dyDescent="0.25">
      <c r="J1422" s="1"/>
      <c r="N1422" s="1"/>
    </row>
    <row r="1423" spans="10:14" x14ac:dyDescent="0.25">
      <c r="J1423" s="1"/>
      <c r="N1423" s="1"/>
    </row>
    <row r="1424" spans="10:14" x14ac:dyDescent="0.25">
      <c r="J1424" s="1"/>
      <c r="N1424" s="1"/>
    </row>
    <row r="1425" spans="10:14" x14ac:dyDescent="0.25">
      <c r="J1425" s="1"/>
      <c r="N1425" s="1"/>
    </row>
    <row r="1426" spans="10:14" x14ac:dyDescent="0.25">
      <c r="J1426" s="1"/>
      <c r="N1426" s="1"/>
    </row>
    <row r="1427" spans="10:14" x14ac:dyDescent="0.25">
      <c r="J1427" s="1"/>
      <c r="N1427" s="1"/>
    </row>
    <row r="1428" spans="10:14" x14ac:dyDescent="0.25">
      <c r="J1428" s="1"/>
      <c r="N1428" s="1"/>
    </row>
    <row r="1429" spans="10:14" x14ac:dyDescent="0.25">
      <c r="J1429" s="1"/>
      <c r="N1429" s="1"/>
    </row>
    <row r="1430" spans="10:14" x14ac:dyDescent="0.25">
      <c r="J1430" s="1"/>
      <c r="N1430" s="1"/>
    </row>
    <row r="1431" spans="10:14" x14ac:dyDescent="0.25">
      <c r="J1431" s="1"/>
      <c r="N1431" s="1"/>
    </row>
    <row r="1432" spans="10:14" x14ac:dyDescent="0.25">
      <c r="J1432" s="1"/>
      <c r="N1432" s="1"/>
    </row>
    <row r="1433" spans="10:14" x14ac:dyDescent="0.25">
      <c r="J1433" s="1"/>
      <c r="N1433" s="1"/>
    </row>
    <row r="1434" spans="10:14" x14ac:dyDescent="0.25">
      <c r="J1434" s="1"/>
      <c r="N1434" s="1"/>
    </row>
    <row r="1435" spans="10:14" x14ac:dyDescent="0.25">
      <c r="J1435" s="1"/>
      <c r="N1435" s="1"/>
    </row>
    <row r="1436" spans="10:14" x14ac:dyDescent="0.25">
      <c r="J1436" s="1"/>
      <c r="N1436" s="1"/>
    </row>
    <row r="1437" spans="10:14" x14ac:dyDescent="0.25">
      <c r="J1437" s="1"/>
      <c r="N1437" s="1"/>
    </row>
    <row r="1438" spans="10:14" x14ac:dyDescent="0.25">
      <c r="J1438" s="1"/>
      <c r="N1438" s="1"/>
    </row>
    <row r="1439" spans="10:14" x14ac:dyDescent="0.25">
      <c r="J1439" s="1"/>
      <c r="N1439" s="1"/>
    </row>
    <row r="1440" spans="10:14" x14ac:dyDescent="0.25">
      <c r="J1440" s="1"/>
      <c r="N1440" s="1"/>
    </row>
    <row r="1441" spans="10:14" x14ac:dyDescent="0.25">
      <c r="J1441" s="1"/>
      <c r="N1441" s="1"/>
    </row>
    <row r="1442" spans="10:14" x14ac:dyDescent="0.25">
      <c r="J1442" s="1"/>
      <c r="N1442" s="1"/>
    </row>
    <row r="1443" spans="10:14" x14ac:dyDescent="0.25">
      <c r="J1443" s="1"/>
      <c r="N1443" s="1"/>
    </row>
    <row r="1444" spans="10:14" x14ac:dyDescent="0.25">
      <c r="J1444" s="1"/>
      <c r="N1444" s="1"/>
    </row>
    <row r="1445" spans="10:14" x14ac:dyDescent="0.25">
      <c r="J1445" s="1"/>
      <c r="N1445" s="1"/>
    </row>
    <row r="1446" spans="10:14" x14ac:dyDescent="0.25">
      <c r="J1446" s="1"/>
      <c r="N1446" s="1"/>
    </row>
    <row r="1447" spans="10:14" x14ac:dyDescent="0.25">
      <c r="J1447" s="1"/>
      <c r="N1447" s="1"/>
    </row>
    <row r="1448" spans="10:14" x14ac:dyDescent="0.25">
      <c r="J1448" s="1"/>
      <c r="N1448" s="1"/>
    </row>
    <row r="1449" spans="10:14" x14ac:dyDescent="0.25">
      <c r="J1449" s="1"/>
      <c r="N1449" s="1"/>
    </row>
    <row r="1450" spans="10:14" x14ac:dyDescent="0.25">
      <c r="J1450" s="1"/>
      <c r="N1450" s="1"/>
    </row>
    <row r="1451" spans="10:14" x14ac:dyDescent="0.25">
      <c r="J1451" s="1"/>
      <c r="N1451" s="1"/>
    </row>
    <row r="1452" spans="10:14" x14ac:dyDescent="0.25">
      <c r="J1452" s="1"/>
      <c r="N1452" s="1"/>
    </row>
    <row r="1453" spans="10:14" x14ac:dyDescent="0.25">
      <c r="J1453" s="1"/>
      <c r="N1453" s="1"/>
    </row>
    <row r="1454" spans="10:14" x14ac:dyDescent="0.25">
      <c r="J1454" s="1"/>
      <c r="N1454" s="1"/>
    </row>
    <row r="1455" spans="10:14" x14ac:dyDescent="0.25">
      <c r="J1455" s="1"/>
      <c r="N1455" s="1"/>
    </row>
    <row r="1456" spans="10:14" x14ac:dyDescent="0.25">
      <c r="J1456" s="1"/>
      <c r="N1456" s="1"/>
    </row>
    <row r="1457" spans="10:14" x14ac:dyDescent="0.25">
      <c r="J1457" s="1"/>
      <c r="N1457" s="1"/>
    </row>
    <row r="1458" spans="10:14" x14ac:dyDescent="0.25">
      <c r="J1458" s="1"/>
      <c r="N1458" s="1"/>
    </row>
    <row r="1459" spans="10:14" x14ac:dyDescent="0.25">
      <c r="J1459" s="1"/>
      <c r="N1459" s="1"/>
    </row>
    <row r="1460" spans="10:14" x14ac:dyDescent="0.25">
      <c r="J1460" s="1"/>
      <c r="N1460" s="1"/>
    </row>
    <row r="1461" spans="10:14" x14ac:dyDescent="0.25">
      <c r="J1461" s="1"/>
      <c r="N1461" s="1"/>
    </row>
    <row r="1462" spans="10:14" x14ac:dyDescent="0.25">
      <c r="J1462" s="1"/>
      <c r="N1462" s="1"/>
    </row>
    <row r="1463" spans="10:14" x14ac:dyDescent="0.25">
      <c r="J1463" s="1"/>
      <c r="N1463" s="1"/>
    </row>
    <row r="1464" spans="10:14" x14ac:dyDescent="0.25">
      <c r="J1464" s="1"/>
      <c r="N1464" s="1"/>
    </row>
    <row r="1465" spans="10:14" x14ac:dyDescent="0.25">
      <c r="J1465" s="1"/>
      <c r="N1465" s="1"/>
    </row>
    <row r="1466" spans="10:14" x14ac:dyDescent="0.25">
      <c r="J1466" s="1"/>
      <c r="N1466" s="1"/>
    </row>
    <row r="1467" spans="10:14" x14ac:dyDescent="0.25">
      <c r="J1467" s="1"/>
      <c r="N1467" s="1"/>
    </row>
    <row r="1468" spans="10:14" x14ac:dyDescent="0.25">
      <c r="J1468" s="1"/>
      <c r="N1468" s="1"/>
    </row>
    <row r="1469" spans="10:14" x14ac:dyDescent="0.25">
      <c r="J1469" s="1"/>
      <c r="N1469" s="1"/>
    </row>
    <row r="1470" spans="10:14" x14ac:dyDescent="0.25">
      <c r="J1470" s="1"/>
      <c r="N1470" s="1"/>
    </row>
    <row r="1471" spans="10:14" x14ac:dyDescent="0.25">
      <c r="J1471" s="1"/>
      <c r="N1471" s="1"/>
    </row>
    <row r="1472" spans="10:14" x14ac:dyDescent="0.25">
      <c r="J1472" s="1"/>
      <c r="N1472" s="1"/>
    </row>
    <row r="1473" spans="10:14" x14ac:dyDescent="0.25">
      <c r="J1473" s="1"/>
      <c r="N1473" s="1"/>
    </row>
    <row r="1474" spans="10:14" x14ac:dyDescent="0.25">
      <c r="J1474" s="1"/>
      <c r="N1474" s="1"/>
    </row>
    <row r="1475" spans="10:14" x14ac:dyDescent="0.25">
      <c r="J1475" s="1"/>
      <c r="N1475" s="1"/>
    </row>
    <row r="1476" spans="10:14" x14ac:dyDescent="0.25">
      <c r="J1476" s="1"/>
      <c r="N1476" s="1"/>
    </row>
    <row r="1477" spans="10:14" x14ac:dyDescent="0.25">
      <c r="J1477" s="1"/>
      <c r="N1477" s="1"/>
    </row>
    <row r="1478" spans="10:14" x14ac:dyDescent="0.25">
      <c r="J1478" s="1"/>
      <c r="N1478" s="1"/>
    </row>
    <row r="1479" spans="10:14" x14ac:dyDescent="0.25">
      <c r="J1479" s="1"/>
      <c r="N1479" s="1"/>
    </row>
    <row r="1480" spans="10:14" x14ac:dyDescent="0.25">
      <c r="J1480" s="1"/>
      <c r="N1480" s="1"/>
    </row>
    <row r="1481" spans="10:14" x14ac:dyDescent="0.25">
      <c r="J1481" s="1"/>
      <c r="N1481" s="1"/>
    </row>
    <row r="1482" spans="10:14" x14ac:dyDescent="0.25">
      <c r="J1482" s="1"/>
      <c r="N1482" s="1"/>
    </row>
    <row r="1483" spans="10:14" x14ac:dyDescent="0.25">
      <c r="J1483" s="1"/>
      <c r="N1483" s="1"/>
    </row>
    <row r="1484" spans="10:14" x14ac:dyDescent="0.25">
      <c r="J1484" s="1"/>
      <c r="N1484" s="1"/>
    </row>
    <row r="1485" spans="10:14" x14ac:dyDescent="0.25">
      <c r="J1485" s="1"/>
      <c r="N1485" s="1"/>
    </row>
    <row r="1486" spans="10:14" x14ac:dyDescent="0.25">
      <c r="J1486" s="1"/>
      <c r="N1486" s="1"/>
    </row>
    <row r="1487" spans="10:14" x14ac:dyDescent="0.25">
      <c r="J1487" s="1"/>
      <c r="N1487" s="1"/>
    </row>
    <row r="1488" spans="10:14" x14ac:dyDescent="0.25">
      <c r="J1488" s="1"/>
      <c r="N1488" s="1"/>
    </row>
    <row r="1489" spans="10:14" x14ac:dyDescent="0.25">
      <c r="J1489" s="1"/>
      <c r="N1489" s="1"/>
    </row>
    <row r="1490" spans="10:14" x14ac:dyDescent="0.25">
      <c r="J1490" s="1"/>
      <c r="N1490" s="1"/>
    </row>
    <row r="1491" spans="10:14" x14ac:dyDescent="0.25">
      <c r="J1491" s="1"/>
      <c r="N1491" s="1"/>
    </row>
    <row r="1492" spans="10:14" x14ac:dyDescent="0.25">
      <c r="J1492" s="1"/>
      <c r="N1492" s="1"/>
    </row>
    <row r="1493" spans="10:14" x14ac:dyDescent="0.25">
      <c r="J1493" s="1"/>
      <c r="N1493" s="1"/>
    </row>
    <row r="1494" spans="10:14" x14ac:dyDescent="0.25">
      <c r="J1494" s="1"/>
      <c r="N1494" s="1"/>
    </row>
    <row r="1495" spans="10:14" x14ac:dyDescent="0.25">
      <c r="J1495" s="1"/>
      <c r="N1495" s="1"/>
    </row>
    <row r="1496" spans="10:14" x14ac:dyDescent="0.25">
      <c r="J1496" s="1"/>
      <c r="N1496" s="1"/>
    </row>
    <row r="1497" spans="10:14" x14ac:dyDescent="0.25">
      <c r="J1497" s="1"/>
      <c r="N1497" s="1"/>
    </row>
    <row r="1498" spans="10:14" x14ac:dyDescent="0.25">
      <c r="J1498" s="1"/>
      <c r="N1498" s="1"/>
    </row>
    <row r="1499" spans="10:14" x14ac:dyDescent="0.25">
      <c r="J1499" s="1"/>
      <c r="N1499" s="1"/>
    </row>
    <row r="1500" spans="10:14" x14ac:dyDescent="0.25">
      <c r="J1500" s="1"/>
      <c r="N1500" s="1"/>
    </row>
    <row r="1501" spans="10:14" x14ac:dyDescent="0.25">
      <c r="J1501" s="1"/>
      <c r="N1501" s="1"/>
    </row>
    <row r="1502" spans="10:14" x14ac:dyDescent="0.25">
      <c r="J1502" s="1"/>
      <c r="N1502" s="1"/>
    </row>
    <row r="1503" spans="10:14" x14ac:dyDescent="0.25">
      <c r="J1503" s="1"/>
      <c r="N1503" s="1"/>
    </row>
    <row r="1504" spans="10:14" x14ac:dyDescent="0.25">
      <c r="J1504" s="1"/>
      <c r="N1504" s="1"/>
    </row>
    <row r="1505" spans="10:14" x14ac:dyDescent="0.25">
      <c r="J1505" s="1"/>
      <c r="N1505" s="1"/>
    </row>
    <row r="1506" spans="10:14" x14ac:dyDescent="0.25">
      <c r="J1506" s="1"/>
      <c r="N1506" s="1"/>
    </row>
    <row r="1507" spans="10:14" x14ac:dyDescent="0.25">
      <c r="J1507" s="1"/>
      <c r="N1507" s="1"/>
    </row>
    <row r="1508" spans="10:14" x14ac:dyDescent="0.25">
      <c r="J1508" s="1"/>
      <c r="N1508" s="1"/>
    </row>
    <row r="1509" spans="10:14" x14ac:dyDescent="0.25">
      <c r="J1509" s="1"/>
      <c r="N1509" s="1"/>
    </row>
    <row r="1510" spans="10:14" x14ac:dyDescent="0.25">
      <c r="J1510" s="1"/>
      <c r="N1510" s="1"/>
    </row>
    <row r="1511" spans="10:14" x14ac:dyDescent="0.25">
      <c r="J1511" s="1"/>
      <c r="N1511" s="1"/>
    </row>
    <row r="1512" spans="10:14" x14ac:dyDescent="0.25">
      <c r="J1512" s="1"/>
      <c r="N1512" s="1"/>
    </row>
    <row r="1513" spans="10:14" x14ac:dyDescent="0.25">
      <c r="J1513" s="1"/>
      <c r="N1513" s="1"/>
    </row>
    <row r="1514" spans="10:14" x14ac:dyDescent="0.25">
      <c r="J1514" s="1"/>
      <c r="N1514" s="1"/>
    </row>
    <row r="1515" spans="10:14" x14ac:dyDescent="0.25">
      <c r="J1515" s="1"/>
      <c r="N1515" s="1"/>
    </row>
    <row r="1516" spans="10:14" x14ac:dyDescent="0.25">
      <c r="J1516" s="1"/>
      <c r="N1516" s="1"/>
    </row>
    <row r="1517" spans="10:14" x14ac:dyDescent="0.25">
      <c r="J1517" s="1"/>
      <c r="N1517" s="1"/>
    </row>
    <row r="1518" spans="10:14" x14ac:dyDescent="0.25">
      <c r="J1518" s="1"/>
      <c r="N1518" s="1"/>
    </row>
    <row r="1519" spans="10:14" x14ac:dyDescent="0.25">
      <c r="J1519" s="1"/>
      <c r="N1519" s="1"/>
    </row>
    <row r="1520" spans="10:14" x14ac:dyDescent="0.25">
      <c r="J1520" s="1"/>
      <c r="N1520" s="1"/>
    </row>
    <row r="1521" spans="9:14" x14ac:dyDescent="0.25">
      <c r="J1521" s="1"/>
      <c r="N1521" s="1"/>
    </row>
    <row r="1522" spans="9:14" x14ac:dyDescent="0.25">
      <c r="J1522" s="1"/>
      <c r="N1522" s="1"/>
    </row>
    <row r="1523" spans="9:14" x14ac:dyDescent="0.25">
      <c r="J1523" s="1"/>
      <c r="N1523" s="1"/>
    </row>
    <row r="1524" spans="9:14" x14ac:dyDescent="0.25">
      <c r="J1524" s="1"/>
      <c r="N1524" s="1"/>
    </row>
    <row r="1525" spans="9:14" x14ac:dyDescent="0.25">
      <c r="J1525" s="1"/>
      <c r="N1525" s="1"/>
    </row>
    <row r="1526" spans="9:14" x14ac:dyDescent="0.25">
      <c r="J1526" s="1"/>
      <c r="N1526" s="1"/>
    </row>
    <row r="1527" spans="9:14" x14ac:dyDescent="0.25">
      <c r="J1527" s="1"/>
      <c r="N1527" s="1"/>
    </row>
    <row r="1528" spans="9:14" x14ac:dyDescent="0.25">
      <c r="J1528" s="1"/>
      <c r="N1528" s="1"/>
    </row>
    <row r="1529" spans="9:14" x14ac:dyDescent="0.25">
      <c r="J1529" s="1"/>
      <c r="N1529" s="1"/>
    </row>
    <row r="1530" spans="9:14" x14ac:dyDescent="0.25">
      <c r="J1530" s="1"/>
      <c r="N1530" s="1"/>
    </row>
    <row r="1531" spans="9:14" x14ac:dyDescent="0.25">
      <c r="J1531" s="1"/>
      <c r="N1531" s="1"/>
    </row>
    <row r="1532" spans="9:14" x14ac:dyDescent="0.25">
      <c r="J1532" s="1"/>
      <c r="N1532" s="1"/>
    </row>
    <row r="1533" spans="9:14" x14ac:dyDescent="0.25">
      <c r="I1533"/>
      <c r="J1533" s="1"/>
      <c r="N1533" s="1"/>
    </row>
    <row r="1534" spans="9:14" x14ac:dyDescent="0.25">
      <c r="I1534"/>
      <c r="J1534" s="1"/>
    </row>
    <row r="1535" spans="9:14" x14ac:dyDescent="0.25">
      <c r="I1535"/>
      <c r="J1535" s="1"/>
    </row>
    <row r="1536" spans="9:14" x14ac:dyDescent="0.25">
      <c r="I1536"/>
      <c r="J1536" s="1"/>
    </row>
    <row r="1537" spans="9:10" x14ac:dyDescent="0.25">
      <c r="I1537"/>
      <c r="J1537" s="1"/>
    </row>
    <row r="1538" spans="9:10" x14ac:dyDescent="0.25">
      <c r="I1538"/>
      <c r="J1538" s="1"/>
    </row>
    <row r="1539" spans="9:10" x14ac:dyDescent="0.25">
      <c r="I1539"/>
      <c r="J1539" s="1"/>
    </row>
    <row r="1540" spans="9:10" x14ac:dyDescent="0.25">
      <c r="I1540"/>
      <c r="J1540" s="1"/>
    </row>
    <row r="1541" spans="9:10" x14ac:dyDescent="0.25">
      <c r="I1541"/>
      <c r="J1541" s="1"/>
    </row>
    <row r="1542" spans="9:10" x14ac:dyDescent="0.25">
      <c r="I1542"/>
      <c r="J1542" s="1"/>
    </row>
    <row r="1543" spans="9:10" x14ac:dyDescent="0.25">
      <c r="I1543"/>
      <c r="J1543" s="1"/>
    </row>
    <row r="1544" spans="9:10" x14ac:dyDescent="0.25">
      <c r="I1544"/>
      <c r="J1544" s="1"/>
    </row>
    <row r="1545" spans="9:10" x14ac:dyDescent="0.25">
      <c r="I1545"/>
      <c r="J1545" s="1"/>
    </row>
    <row r="1546" spans="9:10" x14ac:dyDescent="0.25">
      <c r="I1546"/>
      <c r="J1546" s="1"/>
    </row>
    <row r="1547" spans="9:10" x14ac:dyDescent="0.25">
      <c r="I1547"/>
      <c r="J1547" s="1"/>
    </row>
    <row r="1548" spans="9:10" x14ac:dyDescent="0.25">
      <c r="I1548"/>
      <c r="J1548" s="1"/>
    </row>
    <row r="1549" spans="9:10" x14ac:dyDescent="0.25">
      <c r="I1549"/>
      <c r="J1549" s="1"/>
    </row>
    <row r="1550" spans="9:10" x14ac:dyDescent="0.25">
      <c r="I1550"/>
      <c r="J1550" s="1"/>
    </row>
    <row r="1551" spans="9:10" x14ac:dyDescent="0.25">
      <c r="I1551"/>
      <c r="J1551" s="1"/>
    </row>
    <row r="1552" spans="9:10" x14ac:dyDescent="0.25">
      <c r="I1552"/>
      <c r="J1552" s="1"/>
    </row>
    <row r="1553" spans="9:10" x14ac:dyDescent="0.25">
      <c r="I1553"/>
      <c r="J1553" s="1"/>
    </row>
    <row r="1554" spans="9:10" x14ac:dyDescent="0.25">
      <c r="I1554"/>
      <c r="J1554" s="1"/>
    </row>
    <row r="1555" spans="9:10" x14ac:dyDescent="0.25">
      <c r="I1555"/>
      <c r="J1555" s="1"/>
    </row>
    <row r="1556" spans="9:10" x14ac:dyDescent="0.25">
      <c r="I1556"/>
      <c r="J1556" s="1"/>
    </row>
    <row r="1557" spans="9:10" x14ac:dyDescent="0.25">
      <c r="I1557"/>
      <c r="J1557" s="1"/>
    </row>
    <row r="1558" spans="9:10" x14ac:dyDescent="0.25">
      <c r="I1558"/>
      <c r="J1558" s="1"/>
    </row>
    <row r="1559" spans="9:10" x14ac:dyDescent="0.25">
      <c r="I1559"/>
      <c r="J1559" s="1"/>
    </row>
    <row r="1560" spans="9:10" x14ac:dyDescent="0.25">
      <c r="I1560"/>
      <c r="J1560" s="1"/>
    </row>
    <row r="1561" spans="9:10" x14ac:dyDescent="0.25">
      <c r="I1561"/>
      <c r="J1561" s="1"/>
    </row>
    <row r="1562" spans="9:10" x14ac:dyDescent="0.25">
      <c r="I1562"/>
      <c r="J1562" s="1"/>
    </row>
    <row r="1563" spans="9:10" x14ac:dyDescent="0.25">
      <c r="I1563"/>
      <c r="J1563" s="1"/>
    </row>
    <row r="1564" spans="9:10" x14ac:dyDescent="0.25">
      <c r="I1564"/>
      <c r="J1564" s="1"/>
    </row>
    <row r="1565" spans="9:10" x14ac:dyDescent="0.25">
      <c r="I1565"/>
      <c r="J1565" s="1"/>
    </row>
    <row r="1566" spans="9:10" x14ac:dyDescent="0.25">
      <c r="I1566"/>
      <c r="J1566" s="1"/>
    </row>
    <row r="1567" spans="9:10" x14ac:dyDescent="0.25">
      <c r="I1567"/>
      <c r="J1567" s="1"/>
    </row>
    <row r="1568" spans="9:10" x14ac:dyDescent="0.25">
      <c r="I1568"/>
      <c r="J1568" s="1"/>
    </row>
    <row r="1569" spans="9:10" x14ac:dyDescent="0.25">
      <c r="I1569"/>
      <c r="J1569" s="1"/>
    </row>
    <row r="1570" spans="9:10" x14ac:dyDescent="0.25">
      <c r="I1570"/>
      <c r="J1570" s="1"/>
    </row>
    <row r="1571" spans="9:10" x14ac:dyDescent="0.25">
      <c r="I1571"/>
      <c r="J1571" s="1"/>
    </row>
    <row r="1572" spans="9:10" x14ac:dyDescent="0.25">
      <c r="I1572"/>
      <c r="J1572" s="1"/>
    </row>
    <row r="1573" spans="9:10" x14ac:dyDescent="0.25">
      <c r="I1573"/>
      <c r="J1573" s="1"/>
    </row>
    <row r="1574" spans="9:10" x14ac:dyDescent="0.25">
      <c r="I1574"/>
      <c r="J1574" s="1"/>
    </row>
    <row r="1575" spans="9:10" x14ac:dyDescent="0.25">
      <c r="I1575"/>
      <c r="J1575" s="1"/>
    </row>
    <row r="1576" spans="9:10" x14ac:dyDescent="0.25">
      <c r="I1576"/>
      <c r="J1576" s="1"/>
    </row>
    <row r="1577" spans="9:10" x14ac:dyDescent="0.25">
      <c r="I1577"/>
      <c r="J1577" s="1"/>
    </row>
    <row r="1578" spans="9:10" x14ac:dyDescent="0.25">
      <c r="I1578"/>
      <c r="J1578" s="1"/>
    </row>
    <row r="1579" spans="9:10" x14ac:dyDescent="0.25">
      <c r="I1579"/>
      <c r="J1579" s="1"/>
    </row>
    <row r="1580" spans="9:10" x14ac:dyDescent="0.25">
      <c r="I1580"/>
      <c r="J1580" s="1"/>
    </row>
    <row r="1581" spans="9:10" x14ac:dyDescent="0.25">
      <c r="I1581"/>
      <c r="J1581" s="1"/>
    </row>
    <row r="1582" spans="9:10" x14ac:dyDescent="0.25">
      <c r="I1582"/>
      <c r="J1582" s="1"/>
    </row>
    <row r="1583" spans="9:10" x14ac:dyDescent="0.25">
      <c r="I1583"/>
      <c r="J1583" s="1"/>
    </row>
    <row r="1584" spans="9:10" x14ac:dyDescent="0.25">
      <c r="I1584"/>
      <c r="J1584" s="1"/>
    </row>
    <row r="1585" spans="9:10" x14ac:dyDescent="0.25">
      <c r="I1585"/>
      <c r="J1585" s="1"/>
    </row>
    <row r="1586" spans="9:10" x14ac:dyDescent="0.25">
      <c r="I1586"/>
      <c r="J1586" s="1"/>
    </row>
    <row r="1587" spans="9:10" x14ac:dyDescent="0.25">
      <c r="I1587"/>
      <c r="J1587" s="1"/>
    </row>
    <row r="1588" spans="9:10" x14ac:dyDescent="0.25">
      <c r="I1588"/>
      <c r="J1588" s="1"/>
    </row>
    <row r="1589" spans="9:10" x14ac:dyDescent="0.25">
      <c r="I1589"/>
      <c r="J1589" s="1"/>
    </row>
    <row r="1590" spans="9:10" x14ac:dyDescent="0.25">
      <c r="I1590"/>
      <c r="J1590" s="1"/>
    </row>
    <row r="1591" spans="9:10" x14ac:dyDescent="0.25">
      <c r="I1591"/>
      <c r="J1591" s="1"/>
    </row>
    <row r="1592" spans="9:10" x14ac:dyDescent="0.25">
      <c r="I1592"/>
      <c r="J1592" s="1"/>
    </row>
    <row r="1593" spans="9:10" x14ac:dyDescent="0.25">
      <c r="I1593"/>
      <c r="J1593" s="1"/>
    </row>
    <row r="1594" spans="9:10" x14ac:dyDescent="0.25">
      <c r="I1594"/>
      <c r="J1594" s="1"/>
    </row>
    <row r="1595" spans="9:10" x14ac:dyDescent="0.25">
      <c r="I1595"/>
      <c r="J1595" s="1"/>
    </row>
    <row r="1596" spans="9:10" x14ac:dyDescent="0.25">
      <c r="I1596"/>
      <c r="J1596" s="1"/>
    </row>
    <row r="1597" spans="9:10" x14ac:dyDescent="0.25">
      <c r="I1597"/>
      <c r="J1597" s="1"/>
    </row>
    <row r="1598" spans="9:10" x14ac:dyDescent="0.25">
      <c r="I1598"/>
      <c r="J1598" s="1"/>
    </row>
    <row r="1599" spans="9:10" x14ac:dyDescent="0.25">
      <c r="I1599"/>
      <c r="J1599" s="1"/>
    </row>
    <row r="1600" spans="9:10" x14ac:dyDescent="0.25">
      <c r="I1600"/>
      <c r="J1600" s="1"/>
    </row>
    <row r="1601" spans="9:10" x14ac:dyDescent="0.25">
      <c r="I1601"/>
      <c r="J1601" s="1"/>
    </row>
    <row r="1602" spans="9:10" x14ac:dyDescent="0.25">
      <c r="I1602"/>
      <c r="J1602" s="1"/>
    </row>
    <row r="1603" spans="9:10" x14ac:dyDescent="0.25">
      <c r="I1603"/>
      <c r="J1603" s="1"/>
    </row>
    <row r="1604" spans="9:10" x14ac:dyDescent="0.25">
      <c r="I1604"/>
      <c r="J1604" s="1"/>
    </row>
    <row r="1605" spans="9:10" x14ac:dyDescent="0.25">
      <c r="I1605"/>
      <c r="J1605" s="1"/>
    </row>
    <row r="1606" spans="9:10" x14ac:dyDescent="0.25">
      <c r="I1606"/>
      <c r="J1606" s="1"/>
    </row>
    <row r="1607" spans="9:10" x14ac:dyDescent="0.25">
      <c r="I1607"/>
      <c r="J1607" s="1"/>
    </row>
    <row r="1608" spans="9:10" x14ac:dyDescent="0.25">
      <c r="I1608"/>
      <c r="J1608" s="1"/>
    </row>
    <row r="1609" spans="9:10" x14ac:dyDescent="0.25">
      <c r="I1609"/>
      <c r="J1609" s="1"/>
    </row>
    <row r="1610" spans="9:10" x14ac:dyDescent="0.25">
      <c r="I1610"/>
      <c r="J1610" s="1"/>
    </row>
    <row r="1611" spans="9:10" x14ac:dyDescent="0.25">
      <c r="I1611"/>
      <c r="J1611" s="1"/>
    </row>
    <row r="1612" spans="9:10" x14ac:dyDescent="0.25">
      <c r="I1612"/>
      <c r="J1612" s="1"/>
    </row>
    <row r="1613" spans="9:10" x14ac:dyDescent="0.25">
      <c r="I1613"/>
      <c r="J1613" s="1"/>
    </row>
    <row r="1614" spans="9:10" x14ac:dyDescent="0.25">
      <c r="I1614"/>
      <c r="J1614" s="1"/>
    </row>
    <row r="1615" spans="9:10" x14ac:dyDescent="0.25">
      <c r="I1615"/>
      <c r="J1615" s="1"/>
    </row>
    <row r="1616" spans="9:10" x14ac:dyDescent="0.25">
      <c r="I1616"/>
      <c r="J1616" s="1"/>
    </row>
    <row r="1617" spans="9:10" x14ac:dyDescent="0.25">
      <c r="I1617"/>
      <c r="J1617" s="1"/>
    </row>
    <row r="1618" spans="9:10" x14ac:dyDescent="0.25">
      <c r="I1618"/>
      <c r="J1618" s="1"/>
    </row>
    <row r="1619" spans="9:10" x14ac:dyDescent="0.25">
      <c r="I1619"/>
      <c r="J1619" s="1"/>
    </row>
    <row r="1620" spans="9:10" x14ac:dyDescent="0.25">
      <c r="I1620"/>
      <c r="J1620" s="1"/>
    </row>
    <row r="1621" spans="9:10" x14ac:dyDescent="0.25">
      <c r="I1621"/>
      <c r="J1621" s="1"/>
    </row>
    <row r="1622" spans="9:10" x14ac:dyDescent="0.25">
      <c r="I1622"/>
      <c r="J1622" s="1"/>
    </row>
    <row r="1623" spans="9:10" x14ac:dyDescent="0.25">
      <c r="I1623"/>
      <c r="J1623" s="1"/>
    </row>
    <row r="1624" spans="9:10" x14ac:dyDescent="0.25">
      <c r="I1624"/>
      <c r="J1624" s="1"/>
    </row>
    <row r="1625" spans="9:10" x14ac:dyDescent="0.25">
      <c r="I1625"/>
      <c r="J1625" s="1"/>
    </row>
    <row r="1626" spans="9:10" x14ac:dyDescent="0.25">
      <c r="I1626"/>
      <c r="J1626" s="1"/>
    </row>
    <row r="1627" spans="9:10" x14ac:dyDescent="0.25">
      <c r="I1627"/>
      <c r="J1627" s="1"/>
    </row>
    <row r="1628" spans="9:10" x14ac:dyDescent="0.25">
      <c r="I1628"/>
      <c r="J1628" s="1"/>
    </row>
    <row r="1629" spans="9:10" x14ac:dyDescent="0.25">
      <c r="I1629"/>
      <c r="J1629" s="1"/>
    </row>
    <row r="1630" spans="9:10" x14ac:dyDescent="0.25">
      <c r="I1630"/>
      <c r="J1630" s="1"/>
    </row>
    <row r="1631" spans="9:10" x14ac:dyDescent="0.25">
      <c r="I1631"/>
      <c r="J1631" s="1"/>
    </row>
    <row r="1632" spans="9:10" x14ac:dyDescent="0.25">
      <c r="I1632"/>
      <c r="J1632" s="1"/>
    </row>
    <row r="1633" spans="9:10" x14ac:dyDescent="0.25">
      <c r="I1633"/>
      <c r="J1633" s="1"/>
    </row>
    <row r="1634" spans="9:10" x14ac:dyDescent="0.25">
      <c r="I1634"/>
      <c r="J1634" s="1"/>
    </row>
    <row r="1635" spans="9:10" x14ac:dyDescent="0.25">
      <c r="I1635"/>
      <c r="J1635" s="1"/>
    </row>
    <row r="1636" spans="9:10" x14ac:dyDescent="0.25">
      <c r="I1636"/>
      <c r="J1636" s="1"/>
    </row>
    <row r="1637" spans="9:10" x14ac:dyDescent="0.25">
      <c r="I1637"/>
      <c r="J1637" s="1"/>
    </row>
    <row r="1638" spans="9:10" x14ac:dyDescent="0.25">
      <c r="I1638"/>
      <c r="J1638" s="1"/>
    </row>
    <row r="1639" spans="9:10" x14ac:dyDescent="0.25">
      <c r="I1639"/>
      <c r="J1639" s="1"/>
    </row>
    <row r="1640" spans="9:10" x14ac:dyDescent="0.25">
      <c r="I1640"/>
      <c r="J1640" s="1"/>
    </row>
    <row r="1641" spans="9:10" x14ac:dyDescent="0.25">
      <c r="I1641"/>
      <c r="J1641" s="1"/>
    </row>
    <row r="1642" spans="9:10" x14ac:dyDescent="0.25">
      <c r="I1642"/>
      <c r="J1642" s="1"/>
    </row>
    <row r="1643" spans="9:10" x14ac:dyDescent="0.25">
      <c r="I1643"/>
      <c r="J1643" s="1"/>
    </row>
    <row r="1644" spans="9:10" x14ac:dyDescent="0.25">
      <c r="I1644"/>
      <c r="J1644" s="1"/>
    </row>
    <row r="1645" spans="9:10" x14ac:dyDescent="0.25">
      <c r="I1645"/>
      <c r="J1645" s="1"/>
    </row>
    <row r="1646" spans="9:10" x14ac:dyDescent="0.25">
      <c r="I1646"/>
      <c r="J1646" s="1"/>
    </row>
    <row r="1647" spans="9:10" x14ac:dyDescent="0.25">
      <c r="I1647"/>
      <c r="J1647" s="1"/>
    </row>
    <row r="1648" spans="9:10" x14ac:dyDescent="0.25">
      <c r="I1648"/>
      <c r="J1648" s="1"/>
    </row>
    <row r="1649" spans="9:10" x14ac:dyDescent="0.25">
      <c r="I1649"/>
      <c r="J1649" s="1"/>
    </row>
    <row r="1650" spans="9:10" x14ac:dyDescent="0.25">
      <c r="I1650"/>
      <c r="J1650" s="1"/>
    </row>
    <row r="1651" spans="9:10" x14ac:dyDescent="0.25">
      <c r="I1651"/>
      <c r="J1651" s="1"/>
    </row>
    <row r="1652" spans="9:10" x14ac:dyDescent="0.25">
      <c r="I1652"/>
      <c r="J1652" s="1"/>
    </row>
    <row r="1653" spans="9:10" x14ac:dyDescent="0.25">
      <c r="I1653"/>
      <c r="J1653" s="1"/>
    </row>
    <row r="1654" spans="9:10" x14ac:dyDescent="0.25">
      <c r="I1654"/>
      <c r="J1654" s="1"/>
    </row>
    <row r="1655" spans="9:10" x14ac:dyDescent="0.25">
      <c r="I1655"/>
      <c r="J1655" s="1"/>
    </row>
    <row r="1656" spans="9:10" x14ac:dyDescent="0.25">
      <c r="I1656"/>
      <c r="J1656" s="1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F1656"/>
  <sheetViews>
    <sheetView showGridLines="0" workbookViewId="0">
      <pane ySplit="4" topLeftCell="A1048541" activePane="bottomLeft" state="frozen"/>
      <selection activeCell="A5" sqref="A5:XFD1048576"/>
      <selection pane="bottomLeft" activeCell="B1048566" sqref="B1048566"/>
    </sheetView>
  </sheetViews>
  <sheetFormatPr defaultRowHeight="15" x14ac:dyDescent="0.25"/>
  <cols>
    <col min="1" max="1" width="17.28515625" customWidth="1"/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11.140625" customWidth="1"/>
    <col min="9" max="9" width="10.42578125" style="1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14158</v>
      </c>
    </row>
    <row r="2" spans="2:32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9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s="28" customFormat="1" x14ac:dyDescent="0.25">
      <c r="B4" s="27">
        <v>1</v>
      </c>
      <c r="C4" s="27">
        <v>2</v>
      </c>
      <c r="D4" s="27">
        <v>3</v>
      </c>
      <c r="E4" s="27">
        <v>4</v>
      </c>
      <c r="F4" s="27">
        <v>5</v>
      </c>
      <c r="G4" s="27">
        <v>6</v>
      </c>
      <c r="H4" s="27">
        <v>6</v>
      </c>
      <c r="I4" s="27">
        <v>8</v>
      </c>
      <c r="J4" s="27">
        <v>9</v>
      </c>
      <c r="K4" s="27">
        <v>10</v>
      </c>
      <c r="L4" s="27">
        <v>11</v>
      </c>
      <c r="M4" s="27">
        <v>12</v>
      </c>
      <c r="N4" s="27">
        <v>13</v>
      </c>
      <c r="O4" s="27">
        <v>14</v>
      </c>
      <c r="P4" s="27">
        <v>15</v>
      </c>
      <c r="Q4" s="27">
        <v>16</v>
      </c>
      <c r="R4" s="27">
        <v>17</v>
      </c>
      <c r="S4" s="27">
        <v>18</v>
      </c>
      <c r="T4" s="27">
        <v>19</v>
      </c>
      <c r="U4" s="27">
        <v>20</v>
      </c>
      <c r="V4" s="27">
        <v>21</v>
      </c>
      <c r="W4" s="27">
        <v>22</v>
      </c>
      <c r="X4" s="27">
        <v>23</v>
      </c>
      <c r="Y4" s="27">
        <v>24</v>
      </c>
      <c r="Z4" s="27">
        <v>25</v>
      </c>
      <c r="AA4" s="27">
        <v>26</v>
      </c>
      <c r="AB4" s="27">
        <v>27</v>
      </c>
      <c r="AC4" s="27">
        <v>28</v>
      </c>
      <c r="AD4" s="27">
        <v>29</v>
      </c>
      <c r="AE4" s="27">
        <v>30</v>
      </c>
      <c r="AF4" s="27">
        <v>31</v>
      </c>
    </row>
    <row r="5" spans="2:32" x14ac:dyDescent="0.25">
      <c r="I5" s="29"/>
      <c r="J5" s="30"/>
      <c r="K5" s="35"/>
      <c r="L5" s="30"/>
      <c r="M5" s="35"/>
      <c r="N5" s="31"/>
      <c r="O5" s="29"/>
      <c r="P5" s="31"/>
      <c r="Q5" s="29"/>
      <c r="R5" s="32"/>
      <c r="S5" s="29"/>
      <c r="T5" s="33"/>
      <c r="U5" s="36"/>
      <c r="V5" s="33"/>
      <c r="W5" s="36"/>
      <c r="X5" s="34"/>
      <c r="Y5" s="37"/>
      <c r="Z5" s="34"/>
      <c r="AA5" s="37"/>
      <c r="AB5" s="34"/>
      <c r="AC5" s="37"/>
      <c r="AD5" s="34"/>
      <c r="AE5" s="37"/>
      <c r="AF5" s="34"/>
    </row>
    <row r="6" spans="2:32" x14ac:dyDescent="0.25">
      <c r="J6" s="1"/>
      <c r="N6" s="1"/>
    </row>
    <row r="7" spans="2:32" x14ac:dyDescent="0.25">
      <c r="J7" s="1"/>
      <c r="N7" s="1"/>
    </row>
    <row r="8" spans="2:32" x14ac:dyDescent="0.25">
      <c r="J8" s="1"/>
      <c r="N8" s="1"/>
    </row>
    <row r="9" spans="2:32" x14ac:dyDescent="0.25">
      <c r="J9" s="1"/>
      <c r="N9" s="1"/>
    </row>
    <row r="10" spans="2:32" x14ac:dyDescent="0.25">
      <c r="J10" s="1"/>
      <c r="N10" s="1"/>
    </row>
    <row r="11" spans="2:32" x14ac:dyDescent="0.25">
      <c r="J11" s="1"/>
      <c r="N11" s="1"/>
    </row>
    <row r="12" spans="2:32" x14ac:dyDescent="0.25">
      <c r="J12" s="1"/>
      <c r="N12" s="1"/>
    </row>
    <row r="13" spans="2:32" x14ac:dyDescent="0.25">
      <c r="J13" s="1"/>
      <c r="N13" s="1"/>
    </row>
    <row r="14" spans="2:32" x14ac:dyDescent="0.25">
      <c r="J14" s="1"/>
      <c r="N14" s="1"/>
    </row>
    <row r="15" spans="2:32" x14ac:dyDescent="0.25">
      <c r="J15" s="1"/>
      <c r="N15" s="1"/>
    </row>
    <row r="16" spans="2:32" x14ac:dyDescent="0.25">
      <c r="J16" s="1"/>
      <c r="N16" s="1"/>
    </row>
    <row r="17" spans="10:20" x14ac:dyDescent="0.25">
      <c r="J17" s="1"/>
      <c r="N17" s="1"/>
    </row>
    <row r="18" spans="10:20" x14ac:dyDescent="0.25">
      <c r="J18" s="1"/>
      <c r="N18" s="1"/>
    </row>
    <row r="19" spans="10:20" x14ac:dyDescent="0.25">
      <c r="J19" s="1"/>
      <c r="N19" s="1"/>
    </row>
    <row r="20" spans="10:20" x14ac:dyDescent="0.25">
      <c r="J20" s="1"/>
      <c r="N20" s="1"/>
    </row>
    <row r="21" spans="10:20" x14ac:dyDescent="0.25">
      <c r="J21" s="1"/>
      <c r="N21" s="1"/>
    </row>
    <row r="22" spans="10:20" x14ac:dyDescent="0.25">
      <c r="J22" s="1"/>
      <c r="N22" s="1"/>
    </row>
    <row r="23" spans="10:20" x14ac:dyDescent="0.25">
      <c r="J23" s="1"/>
      <c r="N23" s="1"/>
    </row>
    <row r="24" spans="10:20" x14ac:dyDescent="0.25">
      <c r="J24" s="1"/>
      <c r="N24" s="1"/>
    </row>
    <row r="25" spans="10:20" x14ac:dyDescent="0.25">
      <c r="J25" s="1"/>
      <c r="N25" s="1"/>
    </row>
    <row r="26" spans="10:20" x14ac:dyDescent="0.25">
      <c r="J26" s="1"/>
      <c r="N26" s="1"/>
    </row>
    <row r="27" spans="10:20" x14ac:dyDescent="0.25">
      <c r="J27" s="1"/>
      <c r="L27" s="1"/>
      <c r="N27" s="1"/>
    </row>
    <row r="28" spans="10:20" x14ac:dyDescent="0.25">
      <c r="J28" s="1"/>
      <c r="N28" s="1"/>
      <c r="P28" s="1"/>
      <c r="T28" s="1"/>
    </row>
    <row r="29" spans="10:20" x14ac:dyDescent="0.25">
      <c r="J29" s="1"/>
      <c r="N29" s="1"/>
    </row>
    <row r="30" spans="10:20" x14ac:dyDescent="0.25">
      <c r="J30" s="1"/>
      <c r="N30" s="1"/>
    </row>
    <row r="31" spans="10:20" x14ac:dyDescent="0.25">
      <c r="J31" s="1"/>
      <c r="N31" s="1"/>
    </row>
    <row r="32" spans="10:20" x14ac:dyDescent="0.25">
      <c r="J32" s="1"/>
      <c r="N32" s="1"/>
    </row>
    <row r="33" spans="10:32" x14ac:dyDescent="0.25">
      <c r="J33" s="1"/>
      <c r="N33" s="1"/>
    </row>
    <row r="34" spans="10:32" x14ac:dyDescent="0.25">
      <c r="J34" s="1"/>
      <c r="N34" s="1"/>
    </row>
    <row r="35" spans="10:32" x14ac:dyDescent="0.25">
      <c r="J35" s="1"/>
      <c r="N35" s="1"/>
    </row>
    <row r="36" spans="10:32" x14ac:dyDescent="0.25">
      <c r="J36" s="1"/>
      <c r="N36" s="1"/>
    </row>
    <row r="37" spans="10:32" x14ac:dyDescent="0.25">
      <c r="J37" s="1"/>
      <c r="N37" s="1"/>
    </row>
    <row r="38" spans="10:32" x14ac:dyDescent="0.25">
      <c r="J38" s="1"/>
      <c r="N38" s="1"/>
    </row>
    <row r="39" spans="10:32" x14ac:dyDescent="0.25">
      <c r="J39" s="1"/>
      <c r="N39" s="1"/>
    </row>
    <row r="40" spans="10:32" x14ac:dyDescent="0.25">
      <c r="J40" s="1"/>
      <c r="N40" s="1"/>
    </row>
    <row r="41" spans="10:32" x14ac:dyDescent="0.25">
      <c r="J41" s="1"/>
      <c r="L41" s="1"/>
      <c r="N41" s="1"/>
      <c r="P41" s="1"/>
      <c r="R41" s="1"/>
      <c r="T41" s="1"/>
    </row>
    <row r="42" spans="10:32" x14ac:dyDescent="0.25">
      <c r="J42" s="1"/>
      <c r="N42" s="1"/>
      <c r="P42" s="1"/>
      <c r="R42" s="1"/>
      <c r="T42" s="1"/>
      <c r="V42" s="1"/>
      <c r="X42" s="1"/>
      <c r="Z42" s="1"/>
      <c r="AF42" s="1"/>
    </row>
    <row r="43" spans="10:32" x14ac:dyDescent="0.25">
      <c r="J43" s="1"/>
      <c r="N43" s="1"/>
    </row>
    <row r="44" spans="10:32" x14ac:dyDescent="0.25">
      <c r="J44" s="1"/>
      <c r="N44" s="1"/>
    </row>
    <row r="45" spans="10:32" x14ac:dyDescent="0.25">
      <c r="J45" s="1"/>
      <c r="L45" s="1"/>
      <c r="N45" s="1"/>
      <c r="P45" s="1"/>
      <c r="R45" s="1"/>
      <c r="T45" s="1"/>
      <c r="V45" s="1"/>
      <c r="X45" s="1"/>
      <c r="Z45" s="1"/>
      <c r="AB45" s="1"/>
      <c r="AD45" s="1"/>
    </row>
    <row r="46" spans="10:32" x14ac:dyDescent="0.25">
      <c r="J46" s="1"/>
      <c r="N46" s="1"/>
      <c r="P46" s="1"/>
      <c r="R46" s="1"/>
      <c r="T46" s="1"/>
      <c r="V46" s="1"/>
      <c r="X46" s="1"/>
      <c r="Z46" s="1"/>
      <c r="AB46" s="1"/>
      <c r="AD46" s="1"/>
      <c r="AF46" s="1"/>
    </row>
    <row r="47" spans="10:32" x14ac:dyDescent="0.25">
      <c r="J47" s="1"/>
      <c r="N47" s="1"/>
    </row>
    <row r="48" spans="10:32" x14ac:dyDescent="0.25">
      <c r="J48" s="1"/>
      <c r="N48" s="1"/>
    </row>
    <row r="49" spans="10:32" x14ac:dyDescent="0.25">
      <c r="J49" s="1"/>
      <c r="N49" s="1"/>
    </row>
    <row r="50" spans="10:32" x14ac:dyDescent="0.25">
      <c r="J50" s="1"/>
      <c r="N50" s="1"/>
    </row>
    <row r="51" spans="10:32" x14ac:dyDescent="0.25">
      <c r="J51" s="1"/>
      <c r="N51" s="1"/>
    </row>
    <row r="52" spans="10:32" x14ac:dyDescent="0.25">
      <c r="J52" s="1"/>
      <c r="N52" s="1"/>
    </row>
    <row r="53" spans="10:32" x14ac:dyDescent="0.25">
      <c r="J53" s="1"/>
      <c r="N53" s="1"/>
    </row>
    <row r="54" spans="10:32" x14ac:dyDescent="0.25">
      <c r="J54" s="1"/>
      <c r="N54" s="1"/>
    </row>
    <row r="55" spans="10:32" x14ac:dyDescent="0.25">
      <c r="J55" s="1"/>
      <c r="N55" s="1"/>
    </row>
    <row r="56" spans="10:32" x14ac:dyDescent="0.25">
      <c r="J56" s="1"/>
      <c r="L56" s="1"/>
      <c r="N56" s="1"/>
      <c r="P56" s="1"/>
    </row>
    <row r="57" spans="10:32" x14ac:dyDescent="0.25">
      <c r="J57" s="1"/>
      <c r="N57" s="1"/>
      <c r="P57" s="1"/>
      <c r="R57" s="1"/>
      <c r="T57" s="1"/>
      <c r="Z57" s="1"/>
      <c r="AF57" s="1"/>
    </row>
    <row r="58" spans="10:32" x14ac:dyDescent="0.25">
      <c r="J58" s="1"/>
      <c r="N58" s="1"/>
    </row>
    <row r="59" spans="10:32" x14ac:dyDescent="0.25">
      <c r="J59" s="1"/>
      <c r="N59" s="1"/>
    </row>
    <row r="60" spans="10:32" x14ac:dyDescent="0.25">
      <c r="J60" s="1"/>
      <c r="N60" s="1"/>
    </row>
    <row r="61" spans="10:32" x14ac:dyDescent="0.25">
      <c r="J61" s="1"/>
      <c r="L61" s="1"/>
      <c r="N61" s="1"/>
    </row>
    <row r="62" spans="10:32" x14ac:dyDescent="0.25">
      <c r="J62" s="1"/>
      <c r="N62" s="1"/>
      <c r="P62" s="1"/>
      <c r="T62" s="1"/>
    </row>
    <row r="63" spans="10:32" x14ac:dyDescent="0.25">
      <c r="J63" s="1"/>
      <c r="N63" s="1"/>
    </row>
    <row r="64" spans="10:32" x14ac:dyDescent="0.25">
      <c r="J64" s="1"/>
      <c r="N64" s="1"/>
    </row>
    <row r="65" spans="10:14" x14ac:dyDescent="0.25">
      <c r="J65" s="1"/>
      <c r="N65" s="1"/>
    </row>
    <row r="66" spans="10:14" x14ac:dyDescent="0.25">
      <c r="J66" s="1"/>
      <c r="N66" s="1"/>
    </row>
    <row r="67" spans="10:14" x14ac:dyDescent="0.25">
      <c r="J67" s="1"/>
      <c r="N67" s="1"/>
    </row>
    <row r="68" spans="10:14" x14ac:dyDescent="0.25">
      <c r="J68" s="1"/>
      <c r="N68" s="1"/>
    </row>
    <row r="69" spans="10:14" x14ac:dyDescent="0.25">
      <c r="J69" s="1"/>
      <c r="N69" s="1"/>
    </row>
    <row r="70" spans="10:14" x14ac:dyDescent="0.25">
      <c r="J70" s="1"/>
      <c r="N70" s="1"/>
    </row>
    <row r="71" spans="10:14" x14ac:dyDescent="0.25">
      <c r="J71" s="1"/>
      <c r="N71" s="1"/>
    </row>
    <row r="72" spans="10:14" x14ac:dyDescent="0.25">
      <c r="J72" s="1"/>
      <c r="N72" s="1"/>
    </row>
    <row r="73" spans="10:14" x14ac:dyDescent="0.25">
      <c r="J73" s="1"/>
      <c r="N73" s="1"/>
    </row>
    <row r="74" spans="10:14" x14ac:dyDescent="0.25">
      <c r="J74" s="1"/>
      <c r="N74" s="1"/>
    </row>
    <row r="75" spans="10:14" x14ac:dyDescent="0.25">
      <c r="J75" s="1"/>
      <c r="N75" s="1"/>
    </row>
    <row r="76" spans="10:14" x14ac:dyDescent="0.25">
      <c r="J76" s="1"/>
      <c r="N76" s="1"/>
    </row>
    <row r="77" spans="10:14" x14ac:dyDescent="0.25">
      <c r="J77" s="1"/>
      <c r="N77" s="1"/>
    </row>
    <row r="78" spans="10:14" x14ac:dyDescent="0.25">
      <c r="J78" s="1"/>
      <c r="N78" s="1"/>
    </row>
    <row r="79" spans="10:14" x14ac:dyDescent="0.25">
      <c r="J79" s="1"/>
      <c r="N79" s="1"/>
    </row>
    <row r="80" spans="10:14" x14ac:dyDescent="0.25">
      <c r="J80" s="1"/>
      <c r="N80" s="1"/>
    </row>
    <row r="81" spans="10:14" x14ac:dyDescent="0.25">
      <c r="J81" s="1"/>
      <c r="N81" s="1"/>
    </row>
    <row r="82" spans="10:14" x14ac:dyDescent="0.25">
      <c r="J82" s="1"/>
      <c r="N82" s="1"/>
    </row>
    <row r="83" spans="10:14" x14ac:dyDescent="0.25">
      <c r="J83" s="1"/>
      <c r="N83" s="1"/>
    </row>
    <row r="84" spans="10:14" x14ac:dyDescent="0.25">
      <c r="J84" s="1"/>
      <c r="N84" s="1"/>
    </row>
    <row r="85" spans="10:14" x14ac:dyDescent="0.25">
      <c r="J85" s="1"/>
      <c r="N85" s="1"/>
    </row>
    <row r="86" spans="10:14" x14ac:dyDescent="0.25">
      <c r="J86" s="1"/>
      <c r="N86" s="1"/>
    </row>
    <row r="87" spans="10:14" x14ac:dyDescent="0.25">
      <c r="J87" s="1"/>
      <c r="N87" s="1"/>
    </row>
    <row r="88" spans="10:14" x14ac:dyDescent="0.25">
      <c r="J88" s="1"/>
      <c r="N88" s="1"/>
    </row>
    <row r="89" spans="10:14" x14ac:dyDescent="0.25">
      <c r="J89" s="1"/>
      <c r="N89" s="1"/>
    </row>
    <row r="90" spans="10:14" x14ac:dyDescent="0.25">
      <c r="J90" s="1"/>
      <c r="N90" s="1"/>
    </row>
    <row r="91" spans="10:14" x14ac:dyDescent="0.25">
      <c r="J91" s="1"/>
      <c r="N91" s="1"/>
    </row>
    <row r="92" spans="10:14" x14ac:dyDescent="0.25">
      <c r="J92" s="1"/>
      <c r="N92" s="1"/>
    </row>
    <row r="93" spans="10:14" x14ac:dyDescent="0.25">
      <c r="J93" s="1"/>
      <c r="N93" s="1"/>
    </row>
    <row r="94" spans="10:14" x14ac:dyDescent="0.25">
      <c r="J94" s="1"/>
      <c r="N94" s="1"/>
    </row>
    <row r="95" spans="10:14" x14ac:dyDescent="0.25">
      <c r="J95" s="1"/>
      <c r="N95" s="1"/>
    </row>
    <row r="96" spans="10:14" x14ac:dyDescent="0.25">
      <c r="J96" s="1"/>
      <c r="N96" s="1"/>
    </row>
    <row r="97" spans="10:20" x14ac:dyDescent="0.25">
      <c r="J97" s="1"/>
      <c r="L97" s="1"/>
      <c r="N97" s="1"/>
    </row>
    <row r="98" spans="10:20" x14ac:dyDescent="0.25">
      <c r="J98" s="1"/>
      <c r="N98" s="1"/>
      <c r="P98" s="1"/>
      <c r="T98" s="1"/>
    </row>
    <row r="99" spans="10:20" x14ac:dyDescent="0.25">
      <c r="J99" s="1"/>
      <c r="N99" s="1"/>
    </row>
    <row r="100" spans="10:20" x14ac:dyDescent="0.25">
      <c r="J100" s="1"/>
      <c r="N100" s="1"/>
    </row>
    <row r="101" spans="10:20" x14ac:dyDescent="0.25">
      <c r="J101" s="1"/>
      <c r="N101" s="1"/>
    </row>
    <row r="102" spans="10:20" x14ac:dyDescent="0.25">
      <c r="J102" s="1"/>
      <c r="N102" s="1"/>
    </row>
    <row r="103" spans="10:20" x14ac:dyDescent="0.25">
      <c r="J103" s="1"/>
      <c r="N103" s="1"/>
    </row>
    <row r="104" spans="10:20" x14ac:dyDescent="0.25">
      <c r="J104" s="1"/>
      <c r="N104" s="1"/>
    </row>
    <row r="105" spans="10:20" x14ac:dyDescent="0.25">
      <c r="J105" s="1"/>
      <c r="N105" s="1"/>
    </row>
    <row r="106" spans="10:20" x14ac:dyDescent="0.25">
      <c r="J106" s="1"/>
      <c r="N106" s="1"/>
    </row>
    <row r="107" spans="10:20" x14ac:dyDescent="0.25">
      <c r="J107" s="1"/>
      <c r="N107" s="1"/>
    </row>
    <row r="108" spans="10:20" x14ac:dyDescent="0.25">
      <c r="J108" s="1"/>
      <c r="N108" s="1"/>
    </row>
    <row r="109" spans="10:20" x14ac:dyDescent="0.25">
      <c r="J109" s="1"/>
      <c r="N109" s="1"/>
    </row>
    <row r="110" spans="10:20" x14ac:dyDescent="0.25">
      <c r="J110" s="1"/>
      <c r="N110" s="1"/>
    </row>
    <row r="111" spans="10:20" x14ac:dyDescent="0.25">
      <c r="J111" s="1"/>
      <c r="N111" s="1"/>
    </row>
    <row r="112" spans="10:20" x14ac:dyDescent="0.25">
      <c r="J112" s="1"/>
      <c r="N112" s="1"/>
    </row>
    <row r="113" spans="10:20" x14ac:dyDescent="0.25">
      <c r="J113" s="1"/>
      <c r="N113" s="1"/>
    </row>
    <row r="114" spans="10:20" x14ac:dyDescent="0.25">
      <c r="J114" s="1"/>
      <c r="N114" s="1"/>
    </row>
    <row r="115" spans="10:20" x14ac:dyDescent="0.25">
      <c r="J115" s="1"/>
      <c r="N115" s="1"/>
    </row>
    <row r="116" spans="10:20" x14ac:dyDescent="0.25">
      <c r="J116" s="1"/>
      <c r="N116" s="1"/>
    </row>
    <row r="117" spans="10:20" x14ac:dyDescent="0.25">
      <c r="J117" s="1"/>
      <c r="N117" s="1"/>
    </row>
    <row r="118" spans="10:20" x14ac:dyDescent="0.25">
      <c r="J118" s="1"/>
      <c r="N118" s="1"/>
    </row>
    <row r="119" spans="10:20" x14ac:dyDescent="0.25">
      <c r="J119" s="1"/>
      <c r="N119" s="1"/>
    </row>
    <row r="120" spans="10:20" x14ac:dyDescent="0.25">
      <c r="J120" s="1"/>
      <c r="N120" s="1"/>
    </row>
    <row r="121" spans="10:20" x14ac:dyDescent="0.25">
      <c r="J121" s="1"/>
      <c r="N121" s="1"/>
    </row>
    <row r="122" spans="10:20" x14ac:dyDescent="0.25">
      <c r="J122" s="1"/>
      <c r="L122" s="1"/>
      <c r="N122" s="1"/>
    </row>
    <row r="123" spans="10:20" x14ac:dyDescent="0.25">
      <c r="J123" s="1"/>
      <c r="N123" s="1"/>
      <c r="P123" s="1"/>
      <c r="T123" s="1"/>
    </row>
    <row r="124" spans="10:20" x14ac:dyDescent="0.25">
      <c r="J124" s="1"/>
      <c r="N124" s="1"/>
    </row>
    <row r="125" spans="10:20" x14ac:dyDescent="0.25">
      <c r="J125" s="1"/>
      <c r="N125" s="1"/>
    </row>
    <row r="126" spans="10:20" x14ac:dyDescent="0.25">
      <c r="J126" s="1"/>
      <c r="N126" s="1"/>
    </row>
    <row r="127" spans="10:20" x14ac:dyDescent="0.25">
      <c r="J127" s="1"/>
      <c r="N127" s="1"/>
    </row>
    <row r="128" spans="10:20" x14ac:dyDescent="0.25">
      <c r="J128" s="1"/>
      <c r="N128" s="1"/>
    </row>
    <row r="129" spans="10:14" x14ac:dyDescent="0.25">
      <c r="J129" s="1"/>
      <c r="N129" s="1"/>
    </row>
    <row r="130" spans="10:14" x14ac:dyDescent="0.25">
      <c r="J130" s="1"/>
      <c r="N130" s="1"/>
    </row>
    <row r="131" spans="10:14" x14ac:dyDescent="0.25">
      <c r="J131" s="1"/>
      <c r="N131" s="1"/>
    </row>
    <row r="132" spans="10:14" x14ac:dyDescent="0.25">
      <c r="J132" s="1"/>
      <c r="N132" s="1"/>
    </row>
    <row r="133" spans="10:14" x14ac:dyDescent="0.25">
      <c r="J133" s="1"/>
      <c r="N133" s="1"/>
    </row>
    <row r="134" spans="10:14" x14ac:dyDescent="0.25">
      <c r="J134" s="1"/>
      <c r="N134" s="1"/>
    </row>
    <row r="135" spans="10:14" x14ac:dyDescent="0.25">
      <c r="J135" s="1"/>
      <c r="N135" s="1"/>
    </row>
    <row r="136" spans="10:14" x14ac:dyDescent="0.25">
      <c r="J136" s="1"/>
      <c r="N136" s="1"/>
    </row>
    <row r="137" spans="10:14" x14ac:dyDescent="0.25">
      <c r="J137" s="1"/>
      <c r="N137" s="1"/>
    </row>
    <row r="138" spans="10:14" x14ac:dyDescent="0.25">
      <c r="J138" s="1"/>
      <c r="N138" s="1"/>
    </row>
    <row r="139" spans="10:14" x14ac:dyDescent="0.25">
      <c r="J139" s="1"/>
      <c r="N139" s="1"/>
    </row>
    <row r="140" spans="10:14" x14ac:dyDescent="0.25">
      <c r="J140" s="1"/>
      <c r="N140" s="1"/>
    </row>
    <row r="141" spans="10:14" x14ac:dyDescent="0.25">
      <c r="J141" s="1"/>
      <c r="N141" s="1"/>
    </row>
    <row r="142" spans="10:14" x14ac:dyDescent="0.25">
      <c r="J142" s="1"/>
      <c r="N142" s="1"/>
    </row>
    <row r="143" spans="10:14" x14ac:dyDescent="0.25">
      <c r="J143" s="1"/>
      <c r="N143" s="1"/>
    </row>
    <row r="144" spans="10:14" x14ac:dyDescent="0.25">
      <c r="J144" s="1"/>
      <c r="N144" s="1"/>
    </row>
    <row r="145" spans="10:20" x14ac:dyDescent="0.25">
      <c r="J145" s="1"/>
      <c r="N145" s="1"/>
    </row>
    <row r="146" spans="10:20" x14ac:dyDescent="0.25">
      <c r="J146" s="1"/>
      <c r="N146" s="1"/>
    </row>
    <row r="147" spans="10:20" x14ac:dyDescent="0.25">
      <c r="J147" s="1"/>
      <c r="N147" s="1"/>
    </row>
    <row r="148" spans="10:20" x14ac:dyDescent="0.25">
      <c r="J148" s="1"/>
      <c r="N148" s="1"/>
    </row>
    <row r="149" spans="10:20" x14ac:dyDescent="0.25">
      <c r="J149" s="1"/>
      <c r="N149" s="1"/>
    </row>
    <row r="150" spans="10:20" x14ac:dyDescent="0.25">
      <c r="J150" s="1"/>
      <c r="N150" s="1"/>
    </row>
    <row r="151" spans="10:20" x14ac:dyDescent="0.25">
      <c r="J151" s="1"/>
      <c r="N151" s="1"/>
    </row>
    <row r="152" spans="10:20" x14ac:dyDescent="0.25">
      <c r="J152" s="1"/>
      <c r="N152" s="1"/>
    </row>
    <row r="153" spans="10:20" x14ac:dyDescent="0.25">
      <c r="J153" s="1"/>
      <c r="N153" s="1"/>
    </row>
    <row r="154" spans="10:20" x14ac:dyDescent="0.25">
      <c r="J154" s="1"/>
      <c r="N154" s="1"/>
    </row>
    <row r="155" spans="10:20" x14ac:dyDescent="0.25">
      <c r="J155" s="1"/>
      <c r="N155" s="1"/>
    </row>
    <row r="156" spans="10:20" x14ac:dyDescent="0.25">
      <c r="J156" s="1"/>
      <c r="N156" s="1"/>
    </row>
    <row r="157" spans="10:20" x14ac:dyDescent="0.25">
      <c r="J157" s="1"/>
      <c r="L157" s="1"/>
      <c r="N157" s="1"/>
    </row>
    <row r="158" spans="10:20" x14ac:dyDescent="0.25">
      <c r="J158" s="1"/>
      <c r="N158" s="1"/>
      <c r="P158" s="1"/>
      <c r="T158" s="1"/>
    </row>
    <row r="159" spans="10:20" x14ac:dyDescent="0.25">
      <c r="J159" s="1"/>
      <c r="N159" s="1"/>
    </row>
    <row r="160" spans="10:20" x14ac:dyDescent="0.25">
      <c r="J160" s="1"/>
      <c r="N160" s="1"/>
    </row>
    <row r="161" spans="10:20" x14ac:dyDescent="0.25">
      <c r="J161" s="1"/>
      <c r="N161" s="1"/>
    </row>
    <row r="162" spans="10:20" x14ac:dyDescent="0.25">
      <c r="J162" s="1"/>
      <c r="N162" s="1"/>
    </row>
    <row r="163" spans="10:20" x14ac:dyDescent="0.25">
      <c r="J163" s="1"/>
      <c r="N163" s="1"/>
    </row>
    <row r="164" spans="10:20" x14ac:dyDescent="0.25">
      <c r="J164" s="1"/>
      <c r="L164" s="1"/>
      <c r="N164" s="1"/>
    </row>
    <row r="165" spans="10:20" x14ac:dyDescent="0.25">
      <c r="J165" s="1"/>
      <c r="N165" s="1"/>
      <c r="P165" s="1"/>
      <c r="T165" s="1"/>
    </row>
    <row r="166" spans="10:20" x14ac:dyDescent="0.25">
      <c r="J166" s="1"/>
      <c r="N166" s="1"/>
    </row>
    <row r="167" spans="10:20" x14ac:dyDescent="0.25">
      <c r="J167" s="1"/>
      <c r="N167" s="1"/>
    </row>
    <row r="168" spans="10:20" x14ac:dyDescent="0.25">
      <c r="J168" s="1"/>
      <c r="N168" s="1"/>
    </row>
    <row r="169" spans="10:20" x14ac:dyDescent="0.25">
      <c r="J169" s="1"/>
      <c r="N169" s="1"/>
    </row>
    <row r="170" spans="10:20" x14ac:dyDescent="0.25">
      <c r="J170" s="1"/>
      <c r="N170" s="1"/>
    </row>
    <row r="171" spans="10:20" x14ac:dyDescent="0.25">
      <c r="J171" s="1"/>
      <c r="N171" s="1"/>
    </row>
    <row r="172" spans="10:20" x14ac:dyDescent="0.25">
      <c r="J172" s="1"/>
      <c r="N172" s="1"/>
    </row>
    <row r="173" spans="10:20" x14ac:dyDescent="0.25">
      <c r="J173" s="1"/>
      <c r="N173" s="1"/>
    </row>
    <row r="174" spans="10:20" x14ac:dyDescent="0.25">
      <c r="J174" s="1"/>
      <c r="N174" s="1"/>
    </row>
    <row r="175" spans="10:20" x14ac:dyDescent="0.25">
      <c r="J175" s="1"/>
      <c r="N175" s="1"/>
    </row>
    <row r="176" spans="10:20" x14ac:dyDescent="0.25">
      <c r="J176" s="1"/>
      <c r="N176" s="1"/>
    </row>
    <row r="177" spans="10:14" x14ac:dyDescent="0.25">
      <c r="J177" s="1"/>
      <c r="N177" s="1"/>
    </row>
    <row r="178" spans="10:14" x14ac:dyDescent="0.25">
      <c r="J178" s="1"/>
      <c r="N178" s="1"/>
    </row>
    <row r="179" spans="10:14" x14ac:dyDescent="0.25">
      <c r="J179" s="1"/>
      <c r="N179" s="1"/>
    </row>
    <row r="180" spans="10:14" x14ac:dyDescent="0.25">
      <c r="J180" s="1"/>
      <c r="N180" s="1"/>
    </row>
    <row r="181" spans="10:14" x14ac:dyDescent="0.25">
      <c r="J181" s="1"/>
      <c r="N181" s="1"/>
    </row>
    <row r="182" spans="10:14" x14ac:dyDescent="0.25">
      <c r="J182" s="1"/>
      <c r="N182" s="1"/>
    </row>
    <row r="183" spans="10:14" x14ac:dyDescent="0.25">
      <c r="J183" s="1"/>
      <c r="N183" s="1"/>
    </row>
    <row r="184" spans="10:14" x14ac:dyDescent="0.25">
      <c r="J184" s="1"/>
      <c r="N184" s="1"/>
    </row>
    <row r="185" spans="10:14" x14ac:dyDescent="0.25">
      <c r="J185" s="1"/>
      <c r="N185" s="1"/>
    </row>
    <row r="186" spans="10:14" x14ac:dyDescent="0.25">
      <c r="J186" s="1"/>
      <c r="N186" s="1"/>
    </row>
    <row r="187" spans="10:14" x14ac:dyDescent="0.25">
      <c r="J187" s="1"/>
      <c r="N187" s="1"/>
    </row>
    <row r="188" spans="10:14" x14ac:dyDescent="0.25">
      <c r="J188" s="1"/>
      <c r="N188" s="1"/>
    </row>
    <row r="189" spans="10:14" x14ac:dyDescent="0.25">
      <c r="J189" s="1"/>
      <c r="N189" s="1"/>
    </row>
    <row r="190" spans="10:14" x14ac:dyDescent="0.25">
      <c r="J190" s="1"/>
      <c r="N190" s="1"/>
    </row>
    <row r="191" spans="10:14" x14ac:dyDescent="0.25">
      <c r="J191" s="1"/>
      <c r="N191" s="1"/>
    </row>
    <row r="192" spans="10:14" x14ac:dyDescent="0.25">
      <c r="J192" s="1"/>
      <c r="N192" s="1"/>
    </row>
    <row r="193" spans="10:20" x14ac:dyDescent="0.25">
      <c r="J193" s="1"/>
      <c r="N193" s="1"/>
      <c r="P193" s="1"/>
      <c r="T193" s="1"/>
    </row>
    <row r="194" spans="10:20" x14ac:dyDescent="0.25">
      <c r="J194" s="1"/>
      <c r="N194" s="1"/>
    </row>
    <row r="195" spans="10:20" x14ac:dyDescent="0.25">
      <c r="J195" s="1"/>
      <c r="N195" s="1"/>
    </row>
    <row r="196" spans="10:20" x14ac:dyDescent="0.25">
      <c r="J196" s="1"/>
      <c r="N196" s="1"/>
    </row>
    <row r="197" spans="10:20" x14ac:dyDescent="0.25">
      <c r="J197" s="1"/>
      <c r="N197" s="1"/>
    </row>
    <row r="198" spans="10:20" x14ac:dyDescent="0.25">
      <c r="J198" s="1"/>
      <c r="N198" s="1"/>
    </row>
    <row r="199" spans="10:20" x14ac:dyDescent="0.25">
      <c r="J199" s="1"/>
      <c r="N199" s="1"/>
    </row>
    <row r="200" spans="10:20" x14ac:dyDescent="0.25">
      <c r="J200" s="1"/>
      <c r="N200" s="1"/>
    </row>
    <row r="201" spans="10:20" x14ac:dyDescent="0.25">
      <c r="J201" s="1"/>
      <c r="N201" s="1"/>
    </row>
    <row r="202" spans="10:20" x14ac:dyDescent="0.25">
      <c r="J202" s="1"/>
      <c r="N202" s="1"/>
    </row>
    <row r="203" spans="10:20" x14ac:dyDescent="0.25">
      <c r="J203" s="1"/>
      <c r="N203" s="1"/>
    </row>
    <row r="204" spans="10:20" x14ac:dyDescent="0.25">
      <c r="J204" s="1"/>
      <c r="N204" s="1"/>
    </row>
    <row r="205" spans="10:20" x14ac:dyDescent="0.25">
      <c r="J205" s="1"/>
      <c r="N205" s="1"/>
    </row>
    <row r="206" spans="10:20" x14ac:dyDescent="0.25">
      <c r="J206" s="1"/>
      <c r="N206" s="1"/>
    </row>
    <row r="207" spans="10:20" x14ac:dyDescent="0.25">
      <c r="J207" s="1"/>
      <c r="N207" s="1"/>
    </row>
    <row r="208" spans="10:20" x14ac:dyDescent="0.25">
      <c r="J208" s="1"/>
      <c r="N208" s="1"/>
    </row>
    <row r="209" spans="10:20" x14ac:dyDescent="0.25">
      <c r="J209" s="1"/>
      <c r="N209" s="1"/>
    </row>
    <row r="210" spans="10:20" x14ac:dyDescent="0.25">
      <c r="J210" s="1"/>
      <c r="N210" s="1"/>
    </row>
    <row r="211" spans="10:20" x14ac:dyDescent="0.25">
      <c r="J211" s="1"/>
      <c r="N211" s="1"/>
    </row>
    <row r="212" spans="10:20" x14ac:dyDescent="0.25">
      <c r="J212" s="1"/>
      <c r="N212" s="1"/>
    </row>
    <row r="213" spans="10:20" x14ac:dyDescent="0.25">
      <c r="J213" s="1"/>
      <c r="N213" s="1"/>
    </row>
    <row r="214" spans="10:20" x14ac:dyDescent="0.25">
      <c r="J214" s="1"/>
      <c r="N214" s="1"/>
    </row>
    <row r="215" spans="10:20" x14ac:dyDescent="0.25">
      <c r="J215" s="1"/>
      <c r="N215" s="1"/>
    </row>
    <row r="216" spans="10:20" x14ac:dyDescent="0.25">
      <c r="J216" s="1"/>
      <c r="N216" s="1"/>
    </row>
    <row r="217" spans="10:20" x14ac:dyDescent="0.25">
      <c r="J217" s="1"/>
      <c r="N217" s="1"/>
    </row>
    <row r="218" spans="10:20" x14ac:dyDescent="0.25">
      <c r="J218" s="1"/>
      <c r="N218" s="1"/>
    </row>
    <row r="219" spans="10:20" x14ac:dyDescent="0.25">
      <c r="J219" s="1"/>
      <c r="N219" s="1"/>
    </row>
    <row r="220" spans="10:20" x14ac:dyDescent="0.25">
      <c r="J220" s="1"/>
      <c r="N220" s="1"/>
    </row>
    <row r="221" spans="10:20" x14ac:dyDescent="0.25">
      <c r="J221" s="1"/>
      <c r="N221" s="1"/>
    </row>
    <row r="222" spans="10:20" x14ac:dyDescent="0.25">
      <c r="J222" s="1"/>
      <c r="L222" s="1"/>
      <c r="N222" s="1"/>
    </row>
    <row r="223" spans="10:20" x14ac:dyDescent="0.25">
      <c r="J223" s="1"/>
      <c r="N223" s="1"/>
      <c r="P223" s="1"/>
      <c r="T223" s="1"/>
    </row>
    <row r="224" spans="10:20" x14ac:dyDescent="0.25">
      <c r="J224" s="1"/>
      <c r="N224" s="1"/>
    </row>
    <row r="225" spans="10:14" x14ac:dyDescent="0.25">
      <c r="J225" s="1"/>
      <c r="N225" s="1"/>
    </row>
    <row r="226" spans="10:14" x14ac:dyDescent="0.25">
      <c r="J226" s="1"/>
      <c r="N226" s="1"/>
    </row>
    <row r="227" spans="10:14" x14ac:dyDescent="0.25">
      <c r="J227" s="1"/>
      <c r="N227" s="1"/>
    </row>
    <row r="228" spans="10:14" x14ac:dyDescent="0.25">
      <c r="J228" s="1"/>
      <c r="N228" s="1"/>
    </row>
    <row r="229" spans="10:14" x14ac:dyDescent="0.25">
      <c r="J229" s="1"/>
      <c r="N229" s="1"/>
    </row>
    <row r="230" spans="10:14" x14ac:dyDescent="0.25">
      <c r="J230" s="1"/>
      <c r="N230" s="1"/>
    </row>
    <row r="231" spans="10:14" x14ac:dyDescent="0.25">
      <c r="J231" s="1"/>
      <c r="N231" s="1"/>
    </row>
    <row r="232" spans="10:14" x14ac:dyDescent="0.25">
      <c r="J232" s="1"/>
      <c r="N232" s="1"/>
    </row>
    <row r="233" spans="10:14" x14ac:dyDescent="0.25">
      <c r="J233" s="1"/>
      <c r="N233" s="1"/>
    </row>
    <row r="234" spans="10:14" x14ac:dyDescent="0.25">
      <c r="J234" s="1"/>
      <c r="N234" s="1"/>
    </row>
    <row r="235" spans="10:14" x14ac:dyDescent="0.25">
      <c r="J235" s="1"/>
      <c r="N235" s="1"/>
    </row>
    <row r="236" spans="10:14" x14ac:dyDescent="0.25">
      <c r="J236" s="1"/>
      <c r="N236" s="1"/>
    </row>
    <row r="237" spans="10:14" x14ac:dyDescent="0.25">
      <c r="J237" s="1"/>
      <c r="N237" s="1"/>
    </row>
    <row r="238" spans="10:14" x14ac:dyDescent="0.25">
      <c r="J238" s="1"/>
      <c r="N238" s="1"/>
    </row>
    <row r="239" spans="10:14" x14ac:dyDescent="0.25">
      <c r="J239" s="1"/>
      <c r="N239" s="1"/>
    </row>
    <row r="240" spans="10:14" x14ac:dyDescent="0.25">
      <c r="J240" s="1"/>
      <c r="N240" s="1"/>
    </row>
    <row r="241" spans="10:20" x14ac:dyDescent="0.25">
      <c r="J241" s="1"/>
      <c r="L241" s="1"/>
      <c r="N241" s="1"/>
    </row>
    <row r="242" spans="10:20" x14ac:dyDescent="0.25">
      <c r="J242" s="1"/>
      <c r="N242" s="1"/>
      <c r="P242" s="1"/>
      <c r="T242" s="1"/>
    </row>
    <row r="243" spans="10:20" x14ac:dyDescent="0.25">
      <c r="J243" s="1"/>
      <c r="N243" s="1"/>
    </row>
    <row r="244" spans="10:20" x14ac:dyDescent="0.25">
      <c r="J244" s="1"/>
      <c r="N244" s="1"/>
    </row>
    <row r="245" spans="10:20" x14ac:dyDescent="0.25">
      <c r="J245" s="1"/>
      <c r="N245" s="1"/>
    </row>
    <row r="246" spans="10:20" x14ac:dyDescent="0.25">
      <c r="J246" s="1"/>
      <c r="N246" s="1"/>
    </row>
    <row r="247" spans="10:20" x14ac:dyDescent="0.25">
      <c r="J247" s="1"/>
      <c r="N247" s="1"/>
    </row>
    <row r="248" spans="10:20" x14ac:dyDescent="0.25">
      <c r="J248" s="1"/>
      <c r="N248" s="1"/>
    </row>
    <row r="249" spans="10:20" x14ac:dyDescent="0.25">
      <c r="J249" s="1"/>
      <c r="N249" s="1"/>
    </row>
    <row r="250" spans="10:20" x14ac:dyDescent="0.25">
      <c r="J250" s="1"/>
      <c r="N250" s="1"/>
    </row>
    <row r="251" spans="10:20" x14ac:dyDescent="0.25">
      <c r="J251" s="1"/>
      <c r="N251" s="1"/>
    </row>
    <row r="252" spans="10:20" x14ac:dyDescent="0.25">
      <c r="J252" s="1"/>
      <c r="N252" s="1"/>
    </row>
    <row r="253" spans="10:20" x14ac:dyDescent="0.25">
      <c r="J253" s="1"/>
      <c r="N253" s="1"/>
    </row>
    <row r="254" spans="10:20" x14ac:dyDescent="0.25">
      <c r="J254" s="1"/>
      <c r="N254" s="1"/>
    </row>
    <row r="255" spans="10:20" x14ac:dyDescent="0.25">
      <c r="J255" s="1"/>
      <c r="N255" s="1"/>
    </row>
    <row r="256" spans="10:20" x14ac:dyDescent="0.25">
      <c r="J256" s="1"/>
      <c r="N256" s="1"/>
    </row>
    <row r="257" spans="10:26" x14ac:dyDescent="0.25">
      <c r="J257" s="1"/>
      <c r="N257" s="1"/>
    </row>
    <row r="258" spans="10:26" x14ac:dyDescent="0.25">
      <c r="J258" s="1"/>
      <c r="N258" s="1"/>
    </row>
    <row r="259" spans="10:26" x14ac:dyDescent="0.25">
      <c r="J259" s="1"/>
      <c r="N259" s="1"/>
    </row>
    <row r="260" spans="10:26" x14ac:dyDescent="0.25">
      <c r="J260" s="1"/>
      <c r="N260" s="1"/>
    </row>
    <row r="261" spans="10:26" x14ac:dyDescent="0.25">
      <c r="J261" s="1"/>
      <c r="L261" s="1"/>
      <c r="N261" s="1"/>
      <c r="P261" s="1"/>
    </row>
    <row r="262" spans="10:26" x14ac:dyDescent="0.25">
      <c r="J262" s="1"/>
      <c r="N262" s="1"/>
      <c r="P262" s="1"/>
      <c r="R262" s="1"/>
      <c r="T262" s="1"/>
      <c r="Z262" s="1"/>
    </row>
    <row r="263" spans="10:26" x14ac:dyDescent="0.25">
      <c r="J263" s="1"/>
      <c r="N263" s="1"/>
    </row>
    <row r="264" spans="10:26" x14ac:dyDescent="0.25">
      <c r="J264" s="1"/>
      <c r="N264" s="1"/>
    </row>
    <row r="265" spans="10:26" x14ac:dyDescent="0.25">
      <c r="J265" s="1"/>
      <c r="N265" s="1"/>
    </row>
    <row r="266" spans="10:26" x14ac:dyDescent="0.25">
      <c r="J266" s="1"/>
      <c r="N266" s="1"/>
    </row>
    <row r="267" spans="10:26" x14ac:dyDescent="0.25">
      <c r="J267" s="1"/>
      <c r="N267" s="1"/>
    </row>
    <row r="268" spans="10:26" x14ac:dyDescent="0.25">
      <c r="J268" s="1"/>
      <c r="N268" s="1"/>
    </row>
    <row r="269" spans="10:26" x14ac:dyDescent="0.25">
      <c r="J269" s="1"/>
      <c r="N269" s="1"/>
    </row>
    <row r="270" spans="10:26" x14ac:dyDescent="0.25">
      <c r="J270" s="1"/>
      <c r="N270" s="1"/>
    </row>
    <row r="271" spans="10:26" x14ac:dyDescent="0.25">
      <c r="J271" s="1"/>
      <c r="N271" s="1"/>
    </row>
    <row r="272" spans="10:26" x14ac:dyDescent="0.25">
      <c r="J272" s="1"/>
      <c r="N272" s="1"/>
    </row>
    <row r="273" spans="10:14" x14ac:dyDescent="0.25">
      <c r="J273" s="1"/>
      <c r="N273" s="1"/>
    </row>
    <row r="274" spans="10:14" x14ac:dyDescent="0.25">
      <c r="J274" s="1"/>
      <c r="N274" s="1"/>
    </row>
    <row r="275" spans="10:14" x14ac:dyDescent="0.25">
      <c r="J275" s="1"/>
      <c r="N275" s="1"/>
    </row>
    <row r="276" spans="10:14" x14ac:dyDescent="0.25">
      <c r="J276" s="1"/>
      <c r="N276" s="1"/>
    </row>
    <row r="277" spans="10:14" x14ac:dyDescent="0.25">
      <c r="J277" s="1"/>
      <c r="N277" s="1"/>
    </row>
    <row r="278" spans="10:14" x14ac:dyDescent="0.25">
      <c r="J278" s="1"/>
      <c r="N278" s="1"/>
    </row>
    <row r="279" spans="10:14" x14ac:dyDescent="0.25">
      <c r="J279" s="1"/>
      <c r="N279" s="1"/>
    </row>
    <row r="280" spans="10:14" x14ac:dyDescent="0.25">
      <c r="J280" s="1"/>
      <c r="N280" s="1"/>
    </row>
    <row r="281" spans="10:14" x14ac:dyDescent="0.25">
      <c r="J281" s="1"/>
      <c r="N281" s="1"/>
    </row>
    <row r="282" spans="10:14" x14ac:dyDescent="0.25">
      <c r="J282" s="1"/>
      <c r="N282" s="1"/>
    </row>
    <row r="283" spans="10:14" x14ac:dyDescent="0.25">
      <c r="J283" s="1"/>
      <c r="N283" s="1"/>
    </row>
    <row r="284" spans="10:14" x14ac:dyDescent="0.25">
      <c r="J284" s="1"/>
      <c r="N284" s="1"/>
    </row>
    <row r="285" spans="10:14" x14ac:dyDescent="0.25">
      <c r="J285" s="1"/>
      <c r="N285" s="1"/>
    </row>
    <row r="286" spans="10:14" x14ac:dyDescent="0.25">
      <c r="J286" s="1"/>
      <c r="N286" s="1"/>
    </row>
    <row r="287" spans="10:14" x14ac:dyDescent="0.25">
      <c r="J287" s="1"/>
      <c r="N287" s="1"/>
    </row>
    <row r="288" spans="10:14" x14ac:dyDescent="0.25">
      <c r="J288" s="1"/>
      <c r="N288" s="1"/>
    </row>
    <row r="289" spans="10:20" x14ac:dyDescent="0.25">
      <c r="J289" s="1"/>
      <c r="N289" s="1"/>
    </row>
    <row r="290" spans="10:20" x14ac:dyDescent="0.25">
      <c r="J290" s="1"/>
      <c r="N290" s="1"/>
    </row>
    <row r="291" spans="10:20" x14ac:dyDescent="0.25">
      <c r="J291" s="1"/>
      <c r="N291" s="1"/>
    </row>
    <row r="292" spans="10:20" x14ac:dyDescent="0.25">
      <c r="J292" s="1"/>
      <c r="L292" s="1"/>
      <c r="N292" s="1"/>
    </row>
    <row r="293" spans="10:20" x14ac:dyDescent="0.25">
      <c r="J293" s="1"/>
      <c r="N293" s="1"/>
      <c r="P293" s="1"/>
      <c r="T293" s="1"/>
    </row>
    <row r="294" spans="10:20" x14ac:dyDescent="0.25">
      <c r="J294" s="1"/>
      <c r="N294" s="1"/>
    </row>
    <row r="295" spans="10:20" x14ac:dyDescent="0.25">
      <c r="J295" s="1"/>
      <c r="N295" s="1"/>
    </row>
    <row r="296" spans="10:20" x14ac:dyDescent="0.25">
      <c r="J296" s="1"/>
      <c r="N296" s="1"/>
    </row>
    <row r="297" spans="10:20" x14ac:dyDescent="0.25">
      <c r="J297" s="1"/>
      <c r="N297" s="1"/>
    </row>
    <row r="298" spans="10:20" x14ac:dyDescent="0.25">
      <c r="J298" s="1"/>
      <c r="N298" s="1"/>
    </row>
    <row r="299" spans="10:20" x14ac:dyDescent="0.25">
      <c r="J299" s="1"/>
      <c r="N299" s="1"/>
    </row>
    <row r="300" spans="10:20" x14ac:dyDescent="0.25">
      <c r="J300" s="1"/>
      <c r="N300" s="1"/>
    </row>
    <row r="301" spans="10:20" x14ac:dyDescent="0.25">
      <c r="J301" s="1"/>
      <c r="N301" s="1"/>
    </row>
    <row r="302" spans="10:20" x14ac:dyDescent="0.25">
      <c r="J302" s="1"/>
      <c r="N302" s="1"/>
    </row>
    <row r="303" spans="10:20" x14ac:dyDescent="0.25">
      <c r="J303" s="1"/>
      <c r="N303" s="1"/>
    </row>
    <row r="304" spans="10:20" x14ac:dyDescent="0.25">
      <c r="J304" s="1"/>
      <c r="N304" s="1"/>
    </row>
    <row r="305" spans="10:20" x14ac:dyDescent="0.25">
      <c r="J305" s="1"/>
      <c r="N305" s="1"/>
    </row>
    <row r="306" spans="10:20" x14ac:dyDescent="0.25">
      <c r="J306" s="1"/>
      <c r="N306" s="1"/>
    </row>
    <row r="307" spans="10:20" x14ac:dyDescent="0.25">
      <c r="J307" s="1"/>
      <c r="N307" s="1"/>
    </row>
    <row r="308" spans="10:20" x14ac:dyDescent="0.25">
      <c r="J308" s="1"/>
      <c r="N308" s="1"/>
    </row>
    <row r="309" spans="10:20" x14ac:dyDescent="0.25">
      <c r="J309" s="1"/>
      <c r="L309" s="1"/>
      <c r="N309" s="1"/>
    </row>
    <row r="310" spans="10:20" x14ac:dyDescent="0.25">
      <c r="J310" s="1"/>
      <c r="N310" s="1"/>
      <c r="P310" s="1"/>
      <c r="T310" s="1"/>
    </row>
    <row r="311" spans="10:20" x14ac:dyDescent="0.25">
      <c r="J311" s="1"/>
      <c r="N311" s="1"/>
    </row>
    <row r="312" spans="10:20" x14ac:dyDescent="0.25">
      <c r="J312" s="1"/>
      <c r="N312" s="1"/>
    </row>
    <row r="313" spans="10:20" x14ac:dyDescent="0.25">
      <c r="J313" s="1"/>
      <c r="N313" s="1"/>
    </row>
    <row r="314" spans="10:20" x14ac:dyDescent="0.25">
      <c r="J314" s="1"/>
      <c r="N314" s="1"/>
    </row>
    <row r="315" spans="10:20" x14ac:dyDescent="0.25">
      <c r="J315" s="1"/>
      <c r="N315" s="1"/>
    </row>
    <row r="316" spans="10:20" x14ac:dyDescent="0.25">
      <c r="J316" s="1"/>
      <c r="N316" s="1"/>
    </row>
    <row r="317" spans="10:20" x14ac:dyDescent="0.25">
      <c r="J317" s="1"/>
      <c r="N317" s="1"/>
    </row>
    <row r="318" spans="10:20" x14ac:dyDescent="0.25">
      <c r="J318" s="1"/>
      <c r="N318" s="1"/>
    </row>
    <row r="319" spans="10:20" x14ac:dyDescent="0.25">
      <c r="J319" s="1"/>
      <c r="N319" s="1"/>
    </row>
    <row r="320" spans="10:20" x14ac:dyDescent="0.25">
      <c r="J320" s="1"/>
      <c r="N320" s="1"/>
    </row>
    <row r="321" spans="10:14" x14ac:dyDescent="0.25">
      <c r="J321" s="1"/>
      <c r="N321" s="1"/>
    </row>
    <row r="322" spans="10:14" x14ac:dyDescent="0.25">
      <c r="J322" s="1"/>
      <c r="N322" s="1"/>
    </row>
    <row r="323" spans="10:14" x14ac:dyDescent="0.25">
      <c r="J323" s="1"/>
      <c r="N323" s="1"/>
    </row>
    <row r="324" spans="10:14" x14ac:dyDescent="0.25">
      <c r="J324" s="1"/>
      <c r="N324" s="1"/>
    </row>
    <row r="325" spans="10:14" x14ac:dyDescent="0.25">
      <c r="J325" s="1"/>
      <c r="N325" s="1"/>
    </row>
    <row r="326" spans="10:14" x14ac:dyDescent="0.25">
      <c r="J326" s="1"/>
      <c r="N326" s="1"/>
    </row>
    <row r="327" spans="10:14" x14ac:dyDescent="0.25">
      <c r="J327" s="1"/>
      <c r="N327" s="1"/>
    </row>
    <row r="328" spans="10:14" x14ac:dyDescent="0.25">
      <c r="J328" s="1"/>
      <c r="N328" s="1"/>
    </row>
    <row r="329" spans="10:14" x14ac:dyDescent="0.25">
      <c r="J329" s="1"/>
      <c r="N329" s="1"/>
    </row>
    <row r="330" spans="10:14" x14ac:dyDescent="0.25">
      <c r="J330" s="1"/>
      <c r="N330" s="1"/>
    </row>
    <row r="331" spans="10:14" x14ac:dyDescent="0.25">
      <c r="J331" s="1"/>
      <c r="N331" s="1"/>
    </row>
    <row r="332" spans="10:14" x14ac:dyDescent="0.25">
      <c r="J332" s="1"/>
      <c r="N332" s="1"/>
    </row>
    <row r="333" spans="10:14" x14ac:dyDescent="0.25">
      <c r="J333" s="1"/>
      <c r="N333" s="1"/>
    </row>
    <row r="334" spans="10:14" x14ac:dyDescent="0.25">
      <c r="J334" s="1"/>
      <c r="N334" s="1"/>
    </row>
    <row r="335" spans="10:14" x14ac:dyDescent="0.25">
      <c r="J335" s="1"/>
      <c r="N335" s="1"/>
    </row>
    <row r="336" spans="10:14" x14ac:dyDescent="0.25">
      <c r="J336" s="1"/>
      <c r="N336" s="1"/>
    </row>
    <row r="337" spans="10:14" x14ac:dyDescent="0.25">
      <c r="J337" s="1"/>
      <c r="N337" s="1"/>
    </row>
    <row r="338" spans="10:14" x14ac:dyDescent="0.25">
      <c r="J338" s="1"/>
      <c r="N338" s="1"/>
    </row>
    <row r="339" spans="10:14" x14ac:dyDescent="0.25">
      <c r="J339" s="1"/>
      <c r="N339" s="1"/>
    </row>
    <row r="340" spans="10:14" x14ac:dyDescent="0.25">
      <c r="J340" s="1"/>
      <c r="N340" s="1"/>
    </row>
    <row r="341" spans="10:14" x14ac:dyDescent="0.25">
      <c r="J341" s="1"/>
      <c r="N341" s="1"/>
    </row>
    <row r="342" spans="10:14" x14ac:dyDescent="0.25">
      <c r="J342" s="1"/>
      <c r="N342" s="1"/>
    </row>
    <row r="343" spans="10:14" x14ac:dyDescent="0.25">
      <c r="J343" s="1"/>
      <c r="N343" s="1"/>
    </row>
    <row r="344" spans="10:14" x14ac:dyDescent="0.25">
      <c r="J344" s="1"/>
      <c r="N344" s="1"/>
    </row>
    <row r="345" spans="10:14" x14ac:dyDescent="0.25">
      <c r="J345" s="1"/>
      <c r="N345" s="1"/>
    </row>
    <row r="346" spans="10:14" x14ac:dyDescent="0.25">
      <c r="J346" s="1"/>
      <c r="N346" s="1"/>
    </row>
    <row r="347" spans="10:14" x14ac:dyDescent="0.25">
      <c r="J347" s="1"/>
      <c r="N347" s="1"/>
    </row>
    <row r="348" spans="10:14" x14ac:dyDescent="0.25">
      <c r="J348" s="1"/>
      <c r="N348" s="1"/>
    </row>
    <row r="349" spans="10:14" x14ac:dyDescent="0.25">
      <c r="J349" s="1"/>
      <c r="N349" s="1"/>
    </row>
    <row r="350" spans="10:14" x14ac:dyDescent="0.25">
      <c r="J350" s="1"/>
      <c r="N350" s="1"/>
    </row>
    <row r="351" spans="10:14" x14ac:dyDescent="0.25">
      <c r="J351" s="1"/>
      <c r="N351" s="1"/>
    </row>
    <row r="352" spans="10:14" x14ac:dyDescent="0.25">
      <c r="J352" s="1"/>
      <c r="N352" s="1"/>
    </row>
    <row r="353" spans="10:20" x14ac:dyDescent="0.25">
      <c r="J353" s="1"/>
      <c r="L353" s="1"/>
      <c r="N353" s="1"/>
    </row>
    <row r="354" spans="10:20" x14ac:dyDescent="0.25">
      <c r="J354" s="1"/>
      <c r="N354" s="1"/>
      <c r="P354" s="1"/>
      <c r="T354" s="1"/>
    </row>
    <row r="355" spans="10:20" x14ac:dyDescent="0.25">
      <c r="J355" s="1"/>
      <c r="N355" s="1"/>
    </row>
    <row r="356" spans="10:20" x14ac:dyDescent="0.25">
      <c r="J356" s="1"/>
      <c r="N356" s="1"/>
    </row>
    <row r="357" spans="10:20" x14ac:dyDescent="0.25">
      <c r="J357" s="1"/>
      <c r="N357" s="1"/>
    </row>
    <row r="358" spans="10:20" x14ac:dyDescent="0.25">
      <c r="J358" s="1"/>
      <c r="N358" s="1"/>
    </row>
    <row r="359" spans="10:20" x14ac:dyDescent="0.25">
      <c r="J359" s="1"/>
      <c r="N359" s="1"/>
    </row>
    <row r="360" spans="10:20" x14ac:dyDescent="0.25">
      <c r="J360" s="1"/>
      <c r="L360" s="1"/>
      <c r="N360" s="1"/>
    </row>
    <row r="361" spans="10:20" x14ac:dyDescent="0.25">
      <c r="J361" s="1"/>
      <c r="N361" s="1"/>
      <c r="P361" s="1"/>
      <c r="T361" s="1"/>
    </row>
    <row r="362" spans="10:20" x14ac:dyDescent="0.25">
      <c r="J362" s="1"/>
      <c r="N362" s="1"/>
    </row>
    <row r="363" spans="10:20" x14ac:dyDescent="0.25">
      <c r="J363" s="1"/>
      <c r="N363" s="1"/>
    </row>
    <row r="364" spans="10:20" x14ac:dyDescent="0.25">
      <c r="J364" s="1"/>
      <c r="N364" s="1"/>
    </row>
    <row r="365" spans="10:20" x14ac:dyDescent="0.25">
      <c r="J365" s="1"/>
      <c r="N365" s="1"/>
    </row>
    <row r="366" spans="10:20" x14ac:dyDescent="0.25">
      <c r="J366" s="1"/>
      <c r="N366" s="1"/>
    </row>
    <row r="367" spans="10:20" x14ac:dyDescent="0.25">
      <c r="J367" s="1"/>
      <c r="N367" s="1"/>
    </row>
    <row r="368" spans="10:20" x14ac:dyDescent="0.25">
      <c r="J368" s="1"/>
      <c r="N368" s="1"/>
    </row>
    <row r="369" spans="10:14" x14ac:dyDescent="0.25">
      <c r="J369" s="1"/>
      <c r="N369" s="1"/>
    </row>
    <row r="370" spans="10:14" x14ac:dyDescent="0.25">
      <c r="J370" s="1"/>
      <c r="N370" s="1"/>
    </row>
    <row r="371" spans="10:14" x14ac:dyDescent="0.25">
      <c r="J371" s="1"/>
      <c r="N371" s="1"/>
    </row>
    <row r="372" spans="10:14" x14ac:dyDescent="0.25">
      <c r="J372" s="1"/>
      <c r="N372" s="1"/>
    </row>
    <row r="373" spans="10:14" x14ac:dyDescent="0.25">
      <c r="J373" s="1"/>
      <c r="N373" s="1"/>
    </row>
    <row r="374" spans="10:14" x14ac:dyDescent="0.25">
      <c r="J374" s="1"/>
      <c r="N374" s="1"/>
    </row>
    <row r="375" spans="10:14" x14ac:dyDescent="0.25">
      <c r="J375" s="1"/>
      <c r="N375" s="1"/>
    </row>
    <row r="376" spans="10:14" x14ac:dyDescent="0.25">
      <c r="J376" s="1"/>
      <c r="N376" s="1"/>
    </row>
    <row r="377" spans="10:14" x14ac:dyDescent="0.25">
      <c r="J377" s="1"/>
      <c r="N377" s="1"/>
    </row>
    <row r="378" spans="10:14" x14ac:dyDescent="0.25">
      <c r="J378" s="1"/>
      <c r="N378" s="1"/>
    </row>
    <row r="379" spans="10:14" x14ac:dyDescent="0.25">
      <c r="J379" s="1"/>
      <c r="N379" s="1"/>
    </row>
    <row r="380" spans="10:14" x14ac:dyDescent="0.25">
      <c r="J380" s="1"/>
      <c r="N380" s="1"/>
    </row>
    <row r="381" spans="10:14" x14ac:dyDescent="0.25">
      <c r="J381" s="1"/>
      <c r="N381" s="1"/>
    </row>
    <row r="382" spans="10:14" x14ac:dyDescent="0.25">
      <c r="J382" s="1"/>
      <c r="N382" s="1"/>
    </row>
    <row r="383" spans="10:14" x14ac:dyDescent="0.25">
      <c r="J383" s="1"/>
      <c r="N383" s="1"/>
    </row>
    <row r="384" spans="10:14" x14ac:dyDescent="0.25">
      <c r="J384" s="1"/>
      <c r="N384" s="1"/>
    </row>
    <row r="385" spans="10:14" x14ac:dyDescent="0.25">
      <c r="J385" s="1"/>
      <c r="N385" s="1"/>
    </row>
    <row r="386" spans="10:14" x14ac:dyDescent="0.25">
      <c r="J386" s="1"/>
      <c r="N386" s="1"/>
    </row>
    <row r="387" spans="10:14" x14ac:dyDescent="0.25">
      <c r="J387" s="1"/>
      <c r="N387" s="1"/>
    </row>
    <row r="388" spans="10:14" x14ac:dyDescent="0.25">
      <c r="J388" s="1"/>
      <c r="N388" s="1"/>
    </row>
    <row r="389" spans="10:14" x14ac:dyDescent="0.25">
      <c r="J389" s="1"/>
      <c r="N389" s="1"/>
    </row>
    <row r="390" spans="10:14" x14ac:dyDescent="0.25">
      <c r="J390" s="1"/>
      <c r="N390" s="1"/>
    </row>
    <row r="391" spans="10:14" x14ac:dyDescent="0.25">
      <c r="J391" s="1"/>
      <c r="N391" s="1"/>
    </row>
    <row r="392" spans="10:14" x14ac:dyDescent="0.25">
      <c r="J392" s="1"/>
      <c r="N392" s="1"/>
    </row>
    <row r="393" spans="10:14" x14ac:dyDescent="0.25">
      <c r="J393" s="1"/>
      <c r="N393" s="1"/>
    </row>
    <row r="394" spans="10:14" x14ac:dyDescent="0.25">
      <c r="J394" s="1"/>
      <c r="N394" s="1"/>
    </row>
    <row r="395" spans="10:14" x14ac:dyDescent="0.25">
      <c r="J395" s="1"/>
      <c r="N395" s="1"/>
    </row>
    <row r="396" spans="10:14" x14ac:dyDescent="0.25">
      <c r="J396" s="1"/>
      <c r="N396" s="1"/>
    </row>
    <row r="397" spans="10:14" x14ac:dyDescent="0.25">
      <c r="J397" s="1"/>
      <c r="N397" s="1"/>
    </row>
    <row r="398" spans="10:14" x14ac:dyDescent="0.25">
      <c r="J398" s="1"/>
      <c r="N398" s="1"/>
    </row>
    <row r="399" spans="10:14" x14ac:dyDescent="0.25">
      <c r="J399" s="1"/>
      <c r="N399" s="1"/>
    </row>
    <row r="400" spans="10:14" x14ac:dyDescent="0.25">
      <c r="J400" s="1"/>
      <c r="N400" s="1"/>
    </row>
    <row r="401" spans="10:14" x14ac:dyDescent="0.25">
      <c r="J401" s="1"/>
      <c r="N401" s="1"/>
    </row>
    <row r="402" spans="10:14" x14ac:dyDescent="0.25">
      <c r="J402" s="1"/>
      <c r="N402" s="1"/>
    </row>
    <row r="403" spans="10:14" x14ac:dyDescent="0.25">
      <c r="J403" s="1"/>
      <c r="N403" s="1"/>
    </row>
    <row r="404" spans="10:14" x14ac:dyDescent="0.25">
      <c r="J404" s="1"/>
      <c r="N404" s="1"/>
    </row>
    <row r="405" spans="10:14" x14ac:dyDescent="0.25">
      <c r="J405" s="1"/>
      <c r="N405" s="1"/>
    </row>
    <row r="406" spans="10:14" x14ac:dyDescent="0.25">
      <c r="J406" s="1"/>
      <c r="N406" s="1"/>
    </row>
    <row r="407" spans="10:14" x14ac:dyDescent="0.25">
      <c r="J407" s="1"/>
      <c r="N407" s="1"/>
    </row>
    <row r="408" spans="10:14" x14ac:dyDescent="0.25">
      <c r="J408" s="1"/>
      <c r="N408" s="1"/>
    </row>
    <row r="409" spans="10:14" x14ac:dyDescent="0.25">
      <c r="J409" s="1"/>
      <c r="N409" s="1"/>
    </row>
    <row r="410" spans="10:14" x14ac:dyDescent="0.25">
      <c r="J410" s="1"/>
      <c r="N410" s="1"/>
    </row>
    <row r="411" spans="10:14" x14ac:dyDescent="0.25">
      <c r="J411" s="1"/>
      <c r="N411" s="1"/>
    </row>
    <row r="412" spans="10:14" x14ac:dyDescent="0.25">
      <c r="J412" s="1"/>
      <c r="N412" s="1"/>
    </row>
    <row r="413" spans="10:14" x14ac:dyDescent="0.25">
      <c r="J413" s="1"/>
      <c r="N413" s="1"/>
    </row>
    <row r="414" spans="10:14" x14ac:dyDescent="0.25">
      <c r="J414" s="1"/>
      <c r="N414" s="1"/>
    </row>
    <row r="415" spans="10:14" x14ac:dyDescent="0.25">
      <c r="J415" s="1"/>
      <c r="N415" s="1"/>
    </row>
    <row r="416" spans="10:14" x14ac:dyDescent="0.25">
      <c r="J416" s="1"/>
      <c r="N416" s="1"/>
    </row>
    <row r="417" spans="10:14" x14ac:dyDescent="0.25">
      <c r="J417" s="1"/>
      <c r="N417" s="1"/>
    </row>
    <row r="418" spans="10:14" x14ac:dyDescent="0.25">
      <c r="J418" s="1"/>
      <c r="N418" s="1"/>
    </row>
    <row r="419" spans="10:14" x14ac:dyDescent="0.25">
      <c r="J419" s="1"/>
      <c r="N419" s="1"/>
    </row>
    <row r="420" spans="10:14" x14ac:dyDescent="0.25">
      <c r="J420" s="1"/>
      <c r="N420" s="1"/>
    </row>
    <row r="421" spans="10:14" x14ac:dyDescent="0.25">
      <c r="J421" s="1"/>
      <c r="N421" s="1"/>
    </row>
    <row r="422" spans="10:14" x14ac:dyDescent="0.25">
      <c r="J422" s="1"/>
      <c r="N422" s="1"/>
    </row>
    <row r="423" spans="10:14" x14ac:dyDescent="0.25">
      <c r="J423" s="1"/>
      <c r="N423" s="1"/>
    </row>
    <row r="424" spans="10:14" x14ac:dyDescent="0.25">
      <c r="J424" s="1"/>
      <c r="N424" s="1"/>
    </row>
    <row r="425" spans="10:14" x14ac:dyDescent="0.25">
      <c r="J425" s="1"/>
      <c r="N425" s="1"/>
    </row>
    <row r="426" spans="10:14" x14ac:dyDescent="0.25">
      <c r="J426" s="1"/>
      <c r="N426" s="1"/>
    </row>
    <row r="427" spans="10:14" x14ac:dyDescent="0.25">
      <c r="J427" s="1"/>
      <c r="N427" s="1"/>
    </row>
    <row r="428" spans="10:14" x14ac:dyDescent="0.25">
      <c r="J428" s="1"/>
      <c r="N428" s="1"/>
    </row>
    <row r="429" spans="10:14" x14ac:dyDescent="0.25">
      <c r="J429" s="1"/>
      <c r="N429" s="1"/>
    </row>
    <row r="430" spans="10:14" x14ac:dyDescent="0.25">
      <c r="J430" s="1"/>
      <c r="N430" s="1"/>
    </row>
    <row r="431" spans="10:14" x14ac:dyDescent="0.25">
      <c r="J431" s="1"/>
      <c r="N431" s="1"/>
    </row>
    <row r="432" spans="10:14" x14ac:dyDescent="0.25">
      <c r="J432" s="1"/>
      <c r="N432" s="1"/>
    </row>
    <row r="433" spans="10:14" x14ac:dyDescent="0.25">
      <c r="J433" s="1"/>
      <c r="N433" s="1"/>
    </row>
    <row r="434" spans="10:14" x14ac:dyDescent="0.25">
      <c r="J434" s="1"/>
      <c r="N434" s="1"/>
    </row>
    <row r="435" spans="10:14" x14ac:dyDescent="0.25">
      <c r="J435" s="1"/>
      <c r="N435" s="1"/>
    </row>
    <row r="436" spans="10:14" x14ac:dyDescent="0.25">
      <c r="J436" s="1"/>
      <c r="N436" s="1"/>
    </row>
    <row r="437" spans="10:14" x14ac:dyDescent="0.25">
      <c r="J437" s="1"/>
      <c r="N437" s="1"/>
    </row>
    <row r="438" spans="10:14" x14ac:dyDescent="0.25">
      <c r="J438" s="1"/>
      <c r="N438" s="1"/>
    </row>
    <row r="439" spans="10:14" x14ac:dyDescent="0.25">
      <c r="J439" s="1"/>
      <c r="N439" s="1"/>
    </row>
    <row r="440" spans="10:14" x14ac:dyDescent="0.25">
      <c r="J440" s="1"/>
      <c r="N440" s="1"/>
    </row>
    <row r="441" spans="10:14" x14ac:dyDescent="0.25">
      <c r="J441" s="1"/>
      <c r="N441" s="1"/>
    </row>
    <row r="442" spans="10:14" x14ac:dyDescent="0.25">
      <c r="J442" s="1"/>
      <c r="N442" s="1"/>
    </row>
    <row r="443" spans="10:14" x14ac:dyDescent="0.25">
      <c r="J443" s="1"/>
      <c r="N443" s="1"/>
    </row>
    <row r="444" spans="10:14" x14ac:dyDescent="0.25">
      <c r="J444" s="1"/>
      <c r="N444" s="1"/>
    </row>
    <row r="445" spans="10:14" x14ac:dyDescent="0.25">
      <c r="J445" s="1"/>
      <c r="N445" s="1"/>
    </row>
    <row r="446" spans="10:14" x14ac:dyDescent="0.25">
      <c r="J446" s="1"/>
      <c r="N446" s="1"/>
    </row>
    <row r="447" spans="10:14" x14ac:dyDescent="0.25">
      <c r="J447" s="1"/>
      <c r="N447" s="1"/>
    </row>
    <row r="448" spans="10:14" x14ac:dyDescent="0.25">
      <c r="J448" s="1"/>
      <c r="N448" s="1"/>
    </row>
    <row r="449" spans="10:20" x14ac:dyDescent="0.25">
      <c r="J449" s="1"/>
      <c r="N449" s="1"/>
    </row>
    <row r="450" spans="10:20" x14ac:dyDescent="0.25">
      <c r="J450" s="1"/>
      <c r="L450" s="1"/>
      <c r="N450" s="1"/>
    </row>
    <row r="451" spans="10:20" x14ac:dyDescent="0.25">
      <c r="J451" s="1"/>
      <c r="N451" s="1"/>
      <c r="P451" s="1"/>
      <c r="T451" s="1"/>
    </row>
    <row r="452" spans="10:20" x14ac:dyDescent="0.25">
      <c r="J452" s="1"/>
      <c r="N452" s="1"/>
    </row>
    <row r="453" spans="10:20" x14ac:dyDescent="0.25">
      <c r="J453" s="1"/>
      <c r="N453" s="1"/>
    </row>
    <row r="454" spans="10:20" x14ac:dyDescent="0.25">
      <c r="J454" s="1"/>
      <c r="N454" s="1"/>
    </row>
    <row r="455" spans="10:20" x14ac:dyDescent="0.25">
      <c r="J455" s="1"/>
      <c r="N455" s="1"/>
    </row>
    <row r="456" spans="10:20" x14ac:dyDescent="0.25">
      <c r="J456" s="1"/>
      <c r="N456" s="1"/>
    </row>
    <row r="457" spans="10:20" x14ac:dyDescent="0.25">
      <c r="J457" s="1"/>
      <c r="N457" s="1"/>
    </row>
    <row r="458" spans="10:20" x14ac:dyDescent="0.25">
      <c r="J458" s="1"/>
      <c r="N458" s="1"/>
    </row>
    <row r="459" spans="10:20" x14ac:dyDescent="0.25">
      <c r="J459" s="1"/>
      <c r="N459" s="1"/>
    </row>
    <row r="460" spans="10:20" x14ac:dyDescent="0.25">
      <c r="J460" s="1"/>
      <c r="N460" s="1"/>
    </row>
    <row r="461" spans="10:20" x14ac:dyDescent="0.25">
      <c r="J461" s="1"/>
      <c r="L461" s="1"/>
      <c r="N461" s="1"/>
    </row>
    <row r="462" spans="10:20" x14ac:dyDescent="0.25">
      <c r="J462" s="1"/>
      <c r="N462" s="1"/>
      <c r="P462" s="1"/>
      <c r="T462" s="1"/>
    </row>
    <row r="463" spans="10:20" x14ac:dyDescent="0.25">
      <c r="J463" s="1"/>
      <c r="N463" s="1"/>
    </row>
    <row r="464" spans="10:20" x14ac:dyDescent="0.25">
      <c r="J464" s="1"/>
      <c r="N464" s="1"/>
    </row>
    <row r="465" spans="10:14" x14ac:dyDescent="0.25">
      <c r="J465" s="1"/>
      <c r="N465" s="1"/>
    </row>
    <row r="466" spans="10:14" x14ac:dyDescent="0.25">
      <c r="J466" s="1"/>
      <c r="N466" s="1"/>
    </row>
    <row r="467" spans="10:14" x14ac:dyDescent="0.25">
      <c r="J467" s="1"/>
      <c r="N467" s="1"/>
    </row>
    <row r="468" spans="10:14" x14ac:dyDescent="0.25">
      <c r="J468" s="1"/>
      <c r="N468" s="1"/>
    </row>
    <row r="469" spans="10:14" x14ac:dyDescent="0.25">
      <c r="J469" s="1"/>
      <c r="N469" s="1"/>
    </row>
    <row r="470" spans="10:14" x14ac:dyDescent="0.25">
      <c r="J470" s="1"/>
      <c r="N470" s="1"/>
    </row>
    <row r="471" spans="10:14" x14ac:dyDescent="0.25">
      <c r="J471" s="1"/>
      <c r="N471" s="1"/>
    </row>
    <row r="472" spans="10:14" x14ac:dyDescent="0.25">
      <c r="J472" s="1"/>
      <c r="N472" s="1"/>
    </row>
    <row r="473" spans="10:14" x14ac:dyDescent="0.25">
      <c r="J473" s="1"/>
      <c r="N473" s="1"/>
    </row>
    <row r="474" spans="10:14" x14ac:dyDescent="0.25">
      <c r="J474" s="1"/>
      <c r="N474" s="1"/>
    </row>
    <row r="475" spans="10:14" x14ac:dyDescent="0.25">
      <c r="J475" s="1"/>
      <c r="N475" s="1"/>
    </row>
    <row r="476" spans="10:14" x14ac:dyDescent="0.25">
      <c r="J476" s="1"/>
      <c r="N476" s="1"/>
    </row>
    <row r="477" spans="10:14" x14ac:dyDescent="0.25">
      <c r="J477" s="1"/>
      <c r="N477" s="1"/>
    </row>
    <row r="478" spans="10:14" x14ac:dyDescent="0.25">
      <c r="J478" s="1"/>
      <c r="N478" s="1"/>
    </row>
    <row r="479" spans="10:14" x14ac:dyDescent="0.25">
      <c r="J479" s="1"/>
      <c r="N479" s="1"/>
    </row>
    <row r="480" spans="10:14" x14ac:dyDescent="0.25">
      <c r="J480" s="1"/>
      <c r="N480" s="1"/>
    </row>
    <row r="481" spans="10:14" x14ac:dyDescent="0.25">
      <c r="J481" s="1"/>
      <c r="N481" s="1"/>
    </row>
    <row r="482" spans="10:14" x14ac:dyDescent="0.25">
      <c r="J482" s="1"/>
      <c r="N482" s="1"/>
    </row>
    <row r="483" spans="10:14" x14ac:dyDescent="0.25">
      <c r="J483" s="1"/>
      <c r="N483" s="1"/>
    </row>
    <row r="484" spans="10:14" x14ac:dyDescent="0.25">
      <c r="J484" s="1"/>
      <c r="N484" s="1"/>
    </row>
    <row r="485" spans="10:14" x14ac:dyDescent="0.25">
      <c r="J485" s="1"/>
      <c r="N485" s="1"/>
    </row>
    <row r="486" spans="10:14" x14ac:dyDescent="0.25">
      <c r="J486" s="1"/>
      <c r="N486" s="1"/>
    </row>
    <row r="487" spans="10:14" x14ac:dyDescent="0.25">
      <c r="J487" s="1"/>
      <c r="N487" s="1"/>
    </row>
    <row r="488" spans="10:14" x14ac:dyDescent="0.25">
      <c r="J488" s="1"/>
      <c r="N488" s="1"/>
    </row>
    <row r="489" spans="10:14" x14ac:dyDescent="0.25">
      <c r="J489" s="1"/>
      <c r="N489" s="1"/>
    </row>
    <row r="490" spans="10:14" x14ac:dyDescent="0.25">
      <c r="J490" s="1"/>
      <c r="N490" s="1"/>
    </row>
    <row r="491" spans="10:14" x14ac:dyDescent="0.25">
      <c r="J491" s="1"/>
      <c r="N491" s="1"/>
    </row>
    <row r="492" spans="10:14" x14ac:dyDescent="0.25">
      <c r="J492" s="1"/>
      <c r="N492" s="1"/>
    </row>
    <row r="493" spans="10:14" x14ac:dyDescent="0.25">
      <c r="J493" s="1"/>
      <c r="N493" s="1"/>
    </row>
    <row r="494" spans="10:14" x14ac:dyDescent="0.25">
      <c r="J494" s="1"/>
      <c r="N494" s="1"/>
    </row>
    <row r="495" spans="10:14" x14ac:dyDescent="0.25">
      <c r="J495" s="1"/>
      <c r="N495" s="1"/>
    </row>
    <row r="496" spans="10:14" x14ac:dyDescent="0.25">
      <c r="J496" s="1"/>
      <c r="N496" s="1"/>
    </row>
    <row r="497" spans="10:14" x14ac:dyDescent="0.25">
      <c r="J497" s="1"/>
      <c r="N497" s="1"/>
    </row>
    <row r="498" spans="10:14" x14ac:dyDescent="0.25">
      <c r="J498" s="1"/>
      <c r="N498" s="1"/>
    </row>
    <row r="499" spans="10:14" x14ac:dyDescent="0.25">
      <c r="J499" s="1"/>
      <c r="N499" s="1"/>
    </row>
    <row r="500" spans="10:14" x14ac:dyDescent="0.25">
      <c r="J500" s="1"/>
      <c r="N500" s="1"/>
    </row>
    <row r="501" spans="10:14" x14ac:dyDescent="0.25">
      <c r="J501" s="1"/>
      <c r="N501" s="1"/>
    </row>
    <row r="502" spans="10:14" x14ac:dyDescent="0.25">
      <c r="J502" s="1"/>
      <c r="N502" s="1"/>
    </row>
    <row r="503" spans="10:14" x14ac:dyDescent="0.25">
      <c r="J503" s="1"/>
      <c r="N503" s="1"/>
    </row>
    <row r="504" spans="10:14" x14ac:dyDescent="0.25">
      <c r="J504" s="1"/>
      <c r="N504" s="1"/>
    </row>
    <row r="505" spans="10:14" x14ac:dyDescent="0.25">
      <c r="J505" s="1"/>
      <c r="N505" s="1"/>
    </row>
    <row r="506" spans="10:14" x14ac:dyDescent="0.25">
      <c r="J506" s="1"/>
      <c r="N506" s="1"/>
    </row>
    <row r="507" spans="10:14" x14ac:dyDescent="0.25">
      <c r="J507" s="1"/>
      <c r="N507" s="1"/>
    </row>
    <row r="508" spans="10:14" x14ac:dyDescent="0.25">
      <c r="J508" s="1"/>
      <c r="N508" s="1"/>
    </row>
    <row r="509" spans="10:14" x14ac:dyDescent="0.25">
      <c r="J509" s="1"/>
      <c r="N509" s="1"/>
    </row>
    <row r="510" spans="10:14" x14ac:dyDescent="0.25">
      <c r="J510" s="1"/>
      <c r="N510" s="1"/>
    </row>
    <row r="511" spans="10:14" x14ac:dyDescent="0.25">
      <c r="J511" s="1"/>
      <c r="N511" s="1"/>
    </row>
    <row r="512" spans="10:14" x14ac:dyDescent="0.25">
      <c r="J512" s="1"/>
      <c r="N512" s="1"/>
    </row>
    <row r="513" spans="10:14" x14ac:dyDescent="0.25">
      <c r="J513" s="1"/>
      <c r="N513" s="1"/>
    </row>
    <row r="514" spans="10:14" x14ac:dyDescent="0.25">
      <c r="J514" s="1"/>
      <c r="N514" s="1"/>
    </row>
    <row r="515" spans="10:14" x14ac:dyDescent="0.25">
      <c r="J515" s="1"/>
      <c r="N515" s="1"/>
    </row>
    <row r="516" spans="10:14" x14ac:dyDescent="0.25">
      <c r="J516" s="1"/>
      <c r="N516" s="1"/>
    </row>
    <row r="517" spans="10:14" x14ac:dyDescent="0.25">
      <c r="J517" s="1"/>
      <c r="N517" s="1"/>
    </row>
    <row r="518" spans="10:14" x14ac:dyDescent="0.25">
      <c r="J518" s="1"/>
      <c r="N518" s="1"/>
    </row>
    <row r="519" spans="10:14" x14ac:dyDescent="0.25">
      <c r="J519" s="1"/>
      <c r="N519" s="1"/>
    </row>
    <row r="520" spans="10:14" x14ac:dyDescent="0.25">
      <c r="J520" s="1"/>
      <c r="N520" s="1"/>
    </row>
    <row r="521" spans="10:14" x14ac:dyDescent="0.25">
      <c r="J521" s="1"/>
      <c r="N521" s="1"/>
    </row>
    <row r="522" spans="10:14" x14ac:dyDescent="0.25">
      <c r="J522" s="1"/>
      <c r="N522" s="1"/>
    </row>
    <row r="523" spans="10:14" x14ac:dyDescent="0.25">
      <c r="J523" s="1"/>
      <c r="N523" s="1"/>
    </row>
    <row r="524" spans="10:14" x14ac:dyDescent="0.25">
      <c r="J524" s="1"/>
      <c r="N524" s="1"/>
    </row>
    <row r="525" spans="10:14" x14ac:dyDescent="0.25">
      <c r="J525" s="1"/>
      <c r="N525" s="1"/>
    </row>
    <row r="526" spans="10:14" x14ac:dyDescent="0.25">
      <c r="J526" s="1"/>
      <c r="N526" s="1"/>
    </row>
    <row r="527" spans="10:14" x14ac:dyDescent="0.25">
      <c r="J527" s="1"/>
      <c r="N527" s="1"/>
    </row>
    <row r="528" spans="10:14" x14ac:dyDescent="0.25">
      <c r="J528" s="1"/>
      <c r="N528" s="1"/>
    </row>
    <row r="529" spans="10:32" x14ac:dyDescent="0.25">
      <c r="J529" s="1"/>
      <c r="N529" s="1"/>
    </row>
    <row r="530" spans="10:32" x14ac:dyDescent="0.25">
      <c r="J530" s="1"/>
      <c r="N530" s="1"/>
    </row>
    <row r="531" spans="10:32" x14ac:dyDescent="0.25">
      <c r="J531" s="1"/>
      <c r="N531" s="1"/>
    </row>
    <row r="532" spans="10:32" x14ac:dyDescent="0.25">
      <c r="J532" s="1"/>
      <c r="N532" s="1"/>
    </row>
    <row r="533" spans="10:32" x14ac:dyDescent="0.25">
      <c r="J533" s="1"/>
      <c r="N533" s="1"/>
    </row>
    <row r="534" spans="10:32" x14ac:dyDescent="0.25">
      <c r="J534" s="1"/>
      <c r="N534" s="1"/>
    </row>
    <row r="535" spans="10:32" x14ac:dyDescent="0.25">
      <c r="J535" s="1"/>
      <c r="L535" s="1"/>
      <c r="N535" s="1"/>
      <c r="P535" s="1"/>
      <c r="R535" s="1"/>
      <c r="T535" s="1"/>
      <c r="V535" s="1"/>
    </row>
    <row r="536" spans="10:32" x14ac:dyDescent="0.25">
      <c r="J536" s="1"/>
      <c r="N536" s="1"/>
      <c r="P536" s="1"/>
      <c r="R536" s="1"/>
      <c r="T536" s="1"/>
      <c r="V536" s="1"/>
      <c r="Z536" s="1"/>
      <c r="AF536" s="1"/>
    </row>
    <row r="537" spans="10:32" x14ac:dyDescent="0.25">
      <c r="J537" s="1"/>
      <c r="N537" s="1"/>
    </row>
    <row r="538" spans="10:32" x14ac:dyDescent="0.25">
      <c r="J538" s="1"/>
      <c r="L538" s="1"/>
      <c r="N538" s="1"/>
    </row>
    <row r="539" spans="10:32" x14ac:dyDescent="0.25">
      <c r="J539" s="1"/>
      <c r="N539" s="1"/>
      <c r="P539" s="1"/>
      <c r="T539" s="1"/>
    </row>
    <row r="540" spans="10:32" x14ac:dyDescent="0.25">
      <c r="J540" s="1"/>
      <c r="N540" s="1"/>
    </row>
    <row r="541" spans="10:32" x14ac:dyDescent="0.25">
      <c r="J541" s="1"/>
      <c r="N541" s="1"/>
    </row>
    <row r="542" spans="10:32" x14ac:dyDescent="0.25">
      <c r="J542" s="1"/>
      <c r="N542" s="1"/>
    </row>
    <row r="543" spans="10:32" x14ac:dyDescent="0.25">
      <c r="J543" s="1"/>
      <c r="N543" s="1"/>
    </row>
    <row r="544" spans="10:32" x14ac:dyDescent="0.25">
      <c r="J544" s="1"/>
      <c r="N544" s="1"/>
    </row>
    <row r="545" spans="10:20" x14ac:dyDescent="0.25">
      <c r="J545" s="1"/>
      <c r="N545" s="1"/>
    </row>
    <row r="546" spans="10:20" x14ac:dyDescent="0.25">
      <c r="J546" s="1"/>
      <c r="N546" s="1"/>
    </row>
    <row r="547" spans="10:20" x14ac:dyDescent="0.25">
      <c r="J547" s="1"/>
      <c r="L547" s="1"/>
      <c r="N547" s="1"/>
    </row>
    <row r="548" spans="10:20" x14ac:dyDescent="0.25">
      <c r="J548" s="1"/>
      <c r="N548" s="1"/>
      <c r="P548" s="1"/>
      <c r="T548" s="1"/>
    </row>
    <row r="549" spans="10:20" x14ac:dyDescent="0.25">
      <c r="J549" s="1"/>
      <c r="N549" s="1"/>
    </row>
    <row r="550" spans="10:20" x14ac:dyDescent="0.25">
      <c r="J550" s="1"/>
      <c r="N550" s="1"/>
    </row>
    <row r="551" spans="10:20" x14ac:dyDescent="0.25">
      <c r="J551" s="1"/>
      <c r="N551" s="1"/>
    </row>
    <row r="552" spans="10:20" x14ac:dyDescent="0.25">
      <c r="J552" s="1"/>
      <c r="N552" s="1"/>
    </row>
    <row r="553" spans="10:20" x14ac:dyDescent="0.25">
      <c r="J553" s="1"/>
      <c r="N553" s="1"/>
    </row>
    <row r="554" spans="10:20" x14ac:dyDescent="0.25">
      <c r="J554" s="1"/>
      <c r="N554" s="1"/>
    </row>
    <row r="555" spans="10:20" x14ac:dyDescent="0.25">
      <c r="J555" s="1"/>
      <c r="N555" s="1"/>
    </row>
    <row r="556" spans="10:20" x14ac:dyDescent="0.25">
      <c r="J556" s="1"/>
      <c r="N556" s="1"/>
    </row>
    <row r="557" spans="10:20" x14ac:dyDescent="0.25">
      <c r="J557" s="1"/>
      <c r="N557" s="1"/>
    </row>
    <row r="558" spans="10:20" x14ac:dyDescent="0.25">
      <c r="J558" s="1"/>
      <c r="N558" s="1"/>
    </row>
    <row r="559" spans="10:20" x14ac:dyDescent="0.25">
      <c r="J559" s="1"/>
      <c r="N559" s="1"/>
    </row>
    <row r="560" spans="10:20" x14ac:dyDescent="0.25">
      <c r="J560" s="1"/>
      <c r="N560" s="1"/>
    </row>
    <row r="561" spans="10:20" x14ac:dyDescent="0.25">
      <c r="J561" s="1"/>
      <c r="N561" s="1"/>
    </row>
    <row r="562" spans="10:20" x14ac:dyDescent="0.25">
      <c r="J562" s="1"/>
      <c r="L562" s="1"/>
      <c r="N562" s="1"/>
    </row>
    <row r="563" spans="10:20" x14ac:dyDescent="0.25">
      <c r="J563" s="1"/>
      <c r="N563" s="1"/>
      <c r="P563" s="1"/>
      <c r="T563" s="1"/>
    </row>
    <row r="564" spans="10:20" x14ac:dyDescent="0.25">
      <c r="J564" s="1"/>
      <c r="N564" s="1"/>
    </row>
    <row r="565" spans="10:20" x14ac:dyDescent="0.25">
      <c r="J565" s="1"/>
      <c r="N565" s="1"/>
    </row>
    <row r="566" spans="10:20" x14ac:dyDescent="0.25">
      <c r="J566" s="1"/>
      <c r="N566" s="1"/>
    </row>
    <row r="567" spans="10:20" x14ac:dyDescent="0.25">
      <c r="J567" s="1"/>
      <c r="N567" s="1"/>
    </row>
    <row r="568" spans="10:20" x14ac:dyDescent="0.25">
      <c r="J568" s="1"/>
      <c r="N568" s="1"/>
    </row>
    <row r="569" spans="10:20" x14ac:dyDescent="0.25">
      <c r="J569" s="1"/>
      <c r="N569" s="1"/>
    </row>
    <row r="570" spans="10:20" x14ac:dyDescent="0.25">
      <c r="J570" s="1"/>
      <c r="N570" s="1"/>
    </row>
    <row r="571" spans="10:20" x14ac:dyDescent="0.25">
      <c r="J571" s="1"/>
      <c r="N571" s="1"/>
    </row>
    <row r="572" spans="10:20" x14ac:dyDescent="0.25">
      <c r="J572" s="1"/>
      <c r="N572" s="1"/>
    </row>
    <row r="573" spans="10:20" x14ac:dyDescent="0.25">
      <c r="J573" s="1"/>
      <c r="N573" s="1"/>
    </row>
    <row r="574" spans="10:20" x14ac:dyDescent="0.25">
      <c r="J574" s="1"/>
      <c r="N574" s="1"/>
    </row>
    <row r="575" spans="10:20" x14ac:dyDescent="0.25">
      <c r="J575" s="1"/>
      <c r="N575" s="1"/>
    </row>
    <row r="576" spans="10:20" x14ac:dyDescent="0.25">
      <c r="J576" s="1"/>
      <c r="N576" s="1"/>
    </row>
    <row r="577" spans="10:14" x14ac:dyDescent="0.25">
      <c r="J577" s="1"/>
      <c r="N577" s="1"/>
    </row>
    <row r="578" spans="10:14" x14ac:dyDescent="0.25">
      <c r="J578" s="1"/>
      <c r="N578" s="1"/>
    </row>
    <row r="579" spans="10:14" x14ac:dyDescent="0.25">
      <c r="J579" s="1"/>
      <c r="N579" s="1"/>
    </row>
    <row r="580" spans="10:14" x14ac:dyDescent="0.25">
      <c r="J580" s="1"/>
      <c r="N580" s="1"/>
    </row>
    <row r="581" spans="10:14" x14ac:dyDescent="0.25">
      <c r="J581" s="1"/>
      <c r="N581" s="1"/>
    </row>
    <row r="582" spans="10:14" x14ac:dyDescent="0.25">
      <c r="J582" s="1"/>
      <c r="N582" s="1"/>
    </row>
    <row r="583" spans="10:14" x14ac:dyDescent="0.25">
      <c r="J583" s="1"/>
      <c r="N583" s="1"/>
    </row>
    <row r="584" spans="10:14" x14ac:dyDescent="0.25">
      <c r="J584" s="1"/>
      <c r="N584" s="1"/>
    </row>
    <row r="585" spans="10:14" x14ac:dyDescent="0.25">
      <c r="J585" s="1"/>
      <c r="N585" s="1"/>
    </row>
    <row r="586" spans="10:14" x14ac:dyDescent="0.25">
      <c r="J586" s="1"/>
      <c r="N586" s="1"/>
    </row>
    <row r="587" spans="10:14" x14ac:dyDescent="0.25">
      <c r="J587" s="1"/>
      <c r="N587" s="1"/>
    </row>
    <row r="588" spans="10:14" x14ac:dyDescent="0.25">
      <c r="J588" s="1"/>
      <c r="N588" s="1"/>
    </row>
    <row r="589" spans="10:14" x14ac:dyDescent="0.25">
      <c r="J589" s="1"/>
      <c r="N589" s="1"/>
    </row>
    <row r="590" spans="10:14" x14ac:dyDescent="0.25">
      <c r="J590" s="1"/>
      <c r="N590" s="1"/>
    </row>
    <row r="591" spans="10:14" x14ac:dyDescent="0.25">
      <c r="J591" s="1"/>
      <c r="N591" s="1"/>
    </row>
    <row r="592" spans="10:14" x14ac:dyDescent="0.25">
      <c r="J592" s="1"/>
      <c r="N592" s="1"/>
    </row>
    <row r="593" spans="10:20" x14ac:dyDescent="0.25">
      <c r="J593" s="1"/>
      <c r="N593" s="1"/>
    </row>
    <row r="594" spans="10:20" x14ac:dyDescent="0.25">
      <c r="J594" s="1"/>
      <c r="N594" s="1"/>
    </row>
    <row r="595" spans="10:20" x14ac:dyDescent="0.25">
      <c r="J595" s="1"/>
      <c r="N595" s="1"/>
    </row>
    <row r="596" spans="10:20" x14ac:dyDescent="0.25">
      <c r="J596" s="1"/>
      <c r="L596" s="1"/>
      <c r="N596" s="1"/>
    </row>
    <row r="597" spans="10:20" x14ac:dyDescent="0.25">
      <c r="J597" s="1"/>
      <c r="N597" s="1"/>
      <c r="P597" s="1"/>
      <c r="T597" s="1"/>
    </row>
    <row r="598" spans="10:20" x14ac:dyDescent="0.25">
      <c r="J598" s="1"/>
      <c r="N598" s="1"/>
    </row>
    <row r="599" spans="10:20" x14ac:dyDescent="0.25">
      <c r="J599" s="1"/>
      <c r="N599" s="1"/>
    </row>
    <row r="600" spans="10:20" x14ac:dyDescent="0.25">
      <c r="J600" s="1"/>
      <c r="N600" s="1"/>
    </row>
    <row r="601" spans="10:20" x14ac:dyDescent="0.25">
      <c r="J601" s="1"/>
      <c r="N601" s="1"/>
    </row>
    <row r="602" spans="10:20" x14ac:dyDescent="0.25">
      <c r="J602" s="1"/>
      <c r="N602" s="1"/>
    </row>
    <row r="603" spans="10:20" x14ac:dyDescent="0.25">
      <c r="J603" s="1"/>
      <c r="N603" s="1"/>
    </row>
    <row r="604" spans="10:20" x14ac:dyDescent="0.25">
      <c r="J604" s="1"/>
      <c r="N604" s="1"/>
    </row>
    <row r="605" spans="10:20" x14ac:dyDescent="0.25">
      <c r="J605" s="1"/>
      <c r="N605" s="1"/>
    </row>
    <row r="606" spans="10:20" x14ac:dyDescent="0.25">
      <c r="J606" s="1"/>
      <c r="N606" s="1"/>
    </row>
    <row r="607" spans="10:20" x14ac:dyDescent="0.25">
      <c r="J607" s="1"/>
      <c r="N607" s="1"/>
    </row>
    <row r="608" spans="10:20" x14ac:dyDescent="0.25">
      <c r="J608" s="1"/>
      <c r="N608" s="1"/>
    </row>
    <row r="609" spans="10:26" x14ac:dyDescent="0.25">
      <c r="J609" s="1"/>
      <c r="N609" s="1"/>
    </row>
    <row r="610" spans="10:26" x14ac:dyDescent="0.25">
      <c r="J610" s="1"/>
      <c r="N610" s="1"/>
    </row>
    <row r="611" spans="10:26" x14ac:dyDescent="0.25">
      <c r="J611" s="1"/>
      <c r="N611" s="1"/>
    </row>
    <row r="612" spans="10:26" x14ac:dyDescent="0.25">
      <c r="J612" s="1"/>
      <c r="N612" s="1"/>
    </row>
    <row r="613" spans="10:26" x14ac:dyDescent="0.25">
      <c r="J613" s="1"/>
      <c r="N613" s="1"/>
    </row>
    <row r="614" spans="10:26" x14ac:dyDescent="0.25">
      <c r="J614" s="1"/>
      <c r="N614" s="1"/>
    </row>
    <row r="615" spans="10:26" x14ac:dyDescent="0.25">
      <c r="J615" s="1"/>
      <c r="L615" s="1"/>
      <c r="N615" s="1"/>
      <c r="P615" s="1"/>
    </row>
    <row r="616" spans="10:26" x14ac:dyDescent="0.25">
      <c r="J616" s="1"/>
      <c r="N616" s="1"/>
      <c r="P616" s="1"/>
      <c r="R616" s="1"/>
      <c r="T616" s="1"/>
      <c r="Z616" s="1"/>
    </row>
    <row r="617" spans="10:26" x14ac:dyDescent="0.25">
      <c r="J617" s="1"/>
      <c r="L617" s="1"/>
      <c r="N617" s="1"/>
    </row>
    <row r="618" spans="10:26" x14ac:dyDescent="0.25">
      <c r="J618" s="1"/>
      <c r="N618" s="1"/>
      <c r="P618" s="1"/>
      <c r="T618" s="1"/>
    </row>
    <row r="619" spans="10:26" x14ac:dyDescent="0.25">
      <c r="J619" s="1"/>
      <c r="N619" s="1"/>
    </row>
    <row r="620" spans="10:26" x14ac:dyDescent="0.25">
      <c r="J620" s="1"/>
      <c r="N620" s="1"/>
    </row>
    <row r="621" spans="10:26" x14ac:dyDescent="0.25">
      <c r="J621" s="1"/>
      <c r="N621" s="1"/>
    </row>
    <row r="622" spans="10:26" x14ac:dyDescent="0.25">
      <c r="J622" s="1"/>
      <c r="N622" s="1"/>
    </row>
    <row r="623" spans="10:26" x14ac:dyDescent="0.25">
      <c r="J623" s="1"/>
      <c r="L623" s="1"/>
      <c r="N623" s="1"/>
    </row>
    <row r="624" spans="10:26" x14ac:dyDescent="0.25">
      <c r="J624" s="1"/>
      <c r="N624" s="1"/>
      <c r="P624" s="1"/>
      <c r="T624" s="1"/>
    </row>
    <row r="625" spans="10:14" x14ac:dyDescent="0.25">
      <c r="J625" s="1"/>
      <c r="N625" s="1"/>
    </row>
    <row r="626" spans="10:14" x14ac:dyDescent="0.25">
      <c r="J626" s="1"/>
      <c r="N626" s="1"/>
    </row>
    <row r="627" spans="10:14" x14ac:dyDescent="0.25">
      <c r="J627" s="1"/>
      <c r="N627" s="1"/>
    </row>
    <row r="628" spans="10:14" x14ac:dyDescent="0.25">
      <c r="J628" s="1"/>
      <c r="N628" s="1"/>
    </row>
    <row r="629" spans="10:14" x14ac:dyDescent="0.25">
      <c r="J629" s="1"/>
      <c r="N629" s="1"/>
    </row>
    <row r="630" spans="10:14" x14ac:dyDescent="0.25">
      <c r="J630" s="1"/>
      <c r="N630" s="1"/>
    </row>
    <row r="631" spans="10:14" x14ac:dyDescent="0.25">
      <c r="J631" s="1"/>
      <c r="N631" s="1"/>
    </row>
    <row r="632" spans="10:14" x14ac:dyDescent="0.25">
      <c r="J632" s="1"/>
      <c r="N632" s="1"/>
    </row>
    <row r="633" spans="10:14" x14ac:dyDescent="0.25">
      <c r="J633" s="1"/>
      <c r="N633" s="1"/>
    </row>
    <row r="634" spans="10:14" x14ac:dyDescent="0.25">
      <c r="J634" s="1"/>
      <c r="N634" s="1"/>
    </row>
    <row r="635" spans="10:14" x14ac:dyDescent="0.25">
      <c r="J635" s="1"/>
      <c r="N635" s="1"/>
    </row>
    <row r="636" spans="10:14" x14ac:dyDescent="0.25">
      <c r="J636" s="1"/>
      <c r="N636" s="1"/>
    </row>
    <row r="637" spans="10:14" x14ac:dyDescent="0.25">
      <c r="J637" s="1"/>
      <c r="N637" s="1"/>
    </row>
    <row r="638" spans="10:14" x14ac:dyDescent="0.25">
      <c r="J638" s="1"/>
      <c r="N638" s="1"/>
    </row>
    <row r="639" spans="10:14" x14ac:dyDescent="0.25">
      <c r="J639" s="1"/>
      <c r="N639" s="1"/>
    </row>
    <row r="640" spans="10:14" x14ac:dyDescent="0.25">
      <c r="J640" s="1"/>
      <c r="N640" s="1"/>
    </row>
    <row r="641" spans="10:20" x14ac:dyDescent="0.25">
      <c r="J641" s="1"/>
      <c r="N641" s="1"/>
    </row>
    <row r="642" spans="10:20" x14ac:dyDescent="0.25">
      <c r="J642" s="1"/>
      <c r="N642" s="1"/>
    </row>
    <row r="643" spans="10:20" x14ac:dyDescent="0.25">
      <c r="J643" s="1"/>
      <c r="N643" s="1"/>
    </row>
    <row r="644" spans="10:20" x14ac:dyDescent="0.25">
      <c r="J644" s="1"/>
      <c r="N644" s="1"/>
    </row>
    <row r="645" spans="10:20" x14ac:dyDescent="0.25">
      <c r="J645" s="1"/>
      <c r="L645" s="1"/>
      <c r="N645" s="1"/>
    </row>
    <row r="646" spans="10:20" x14ac:dyDescent="0.25">
      <c r="J646" s="1"/>
      <c r="N646" s="1"/>
      <c r="P646" s="1"/>
      <c r="T646" s="1"/>
    </row>
    <row r="647" spans="10:20" x14ac:dyDescent="0.25">
      <c r="J647" s="1"/>
      <c r="N647" s="1"/>
    </row>
    <row r="648" spans="10:20" x14ac:dyDescent="0.25">
      <c r="J648" s="1"/>
      <c r="N648" s="1"/>
    </row>
    <row r="649" spans="10:20" x14ac:dyDescent="0.25">
      <c r="J649" s="1"/>
      <c r="N649" s="1"/>
    </row>
    <row r="650" spans="10:20" x14ac:dyDescent="0.25">
      <c r="J650" s="1"/>
      <c r="N650" s="1"/>
    </row>
    <row r="651" spans="10:20" x14ac:dyDescent="0.25">
      <c r="J651" s="1"/>
      <c r="N651" s="1"/>
    </row>
    <row r="652" spans="10:20" x14ac:dyDescent="0.25">
      <c r="J652" s="1"/>
      <c r="N652" s="1"/>
    </row>
    <row r="653" spans="10:20" x14ac:dyDescent="0.25">
      <c r="J653" s="1"/>
      <c r="N653" s="1"/>
    </row>
    <row r="654" spans="10:20" x14ac:dyDescent="0.25">
      <c r="J654" s="1"/>
      <c r="N654" s="1"/>
    </row>
    <row r="655" spans="10:20" x14ac:dyDescent="0.25">
      <c r="J655" s="1"/>
      <c r="N655" s="1"/>
    </row>
    <row r="656" spans="10:20" x14ac:dyDescent="0.25">
      <c r="J656" s="1"/>
      <c r="N656" s="1"/>
    </row>
    <row r="657" spans="10:20" x14ac:dyDescent="0.25">
      <c r="J657" s="1"/>
      <c r="N657" s="1"/>
    </row>
    <row r="658" spans="10:20" x14ac:dyDescent="0.25">
      <c r="J658" s="1"/>
      <c r="N658" s="1"/>
    </row>
    <row r="659" spans="10:20" x14ac:dyDescent="0.25">
      <c r="J659" s="1"/>
      <c r="L659" s="1"/>
      <c r="N659" s="1"/>
    </row>
    <row r="660" spans="10:20" x14ac:dyDescent="0.25">
      <c r="J660" s="1"/>
      <c r="N660" s="1"/>
      <c r="P660" s="1"/>
      <c r="T660" s="1"/>
    </row>
    <row r="661" spans="10:20" x14ac:dyDescent="0.25">
      <c r="J661" s="1"/>
      <c r="L661" s="1"/>
      <c r="N661" s="1"/>
    </row>
    <row r="662" spans="10:20" x14ac:dyDescent="0.25">
      <c r="J662" s="1"/>
      <c r="N662" s="1"/>
      <c r="P662" s="1"/>
      <c r="T662" s="1"/>
    </row>
    <row r="663" spans="10:20" x14ac:dyDescent="0.25">
      <c r="J663" s="1"/>
      <c r="N663" s="1"/>
    </row>
    <row r="664" spans="10:20" x14ac:dyDescent="0.25">
      <c r="J664" s="1"/>
      <c r="N664" s="1"/>
    </row>
    <row r="665" spans="10:20" x14ac:dyDescent="0.25">
      <c r="J665" s="1"/>
      <c r="N665" s="1"/>
    </row>
    <row r="666" spans="10:20" x14ac:dyDescent="0.25">
      <c r="J666" s="1"/>
      <c r="N666" s="1"/>
    </row>
    <row r="667" spans="10:20" x14ac:dyDescent="0.25">
      <c r="J667" s="1"/>
      <c r="N667" s="1"/>
    </row>
    <row r="668" spans="10:20" x14ac:dyDescent="0.25">
      <c r="J668" s="1"/>
      <c r="N668" s="1"/>
    </row>
    <row r="669" spans="10:20" x14ac:dyDescent="0.25">
      <c r="J669" s="1"/>
      <c r="N669" s="1"/>
    </row>
    <row r="670" spans="10:20" x14ac:dyDescent="0.25">
      <c r="J670" s="1"/>
      <c r="N670" s="1"/>
    </row>
    <row r="671" spans="10:20" x14ac:dyDescent="0.25">
      <c r="J671" s="1"/>
      <c r="N671" s="1"/>
    </row>
    <row r="672" spans="10:20" x14ac:dyDescent="0.25">
      <c r="J672" s="1"/>
      <c r="N672" s="1"/>
    </row>
    <row r="673" spans="10:26" x14ac:dyDescent="0.25">
      <c r="J673" s="1"/>
      <c r="N673" s="1"/>
    </row>
    <row r="674" spans="10:26" x14ac:dyDescent="0.25">
      <c r="J674" s="1"/>
      <c r="N674" s="1"/>
    </row>
    <row r="675" spans="10:26" x14ac:dyDescent="0.25">
      <c r="J675" s="1"/>
      <c r="N675" s="1"/>
    </row>
    <row r="676" spans="10:26" x14ac:dyDescent="0.25">
      <c r="J676" s="1"/>
      <c r="N676" s="1"/>
    </row>
    <row r="677" spans="10:26" x14ac:dyDescent="0.25">
      <c r="J677" s="1"/>
      <c r="N677" s="1"/>
    </row>
    <row r="678" spans="10:26" x14ac:dyDescent="0.25">
      <c r="J678" s="1"/>
      <c r="N678" s="1"/>
    </row>
    <row r="679" spans="10:26" x14ac:dyDescent="0.25">
      <c r="J679" s="1"/>
      <c r="L679" s="1"/>
      <c r="N679" s="1"/>
      <c r="P679" s="1"/>
      <c r="R679" s="1"/>
    </row>
    <row r="680" spans="10:26" x14ac:dyDescent="0.25">
      <c r="J680" s="1"/>
      <c r="N680" s="1"/>
      <c r="P680" s="1"/>
      <c r="R680" s="1"/>
      <c r="T680" s="1"/>
      <c r="Z680" s="1"/>
    </row>
    <row r="681" spans="10:26" x14ac:dyDescent="0.25">
      <c r="J681" s="1"/>
      <c r="N681" s="1"/>
    </row>
    <row r="682" spans="10:26" x14ac:dyDescent="0.25">
      <c r="J682" s="1"/>
      <c r="N682" s="1"/>
    </row>
    <row r="683" spans="10:26" x14ac:dyDescent="0.25">
      <c r="J683" s="1"/>
      <c r="N683" s="1"/>
    </row>
    <row r="684" spans="10:26" x14ac:dyDescent="0.25">
      <c r="J684" s="1"/>
      <c r="N684" s="1"/>
    </row>
    <row r="685" spans="10:26" x14ac:dyDescent="0.25">
      <c r="J685" s="1"/>
      <c r="N685" s="1"/>
    </row>
    <row r="686" spans="10:26" x14ac:dyDescent="0.25">
      <c r="J686" s="1"/>
      <c r="N686" s="1"/>
    </row>
    <row r="687" spans="10:26" x14ac:dyDescent="0.25">
      <c r="J687" s="1"/>
      <c r="N687" s="1"/>
    </row>
    <row r="688" spans="10:26" x14ac:dyDescent="0.25">
      <c r="J688" s="1"/>
      <c r="N688" s="1"/>
    </row>
    <row r="689" spans="10:14" x14ac:dyDescent="0.25">
      <c r="J689" s="1"/>
      <c r="N689" s="1"/>
    </row>
    <row r="690" spans="10:14" x14ac:dyDescent="0.25">
      <c r="J690" s="1"/>
      <c r="N690" s="1"/>
    </row>
    <row r="691" spans="10:14" x14ac:dyDescent="0.25">
      <c r="J691" s="1"/>
      <c r="N691" s="1"/>
    </row>
    <row r="692" spans="10:14" x14ac:dyDescent="0.25">
      <c r="J692" s="1"/>
      <c r="N692" s="1"/>
    </row>
    <row r="693" spans="10:14" x14ac:dyDescent="0.25">
      <c r="J693" s="1"/>
      <c r="N693" s="1"/>
    </row>
    <row r="694" spans="10:14" x14ac:dyDescent="0.25">
      <c r="J694" s="1"/>
      <c r="N694" s="1"/>
    </row>
    <row r="695" spans="10:14" x14ac:dyDescent="0.25">
      <c r="J695" s="1"/>
      <c r="N695" s="1"/>
    </row>
    <row r="696" spans="10:14" x14ac:dyDescent="0.25">
      <c r="J696" s="1"/>
      <c r="N696" s="1"/>
    </row>
    <row r="697" spans="10:14" x14ac:dyDescent="0.25">
      <c r="J697" s="1"/>
      <c r="N697" s="1"/>
    </row>
    <row r="698" spans="10:14" x14ac:dyDescent="0.25">
      <c r="J698" s="1"/>
      <c r="N698" s="1"/>
    </row>
    <row r="699" spans="10:14" x14ac:dyDescent="0.25">
      <c r="J699" s="1"/>
      <c r="N699" s="1"/>
    </row>
    <row r="700" spans="10:14" x14ac:dyDescent="0.25">
      <c r="J700" s="1"/>
      <c r="N700" s="1"/>
    </row>
    <row r="701" spans="10:14" x14ac:dyDescent="0.25">
      <c r="J701" s="1"/>
      <c r="N701" s="1"/>
    </row>
    <row r="702" spans="10:14" x14ac:dyDescent="0.25">
      <c r="J702" s="1"/>
      <c r="N702" s="1"/>
    </row>
    <row r="703" spans="10:14" x14ac:dyDescent="0.25">
      <c r="J703" s="1"/>
      <c r="N703" s="1"/>
    </row>
    <row r="704" spans="10:14" x14ac:dyDescent="0.25">
      <c r="J704" s="1"/>
      <c r="N704" s="1"/>
    </row>
    <row r="705" spans="10:14" x14ac:dyDescent="0.25">
      <c r="J705" s="1"/>
      <c r="N705" s="1"/>
    </row>
    <row r="706" spans="10:14" x14ac:dyDescent="0.25">
      <c r="J706" s="1"/>
      <c r="N706" s="1"/>
    </row>
    <row r="707" spans="10:14" x14ac:dyDescent="0.25">
      <c r="J707" s="1"/>
      <c r="N707" s="1"/>
    </row>
    <row r="708" spans="10:14" x14ac:dyDescent="0.25">
      <c r="J708" s="1"/>
      <c r="N708" s="1"/>
    </row>
    <row r="709" spans="10:14" x14ac:dyDescent="0.25">
      <c r="J709" s="1"/>
      <c r="N709" s="1"/>
    </row>
    <row r="710" spans="10:14" x14ac:dyDescent="0.25">
      <c r="J710" s="1"/>
      <c r="N710" s="1"/>
    </row>
    <row r="711" spans="10:14" x14ac:dyDescent="0.25">
      <c r="J711" s="1"/>
      <c r="N711" s="1"/>
    </row>
    <row r="712" spans="10:14" x14ac:dyDescent="0.25">
      <c r="J712" s="1"/>
      <c r="N712" s="1"/>
    </row>
    <row r="713" spans="10:14" x14ac:dyDescent="0.25">
      <c r="J713" s="1"/>
      <c r="N713" s="1"/>
    </row>
    <row r="714" spans="10:14" x14ac:dyDescent="0.25">
      <c r="J714" s="1"/>
      <c r="N714" s="1"/>
    </row>
    <row r="715" spans="10:14" x14ac:dyDescent="0.25">
      <c r="J715" s="1"/>
      <c r="N715" s="1"/>
    </row>
    <row r="716" spans="10:14" x14ac:dyDescent="0.25">
      <c r="J716" s="1"/>
      <c r="N716" s="1"/>
    </row>
    <row r="717" spans="10:14" x14ac:dyDescent="0.25">
      <c r="J717" s="1"/>
      <c r="N717" s="1"/>
    </row>
    <row r="718" spans="10:14" x14ac:dyDescent="0.25">
      <c r="J718" s="1"/>
      <c r="N718" s="1"/>
    </row>
    <row r="719" spans="10:14" x14ac:dyDescent="0.25">
      <c r="J719" s="1"/>
      <c r="N719" s="1"/>
    </row>
    <row r="720" spans="10:14" x14ac:dyDescent="0.25">
      <c r="J720" s="1"/>
      <c r="N720" s="1"/>
    </row>
    <row r="721" spans="10:14" x14ac:dyDescent="0.25">
      <c r="J721" s="1"/>
      <c r="N721" s="1"/>
    </row>
    <row r="722" spans="10:14" x14ac:dyDescent="0.25">
      <c r="J722" s="1"/>
      <c r="N722" s="1"/>
    </row>
    <row r="723" spans="10:14" x14ac:dyDescent="0.25">
      <c r="J723" s="1"/>
      <c r="N723" s="1"/>
    </row>
    <row r="724" spans="10:14" x14ac:dyDescent="0.25">
      <c r="J724" s="1"/>
      <c r="N724" s="1"/>
    </row>
    <row r="725" spans="10:14" x14ac:dyDescent="0.25">
      <c r="J725" s="1"/>
      <c r="N725" s="1"/>
    </row>
    <row r="726" spans="10:14" x14ac:dyDescent="0.25">
      <c r="J726" s="1"/>
      <c r="N726" s="1"/>
    </row>
    <row r="727" spans="10:14" x14ac:dyDescent="0.25">
      <c r="J727" s="1"/>
      <c r="N727" s="1"/>
    </row>
    <row r="728" spans="10:14" x14ac:dyDescent="0.25">
      <c r="J728" s="1"/>
      <c r="N728" s="1"/>
    </row>
    <row r="729" spans="10:14" x14ac:dyDescent="0.25">
      <c r="J729" s="1"/>
      <c r="N729" s="1"/>
    </row>
    <row r="730" spans="10:14" x14ac:dyDescent="0.25">
      <c r="J730" s="1"/>
      <c r="N730" s="1"/>
    </row>
    <row r="731" spans="10:14" x14ac:dyDescent="0.25">
      <c r="J731" s="1"/>
      <c r="N731" s="1"/>
    </row>
    <row r="732" spans="10:14" x14ac:dyDescent="0.25">
      <c r="J732" s="1"/>
      <c r="N732" s="1"/>
    </row>
    <row r="733" spans="10:14" x14ac:dyDescent="0.25">
      <c r="J733" s="1"/>
      <c r="N733" s="1"/>
    </row>
    <row r="734" spans="10:14" x14ac:dyDescent="0.25">
      <c r="J734" s="1"/>
      <c r="N734" s="1"/>
    </row>
    <row r="735" spans="10:14" x14ac:dyDescent="0.25">
      <c r="J735" s="1"/>
      <c r="N735" s="1"/>
    </row>
    <row r="736" spans="10:14" x14ac:dyDescent="0.25">
      <c r="J736" s="1"/>
      <c r="N736" s="1"/>
    </row>
    <row r="737" spans="10:14" x14ac:dyDescent="0.25">
      <c r="J737" s="1"/>
      <c r="N737" s="1"/>
    </row>
    <row r="738" spans="10:14" x14ac:dyDescent="0.25">
      <c r="J738" s="1"/>
      <c r="N738" s="1"/>
    </row>
    <row r="739" spans="10:14" x14ac:dyDescent="0.25">
      <c r="J739" s="1"/>
      <c r="N739" s="1"/>
    </row>
    <row r="740" spans="10:14" x14ac:dyDescent="0.25">
      <c r="J740" s="1"/>
      <c r="N740" s="1"/>
    </row>
    <row r="741" spans="10:14" x14ac:dyDescent="0.25">
      <c r="J741" s="1"/>
      <c r="N741" s="1"/>
    </row>
    <row r="742" spans="10:14" x14ac:dyDescent="0.25">
      <c r="J742" s="1"/>
      <c r="N742" s="1"/>
    </row>
    <row r="743" spans="10:14" x14ac:dyDescent="0.25">
      <c r="J743" s="1"/>
      <c r="N743" s="1"/>
    </row>
    <row r="744" spans="10:14" x14ac:dyDescent="0.25">
      <c r="J744" s="1"/>
      <c r="N744" s="1"/>
    </row>
    <row r="745" spans="10:14" x14ac:dyDescent="0.25">
      <c r="J745" s="1"/>
      <c r="N745" s="1"/>
    </row>
    <row r="746" spans="10:14" x14ac:dyDescent="0.25">
      <c r="J746" s="1"/>
      <c r="N746" s="1"/>
    </row>
    <row r="747" spans="10:14" x14ac:dyDescent="0.25">
      <c r="J747" s="1"/>
      <c r="N747" s="1"/>
    </row>
    <row r="748" spans="10:14" x14ac:dyDescent="0.25">
      <c r="J748" s="1"/>
      <c r="N748" s="1"/>
    </row>
    <row r="749" spans="10:14" x14ac:dyDescent="0.25">
      <c r="J749" s="1"/>
      <c r="N749" s="1"/>
    </row>
    <row r="750" spans="10:14" x14ac:dyDescent="0.25">
      <c r="J750" s="1"/>
      <c r="N750" s="1"/>
    </row>
    <row r="751" spans="10:14" x14ac:dyDescent="0.25">
      <c r="J751" s="1"/>
      <c r="N751" s="1"/>
    </row>
    <row r="752" spans="10:14" x14ac:dyDescent="0.25">
      <c r="J752" s="1"/>
      <c r="N752" s="1"/>
    </row>
    <row r="753" spans="10:20" x14ac:dyDescent="0.25">
      <c r="J753" s="1"/>
      <c r="L753" s="1"/>
      <c r="N753" s="1"/>
    </row>
    <row r="754" spans="10:20" x14ac:dyDescent="0.25">
      <c r="J754" s="1"/>
      <c r="N754" s="1"/>
      <c r="P754" s="1"/>
      <c r="T754" s="1"/>
    </row>
    <row r="755" spans="10:20" x14ac:dyDescent="0.25">
      <c r="J755" s="1"/>
      <c r="N755" s="1"/>
    </row>
    <row r="756" spans="10:20" x14ac:dyDescent="0.25">
      <c r="J756" s="1"/>
      <c r="N756" s="1"/>
    </row>
    <row r="757" spans="10:20" x14ac:dyDescent="0.25">
      <c r="J757" s="1"/>
      <c r="N757" s="1"/>
    </row>
    <row r="758" spans="10:20" x14ac:dyDescent="0.25">
      <c r="J758" s="1"/>
      <c r="N758" s="1"/>
    </row>
    <row r="759" spans="10:20" x14ac:dyDescent="0.25">
      <c r="J759" s="1"/>
      <c r="N759" s="1"/>
    </row>
    <row r="760" spans="10:20" x14ac:dyDescent="0.25">
      <c r="J760" s="1"/>
      <c r="N760" s="1"/>
    </row>
    <row r="761" spans="10:20" x14ac:dyDescent="0.25">
      <c r="J761" s="1"/>
      <c r="N761" s="1"/>
    </row>
    <row r="762" spans="10:20" x14ac:dyDescent="0.25">
      <c r="J762" s="1"/>
      <c r="N762" s="1"/>
    </row>
    <row r="763" spans="10:20" x14ac:dyDescent="0.25">
      <c r="J763" s="1"/>
      <c r="N763" s="1"/>
    </row>
    <row r="764" spans="10:20" x14ac:dyDescent="0.25">
      <c r="J764" s="1"/>
      <c r="N764" s="1"/>
    </row>
    <row r="765" spans="10:20" x14ac:dyDescent="0.25">
      <c r="J765" s="1"/>
      <c r="N765" s="1"/>
    </row>
    <row r="766" spans="10:20" x14ac:dyDescent="0.25">
      <c r="J766" s="1"/>
      <c r="N766" s="1"/>
    </row>
    <row r="767" spans="10:20" x14ac:dyDescent="0.25">
      <c r="J767" s="1"/>
      <c r="N767" s="1"/>
    </row>
    <row r="768" spans="10:20" x14ac:dyDescent="0.25">
      <c r="J768" s="1"/>
      <c r="N768" s="1"/>
    </row>
    <row r="769" spans="10:20" x14ac:dyDescent="0.25">
      <c r="J769" s="1"/>
      <c r="N769" s="1"/>
    </row>
    <row r="770" spans="10:20" x14ac:dyDescent="0.25">
      <c r="J770" s="1"/>
      <c r="N770" s="1"/>
    </row>
    <row r="771" spans="10:20" x14ac:dyDescent="0.25">
      <c r="J771" s="1"/>
      <c r="N771" s="1"/>
    </row>
    <row r="772" spans="10:20" x14ac:dyDescent="0.25">
      <c r="J772" s="1"/>
      <c r="N772" s="1"/>
    </row>
    <row r="773" spans="10:20" x14ac:dyDescent="0.25">
      <c r="J773" s="1"/>
      <c r="N773" s="1"/>
    </row>
    <row r="774" spans="10:20" x14ac:dyDescent="0.25">
      <c r="J774" s="1"/>
      <c r="N774" s="1"/>
    </row>
    <row r="775" spans="10:20" x14ac:dyDescent="0.25">
      <c r="J775" s="1"/>
      <c r="N775" s="1"/>
    </row>
    <row r="776" spans="10:20" x14ac:dyDescent="0.25">
      <c r="J776" s="1"/>
      <c r="N776" s="1"/>
    </row>
    <row r="777" spans="10:20" x14ac:dyDescent="0.25">
      <c r="J777" s="1"/>
      <c r="N777" s="1"/>
      <c r="P777" s="1"/>
      <c r="T777" s="1"/>
    </row>
    <row r="778" spans="10:20" x14ac:dyDescent="0.25">
      <c r="J778" s="1"/>
      <c r="N778" s="1"/>
    </row>
    <row r="779" spans="10:20" x14ac:dyDescent="0.25">
      <c r="J779" s="1"/>
      <c r="N779" s="1"/>
    </row>
    <row r="780" spans="10:20" x14ac:dyDescent="0.25">
      <c r="J780" s="1"/>
      <c r="N780" s="1"/>
    </row>
    <row r="781" spans="10:20" x14ac:dyDescent="0.25">
      <c r="J781" s="1"/>
      <c r="N781" s="1"/>
    </row>
    <row r="782" spans="10:20" x14ac:dyDescent="0.25">
      <c r="J782" s="1"/>
      <c r="N782" s="1"/>
    </row>
    <row r="783" spans="10:20" x14ac:dyDescent="0.25">
      <c r="J783" s="1"/>
      <c r="N783" s="1"/>
    </row>
    <row r="784" spans="10:20" x14ac:dyDescent="0.25">
      <c r="J784" s="1"/>
      <c r="N784" s="1"/>
    </row>
    <row r="785" spans="10:14" x14ac:dyDescent="0.25">
      <c r="J785" s="1"/>
      <c r="N785" s="1"/>
    </row>
    <row r="786" spans="10:14" x14ac:dyDescent="0.25">
      <c r="J786" s="1"/>
      <c r="N786" s="1"/>
    </row>
    <row r="787" spans="10:14" x14ac:dyDescent="0.25">
      <c r="J787" s="1"/>
      <c r="N787" s="1"/>
    </row>
    <row r="788" spans="10:14" x14ac:dyDescent="0.25">
      <c r="J788" s="1"/>
      <c r="N788" s="1"/>
    </row>
    <row r="789" spans="10:14" x14ac:dyDescent="0.25">
      <c r="J789" s="1"/>
      <c r="N789" s="1"/>
    </row>
    <row r="790" spans="10:14" x14ac:dyDescent="0.25">
      <c r="J790" s="1"/>
      <c r="N790" s="1"/>
    </row>
    <row r="791" spans="10:14" x14ac:dyDescent="0.25">
      <c r="J791" s="1"/>
      <c r="N791" s="1"/>
    </row>
    <row r="792" spans="10:14" x14ac:dyDescent="0.25">
      <c r="J792" s="1"/>
      <c r="N792" s="1"/>
    </row>
    <row r="793" spans="10:14" x14ac:dyDescent="0.25">
      <c r="J793" s="1"/>
      <c r="N793" s="1"/>
    </row>
    <row r="794" spans="10:14" x14ac:dyDescent="0.25">
      <c r="J794" s="1"/>
      <c r="N794" s="1"/>
    </row>
    <row r="795" spans="10:14" x14ac:dyDescent="0.25">
      <c r="J795" s="1"/>
      <c r="N795" s="1"/>
    </row>
    <row r="796" spans="10:14" x14ac:dyDescent="0.25">
      <c r="J796" s="1"/>
      <c r="N796" s="1"/>
    </row>
    <row r="797" spans="10:14" x14ac:dyDescent="0.25">
      <c r="J797" s="1"/>
      <c r="N797" s="1"/>
    </row>
    <row r="798" spans="10:14" x14ac:dyDescent="0.25">
      <c r="J798" s="1"/>
      <c r="N798" s="1"/>
    </row>
    <row r="799" spans="10:14" x14ac:dyDescent="0.25">
      <c r="J799" s="1"/>
      <c r="N799" s="1"/>
    </row>
    <row r="800" spans="10:14" x14ac:dyDescent="0.25">
      <c r="J800" s="1"/>
      <c r="N800" s="1"/>
    </row>
    <row r="801" spans="10:20" x14ac:dyDescent="0.25">
      <c r="J801" s="1"/>
      <c r="N801" s="1"/>
    </row>
    <row r="802" spans="10:20" x14ac:dyDescent="0.25">
      <c r="J802" s="1"/>
      <c r="N802" s="1"/>
    </row>
    <row r="803" spans="10:20" x14ac:dyDescent="0.25">
      <c r="J803" s="1"/>
      <c r="N803" s="1"/>
    </row>
    <row r="804" spans="10:20" x14ac:dyDescent="0.25">
      <c r="J804" s="1"/>
      <c r="N804" s="1"/>
    </row>
    <row r="805" spans="10:20" x14ac:dyDescent="0.25">
      <c r="J805" s="1"/>
      <c r="N805" s="1"/>
    </row>
    <row r="806" spans="10:20" x14ac:dyDescent="0.25">
      <c r="J806" s="1"/>
      <c r="N806" s="1"/>
    </row>
    <row r="807" spans="10:20" x14ac:dyDescent="0.25">
      <c r="J807" s="1"/>
      <c r="N807" s="1"/>
    </row>
    <row r="808" spans="10:20" x14ac:dyDescent="0.25">
      <c r="J808" s="1"/>
      <c r="N808" s="1"/>
    </row>
    <row r="809" spans="10:20" x14ac:dyDescent="0.25">
      <c r="J809" s="1"/>
      <c r="L809" s="1"/>
      <c r="N809" s="1"/>
    </row>
    <row r="810" spans="10:20" x14ac:dyDescent="0.25">
      <c r="J810" s="1"/>
      <c r="N810" s="1"/>
      <c r="P810" s="1"/>
      <c r="T810" s="1"/>
    </row>
    <row r="811" spans="10:20" x14ac:dyDescent="0.25">
      <c r="J811" s="1"/>
      <c r="N811" s="1"/>
    </row>
    <row r="812" spans="10:20" x14ac:dyDescent="0.25">
      <c r="J812" s="1"/>
      <c r="N812" s="1"/>
    </row>
    <row r="813" spans="10:20" x14ac:dyDescent="0.25">
      <c r="J813" s="1"/>
      <c r="N813" s="1"/>
    </row>
    <row r="814" spans="10:20" x14ac:dyDescent="0.25">
      <c r="J814" s="1"/>
      <c r="N814" s="1"/>
    </row>
    <row r="815" spans="10:20" x14ac:dyDescent="0.25">
      <c r="J815" s="1"/>
      <c r="N815" s="1"/>
    </row>
    <row r="816" spans="10:20" x14ac:dyDescent="0.25">
      <c r="J816" s="1"/>
      <c r="N816" s="1"/>
    </row>
    <row r="817" spans="10:20" x14ac:dyDescent="0.25">
      <c r="J817" s="1"/>
      <c r="N817" s="1"/>
    </row>
    <row r="818" spans="10:20" x14ac:dyDescent="0.25">
      <c r="J818" s="1"/>
      <c r="N818" s="1"/>
    </row>
    <row r="819" spans="10:20" x14ac:dyDescent="0.25">
      <c r="J819" s="1"/>
      <c r="N819" s="1"/>
    </row>
    <row r="820" spans="10:20" x14ac:dyDescent="0.25">
      <c r="J820" s="1"/>
      <c r="N820" s="1"/>
    </row>
    <row r="821" spans="10:20" x14ac:dyDescent="0.25">
      <c r="J821" s="1"/>
      <c r="N821" s="1"/>
    </row>
    <row r="822" spans="10:20" x14ac:dyDescent="0.25">
      <c r="J822" s="1"/>
      <c r="N822" s="1"/>
    </row>
    <row r="823" spans="10:20" x14ac:dyDescent="0.25">
      <c r="J823" s="1"/>
      <c r="N823" s="1"/>
    </row>
    <row r="824" spans="10:20" x14ac:dyDescent="0.25">
      <c r="J824" s="1"/>
      <c r="N824" s="1"/>
    </row>
    <row r="825" spans="10:20" x14ac:dyDescent="0.25">
      <c r="J825" s="1"/>
      <c r="N825" s="1"/>
    </row>
    <row r="826" spans="10:20" x14ac:dyDescent="0.25">
      <c r="J826" s="1"/>
      <c r="N826" s="1"/>
    </row>
    <row r="827" spans="10:20" x14ac:dyDescent="0.25">
      <c r="J827" s="1"/>
      <c r="N827" s="1"/>
    </row>
    <row r="828" spans="10:20" x14ac:dyDescent="0.25">
      <c r="J828" s="1"/>
      <c r="N828" s="1"/>
    </row>
    <row r="829" spans="10:20" x14ac:dyDescent="0.25">
      <c r="J829" s="1"/>
      <c r="N829" s="1"/>
    </row>
    <row r="830" spans="10:20" x14ac:dyDescent="0.25">
      <c r="J830" s="1"/>
      <c r="L830" s="1"/>
      <c r="N830" s="1"/>
    </row>
    <row r="831" spans="10:20" x14ac:dyDescent="0.25">
      <c r="J831" s="1"/>
      <c r="N831" s="1"/>
      <c r="P831" s="1"/>
      <c r="T831" s="1"/>
    </row>
    <row r="832" spans="10:20" x14ac:dyDescent="0.25">
      <c r="J832" s="1"/>
      <c r="N832" s="1"/>
    </row>
    <row r="833" spans="10:14" x14ac:dyDescent="0.25">
      <c r="J833" s="1"/>
      <c r="N833" s="1"/>
    </row>
    <row r="834" spans="10:14" x14ac:dyDescent="0.25">
      <c r="J834" s="1"/>
      <c r="N834" s="1"/>
    </row>
    <row r="835" spans="10:14" x14ac:dyDescent="0.25">
      <c r="J835" s="1"/>
      <c r="N835" s="1"/>
    </row>
    <row r="836" spans="10:14" x14ac:dyDescent="0.25">
      <c r="J836" s="1"/>
      <c r="N836" s="1"/>
    </row>
    <row r="837" spans="10:14" x14ac:dyDescent="0.25">
      <c r="J837" s="1"/>
      <c r="N837" s="1"/>
    </row>
    <row r="838" spans="10:14" x14ac:dyDescent="0.25">
      <c r="J838" s="1"/>
      <c r="N838" s="1"/>
    </row>
    <row r="839" spans="10:14" x14ac:dyDescent="0.25">
      <c r="J839" s="1"/>
      <c r="N839" s="1"/>
    </row>
    <row r="840" spans="10:14" x14ac:dyDescent="0.25">
      <c r="J840" s="1"/>
      <c r="N840" s="1"/>
    </row>
    <row r="841" spans="10:14" x14ac:dyDescent="0.25">
      <c r="J841" s="1"/>
      <c r="N841" s="1"/>
    </row>
    <row r="842" spans="10:14" x14ac:dyDescent="0.25">
      <c r="J842" s="1"/>
      <c r="N842" s="1"/>
    </row>
    <row r="843" spans="10:14" x14ac:dyDescent="0.25">
      <c r="J843" s="1"/>
      <c r="N843" s="1"/>
    </row>
    <row r="844" spans="10:14" x14ac:dyDescent="0.25">
      <c r="J844" s="1"/>
      <c r="N844" s="1"/>
    </row>
    <row r="845" spans="10:14" x14ac:dyDescent="0.25">
      <c r="J845" s="1"/>
      <c r="N845" s="1"/>
    </row>
    <row r="846" spans="10:14" x14ac:dyDescent="0.25">
      <c r="J846" s="1"/>
      <c r="N846" s="1"/>
    </row>
    <row r="847" spans="10:14" x14ac:dyDescent="0.25">
      <c r="J847" s="1"/>
      <c r="N847" s="1"/>
    </row>
    <row r="848" spans="10:14" x14ac:dyDescent="0.25">
      <c r="J848" s="1"/>
      <c r="N848" s="1"/>
    </row>
    <row r="849" spans="10:26" x14ac:dyDescent="0.25">
      <c r="J849" s="1"/>
      <c r="N849" s="1"/>
    </row>
    <row r="850" spans="10:26" x14ac:dyDescent="0.25">
      <c r="J850" s="1"/>
      <c r="N850" s="1"/>
    </row>
    <row r="851" spans="10:26" x14ac:dyDescent="0.25">
      <c r="J851" s="1"/>
      <c r="N851" s="1"/>
    </row>
    <row r="852" spans="10:26" x14ac:dyDescent="0.25">
      <c r="J852" s="1"/>
      <c r="N852" s="1"/>
    </row>
    <row r="853" spans="10:26" x14ac:dyDescent="0.25">
      <c r="J853" s="1"/>
      <c r="N853" s="1"/>
    </row>
    <row r="854" spans="10:26" x14ac:dyDescent="0.25">
      <c r="J854" s="1"/>
      <c r="N854" s="1"/>
    </row>
    <row r="855" spans="10:26" x14ac:dyDescent="0.25">
      <c r="J855" s="1"/>
      <c r="N855" s="1"/>
    </row>
    <row r="856" spans="10:26" x14ac:dyDescent="0.25">
      <c r="J856" s="1"/>
      <c r="N856" s="1"/>
    </row>
    <row r="857" spans="10:26" x14ac:dyDescent="0.25">
      <c r="J857" s="1"/>
      <c r="N857" s="1"/>
    </row>
    <row r="858" spans="10:26" x14ac:dyDescent="0.25">
      <c r="J858" s="1"/>
      <c r="N858" s="1"/>
    </row>
    <row r="859" spans="10:26" x14ac:dyDescent="0.25">
      <c r="J859" s="1"/>
      <c r="L859" s="1"/>
      <c r="N859" s="1"/>
      <c r="P859" s="1"/>
    </row>
    <row r="860" spans="10:26" x14ac:dyDescent="0.25">
      <c r="J860" s="1"/>
      <c r="N860" s="1"/>
      <c r="P860" s="1"/>
      <c r="R860" s="1"/>
      <c r="T860" s="1"/>
      <c r="Z860" s="1"/>
    </row>
    <row r="861" spans="10:26" x14ac:dyDescent="0.25">
      <c r="J861" s="1"/>
      <c r="N861" s="1"/>
    </row>
    <row r="862" spans="10:26" x14ac:dyDescent="0.25">
      <c r="J862" s="1"/>
      <c r="N862" s="1"/>
    </row>
    <row r="863" spans="10:26" x14ac:dyDescent="0.25">
      <c r="J863" s="1"/>
      <c r="N863" s="1"/>
    </row>
    <row r="864" spans="10:26" x14ac:dyDescent="0.25">
      <c r="J864" s="1"/>
      <c r="N864" s="1"/>
    </row>
    <row r="865" spans="10:20" x14ac:dyDescent="0.25">
      <c r="J865" s="1"/>
      <c r="L865" s="1"/>
      <c r="N865" s="1"/>
    </row>
    <row r="866" spans="10:20" x14ac:dyDescent="0.25">
      <c r="J866" s="1"/>
      <c r="N866" s="1"/>
      <c r="P866" s="1"/>
      <c r="T866" s="1"/>
    </row>
    <row r="867" spans="10:20" x14ac:dyDescent="0.25">
      <c r="J867" s="1"/>
      <c r="L867" s="1"/>
      <c r="N867" s="1"/>
    </row>
    <row r="868" spans="10:20" x14ac:dyDescent="0.25">
      <c r="J868" s="1"/>
      <c r="N868" s="1"/>
      <c r="P868" s="1"/>
      <c r="T868" s="1"/>
    </row>
    <row r="869" spans="10:20" x14ac:dyDescent="0.25">
      <c r="J869" s="1"/>
      <c r="N869" s="1"/>
    </row>
    <row r="870" spans="10:20" x14ac:dyDescent="0.25">
      <c r="J870" s="1"/>
      <c r="N870" s="1"/>
    </row>
    <row r="871" spans="10:20" x14ac:dyDescent="0.25">
      <c r="J871" s="1"/>
      <c r="N871" s="1"/>
    </row>
    <row r="872" spans="10:20" x14ac:dyDescent="0.25">
      <c r="J872" s="1"/>
      <c r="N872" s="1"/>
    </row>
    <row r="873" spans="10:20" x14ac:dyDescent="0.25">
      <c r="J873" s="1"/>
      <c r="N873" s="1"/>
    </row>
    <row r="874" spans="10:20" x14ac:dyDescent="0.25">
      <c r="J874" s="1"/>
      <c r="N874" s="1"/>
    </row>
    <row r="875" spans="10:20" x14ac:dyDescent="0.25">
      <c r="J875" s="1"/>
      <c r="L875" s="1"/>
      <c r="N875" s="1"/>
    </row>
    <row r="876" spans="10:20" x14ac:dyDescent="0.25">
      <c r="J876" s="1"/>
      <c r="N876" s="1"/>
      <c r="P876" s="1"/>
      <c r="T876" s="1"/>
    </row>
    <row r="877" spans="10:20" x14ac:dyDescent="0.25">
      <c r="J877" s="1"/>
      <c r="N877" s="1"/>
    </row>
    <row r="878" spans="10:20" x14ac:dyDescent="0.25">
      <c r="J878" s="1"/>
      <c r="N878" s="1"/>
    </row>
    <row r="879" spans="10:20" x14ac:dyDescent="0.25">
      <c r="J879" s="1"/>
      <c r="N879" s="1"/>
    </row>
    <row r="880" spans="10:20" x14ac:dyDescent="0.25">
      <c r="J880" s="1"/>
      <c r="N880" s="1"/>
    </row>
    <row r="881" spans="10:14" x14ac:dyDescent="0.25">
      <c r="J881" s="1"/>
      <c r="N881" s="1"/>
    </row>
    <row r="882" spans="10:14" x14ac:dyDescent="0.25">
      <c r="J882" s="1"/>
      <c r="N882" s="1"/>
    </row>
    <row r="883" spans="10:14" x14ac:dyDescent="0.25">
      <c r="J883" s="1"/>
      <c r="N883" s="1"/>
    </row>
    <row r="884" spans="10:14" x14ac:dyDescent="0.25">
      <c r="J884" s="1"/>
      <c r="N884" s="1"/>
    </row>
    <row r="885" spans="10:14" x14ac:dyDescent="0.25">
      <c r="J885" s="1"/>
      <c r="N885" s="1"/>
    </row>
    <row r="886" spans="10:14" x14ac:dyDescent="0.25">
      <c r="J886" s="1"/>
      <c r="N886" s="1"/>
    </row>
    <row r="887" spans="10:14" x14ac:dyDescent="0.25">
      <c r="J887" s="1"/>
      <c r="N887" s="1"/>
    </row>
    <row r="888" spans="10:14" x14ac:dyDescent="0.25">
      <c r="J888" s="1"/>
      <c r="N888" s="1"/>
    </row>
    <row r="889" spans="10:14" x14ac:dyDescent="0.25">
      <c r="J889" s="1"/>
      <c r="N889" s="1"/>
    </row>
    <row r="890" spans="10:14" x14ac:dyDescent="0.25">
      <c r="J890" s="1"/>
      <c r="N890" s="1"/>
    </row>
    <row r="891" spans="10:14" x14ac:dyDescent="0.25">
      <c r="J891" s="1"/>
      <c r="N891" s="1"/>
    </row>
    <row r="892" spans="10:14" x14ac:dyDescent="0.25">
      <c r="J892" s="1"/>
      <c r="N892" s="1"/>
    </row>
    <row r="893" spans="10:14" x14ac:dyDescent="0.25">
      <c r="J893" s="1"/>
      <c r="N893" s="1"/>
    </row>
    <row r="894" spans="10:14" x14ac:dyDescent="0.25">
      <c r="J894" s="1"/>
      <c r="N894" s="1"/>
    </row>
    <row r="895" spans="10:14" x14ac:dyDescent="0.25">
      <c r="J895" s="1"/>
      <c r="N895" s="1"/>
    </row>
    <row r="896" spans="10:14" x14ac:dyDescent="0.25">
      <c r="J896" s="1"/>
      <c r="N896" s="1"/>
    </row>
    <row r="897" spans="10:32" x14ac:dyDescent="0.25">
      <c r="J897" s="1"/>
      <c r="N897" s="1"/>
    </row>
    <row r="898" spans="10:32" x14ac:dyDescent="0.25">
      <c r="J898" s="1"/>
      <c r="N898" s="1"/>
    </row>
    <row r="899" spans="10:32" x14ac:dyDescent="0.25">
      <c r="J899" s="1"/>
      <c r="N899" s="1"/>
    </row>
    <row r="900" spans="10:32" x14ac:dyDescent="0.25">
      <c r="J900" s="1"/>
      <c r="N900" s="1"/>
    </row>
    <row r="901" spans="10:32" x14ac:dyDescent="0.25">
      <c r="J901" s="1"/>
      <c r="N901" s="1"/>
    </row>
    <row r="902" spans="10:32" x14ac:dyDescent="0.25">
      <c r="J902" s="1"/>
      <c r="N902" s="1"/>
    </row>
    <row r="903" spans="10:32" x14ac:dyDescent="0.25">
      <c r="J903" s="1"/>
      <c r="N903" s="1"/>
    </row>
    <row r="904" spans="10:32" x14ac:dyDescent="0.25">
      <c r="J904" s="1"/>
      <c r="N904" s="1"/>
    </row>
    <row r="905" spans="10:32" x14ac:dyDescent="0.25">
      <c r="J905" s="1"/>
      <c r="N905" s="1"/>
    </row>
    <row r="906" spans="10:32" x14ac:dyDescent="0.25">
      <c r="J906" s="1"/>
      <c r="N906" s="1"/>
    </row>
    <row r="907" spans="10:32" x14ac:dyDescent="0.25">
      <c r="J907" s="1"/>
      <c r="N907" s="1"/>
    </row>
    <row r="908" spans="10:32" x14ac:dyDescent="0.25">
      <c r="J908" s="1"/>
      <c r="N908" s="1"/>
    </row>
    <row r="909" spans="10:32" x14ac:dyDescent="0.25">
      <c r="J909" s="1"/>
      <c r="N909" s="1"/>
    </row>
    <row r="910" spans="10:32" x14ac:dyDescent="0.25">
      <c r="J910" s="1"/>
      <c r="L910" s="1"/>
      <c r="N910" s="1"/>
      <c r="P910" s="1"/>
    </row>
    <row r="911" spans="10:32" x14ac:dyDescent="0.25">
      <c r="J911" s="1"/>
      <c r="N911" s="1"/>
      <c r="P911" s="1"/>
      <c r="R911" s="1"/>
      <c r="T911" s="1"/>
      <c r="Z911" s="1"/>
      <c r="AF911" s="1"/>
    </row>
    <row r="912" spans="10:32" x14ac:dyDescent="0.25">
      <c r="J912" s="1"/>
      <c r="N912" s="1"/>
    </row>
    <row r="913" spans="10:14" x14ac:dyDescent="0.25">
      <c r="J913" s="1"/>
      <c r="N913" s="1"/>
    </row>
    <row r="914" spans="10:14" x14ac:dyDescent="0.25">
      <c r="J914" s="1"/>
      <c r="N914" s="1"/>
    </row>
    <row r="915" spans="10:14" x14ac:dyDescent="0.25">
      <c r="J915" s="1"/>
      <c r="N915" s="1"/>
    </row>
    <row r="916" spans="10:14" x14ac:dyDescent="0.25">
      <c r="J916" s="1"/>
      <c r="N916" s="1"/>
    </row>
    <row r="917" spans="10:14" x14ac:dyDescent="0.25">
      <c r="J917" s="1"/>
      <c r="N917" s="1"/>
    </row>
    <row r="918" spans="10:14" x14ac:dyDescent="0.25">
      <c r="J918" s="1"/>
      <c r="N918" s="1"/>
    </row>
    <row r="919" spans="10:14" x14ac:dyDescent="0.25">
      <c r="J919" s="1"/>
      <c r="N919" s="1"/>
    </row>
    <row r="920" spans="10:14" x14ac:dyDescent="0.25">
      <c r="J920" s="1"/>
      <c r="N920" s="1"/>
    </row>
    <row r="921" spans="10:14" x14ac:dyDescent="0.25">
      <c r="J921" s="1"/>
      <c r="N921" s="1"/>
    </row>
    <row r="922" spans="10:14" x14ac:dyDescent="0.25">
      <c r="J922" s="1"/>
      <c r="N922" s="1"/>
    </row>
    <row r="923" spans="10:14" x14ac:dyDescent="0.25">
      <c r="J923" s="1"/>
      <c r="N923" s="1"/>
    </row>
    <row r="924" spans="10:14" x14ac:dyDescent="0.25">
      <c r="J924" s="1"/>
      <c r="N924" s="1"/>
    </row>
    <row r="925" spans="10:14" x14ac:dyDescent="0.25">
      <c r="J925" s="1"/>
      <c r="N925" s="1"/>
    </row>
    <row r="926" spans="10:14" x14ac:dyDescent="0.25">
      <c r="J926" s="1"/>
      <c r="N926" s="1"/>
    </row>
    <row r="927" spans="10:14" x14ac:dyDescent="0.25">
      <c r="J927" s="1"/>
      <c r="N927" s="1"/>
    </row>
    <row r="928" spans="10:14" x14ac:dyDescent="0.25">
      <c r="J928" s="1"/>
      <c r="N928" s="1"/>
    </row>
    <row r="929" spans="10:14" x14ac:dyDescent="0.25">
      <c r="J929" s="1"/>
      <c r="N929" s="1"/>
    </row>
    <row r="930" spans="10:14" x14ac:dyDescent="0.25">
      <c r="J930" s="1"/>
      <c r="N930" s="1"/>
    </row>
    <row r="931" spans="10:14" x14ac:dyDescent="0.25">
      <c r="J931" s="1"/>
      <c r="N931" s="1"/>
    </row>
    <row r="932" spans="10:14" x14ac:dyDescent="0.25">
      <c r="J932" s="1"/>
      <c r="N932" s="1"/>
    </row>
    <row r="933" spans="10:14" x14ac:dyDescent="0.25">
      <c r="J933" s="1"/>
      <c r="N933" s="1"/>
    </row>
    <row r="934" spans="10:14" x14ac:dyDescent="0.25">
      <c r="J934" s="1"/>
      <c r="N934" s="1"/>
    </row>
    <row r="935" spans="10:14" x14ac:dyDescent="0.25">
      <c r="J935" s="1"/>
      <c r="N935" s="1"/>
    </row>
    <row r="936" spans="10:14" x14ac:dyDescent="0.25">
      <c r="J936" s="1"/>
      <c r="N936" s="1"/>
    </row>
    <row r="937" spans="10:14" x14ac:dyDescent="0.25">
      <c r="J937" s="1"/>
      <c r="N937" s="1"/>
    </row>
    <row r="938" spans="10:14" x14ac:dyDescent="0.25">
      <c r="J938" s="1"/>
      <c r="N938" s="1"/>
    </row>
    <row r="939" spans="10:14" x14ac:dyDescent="0.25">
      <c r="J939" s="1"/>
      <c r="N939" s="1"/>
    </row>
    <row r="940" spans="10:14" x14ac:dyDescent="0.25">
      <c r="J940" s="1"/>
      <c r="N940" s="1"/>
    </row>
    <row r="941" spans="10:14" x14ac:dyDescent="0.25">
      <c r="J941" s="1"/>
      <c r="N941" s="1"/>
    </row>
    <row r="942" spans="10:14" x14ac:dyDescent="0.25">
      <c r="J942" s="1"/>
      <c r="N942" s="1"/>
    </row>
    <row r="943" spans="10:14" x14ac:dyDescent="0.25">
      <c r="J943" s="1"/>
      <c r="N943" s="1"/>
    </row>
    <row r="944" spans="10:14" x14ac:dyDescent="0.25">
      <c r="J944" s="1"/>
      <c r="N944" s="1"/>
    </row>
    <row r="945" spans="10:14" x14ac:dyDescent="0.25">
      <c r="J945" s="1"/>
      <c r="N945" s="1"/>
    </row>
    <row r="946" spans="10:14" x14ac:dyDescent="0.25">
      <c r="J946" s="1"/>
      <c r="N946" s="1"/>
    </row>
    <row r="947" spans="10:14" x14ac:dyDescent="0.25">
      <c r="J947" s="1"/>
      <c r="N947" s="1"/>
    </row>
    <row r="948" spans="10:14" x14ac:dyDescent="0.25">
      <c r="J948" s="1"/>
      <c r="N948" s="1"/>
    </row>
    <row r="949" spans="10:14" x14ac:dyDescent="0.25">
      <c r="J949" s="1"/>
      <c r="N949" s="1"/>
    </row>
    <row r="950" spans="10:14" x14ac:dyDescent="0.25">
      <c r="J950" s="1"/>
      <c r="N950" s="1"/>
    </row>
    <row r="951" spans="10:14" x14ac:dyDescent="0.25">
      <c r="J951" s="1"/>
      <c r="N951" s="1"/>
    </row>
    <row r="952" spans="10:14" x14ac:dyDescent="0.25">
      <c r="J952" s="1"/>
      <c r="N952" s="1"/>
    </row>
    <row r="953" spans="10:14" x14ac:dyDescent="0.25">
      <c r="J953" s="1"/>
      <c r="N953" s="1"/>
    </row>
    <row r="954" spans="10:14" x14ac:dyDescent="0.25">
      <c r="J954" s="1"/>
      <c r="N954" s="1"/>
    </row>
    <row r="955" spans="10:14" x14ac:dyDescent="0.25">
      <c r="J955" s="1"/>
      <c r="N955" s="1"/>
    </row>
    <row r="956" spans="10:14" x14ac:dyDescent="0.25">
      <c r="J956" s="1"/>
      <c r="N956" s="1"/>
    </row>
    <row r="957" spans="10:14" x14ac:dyDescent="0.25">
      <c r="J957" s="1"/>
      <c r="N957" s="1"/>
    </row>
    <row r="958" spans="10:14" x14ac:dyDescent="0.25">
      <c r="J958" s="1"/>
      <c r="N958" s="1"/>
    </row>
    <row r="959" spans="10:14" x14ac:dyDescent="0.25">
      <c r="J959" s="1"/>
      <c r="N959" s="1"/>
    </row>
    <row r="960" spans="10:14" x14ac:dyDescent="0.25">
      <c r="J960" s="1"/>
      <c r="N960" s="1"/>
    </row>
    <row r="961" spans="10:20" x14ac:dyDescent="0.25">
      <c r="J961" s="1"/>
      <c r="N961" s="1"/>
    </row>
    <row r="962" spans="10:20" x14ac:dyDescent="0.25">
      <c r="J962" s="1"/>
      <c r="N962" s="1"/>
    </row>
    <row r="963" spans="10:20" x14ac:dyDescent="0.25">
      <c r="J963" s="1"/>
      <c r="N963" s="1"/>
    </row>
    <row r="964" spans="10:20" x14ac:dyDescent="0.25">
      <c r="J964" s="1"/>
      <c r="N964" s="1"/>
    </row>
    <row r="965" spans="10:20" x14ac:dyDescent="0.25">
      <c r="J965" s="1"/>
      <c r="N965" s="1"/>
    </row>
    <row r="966" spans="10:20" x14ac:dyDescent="0.25">
      <c r="J966" s="1"/>
      <c r="N966" s="1"/>
    </row>
    <row r="967" spans="10:20" x14ac:dyDescent="0.25">
      <c r="J967" s="1"/>
      <c r="N967" s="1"/>
    </row>
    <row r="968" spans="10:20" x14ac:dyDescent="0.25">
      <c r="J968" s="1"/>
      <c r="N968" s="1"/>
    </row>
    <row r="969" spans="10:20" x14ac:dyDescent="0.25">
      <c r="J969" s="1"/>
      <c r="N969" s="1"/>
    </row>
    <row r="970" spans="10:20" x14ac:dyDescent="0.25">
      <c r="J970" s="1"/>
      <c r="N970" s="1"/>
    </row>
    <row r="971" spans="10:20" x14ac:dyDescent="0.25">
      <c r="J971" s="1"/>
      <c r="N971" s="1"/>
    </row>
    <row r="972" spans="10:20" x14ac:dyDescent="0.25">
      <c r="J972" s="1"/>
      <c r="N972" s="1"/>
    </row>
    <row r="973" spans="10:20" x14ac:dyDescent="0.25">
      <c r="J973" s="1"/>
      <c r="N973" s="1"/>
    </row>
    <row r="974" spans="10:20" x14ac:dyDescent="0.25">
      <c r="J974" s="1"/>
      <c r="L974" s="1"/>
      <c r="N974" s="1"/>
    </row>
    <row r="975" spans="10:20" x14ac:dyDescent="0.25">
      <c r="J975" s="1"/>
      <c r="N975" s="1"/>
      <c r="P975" s="1"/>
      <c r="T975" s="1"/>
    </row>
    <row r="976" spans="10:20" x14ac:dyDescent="0.25">
      <c r="J976" s="1"/>
      <c r="N976" s="1"/>
    </row>
    <row r="977" spans="10:20" x14ac:dyDescent="0.25">
      <c r="J977" s="1"/>
      <c r="N977" s="1"/>
    </row>
    <row r="978" spans="10:20" x14ac:dyDescent="0.25">
      <c r="J978" s="1"/>
      <c r="N978" s="1"/>
    </row>
    <row r="979" spans="10:20" x14ac:dyDescent="0.25">
      <c r="J979" s="1"/>
      <c r="N979" s="1"/>
    </row>
    <row r="980" spans="10:20" x14ac:dyDescent="0.25">
      <c r="J980" s="1"/>
      <c r="N980" s="1"/>
    </row>
    <row r="981" spans="10:20" x14ac:dyDescent="0.25">
      <c r="J981" s="1"/>
      <c r="N981" s="1"/>
    </row>
    <row r="982" spans="10:20" x14ac:dyDescent="0.25">
      <c r="J982" s="1"/>
      <c r="N982" s="1"/>
    </row>
    <row r="983" spans="10:20" x14ac:dyDescent="0.25">
      <c r="J983" s="1"/>
      <c r="L983" s="1"/>
      <c r="N983" s="1"/>
    </row>
    <row r="984" spans="10:20" x14ac:dyDescent="0.25">
      <c r="J984" s="1"/>
      <c r="N984" s="1"/>
      <c r="P984" s="1"/>
      <c r="T984" s="1"/>
    </row>
    <row r="985" spans="10:20" x14ac:dyDescent="0.25">
      <c r="J985" s="1"/>
      <c r="N985" s="1"/>
    </row>
    <row r="986" spans="10:20" x14ac:dyDescent="0.25">
      <c r="J986" s="1"/>
      <c r="N986" s="1"/>
    </row>
    <row r="987" spans="10:20" x14ac:dyDescent="0.25">
      <c r="J987" s="1"/>
      <c r="N987" s="1"/>
    </row>
    <row r="988" spans="10:20" x14ac:dyDescent="0.25">
      <c r="J988" s="1"/>
      <c r="N988" s="1"/>
    </row>
    <row r="989" spans="10:20" x14ac:dyDescent="0.25">
      <c r="J989" s="1"/>
      <c r="N989" s="1"/>
    </row>
    <row r="990" spans="10:20" x14ac:dyDescent="0.25">
      <c r="J990" s="1"/>
      <c r="N990" s="1"/>
    </row>
    <row r="991" spans="10:20" x14ac:dyDescent="0.25">
      <c r="J991" s="1"/>
      <c r="N991" s="1"/>
    </row>
    <row r="992" spans="10:20" x14ac:dyDescent="0.25">
      <c r="J992" s="1"/>
      <c r="N992" s="1"/>
    </row>
    <row r="993" spans="10:14" x14ac:dyDescent="0.25">
      <c r="J993" s="1"/>
      <c r="N993" s="1"/>
    </row>
    <row r="994" spans="10:14" x14ac:dyDescent="0.25">
      <c r="J994" s="1"/>
      <c r="N994" s="1"/>
    </row>
    <row r="995" spans="10:14" x14ac:dyDescent="0.25">
      <c r="J995" s="1"/>
      <c r="N995" s="1"/>
    </row>
    <row r="996" spans="10:14" x14ac:dyDescent="0.25">
      <c r="J996" s="1"/>
      <c r="N996" s="1"/>
    </row>
    <row r="997" spans="10:14" x14ac:dyDescent="0.25">
      <c r="J997" s="1"/>
      <c r="N997" s="1"/>
    </row>
    <row r="998" spans="10:14" x14ac:dyDescent="0.25">
      <c r="J998" s="1"/>
      <c r="N998" s="1"/>
    </row>
    <row r="999" spans="10:14" x14ac:dyDescent="0.25">
      <c r="J999" s="1"/>
      <c r="N999" s="1"/>
    </row>
    <row r="1000" spans="10:14" x14ac:dyDescent="0.25">
      <c r="J1000" s="1"/>
      <c r="N1000" s="1"/>
    </row>
    <row r="1001" spans="10:14" x14ac:dyDescent="0.25">
      <c r="J1001" s="1"/>
      <c r="N1001" s="1"/>
    </row>
    <row r="1002" spans="10:14" x14ac:dyDescent="0.25">
      <c r="J1002" s="1"/>
      <c r="N1002" s="1"/>
    </row>
    <row r="1003" spans="10:14" x14ac:dyDescent="0.25">
      <c r="J1003" s="1"/>
      <c r="N1003" s="1"/>
    </row>
    <row r="1004" spans="10:14" x14ac:dyDescent="0.25">
      <c r="J1004" s="1"/>
      <c r="N1004" s="1"/>
    </row>
    <row r="1005" spans="10:14" x14ac:dyDescent="0.25">
      <c r="J1005" s="1"/>
      <c r="N1005" s="1"/>
    </row>
    <row r="1006" spans="10:14" x14ac:dyDescent="0.25">
      <c r="J1006" s="1"/>
      <c r="N1006" s="1"/>
    </row>
    <row r="1007" spans="10:14" x14ac:dyDescent="0.25">
      <c r="J1007" s="1"/>
      <c r="N1007" s="1"/>
    </row>
    <row r="1008" spans="10:14" x14ac:dyDescent="0.25">
      <c r="J1008" s="1"/>
      <c r="N1008" s="1"/>
    </row>
    <row r="1009" spans="10:20" x14ac:dyDescent="0.25">
      <c r="J1009" s="1"/>
      <c r="N1009" s="1"/>
    </row>
    <row r="1010" spans="10:20" x14ac:dyDescent="0.25">
      <c r="J1010" s="1"/>
      <c r="N1010" s="1"/>
    </row>
    <row r="1011" spans="10:20" x14ac:dyDescent="0.25">
      <c r="J1011" s="1"/>
      <c r="N1011" s="1"/>
    </row>
    <row r="1012" spans="10:20" x14ac:dyDescent="0.25">
      <c r="J1012" s="1"/>
      <c r="N1012" s="1"/>
    </row>
    <row r="1013" spans="10:20" x14ac:dyDescent="0.25">
      <c r="J1013" s="1"/>
      <c r="N1013" s="1"/>
    </row>
    <row r="1014" spans="10:20" x14ac:dyDescent="0.25">
      <c r="J1014" s="1"/>
      <c r="N1014" s="1"/>
    </row>
    <row r="1015" spans="10:20" x14ac:dyDescent="0.25">
      <c r="J1015" s="1"/>
      <c r="N1015" s="1"/>
    </row>
    <row r="1016" spans="10:20" x14ac:dyDescent="0.25">
      <c r="J1016" s="1"/>
      <c r="N1016" s="1"/>
    </row>
    <row r="1017" spans="10:20" x14ac:dyDescent="0.25">
      <c r="J1017" s="1"/>
      <c r="N1017" s="1"/>
    </row>
    <row r="1018" spans="10:20" x14ac:dyDescent="0.25">
      <c r="J1018" s="1"/>
      <c r="L1018" s="1"/>
      <c r="N1018" s="1"/>
    </row>
    <row r="1019" spans="10:20" x14ac:dyDescent="0.25">
      <c r="J1019" s="1"/>
      <c r="N1019" s="1"/>
      <c r="P1019" s="1"/>
      <c r="T1019" s="1"/>
    </row>
    <row r="1020" spans="10:20" x14ac:dyDescent="0.25">
      <c r="J1020" s="1"/>
      <c r="N1020" s="1"/>
    </row>
    <row r="1021" spans="10:20" x14ac:dyDescent="0.25">
      <c r="J1021" s="1"/>
      <c r="N1021" s="1"/>
    </row>
    <row r="1022" spans="10:20" x14ac:dyDescent="0.25">
      <c r="J1022" s="1"/>
      <c r="N1022" s="1"/>
    </row>
    <row r="1023" spans="10:20" x14ac:dyDescent="0.25">
      <c r="J1023" s="1"/>
      <c r="N1023" s="1"/>
    </row>
    <row r="1024" spans="10:20" x14ac:dyDescent="0.25">
      <c r="J1024" s="1"/>
      <c r="N1024" s="1"/>
    </row>
    <row r="1025" spans="10:20" x14ac:dyDescent="0.25">
      <c r="J1025" s="1"/>
      <c r="N1025" s="1"/>
    </row>
    <row r="1026" spans="10:20" x14ac:dyDescent="0.25">
      <c r="J1026" s="1"/>
      <c r="N1026" s="1"/>
    </row>
    <row r="1027" spans="10:20" x14ac:dyDescent="0.25">
      <c r="J1027" s="1"/>
      <c r="N1027" s="1"/>
    </row>
    <row r="1028" spans="10:20" x14ac:dyDescent="0.25">
      <c r="J1028" s="1"/>
      <c r="N1028" s="1"/>
    </row>
    <row r="1029" spans="10:20" x14ac:dyDescent="0.25">
      <c r="J1029" s="1"/>
      <c r="N1029" s="1"/>
    </row>
    <row r="1030" spans="10:20" x14ac:dyDescent="0.25">
      <c r="J1030" s="1"/>
      <c r="N1030" s="1"/>
    </row>
    <row r="1031" spans="10:20" x14ac:dyDescent="0.25">
      <c r="J1031" s="1"/>
      <c r="L1031" s="1"/>
      <c r="N1031" s="1"/>
    </row>
    <row r="1032" spans="10:20" x14ac:dyDescent="0.25">
      <c r="J1032" s="1"/>
      <c r="N1032" s="1"/>
      <c r="P1032" s="1"/>
      <c r="T1032" s="1"/>
    </row>
    <row r="1033" spans="10:20" x14ac:dyDescent="0.25">
      <c r="J1033" s="1"/>
      <c r="N1033" s="1"/>
    </row>
    <row r="1034" spans="10:20" x14ac:dyDescent="0.25">
      <c r="J1034" s="1"/>
      <c r="N1034" s="1"/>
    </row>
    <row r="1035" spans="10:20" x14ac:dyDescent="0.25">
      <c r="J1035" s="1"/>
      <c r="N1035" s="1"/>
    </row>
    <row r="1036" spans="10:20" x14ac:dyDescent="0.25">
      <c r="J1036" s="1"/>
      <c r="N1036" s="1"/>
    </row>
    <row r="1037" spans="10:20" x14ac:dyDescent="0.25">
      <c r="J1037" s="1"/>
      <c r="N1037" s="1"/>
    </row>
    <row r="1038" spans="10:20" x14ac:dyDescent="0.25">
      <c r="J1038" s="1"/>
      <c r="N1038" s="1"/>
    </row>
    <row r="1039" spans="10:20" x14ac:dyDescent="0.25">
      <c r="J1039" s="1"/>
      <c r="N1039" s="1"/>
    </row>
    <row r="1040" spans="10:20" x14ac:dyDescent="0.25">
      <c r="J1040" s="1"/>
      <c r="N1040" s="1"/>
    </row>
    <row r="1041" spans="10:14" x14ac:dyDescent="0.25">
      <c r="J1041" s="1"/>
      <c r="N1041" s="1"/>
    </row>
    <row r="1042" spans="10:14" x14ac:dyDescent="0.25">
      <c r="J1042" s="1"/>
      <c r="N1042" s="1"/>
    </row>
    <row r="1043" spans="10:14" x14ac:dyDescent="0.25">
      <c r="J1043" s="1"/>
      <c r="N1043" s="1"/>
    </row>
    <row r="1044" spans="10:14" x14ac:dyDescent="0.25">
      <c r="J1044" s="1"/>
      <c r="N1044" s="1"/>
    </row>
    <row r="1045" spans="10:14" x14ac:dyDescent="0.25">
      <c r="J1045" s="1"/>
      <c r="N1045" s="1"/>
    </row>
    <row r="1046" spans="10:14" x14ac:dyDescent="0.25">
      <c r="J1046" s="1"/>
      <c r="N1046" s="1"/>
    </row>
    <row r="1047" spans="10:14" x14ac:dyDescent="0.25">
      <c r="J1047" s="1"/>
      <c r="N1047" s="1"/>
    </row>
    <row r="1048" spans="10:14" x14ac:dyDescent="0.25">
      <c r="J1048" s="1"/>
      <c r="N1048" s="1"/>
    </row>
    <row r="1049" spans="10:14" x14ac:dyDescent="0.25">
      <c r="J1049" s="1"/>
      <c r="N1049" s="1"/>
    </row>
    <row r="1050" spans="10:14" x14ac:dyDescent="0.25">
      <c r="J1050" s="1"/>
      <c r="N1050" s="1"/>
    </row>
    <row r="1051" spans="10:14" x14ac:dyDescent="0.25">
      <c r="J1051" s="1"/>
      <c r="N1051" s="1"/>
    </row>
    <row r="1052" spans="10:14" x14ac:dyDescent="0.25">
      <c r="J1052" s="1"/>
      <c r="N1052" s="1"/>
    </row>
    <row r="1053" spans="10:14" x14ac:dyDescent="0.25">
      <c r="J1053" s="1"/>
      <c r="N1053" s="1"/>
    </row>
    <row r="1054" spans="10:14" x14ac:dyDescent="0.25">
      <c r="J1054" s="1"/>
      <c r="N1054" s="1"/>
    </row>
    <row r="1055" spans="10:14" x14ac:dyDescent="0.25">
      <c r="J1055" s="1"/>
      <c r="N1055" s="1"/>
    </row>
    <row r="1056" spans="10:14" x14ac:dyDescent="0.25">
      <c r="J1056" s="1"/>
      <c r="N1056" s="1"/>
    </row>
    <row r="1057" spans="10:20" x14ac:dyDescent="0.25">
      <c r="J1057" s="1"/>
      <c r="N1057" s="1"/>
    </row>
    <row r="1058" spans="10:20" x14ac:dyDescent="0.25">
      <c r="J1058" s="1"/>
      <c r="N1058" s="1"/>
    </row>
    <row r="1059" spans="10:20" x14ac:dyDescent="0.25">
      <c r="J1059" s="1"/>
      <c r="N1059" s="1"/>
    </row>
    <row r="1060" spans="10:20" x14ac:dyDescent="0.25">
      <c r="J1060" s="1"/>
      <c r="N1060" s="1"/>
    </row>
    <row r="1061" spans="10:20" x14ac:dyDescent="0.25">
      <c r="J1061" s="1"/>
      <c r="N1061" s="1"/>
    </row>
    <row r="1062" spans="10:20" x14ac:dyDescent="0.25">
      <c r="J1062" s="1"/>
      <c r="L1062" s="1"/>
      <c r="N1062" s="1"/>
    </row>
    <row r="1063" spans="10:20" x14ac:dyDescent="0.25">
      <c r="J1063" s="1"/>
      <c r="N1063" s="1"/>
      <c r="P1063" s="1"/>
      <c r="T1063" s="1"/>
    </row>
    <row r="1064" spans="10:20" x14ac:dyDescent="0.25">
      <c r="J1064" s="1"/>
      <c r="N1064" s="1"/>
    </row>
    <row r="1065" spans="10:20" x14ac:dyDescent="0.25">
      <c r="J1065" s="1"/>
      <c r="N1065" s="1"/>
    </row>
    <row r="1066" spans="10:20" x14ac:dyDescent="0.25">
      <c r="J1066" s="1"/>
      <c r="N1066" s="1"/>
    </row>
    <row r="1067" spans="10:20" x14ac:dyDescent="0.25">
      <c r="J1067" s="1"/>
      <c r="N1067" s="1"/>
    </row>
    <row r="1068" spans="10:20" x14ac:dyDescent="0.25">
      <c r="J1068" s="1"/>
      <c r="N1068" s="1"/>
    </row>
    <row r="1069" spans="10:20" x14ac:dyDescent="0.25">
      <c r="J1069" s="1"/>
      <c r="N1069" s="1"/>
    </row>
    <row r="1070" spans="10:20" x14ac:dyDescent="0.25">
      <c r="J1070" s="1"/>
      <c r="N1070" s="1"/>
    </row>
    <row r="1071" spans="10:20" x14ac:dyDescent="0.25">
      <c r="J1071" s="1"/>
      <c r="N1071" s="1"/>
    </row>
    <row r="1072" spans="10:20" x14ac:dyDescent="0.25">
      <c r="J1072" s="1"/>
      <c r="N1072" s="1"/>
    </row>
    <row r="1073" spans="10:14" x14ac:dyDescent="0.25">
      <c r="J1073" s="1"/>
      <c r="N1073" s="1"/>
    </row>
    <row r="1074" spans="10:14" x14ac:dyDescent="0.25">
      <c r="J1074" s="1"/>
      <c r="N1074" s="1"/>
    </row>
    <row r="1075" spans="10:14" x14ac:dyDescent="0.25">
      <c r="J1075" s="1"/>
      <c r="N1075" s="1"/>
    </row>
    <row r="1076" spans="10:14" x14ac:dyDescent="0.25">
      <c r="J1076" s="1"/>
      <c r="N1076" s="1"/>
    </row>
    <row r="1077" spans="10:14" x14ac:dyDescent="0.25">
      <c r="J1077" s="1"/>
      <c r="N1077" s="1"/>
    </row>
    <row r="1078" spans="10:14" x14ac:dyDescent="0.25">
      <c r="J1078" s="1"/>
      <c r="N1078" s="1"/>
    </row>
    <row r="1079" spans="10:14" x14ac:dyDescent="0.25">
      <c r="J1079" s="1"/>
      <c r="N1079" s="1"/>
    </row>
    <row r="1080" spans="10:14" x14ac:dyDescent="0.25">
      <c r="J1080" s="1"/>
      <c r="N1080" s="1"/>
    </row>
    <row r="1081" spans="10:14" x14ac:dyDescent="0.25">
      <c r="J1081" s="1"/>
      <c r="N1081" s="1"/>
    </row>
    <row r="1082" spans="10:14" x14ac:dyDescent="0.25">
      <c r="J1082" s="1"/>
      <c r="N1082" s="1"/>
    </row>
    <row r="1083" spans="10:14" x14ac:dyDescent="0.25">
      <c r="J1083" s="1"/>
      <c r="N1083" s="1"/>
    </row>
    <row r="1084" spans="10:14" x14ac:dyDescent="0.25">
      <c r="J1084" s="1"/>
      <c r="N1084" s="1"/>
    </row>
    <row r="1085" spans="10:14" x14ac:dyDescent="0.25">
      <c r="J1085" s="1"/>
      <c r="N1085" s="1"/>
    </row>
    <row r="1086" spans="10:14" x14ac:dyDescent="0.25">
      <c r="J1086" s="1"/>
      <c r="N1086" s="1"/>
    </row>
    <row r="1087" spans="10:14" x14ac:dyDescent="0.25">
      <c r="J1087" s="1"/>
      <c r="N1087" s="1"/>
    </row>
    <row r="1088" spans="10:14" x14ac:dyDescent="0.25">
      <c r="J1088" s="1"/>
      <c r="N1088" s="1"/>
    </row>
    <row r="1089" spans="10:14" x14ac:dyDescent="0.25">
      <c r="J1089" s="1"/>
      <c r="N1089" s="1"/>
    </row>
    <row r="1090" spans="10:14" x14ac:dyDescent="0.25">
      <c r="J1090" s="1"/>
      <c r="N1090" s="1"/>
    </row>
    <row r="1091" spans="10:14" x14ac:dyDescent="0.25">
      <c r="J1091" s="1"/>
      <c r="N1091" s="1"/>
    </row>
    <row r="1092" spans="10:14" x14ac:dyDescent="0.25">
      <c r="J1092" s="1"/>
      <c r="N1092" s="1"/>
    </row>
    <row r="1093" spans="10:14" x14ac:dyDescent="0.25">
      <c r="J1093" s="1"/>
      <c r="N1093" s="1"/>
    </row>
    <row r="1094" spans="10:14" x14ac:dyDescent="0.25">
      <c r="J1094" s="1"/>
      <c r="N1094" s="1"/>
    </row>
    <row r="1095" spans="10:14" x14ac:dyDescent="0.25">
      <c r="J1095" s="1"/>
      <c r="N1095" s="1"/>
    </row>
    <row r="1096" spans="10:14" x14ac:dyDescent="0.25">
      <c r="J1096" s="1"/>
      <c r="N1096" s="1"/>
    </row>
    <row r="1097" spans="10:14" x14ac:dyDescent="0.25">
      <c r="J1097" s="1"/>
      <c r="N1097" s="1"/>
    </row>
    <row r="1098" spans="10:14" x14ac:dyDescent="0.25">
      <c r="J1098" s="1"/>
      <c r="N1098" s="1"/>
    </row>
    <row r="1099" spans="10:14" x14ac:dyDescent="0.25">
      <c r="J1099" s="1"/>
      <c r="N1099" s="1"/>
    </row>
    <row r="1100" spans="10:14" x14ac:dyDescent="0.25">
      <c r="J1100" s="1"/>
      <c r="N1100" s="1"/>
    </row>
    <row r="1101" spans="10:14" x14ac:dyDescent="0.25">
      <c r="J1101" s="1"/>
      <c r="N1101" s="1"/>
    </row>
    <row r="1102" spans="10:14" x14ac:dyDescent="0.25">
      <c r="J1102" s="1"/>
      <c r="N1102" s="1"/>
    </row>
    <row r="1103" spans="10:14" x14ac:dyDescent="0.25">
      <c r="J1103" s="1"/>
      <c r="N1103" s="1"/>
    </row>
    <row r="1104" spans="10:14" x14ac:dyDescent="0.25">
      <c r="J1104" s="1"/>
      <c r="N1104" s="1"/>
    </row>
    <row r="1105" spans="10:14" x14ac:dyDescent="0.25">
      <c r="J1105" s="1"/>
      <c r="N1105" s="1"/>
    </row>
    <row r="1106" spans="10:14" x14ac:dyDescent="0.25">
      <c r="J1106" s="1"/>
      <c r="N1106" s="1"/>
    </row>
    <row r="1107" spans="10:14" x14ac:dyDescent="0.25">
      <c r="J1107" s="1"/>
      <c r="N1107" s="1"/>
    </row>
    <row r="1108" spans="10:14" x14ac:dyDescent="0.25">
      <c r="J1108" s="1"/>
      <c r="N1108" s="1"/>
    </row>
    <row r="1109" spans="10:14" x14ac:dyDescent="0.25">
      <c r="J1109" s="1"/>
      <c r="N1109" s="1"/>
    </row>
    <row r="1110" spans="10:14" x14ac:dyDescent="0.25">
      <c r="J1110" s="1"/>
      <c r="N1110" s="1"/>
    </row>
    <row r="1111" spans="10:14" x14ac:dyDescent="0.25">
      <c r="J1111" s="1"/>
      <c r="N1111" s="1"/>
    </row>
    <row r="1112" spans="10:14" x14ac:dyDescent="0.25">
      <c r="J1112" s="1"/>
      <c r="N1112" s="1"/>
    </row>
    <row r="1113" spans="10:14" x14ac:dyDescent="0.25">
      <c r="J1113" s="1"/>
      <c r="N1113" s="1"/>
    </row>
    <row r="1114" spans="10:14" x14ac:dyDescent="0.25">
      <c r="J1114" s="1"/>
      <c r="N1114" s="1"/>
    </row>
    <row r="1115" spans="10:14" x14ac:dyDescent="0.25">
      <c r="J1115" s="1"/>
      <c r="N1115" s="1"/>
    </row>
    <row r="1116" spans="10:14" x14ac:dyDescent="0.25">
      <c r="J1116" s="1"/>
      <c r="N1116" s="1"/>
    </row>
    <row r="1117" spans="10:14" x14ac:dyDescent="0.25">
      <c r="J1117" s="1"/>
      <c r="N1117" s="1"/>
    </row>
    <row r="1118" spans="10:14" x14ac:dyDescent="0.25">
      <c r="J1118" s="1"/>
      <c r="N1118" s="1"/>
    </row>
    <row r="1119" spans="10:14" x14ac:dyDescent="0.25">
      <c r="J1119" s="1"/>
      <c r="N1119" s="1"/>
    </row>
    <row r="1120" spans="10:14" x14ac:dyDescent="0.25">
      <c r="J1120" s="1"/>
      <c r="N1120" s="1"/>
    </row>
    <row r="1121" spans="10:20" x14ac:dyDescent="0.25">
      <c r="J1121" s="1"/>
      <c r="N1121" s="1"/>
    </row>
    <row r="1122" spans="10:20" x14ac:dyDescent="0.25">
      <c r="J1122" s="1"/>
      <c r="N1122" s="1"/>
    </row>
    <row r="1123" spans="10:20" x14ac:dyDescent="0.25">
      <c r="J1123" s="1"/>
      <c r="N1123" s="1"/>
    </row>
    <row r="1124" spans="10:20" x14ac:dyDescent="0.25">
      <c r="J1124" s="1"/>
      <c r="N1124" s="1"/>
    </row>
    <row r="1125" spans="10:20" x14ac:dyDescent="0.25">
      <c r="J1125" s="1"/>
      <c r="N1125" s="1"/>
    </row>
    <row r="1126" spans="10:20" x14ac:dyDescent="0.25">
      <c r="J1126" s="1"/>
      <c r="N1126" s="1"/>
    </row>
    <row r="1127" spans="10:20" x14ac:dyDescent="0.25">
      <c r="J1127" s="1"/>
      <c r="N1127" s="1"/>
    </row>
    <row r="1128" spans="10:20" x14ac:dyDescent="0.25">
      <c r="J1128" s="1"/>
      <c r="N1128" s="1"/>
    </row>
    <row r="1129" spans="10:20" x14ac:dyDescent="0.25">
      <c r="J1129" s="1"/>
      <c r="N1129" s="1"/>
    </row>
    <row r="1130" spans="10:20" x14ac:dyDescent="0.25">
      <c r="J1130" s="1"/>
      <c r="N1130" s="1"/>
    </row>
    <row r="1131" spans="10:20" x14ac:dyDescent="0.25">
      <c r="J1131" s="1"/>
      <c r="L1131" s="1"/>
      <c r="N1131" s="1"/>
    </row>
    <row r="1132" spans="10:20" x14ac:dyDescent="0.25">
      <c r="J1132" s="1"/>
      <c r="N1132" s="1"/>
      <c r="P1132" s="1"/>
      <c r="T1132" s="1"/>
    </row>
    <row r="1133" spans="10:20" x14ac:dyDescent="0.25">
      <c r="J1133" s="1"/>
      <c r="N1133" s="1"/>
    </row>
    <row r="1134" spans="10:20" x14ac:dyDescent="0.25">
      <c r="J1134" s="1"/>
      <c r="N1134" s="1"/>
    </row>
    <row r="1135" spans="10:20" x14ac:dyDescent="0.25">
      <c r="J1135" s="1"/>
      <c r="N1135" s="1"/>
    </row>
    <row r="1136" spans="10:20" x14ac:dyDescent="0.25">
      <c r="J1136" s="1"/>
      <c r="N1136" s="1"/>
    </row>
    <row r="1137" spans="10:14" x14ac:dyDescent="0.25">
      <c r="J1137" s="1"/>
      <c r="N1137" s="1"/>
    </row>
    <row r="1138" spans="10:14" x14ac:dyDescent="0.25">
      <c r="J1138" s="1"/>
      <c r="N1138" s="1"/>
    </row>
    <row r="1139" spans="10:14" x14ac:dyDescent="0.25">
      <c r="J1139" s="1"/>
      <c r="N1139" s="1"/>
    </row>
    <row r="1140" spans="10:14" x14ac:dyDescent="0.25">
      <c r="J1140" s="1"/>
      <c r="N1140" s="1"/>
    </row>
    <row r="1141" spans="10:14" x14ac:dyDescent="0.25">
      <c r="J1141" s="1"/>
      <c r="N1141" s="1"/>
    </row>
    <row r="1142" spans="10:14" x14ac:dyDescent="0.25">
      <c r="J1142" s="1"/>
      <c r="N1142" s="1"/>
    </row>
    <row r="1143" spans="10:14" x14ac:dyDescent="0.25">
      <c r="J1143" s="1"/>
      <c r="N1143" s="1"/>
    </row>
    <row r="1144" spans="10:14" x14ac:dyDescent="0.25">
      <c r="J1144" s="1"/>
      <c r="N1144" s="1"/>
    </row>
    <row r="1145" spans="10:14" x14ac:dyDescent="0.25">
      <c r="J1145" s="1"/>
      <c r="N1145" s="1"/>
    </row>
    <row r="1146" spans="10:14" x14ac:dyDescent="0.25">
      <c r="J1146" s="1"/>
      <c r="N1146" s="1"/>
    </row>
    <row r="1147" spans="10:14" x14ac:dyDescent="0.25">
      <c r="J1147" s="1"/>
      <c r="N1147" s="1"/>
    </row>
    <row r="1148" spans="10:14" x14ac:dyDescent="0.25">
      <c r="J1148" s="1"/>
      <c r="N1148" s="1"/>
    </row>
    <row r="1149" spans="10:14" x14ac:dyDescent="0.25">
      <c r="J1149" s="1"/>
      <c r="N1149" s="1"/>
    </row>
    <row r="1150" spans="10:14" x14ac:dyDescent="0.25">
      <c r="J1150" s="1"/>
      <c r="N1150" s="1"/>
    </row>
    <row r="1151" spans="10:14" x14ac:dyDescent="0.25">
      <c r="J1151" s="1"/>
      <c r="N1151" s="1"/>
    </row>
    <row r="1152" spans="10:14" x14ac:dyDescent="0.25">
      <c r="J1152" s="1"/>
      <c r="N1152" s="1"/>
    </row>
    <row r="1153" spans="10:20" x14ac:dyDescent="0.25">
      <c r="J1153" s="1"/>
      <c r="N1153" s="1"/>
    </row>
    <row r="1154" spans="10:20" x14ac:dyDescent="0.25">
      <c r="J1154" s="1"/>
      <c r="L1154" s="1"/>
      <c r="N1154" s="1"/>
    </row>
    <row r="1155" spans="10:20" x14ac:dyDescent="0.25">
      <c r="J1155" s="1"/>
      <c r="N1155" s="1"/>
      <c r="P1155" s="1"/>
      <c r="T1155" s="1"/>
    </row>
    <row r="1156" spans="10:20" x14ac:dyDescent="0.25">
      <c r="J1156" s="1"/>
      <c r="N1156" s="1"/>
    </row>
    <row r="1157" spans="10:20" x14ac:dyDescent="0.25">
      <c r="J1157" s="1"/>
      <c r="N1157" s="1"/>
    </row>
    <row r="1158" spans="10:20" x14ac:dyDescent="0.25">
      <c r="J1158" s="1"/>
      <c r="N1158" s="1"/>
    </row>
    <row r="1159" spans="10:20" x14ac:dyDescent="0.25">
      <c r="J1159" s="1"/>
      <c r="N1159" s="1"/>
    </row>
    <row r="1160" spans="10:20" x14ac:dyDescent="0.25">
      <c r="J1160" s="1"/>
      <c r="N1160" s="1"/>
    </row>
    <row r="1161" spans="10:20" x14ac:dyDescent="0.25">
      <c r="J1161" s="1"/>
      <c r="N1161" s="1"/>
    </row>
    <row r="1162" spans="10:20" x14ac:dyDescent="0.25">
      <c r="J1162" s="1"/>
      <c r="N1162" s="1"/>
    </row>
    <row r="1163" spans="10:20" x14ac:dyDescent="0.25">
      <c r="J1163" s="1"/>
      <c r="N1163" s="1"/>
    </row>
    <row r="1164" spans="10:20" x14ac:dyDescent="0.25">
      <c r="J1164" s="1"/>
      <c r="N1164" s="1"/>
    </row>
    <row r="1165" spans="10:20" x14ac:dyDescent="0.25">
      <c r="J1165" s="1"/>
      <c r="N1165" s="1"/>
    </row>
    <row r="1166" spans="10:20" x14ac:dyDescent="0.25">
      <c r="J1166" s="1"/>
      <c r="N1166" s="1"/>
    </row>
    <row r="1167" spans="10:20" x14ac:dyDescent="0.25">
      <c r="J1167" s="1"/>
      <c r="N1167" s="1"/>
    </row>
    <row r="1168" spans="10:20" x14ac:dyDescent="0.25">
      <c r="J1168" s="1"/>
      <c r="N1168" s="1"/>
    </row>
    <row r="1169" spans="10:14" x14ac:dyDescent="0.25">
      <c r="J1169" s="1"/>
      <c r="N1169" s="1"/>
    </row>
    <row r="1170" spans="10:14" x14ac:dyDescent="0.25">
      <c r="J1170" s="1"/>
      <c r="N1170" s="1"/>
    </row>
    <row r="1171" spans="10:14" x14ac:dyDescent="0.25">
      <c r="J1171" s="1"/>
      <c r="N1171" s="1"/>
    </row>
    <row r="1172" spans="10:14" x14ac:dyDescent="0.25">
      <c r="J1172" s="1"/>
      <c r="N1172" s="1"/>
    </row>
    <row r="1173" spans="10:14" x14ac:dyDescent="0.25">
      <c r="J1173" s="1"/>
      <c r="N1173" s="1"/>
    </row>
    <row r="1174" spans="10:14" x14ac:dyDescent="0.25">
      <c r="J1174" s="1"/>
      <c r="N1174" s="1"/>
    </row>
    <row r="1175" spans="10:14" x14ac:dyDescent="0.25">
      <c r="J1175" s="1"/>
      <c r="N1175" s="1"/>
    </row>
    <row r="1176" spans="10:14" x14ac:dyDescent="0.25">
      <c r="J1176" s="1"/>
      <c r="N1176" s="1"/>
    </row>
    <row r="1177" spans="10:14" x14ac:dyDescent="0.25">
      <c r="J1177" s="1"/>
      <c r="N1177" s="1"/>
    </row>
    <row r="1178" spans="10:14" x14ac:dyDescent="0.25">
      <c r="J1178" s="1"/>
      <c r="N1178" s="1"/>
    </row>
    <row r="1179" spans="10:14" x14ac:dyDescent="0.25">
      <c r="J1179" s="1"/>
      <c r="N1179" s="1"/>
    </row>
    <row r="1180" spans="10:14" x14ac:dyDescent="0.25">
      <c r="J1180" s="1"/>
      <c r="N1180" s="1"/>
    </row>
    <row r="1181" spans="10:14" x14ac:dyDescent="0.25">
      <c r="J1181" s="1"/>
      <c r="N1181" s="1"/>
    </row>
    <row r="1182" spans="10:14" x14ac:dyDescent="0.25">
      <c r="J1182" s="1"/>
      <c r="N1182" s="1"/>
    </row>
    <row r="1183" spans="10:14" x14ac:dyDescent="0.25">
      <c r="J1183" s="1"/>
      <c r="N1183" s="1"/>
    </row>
    <row r="1184" spans="10:14" x14ac:dyDescent="0.25">
      <c r="J1184" s="1"/>
      <c r="N1184" s="1"/>
    </row>
    <row r="1185" spans="10:14" x14ac:dyDescent="0.25">
      <c r="J1185" s="1"/>
      <c r="N1185" s="1"/>
    </row>
    <row r="1186" spans="10:14" x14ac:dyDescent="0.25">
      <c r="J1186" s="1"/>
      <c r="N1186" s="1"/>
    </row>
    <row r="1187" spans="10:14" x14ac:dyDescent="0.25">
      <c r="J1187" s="1"/>
      <c r="N1187" s="1"/>
    </row>
    <row r="1188" spans="10:14" x14ac:dyDescent="0.25">
      <c r="J1188" s="1"/>
      <c r="N1188" s="1"/>
    </row>
    <row r="1189" spans="10:14" x14ac:dyDescent="0.25">
      <c r="J1189" s="1"/>
      <c r="N1189" s="1"/>
    </row>
    <row r="1190" spans="10:14" x14ac:dyDescent="0.25">
      <c r="J1190" s="1"/>
      <c r="N1190" s="1"/>
    </row>
    <row r="1191" spans="10:14" x14ac:dyDescent="0.25">
      <c r="J1191" s="1"/>
      <c r="N1191" s="1"/>
    </row>
    <row r="1192" spans="10:14" x14ac:dyDescent="0.25">
      <c r="J1192" s="1"/>
      <c r="N1192" s="1"/>
    </row>
    <row r="1193" spans="10:14" x14ac:dyDescent="0.25">
      <c r="J1193" s="1"/>
      <c r="N1193" s="1"/>
    </row>
    <row r="1194" spans="10:14" x14ac:dyDescent="0.25">
      <c r="J1194" s="1"/>
      <c r="N1194" s="1"/>
    </row>
    <row r="1195" spans="10:14" x14ac:dyDescent="0.25">
      <c r="J1195" s="1"/>
      <c r="N1195" s="1"/>
    </row>
    <row r="1196" spans="10:14" x14ac:dyDescent="0.25">
      <c r="J1196" s="1"/>
      <c r="N1196" s="1"/>
    </row>
    <row r="1197" spans="10:14" x14ac:dyDescent="0.25">
      <c r="J1197" s="1"/>
      <c r="N1197" s="1"/>
    </row>
    <row r="1198" spans="10:14" x14ac:dyDescent="0.25">
      <c r="J1198" s="1"/>
      <c r="N1198" s="1"/>
    </row>
    <row r="1199" spans="10:14" x14ac:dyDescent="0.25">
      <c r="J1199" s="1"/>
      <c r="N1199" s="1"/>
    </row>
    <row r="1200" spans="10:14" x14ac:dyDescent="0.25">
      <c r="J1200" s="1"/>
      <c r="N1200" s="1"/>
    </row>
    <row r="1201" spans="10:14" x14ac:dyDescent="0.25">
      <c r="J1201" s="1"/>
      <c r="N1201" s="1"/>
    </row>
    <row r="1202" spans="10:14" x14ac:dyDescent="0.25">
      <c r="J1202" s="1"/>
      <c r="N1202" s="1"/>
    </row>
    <row r="1203" spans="10:14" x14ac:dyDescent="0.25">
      <c r="J1203" s="1"/>
      <c r="N1203" s="1"/>
    </row>
    <row r="1204" spans="10:14" x14ac:dyDescent="0.25">
      <c r="J1204" s="1"/>
      <c r="N1204" s="1"/>
    </row>
    <row r="1205" spans="10:14" x14ac:dyDescent="0.25">
      <c r="J1205" s="1"/>
      <c r="N1205" s="1"/>
    </row>
    <row r="1206" spans="10:14" x14ac:dyDescent="0.25">
      <c r="J1206" s="1"/>
      <c r="N1206" s="1"/>
    </row>
    <row r="1207" spans="10:14" x14ac:dyDescent="0.25">
      <c r="J1207" s="1"/>
      <c r="N1207" s="1"/>
    </row>
    <row r="1208" spans="10:14" x14ac:dyDescent="0.25">
      <c r="J1208" s="1"/>
      <c r="N1208" s="1"/>
    </row>
    <row r="1209" spans="10:14" x14ac:dyDescent="0.25">
      <c r="J1209" s="1"/>
      <c r="N1209" s="1"/>
    </row>
    <row r="1210" spans="10:14" x14ac:dyDescent="0.25">
      <c r="J1210" s="1"/>
      <c r="N1210" s="1"/>
    </row>
    <row r="1211" spans="10:14" x14ac:dyDescent="0.25">
      <c r="J1211" s="1"/>
      <c r="N1211" s="1"/>
    </row>
    <row r="1212" spans="10:14" x14ac:dyDescent="0.25">
      <c r="J1212" s="1"/>
      <c r="N1212" s="1"/>
    </row>
    <row r="1213" spans="10:14" x14ac:dyDescent="0.25">
      <c r="J1213" s="1"/>
      <c r="N1213" s="1"/>
    </row>
    <row r="1214" spans="10:14" x14ac:dyDescent="0.25">
      <c r="J1214" s="1"/>
      <c r="N1214" s="1"/>
    </row>
    <row r="1215" spans="10:14" x14ac:dyDescent="0.25">
      <c r="J1215" s="1"/>
      <c r="N1215" s="1"/>
    </row>
    <row r="1216" spans="10:14" x14ac:dyDescent="0.25">
      <c r="J1216" s="1"/>
      <c r="N1216" s="1"/>
    </row>
    <row r="1217" spans="10:20" x14ac:dyDescent="0.25">
      <c r="J1217" s="1"/>
      <c r="N1217" s="1"/>
    </row>
    <row r="1218" spans="10:20" x14ac:dyDescent="0.25">
      <c r="J1218" s="1"/>
      <c r="N1218" s="1"/>
    </row>
    <row r="1219" spans="10:20" x14ac:dyDescent="0.25">
      <c r="J1219" s="1"/>
      <c r="N1219" s="1"/>
    </row>
    <row r="1220" spans="10:20" x14ac:dyDescent="0.25">
      <c r="J1220" s="1"/>
      <c r="N1220" s="1"/>
    </row>
    <row r="1221" spans="10:20" x14ac:dyDescent="0.25">
      <c r="J1221" s="1"/>
      <c r="N1221" s="1"/>
    </row>
    <row r="1222" spans="10:20" x14ac:dyDescent="0.25">
      <c r="J1222" s="1"/>
      <c r="N1222" s="1"/>
    </row>
    <row r="1223" spans="10:20" x14ac:dyDescent="0.25">
      <c r="J1223" s="1"/>
      <c r="N1223" s="1"/>
    </row>
    <row r="1224" spans="10:20" x14ac:dyDescent="0.25">
      <c r="J1224" s="1"/>
      <c r="N1224" s="1"/>
    </row>
    <row r="1225" spans="10:20" x14ac:dyDescent="0.25">
      <c r="J1225" s="1"/>
      <c r="N1225" s="1"/>
    </row>
    <row r="1226" spans="10:20" x14ac:dyDescent="0.25">
      <c r="J1226" s="1"/>
      <c r="L1226" s="1"/>
      <c r="N1226" s="1"/>
    </row>
    <row r="1227" spans="10:20" x14ac:dyDescent="0.25">
      <c r="J1227" s="1"/>
      <c r="N1227" s="1"/>
      <c r="P1227" s="1"/>
      <c r="T1227" s="1"/>
    </row>
    <row r="1228" spans="10:20" x14ac:dyDescent="0.25">
      <c r="J1228" s="1"/>
      <c r="N1228" s="1"/>
    </row>
    <row r="1229" spans="10:20" x14ac:dyDescent="0.25">
      <c r="J1229" s="1"/>
      <c r="N1229" s="1"/>
    </row>
    <row r="1230" spans="10:20" x14ac:dyDescent="0.25">
      <c r="J1230" s="1"/>
      <c r="N1230" s="1"/>
    </row>
    <row r="1231" spans="10:20" x14ac:dyDescent="0.25">
      <c r="J1231" s="1"/>
      <c r="L1231" s="1"/>
      <c r="N1231" s="1"/>
    </row>
    <row r="1232" spans="10:20" x14ac:dyDescent="0.25">
      <c r="J1232" s="1"/>
      <c r="N1232" s="1"/>
      <c r="P1232" s="1"/>
      <c r="T1232" s="1"/>
    </row>
    <row r="1233" spans="10:14" x14ac:dyDescent="0.25">
      <c r="J1233" s="1"/>
      <c r="N1233" s="1"/>
    </row>
    <row r="1234" spans="10:14" x14ac:dyDescent="0.25">
      <c r="J1234" s="1"/>
      <c r="N1234" s="1"/>
    </row>
    <row r="1235" spans="10:14" x14ac:dyDescent="0.25">
      <c r="J1235" s="1"/>
      <c r="N1235" s="1"/>
    </row>
    <row r="1236" spans="10:14" x14ac:dyDescent="0.25">
      <c r="J1236" s="1"/>
      <c r="N1236" s="1"/>
    </row>
    <row r="1237" spans="10:14" x14ac:dyDescent="0.25">
      <c r="J1237" s="1"/>
      <c r="N1237" s="1"/>
    </row>
    <row r="1238" spans="10:14" x14ac:dyDescent="0.25">
      <c r="J1238" s="1"/>
      <c r="N1238" s="1"/>
    </row>
    <row r="1239" spans="10:14" x14ac:dyDescent="0.25">
      <c r="J1239" s="1"/>
      <c r="N1239" s="1"/>
    </row>
    <row r="1240" spans="10:14" x14ac:dyDescent="0.25">
      <c r="J1240" s="1"/>
      <c r="N1240" s="1"/>
    </row>
    <row r="1241" spans="10:14" x14ac:dyDescent="0.25">
      <c r="J1241" s="1"/>
      <c r="N1241" s="1"/>
    </row>
    <row r="1242" spans="10:14" x14ac:dyDescent="0.25">
      <c r="J1242" s="1"/>
      <c r="N1242" s="1"/>
    </row>
    <row r="1243" spans="10:14" x14ac:dyDescent="0.25">
      <c r="J1243" s="1"/>
      <c r="N1243" s="1"/>
    </row>
    <row r="1244" spans="10:14" x14ac:dyDescent="0.25">
      <c r="J1244" s="1"/>
      <c r="N1244" s="1"/>
    </row>
    <row r="1245" spans="10:14" x14ac:dyDescent="0.25">
      <c r="J1245" s="1"/>
      <c r="N1245" s="1"/>
    </row>
    <row r="1246" spans="10:14" x14ac:dyDescent="0.25">
      <c r="J1246" s="1"/>
      <c r="N1246" s="1"/>
    </row>
    <row r="1247" spans="10:14" x14ac:dyDescent="0.25">
      <c r="J1247" s="1"/>
      <c r="N1247" s="1"/>
    </row>
    <row r="1248" spans="10:14" x14ac:dyDescent="0.25">
      <c r="J1248" s="1"/>
      <c r="N1248" s="1"/>
    </row>
    <row r="1249" spans="10:14" x14ac:dyDescent="0.25">
      <c r="J1249" s="1"/>
      <c r="N1249" s="1"/>
    </row>
    <row r="1250" spans="10:14" x14ac:dyDescent="0.25">
      <c r="J1250" s="1"/>
      <c r="N1250" s="1"/>
    </row>
    <row r="1251" spans="10:14" x14ac:dyDescent="0.25">
      <c r="J1251" s="1"/>
      <c r="N1251" s="1"/>
    </row>
    <row r="1252" spans="10:14" x14ac:dyDescent="0.25">
      <c r="J1252" s="1"/>
      <c r="N1252" s="1"/>
    </row>
    <row r="1253" spans="10:14" x14ac:dyDescent="0.25">
      <c r="J1253" s="1"/>
      <c r="N1253" s="1"/>
    </row>
    <row r="1254" spans="10:14" x14ac:dyDescent="0.25">
      <c r="J1254" s="1"/>
      <c r="N1254" s="1"/>
    </row>
    <row r="1255" spans="10:14" x14ac:dyDescent="0.25">
      <c r="J1255" s="1"/>
      <c r="N1255" s="1"/>
    </row>
    <row r="1256" spans="10:14" x14ac:dyDescent="0.25">
      <c r="J1256" s="1"/>
      <c r="N1256" s="1"/>
    </row>
    <row r="1257" spans="10:14" x14ac:dyDescent="0.25">
      <c r="J1257" s="1"/>
      <c r="N1257" s="1"/>
    </row>
    <row r="1258" spans="10:14" x14ac:dyDescent="0.25">
      <c r="J1258" s="1"/>
      <c r="N1258" s="1"/>
    </row>
    <row r="1259" spans="10:14" x14ac:dyDescent="0.25">
      <c r="J1259" s="1"/>
      <c r="N1259" s="1"/>
    </row>
    <row r="1260" spans="10:14" x14ac:dyDescent="0.25">
      <c r="J1260" s="1"/>
      <c r="N1260" s="1"/>
    </row>
    <row r="1261" spans="10:14" x14ac:dyDescent="0.25">
      <c r="J1261" s="1"/>
      <c r="N1261" s="1"/>
    </row>
    <row r="1262" spans="10:14" x14ac:dyDescent="0.25">
      <c r="J1262" s="1"/>
      <c r="N1262" s="1"/>
    </row>
    <row r="1263" spans="10:14" x14ac:dyDescent="0.25">
      <c r="J1263" s="1"/>
      <c r="N1263" s="1"/>
    </row>
    <row r="1264" spans="10:14" x14ac:dyDescent="0.25">
      <c r="J1264" s="1"/>
      <c r="N1264" s="1"/>
    </row>
    <row r="1265" spans="10:14" x14ac:dyDescent="0.25">
      <c r="J1265" s="1"/>
      <c r="N1265" s="1"/>
    </row>
    <row r="1266" spans="10:14" x14ac:dyDescent="0.25">
      <c r="J1266" s="1"/>
      <c r="N1266" s="1"/>
    </row>
    <row r="1267" spans="10:14" x14ac:dyDescent="0.25">
      <c r="J1267" s="1"/>
      <c r="N1267" s="1"/>
    </row>
    <row r="1268" spans="10:14" x14ac:dyDescent="0.25">
      <c r="J1268" s="1"/>
      <c r="N1268" s="1"/>
    </row>
    <row r="1269" spans="10:14" x14ac:dyDescent="0.25">
      <c r="J1269" s="1"/>
      <c r="N1269" s="1"/>
    </row>
    <row r="1270" spans="10:14" x14ac:dyDescent="0.25">
      <c r="J1270" s="1"/>
      <c r="N1270" s="1"/>
    </row>
    <row r="1271" spans="10:14" x14ac:dyDescent="0.25">
      <c r="J1271" s="1"/>
      <c r="N1271" s="1"/>
    </row>
    <row r="1272" spans="10:14" x14ac:dyDescent="0.25">
      <c r="J1272" s="1"/>
      <c r="N1272" s="1"/>
    </row>
    <row r="1273" spans="10:14" x14ac:dyDescent="0.25">
      <c r="J1273" s="1"/>
      <c r="N1273" s="1"/>
    </row>
    <row r="1274" spans="10:14" x14ac:dyDescent="0.25">
      <c r="J1274" s="1"/>
      <c r="N1274" s="1"/>
    </row>
    <row r="1275" spans="10:14" x14ac:dyDescent="0.25">
      <c r="J1275" s="1"/>
      <c r="N1275" s="1"/>
    </row>
    <row r="1276" spans="10:14" x14ac:dyDescent="0.25">
      <c r="J1276" s="1"/>
      <c r="N1276" s="1"/>
    </row>
    <row r="1277" spans="10:14" x14ac:dyDescent="0.25">
      <c r="J1277" s="1"/>
      <c r="N1277" s="1"/>
    </row>
    <row r="1278" spans="10:14" x14ac:dyDescent="0.25">
      <c r="J1278" s="1"/>
      <c r="N1278" s="1"/>
    </row>
    <row r="1279" spans="10:14" x14ac:dyDescent="0.25">
      <c r="J1279" s="1"/>
      <c r="N1279" s="1"/>
    </row>
    <row r="1280" spans="10:14" x14ac:dyDescent="0.25">
      <c r="J1280" s="1"/>
      <c r="N1280" s="1"/>
    </row>
    <row r="1281" spans="10:14" x14ac:dyDescent="0.25">
      <c r="J1281" s="1"/>
      <c r="N1281" s="1"/>
    </row>
    <row r="1282" spans="10:14" x14ac:dyDescent="0.25">
      <c r="J1282" s="1"/>
      <c r="N1282" s="1"/>
    </row>
    <row r="1283" spans="10:14" x14ac:dyDescent="0.25">
      <c r="J1283" s="1"/>
      <c r="N1283" s="1"/>
    </row>
    <row r="1284" spans="10:14" x14ac:dyDescent="0.25">
      <c r="J1284" s="1"/>
      <c r="N1284" s="1"/>
    </row>
    <row r="1285" spans="10:14" x14ac:dyDescent="0.25">
      <c r="J1285" s="1"/>
      <c r="N1285" s="1"/>
    </row>
    <row r="1286" spans="10:14" x14ac:dyDescent="0.25">
      <c r="J1286" s="1"/>
      <c r="N1286" s="1"/>
    </row>
    <row r="1287" spans="10:14" x14ac:dyDescent="0.25">
      <c r="J1287" s="1"/>
      <c r="N1287" s="1"/>
    </row>
    <row r="1288" spans="10:14" x14ac:dyDescent="0.25">
      <c r="J1288" s="1"/>
      <c r="N1288" s="1"/>
    </row>
    <row r="1289" spans="10:14" x14ac:dyDescent="0.25">
      <c r="J1289" s="1"/>
      <c r="N1289" s="1"/>
    </row>
    <row r="1290" spans="10:14" x14ac:dyDescent="0.25">
      <c r="J1290" s="1"/>
      <c r="N1290" s="1"/>
    </row>
    <row r="1291" spans="10:14" x14ac:dyDescent="0.25">
      <c r="J1291" s="1"/>
      <c r="N1291" s="1"/>
    </row>
    <row r="1292" spans="10:14" x14ac:dyDescent="0.25">
      <c r="J1292" s="1"/>
      <c r="N1292" s="1"/>
    </row>
    <row r="1293" spans="10:14" x14ac:dyDescent="0.25">
      <c r="J1293" s="1"/>
      <c r="N1293" s="1"/>
    </row>
    <row r="1294" spans="10:14" x14ac:dyDescent="0.25">
      <c r="J1294" s="1"/>
      <c r="N1294" s="1"/>
    </row>
    <row r="1295" spans="10:14" x14ac:dyDescent="0.25">
      <c r="J1295" s="1"/>
      <c r="N1295" s="1"/>
    </row>
    <row r="1296" spans="10:14" x14ac:dyDescent="0.25">
      <c r="J1296" s="1"/>
      <c r="N1296" s="1"/>
    </row>
    <row r="1297" spans="10:14" x14ac:dyDescent="0.25">
      <c r="J1297" s="1"/>
      <c r="N1297" s="1"/>
    </row>
    <row r="1298" spans="10:14" x14ac:dyDescent="0.25">
      <c r="J1298" s="1"/>
      <c r="N1298" s="1"/>
    </row>
    <row r="1299" spans="10:14" x14ac:dyDescent="0.25">
      <c r="J1299" s="1"/>
      <c r="N1299" s="1"/>
    </row>
    <row r="1300" spans="10:14" x14ac:dyDescent="0.25">
      <c r="J1300" s="1"/>
      <c r="N1300" s="1"/>
    </row>
    <row r="1301" spans="10:14" x14ac:dyDescent="0.25">
      <c r="J1301" s="1"/>
      <c r="N1301" s="1"/>
    </row>
    <row r="1302" spans="10:14" x14ac:dyDescent="0.25">
      <c r="J1302" s="1"/>
      <c r="N1302" s="1"/>
    </row>
    <row r="1303" spans="10:14" x14ac:dyDescent="0.25">
      <c r="J1303" s="1"/>
      <c r="N1303" s="1"/>
    </row>
    <row r="1304" spans="10:14" x14ac:dyDescent="0.25">
      <c r="J1304" s="1"/>
      <c r="N1304" s="1"/>
    </row>
    <row r="1305" spans="10:14" x14ac:dyDescent="0.25">
      <c r="J1305" s="1"/>
      <c r="N1305" s="1"/>
    </row>
    <row r="1306" spans="10:14" x14ac:dyDescent="0.25">
      <c r="J1306" s="1"/>
      <c r="N1306" s="1"/>
    </row>
    <row r="1307" spans="10:14" x14ac:dyDescent="0.25">
      <c r="J1307" s="1"/>
      <c r="N1307" s="1"/>
    </row>
    <row r="1308" spans="10:14" x14ac:dyDescent="0.25">
      <c r="J1308" s="1"/>
      <c r="N1308" s="1"/>
    </row>
    <row r="1309" spans="10:14" x14ac:dyDescent="0.25">
      <c r="J1309" s="1"/>
      <c r="N1309" s="1"/>
    </row>
    <row r="1310" spans="10:14" x14ac:dyDescent="0.25">
      <c r="J1310" s="1"/>
      <c r="N1310" s="1"/>
    </row>
    <row r="1311" spans="10:14" x14ac:dyDescent="0.25">
      <c r="J1311" s="1"/>
      <c r="N1311" s="1"/>
    </row>
    <row r="1312" spans="10:14" x14ac:dyDescent="0.25">
      <c r="J1312" s="1"/>
      <c r="N1312" s="1"/>
    </row>
    <row r="1313" spans="10:14" x14ac:dyDescent="0.25">
      <c r="J1313" s="1"/>
      <c r="N1313" s="1"/>
    </row>
    <row r="1314" spans="10:14" x14ac:dyDescent="0.25">
      <c r="J1314" s="1"/>
      <c r="N1314" s="1"/>
    </row>
    <row r="1315" spans="10:14" x14ac:dyDescent="0.25">
      <c r="J1315" s="1"/>
      <c r="N1315" s="1"/>
    </row>
    <row r="1316" spans="10:14" x14ac:dyDescent="0.25">
      <c r="J1316" s="1"/>
      <c r="N1316" s="1"/>
    </row>
    <row r="1317" spans="10:14" x14ac:dyDescent="0.25">
      <c r="J1317" s="1"/>
      <c r="N1317" s="1"/>
    </row>
    <row r="1318" spans="10:14" x14ac:dyDescent="0.25">
      <c r="J1318" s="1"/>
      <c r="N1318" s="1"/>
    </row>
    <row r="1319" spans="10:14" x14ac:dyDescent="0.25">
      <c r="J1319" s="1"/>
      <c r="N1319" s="1"/>
    </row>
    <row r="1320" spans="10:14" x14ac:dyDescent="0.25">
      <c r="J1320" s="1"/>
      <c r="N1320" s="1"/>
    </row>
    <row r="1321" spans="10:14" x14ac:dyDescent="0.25">
      <c r="J1321" s="1"/>
      <c r="N1321" s="1"/>
    </row>
    <row r="1322" spans="10:14" x14ac:dyDescent="0.25">
      <c r="J1322" s="1"/>
      <c r="N1322" s="1"/>
    </row>
    <row r="1323" spans="10:14" x14ac:dyDescent="0.25">
      <c r="J1323" s="1"/>
      <c r="N1323" s="1"/>
    </row>
    <row r="1324" spans="10:14" x14ac:dyDescent="0.25">
      <c r="J1324" s="1"/>
      <c r="N1324" s="1"/>
    </row>
    <row r="1325" spans="10:14" x14ac:dyDescent="0.25">
      <c r="J1325" s="1"/>
      <c r="N1325" s="1"/>
    </row>
    <row r="1326" spans="10:14" x14ac:dyDescent="0.25">
      <c r="J1326" s="1"/>
      <c r="N1326" s="1"/>
    </row>
    <row r="1327" spans="10:14" x14ac:dyDescent="0.25">
      <c r="J1327" s="1"/>
      <c r="N1327" s="1"/>
    </row>
    <row r="1328" spans="10:14" x14ac:dyDescent="0.25">
      <c r="J1328" s="1"/>
      <c r="N1328" s="1"/>
    </row>
    <row r="1329" spans="10:14" x14ac:dyDescent="0.25">
      <c r="J1329" s="1"/>
      <c r="N1329" s="1"/>
    </row>
    <row r="1330" spans="10:14" x14ac:dyDescent="0.25">
      <c r="J1330" s="1"/>
      <c r="N1330" s="1"/>
    </row>
    <row r="1331" spans="10:14" x14ac:dyDescent="0.25">
      <c r="J1331" s="1"/>
      <c r="N1331" s="1"/>
    </row>
    <row r="1332" spans="10:14" x14ac:dyDescent="0.25">
      <c r="J1332" s="1"/>
      <c r="N1332" s="1"/>
    </row>
    <row r="1333" spans="10:14" x14ac:dyDescent="0.25">
      <c r="J1333" s="1"/>
      <c r="N1333" s="1"/>
    </row>
    <row r="1334" spans="10:14" x14ac:dyDescent="0.25">
      <c r="J1334" s="1"/>
      <c r="N1334" s="1"/>
    </row>
    <row r="1335" spans="10:14" x14ac:dyDescent="0.25">
      <c r="J1335" s="1"/>
      <c r="N1335" s="1"/>
    </row>
    <row r="1336" spans="10:14" x14ac:dyDescent="0.25">
      <c r="J1336" s="1"/>
      <c r="N1336" s="1"/>
    </row>
    <row r="1337" spans="10:14" x14ac:dyDescent="0.25">
      <c r="J1337" s="1"/>
      <c r="N1337" s="1"/>
    </row>
    <row r="1338" spans="10:14" x14ac:dyDescent="0.25">
      <c r="J1338" s="1"/>
      <c r="N1338" s="1"/>
    </row>
    <row r="1339" spans="10:14" x14ac:dyDescent="0.25">
      <c r="J1339" s="1"/>
      <c r="N1339" s="1"/>
    </row>
    <row r="1340" spans="10:14" x14ac:dyDescent="0.25">
      <c r="J1340" s="1"/>
      <c r="N1340" s="1"/>
    </row>
    <row r="1341" spans="10:14" x14ac:dyDescent="0.25">
      <c r="J1341" s="1"/>
      <c r="N1341" s="1"/>
    </row>
    <row r="1342" spans="10:14" x14ac:dyDescent="0.25">
      <c r="J1342" s="1"/>
      <c r="N1342" s="1"/>
    </row>
    <row r="1343" spans="10:14" x14ac:dyDescent="0.25">
      <c r="J1343" s="1"/>
      <c r="N1343" s="1"/>
    </row>
    <row r="1344" spans="10:14" x14ac:dyDescent="0.25">
      <c r="J1344" s="1"/>
      <c r="N1344" s="1"/>
    </row>
    <row r="1345" spans="10:14" x14ac:dyDescent="0.25">
      <c r="J1345" s="1"/>
      <c r="N1345" s="1"/>
    </row>
    <row r="1346" spans="10:14" x14ac:dyDescent="0.25">
      <c r="J1346" s="1"/>
      <c r="N1346" s="1"/>
    </row>
    <row r="1347" spans="10:14" x14ac:dyDescent="0.25">
      <c r="J1347" s="1"/>
      <c r="N1347" s="1"/>
    </row>
    <row r="1348" spans="10:14" x14ac:dyDescent="0.25">
      <c r="J1348" s="1"/>
      <c r="N1348" s="1"/>
    </row>
    <row r="1349" spans="10:14" x14ac:dyDescent="0.25">
      <c r="J1349" s="1"/>
      <c r="N1349" s="1"/>
    </row>
    <row r="1350" spans="10:14" x14ac:dyDescent="0.25">
      <c r="J1350" s="1"/>
      <c r="N1350" s="1"/>
    </row>
    <row r="1351" spans="10:14" x14ac:dyDescent="0.25">
      <c r="J1351" s="1"/>
      <c r="N1351" s="1"/>
    </row>
    <row r="1352" spans="10:14" x14ac:dyDescent="0.25">
      <c r="J1352" s="1"/>
      <c r="N1352" s="1"/>
    </row>
    <row r="1353" spans="10:14" x14ac:dyDescent="0.25">
      <c r="J1353" s="1"/>
      <c r="N1353" s="1"/>
    </row>
    <row r="1354" spans="10:14" x14ac:dyDescent="0.25">
      <c r="J1354" s="1"/>
      <c r="N1354" s="1"/>
    </row>
    <row r="1355" spans="10:14" x14ac:dyDescent="0.25">
      <c r="J1355" s="1"/>
      <c r="N1355" s="1"/>
    </row>
    <row r="1356" spans="10:14" x14ac:dyDescent="0.25">
      <c r="J1356" s="1"/>
      <c r="N1356" s="1"/>
    </row>
    <row r="1357" spans="10:14" x14ac:dyDescent="0.25">
      <c r="J1357" s="1"/>
      <c r="N1357" s="1"/>
    </row>
    <row r="1358" spans="10:14" x14ac:dyDescent="0.25">
      <c r="J1358" s="1"/>
      <c r="N1358" s="1"/>
    </row>
    <row r="1359" spans="10:14" x14ac:dyDescent="0.25">
      <c r="J1359" s="1"/>
      <c r="N1359" s="1"/>
    </row>
    <row r="1360" spans="10:14" x14ac:dyDescent="0.25">
      <c r="J1360" s="1"/>
      <c r="N1360" s="1"/>
    </row>
    <row r="1361" spans="10:14" x14ac:dyDescent="0.25">
      <c r="J1361" s="1"/>
      <c r="N1361" s="1"/>
    </row>
    <row r="1362" spans="10:14" x14ac:dyDescent="0.25">
      <c r="J1362" s="1"/>
      <c r="N1362" s="1"/>
    </row>
    <row r="1363" spans="10:14" x14ac:dyDescent="0.25">
      <c r="J1363" s="1"/>
      <c r="N1363" s="1"/>
    </row>
    <row r="1364" spans="10:14" x14ac:dyDescent="0.25">
      <c r="J1364" s="1"/>
      <c r="N1364" s="1"/>
    </row>
    <row r="1365" spans="10:14" x14ac:dyDescent="0.25">
      <c r="J1365" s="1"/>
      <c r="N1365" s="1"/>
    </row>
    <row r="1366" spans="10:14" x14ac:dyDescent="0.25">
      <c r="J1366" s="1"/>
      <c r="N1366" s="1"/>
    </row>
    <row r="1367" spans="10:14" x14ac:dyDescent="0.25">
      <c r="J1367" s="1"/>
      <c r="N1367" s="1"/>
    </row>
    <row r="1368" spans="10:14" x14ac:dyDescent="0.25">
      <c r="J1368" s="1"/>
      <c r="N1368" s="1"/>
    </row>
    <row r="1369" spans="10:14" x14ac:dyDescent="0.25">
      <c r="J1369" s="1"/>
      <c r="N1369" s="1"/>
    </row>
    <row r="1370" spans="10:14" x14ac:dyDescent="0.25">
      <c r="J1370" s="1"/>
      <c r="N1370" s="1"/>
    </row>
    <row r="1371" spans="10:14" x14ac:dyDescent="0.25">
      <c r="J1371" s="1"/>
      <c r="N1371" s="1"/>
    </row>
    <row r="1372" spans="10:14" x14ac:dyDescent="0.25">
      <c r="J1372" s="1"/>
      <c r="N1372" s="1"/>
    </row>
    <row r="1373" spans="10:14" x14ac:dyDescent="0.25">
      <c r="J1373" s="1"/>
      <c r="N1373" s="1"/>
    </row>
    <row r="1374" spans="10:14" x14ac:dyDescent="0.25">
      <c r="J1374" s="1"/>
      <c r="N1374" s="1"/>
    </row>
    <row r="1375" spans="10:14" x14ac:dyDescent="0.25">
      <c r="J1375" s="1"/>
      <c r="N1375" s="1"/>
    </row>
    <row r="1376" spans="10:14" x14ac:dyDescent="0.25">
      <c r="J1376" s="1"/>
      <c r="N1376" s="1"/>
    </row>
    <row r="1377" spans="10:26" x14ac:dyDescent="0.25">
      <c r="J1377" s="1"/>
      <c r="N1377" s="1"/>
    </row>
    <row r="1378" spans="10:26" x14ac:dyDescent="0.25">
      <c r="J1378" s="1"/>
      <c r="N1378" s="1"/>
    </row>
    <row r="1379" spans="10:26" x14ac:dyDescent="0.25">
      <c r="J1379" s="1"/>
      <c r="L1379" s="1"/>
      <c r="N1379" s="1"/>
      <c r="P1379" s="1"/>
    </row>
    <row r="1380" spans="10:26" x14ac:dyDescent="0.25">
      <c r="J1380" s="1"/>
      <c r="N1380" s="1"/>
      <c r="P1380" s="1"/>
      <c r="R1380" s="1"/>
      <c r="T1380" s="1"/>
      <c r="Z1380" s="1"/>
    </row>
    <row r="1381" spans="10:26" x14ac:dyDescent="0.25">
      <c r="J1381" s="1"/>
      <c r="N1381" s="1"/>
    </row>
    <row r="1382" spans="10:26" x14ac:dyDescent="0.25">
      <c r="J1382" s="1"/>
      <c r="N1382" s="1"/>
    </row>
    <row r="1383" spans="10:26" x14ac:dyDescent="0.25">
      <c r="J1383" s="1"/>
      <c r="N1383" s="1"/>
    </row>
    <row r="1384" spans="10:26" x14ac:dyDescent="0.25">
      <c r="J1384" s="1"/>
      <c r="N1384" s="1"/>
    </row>
    <row r="1385" spans="10:26" x14ac:dyDescent="0.25">
      <c r="J1385" s="1"/>
      <c r="N1385" s="1"/>
    </row>
    <row r="1386" spans="10:26" x14ac:dyDescent="0.25">
      <c r="J1386" s="1"/>
      <c r="N1386" s="1"/>
    </row>
    <row r="1387" spans="10:26" x14ac:dyDescent="0.25">
      <c r="J1387" s="1"/>
      <c r="N1387" s="1"/>
    </row>
    <row r="1388" spans="10:26" x14ac:dyDescent="0.25">
      <c r="J1388" s="1"/>
      <c r="N1388" s="1"/>
    </row>
    <row r="1389" spans="10:26" x14ac:dyDescent="0.25">
      <c r="J1389" s="1"/>
      <c r="N1389" s="1"/>
    </row>
    <row r="1390" spans="10:26" x14ac:dyDescent="0.25">
      <c r="J1390" s="1"/>
      <c r="N1390" s="1"/>
    </row>
    <row r="1391" spans="10:26" x14ac:dyDescent="0.25">
      <c r="J1391" s="1"/>
      <c r="N1391" s="1"/>
    </row>
    <row r="1392" spans="10:26" x14ac:dyDescent="0.25">
      <c r="J1392" s="1"/>
      <c r="N1392" s="1"/>
    </row>
    <row r="1393" spans="10:14" x14ac:dyDescent="0.25">
      <c r="J1393" s="1"/>
      <c r="N1393" s="1"/>
    </row>
    <row r="1394" spans="10:14" x14ac:dyDescent="0.25">
      <c r="J1394" s="1"/>
      <c r="N1394" s="1"/>
    </row>
    <row r="1395" spans="10:14" x14ac:dyDescent="0.25">
      <c r="J1395" s="1"/>
      <c r="N1395" s="1"/>
    </row>
    <row r="1396" spans="10:14" x14ac:dyDescent="0.25">
      <c r="J1396" s="1"/>
      <c r="N1396" s="1"/>
    </row>
    <row r="1397" spans="10:14" x14ac:dyDescent="0.25">
      <c r="J1397" s="1"/>
      <c r="N1397" s="1"/>
    </row>
    <row r="1398" spans="10:14" x14ac:dyDescent="0.25">
      <c r="J1398" s="1"/>
      <c r="N1398" s="1"/>
    </row>
    <row r="1399" spans="10:14" x14ac:dyDescent="0.25">
      <c r="J1399" s="1"/>
      <c r="N1399" s="1"/>
    </row>
    <row r="1400" spans="10:14" x14ac:dyDescent="0.25">
      <c r="J1400" s="1"/>
      <c r="N1400" s="1"/>
    </row>
    <row r="1401" spans="10:14" x14ac:dyDescent="0.25">
      <c r="J1401" s="1"/>
      <c r="N1401" s="1"/>
    </row>
    <row r="1402" spans="10:14" x14ac:dyDescent="0.25">
      <c r="J1402" s="1"/>
      <c r="N1402" s="1"/>
    </row>
    <row r="1403" spans="10:14" x14ac:dyDescent="0.25">
      <c r="J1403" s="1"/>
      <c r="N1403" s="1"/>
    </row>
    <row r="1404" spans="10:14" x14ac:dyDescent="0.25">
      <c r="J1404" s="1"/>
      <c r="N1404" s="1"/>
    </row>
    <row r="1405" spans="10:14" x14ac:dyDescent="0.25">
      <c r="J1405" s="1"/>
      <c r="N1405" s="1"/>
    </row>
    <row r="1406" spans="10:14" x14ac:dyDescent="0.25">
      <c r="J1406" s="1"/>
      <c r="N1406" s="1"/>
    </row>
    <row r="1407" spans="10:14" x14ac:dyDescent="0.25">
      <c r="J1407" s="1"/>
      <c r="N1407" s="1"/>
    </row>
    <row r="1408" spans="10:14" x14ac:dyDescent="0.25">
      <c r="J1408" s="1"/>
      <c r="N1408" s="1"/>
    </row>
    <row r="1409" spans="10:14" x14ac:dyDescent="0.25">
      <c r="J1409" s="1"/>
      <c r="N1409" s="1"/>
    </row>
    <row r="1410" spans="10:14" x14ac:dyDescent="0.25">
      <c r="J1410" s="1"/>
      <c r="N1410" s="1"/>
    </row>
    <row r="1411" spans="10:14" x14ac:dyDescent="0.25">
      <c r="J1411" s="1"/>
      <c r="N1411" s="1"/>
    </row>
    <row r="1412" spans="10:14" x14ac:dyDescent="0.25">
      <c r="J1412" s="1"/>
      <c r="N1412" s="1"/>
    </row>
    <row r="1413" spans="10:14" x14ac:dyDescent="0.25">
      <c r="J1413" s="1"/>
      <c r="N1413" s="1"/>
    </row>
    <row r="1414" spans="10:14" x14ac:dyDescent="0.25">
      <c r="J1414" s="1"/>
      <c r="N1414" s="1"/>
    </row>
    <row r="1415" spans="10:14" x14ac:dyDescent="0.25">
      <c r="J1415" s="1"/>
      <c r="N1415" s="1"/>
    </row>
    <row r="1416" spans="10:14" x14ac:dyDescent="0.25">
      <c r="J1416" s="1"/>
      <c r="N1416" s="1"/>
    </row>
    <row r="1417" spans="10:14" x14ac:dyDescent="0.25">
      <c r="J1417" s="1"/>
      <c r="N1417" s="1"/>
    </row>
    <row r="1418" spans="10:14" x14ac:dyDescent="0.25">
      <c r="J1418" s="1"/>
      <c r="N1418" s="1"/>
    </row>
    <row r="1419" spans="10:14" x14ac:dyDescent="0.25">
      <c r="J1419" s="1"/>
      <c r="N1419" s="1"/>
    </row>
    <row r="1420" spans="10:14" x14ac:dyDescent="0.25">
      <c r="J1420" s="1"/>
      <c r="N1420" s="1"/>
    </row>
    <row r="1421" spans="10:14" x14ac:dyDescent="0.25">
      <c r="J1421" s="1"/>
      <c r="N1421" s="1"/>
    </row>
    <row r="1422" spans="10:14" x14ac:dyDescent="0.25">
      <c r="J1422" s="1"/>
      <c r="N1422" s="1"/>
    </row>
    <row r="1423" spans="10:14" x14ac:dyDescent="0.25">
      <c r="J1423" s="1"/>
      <c r="N1423" s="1"/>
    </row>
    <row r="1424" spans="10:14" x14ac:dyDescent="0.25">
      <c r="J1424" s="1"/>
      <c r="N1424" s="1"/>
    </row>
    <row r="1425" spans="10:14" x14ac:dyDescent="0.25">
      <c r="J1425" s="1"/>
      <c r="N1425" s="1"/>
    </row>
    <row r="1426" spans="10:14" x14ac:dyDescent="0.25">
      <c r="J1426" s="1"/>
      <c r="N1426" s="1"/>
    </row>
    <row r="1427" spans="10:14" x14ac:dyDescent="0.25">
      <c r="J1427" s="1"/>
      <c r="N1427" s="1"/>
    </row>
    <row r="1428" spans="10:14" x14ac:dyDescent="0.25">
      <c r="J1428" s="1"/>
      <c r="N1428" s="1"/>
    </row>
    <row r="1429" spans="10:14" x14ac:dyDescent="0.25">
      <c r="J1429" s="1"/>
      <c r="N1429" s="1"/>
    </row>
    <row r="1430" spans="10:14" x14ac:dyDescent="0.25">
      <c r="J1430" s="1"/>
      <c r="N1430" s="1"/>
    </row>
    <row r="1431" spans="10:14" x14ac:dyDescent="0.25">
      <c r="J1431" s="1"/>
      <c r="N1431" s="1"/>
    </row>
    <row r="1432" spans="10:14" x14ac:dyDescent="0.25">
      <c r="J1432" s="1"/>
      <c r="N1432" s="1"/>
    </row>
    <row r="1433" spans="10:14" x14ac:dyDescent="0.25">
      <c r="J1433" s="1"/>
      <c r="N1433" s="1"/>
    </row>
    <row r="1434" spans="10:14" x14ac:dyDescent="0.25">
      <c r="J1434" s="1"/>
      <c r="N1434" s="1"/>
    </row>
    <row r="1435" spans="10:14" x14ac:dyDescent="0.25">
      <c r="J1435" s="1"/>
      <c r="N1435" s="1"/>
    </row>
    <row r="1436" spans="10:14" x14ac:dyDescent="0.25">
      <c r="J1436" s="1"/>
      <c r="N1436" s="1"/>
    </row>
    <row r="1437" spans="10:14" x14ac:dyDescent="0.25">
      <c r="J1437" s="1"/>
      <c r="N1437" s="1"/>
    </row>
    <row r="1438" spans="10:14" x14ac:dyDescent="0.25">
      <c r="J1438" s="1"/>
      <c r="N1438" s="1"/>
    </row>
    <row r="1439" spans="10:14" x14ac:dyDescent="0.25">
      <c r="J1439" s="1"/>
      <c r="N1439" s="1"/>
    </row>
    <row r="1440" spans="10:14" x14ac:dyDescent="0.25">
      <c r="J1440" s="1"/>
      <c r="N1440" s="1"/>
    </row>
    <row r="1441" spans="10:14" x14ac:dyDescent="0.25">
      <c r="J1441" s="1"/>
      <c r="N1441" s="1"/>
    </row>
    <row r="1442" spans="10:14" x14ac:dyDescent="0.25">
      <c r="J1442" s="1"/>
      <c r="N1442" s="1"/>
    </row>
    <row r="1443" spans="10:14" x14ac:dyDescent="0.25">
      <c r="J1443" s="1"/>
      <c r="N1443" s="1"/>
    </row>
    <row r="1444" spans="10:14" x14ac:dyDescent="0.25">
      <c r="J1444" s="1"/>
      <c r="N1444" s="1"/>
    </row>
    <row r="1445" spans="10:14" x14ac:dyDescent="0.25">
      <c r="J1445" s="1"/>
      <c r="N1445" s="1"/>
    </row>
    <row r="1446" spans="10:14" x14ac:dyDescent="0.25">
      <c r="J1446" s="1"/>
      <c r="N1446" s="1"/>
    </row>
    <row r="1447" spans="10:14" x14ac:dyDescent="0.25">
      <c r="J1447" s="1"/>
      <c r="N1447" s="1"/>
    </row>
    <row r="1448" spans="10:14" x14ac:dyDescent="0.25">
      <c r="J1448" s="1"/>
      <c r="N1448" s="1"/>
    </row>
    <row r="1449" spans="10:14" x14ac:dyDescent="0.25">
      <c r="J1449" s="1"/>
      <c r="N1449" s="1"/>
    </row>
    <row r="1450" spans="10:14" x14ac:dyDescent="0.25">
      <c r="J1450" s="1"/>
      <c r="N1450" s="1"/>
    </row>
    <row r="1451" spans="10:14" x14ac:dyDescent="0.25">
      <c r="J1451" s="1"/>
      <c r="N1451" s="1"/>
    </row>
    <row r="1452" spans="10:14" x14ac:dyDescent="0.25">
      <c r="J1452" s="1"/>
      <c r="N1452" s="1"/>
    </row>
    <row r="1453" spans="10:14" x14ac:dyDescent="0.25">
      <c r="J1453" s="1"/>
      <c r="N1453" s="1"/>
    </row>
    <row r="1454" spans="10:14" x14ac:dyDescent="0.25">
      <c r="J1454" s="1"/>
      <c r="N1454" s="1"/>
    </row>
    <row r="1455" spans="10:14" x14ac:dyDescent="0.25">
      <c r="J1455" s="1"/>
      <c r="N1455" s="1"/>
    </row>
    <row r="1456" spans="10:14" x14ac:dyDescent="0.25">
      <c r="J1456" s="1"/>
      <c r="N1456" s="1"/>
    </row>
    <row r="1457" spans="10:14" x14ac:dyDescent="0.25">
      <c r="J1457" s="1"/>
      <c r="N1457" s="1"/>
    </row>
    <row r="1458" spans="10:14" x14ac:dyDescent="0.25">
      <c r="J1458" s="1"/>
      <c r="N1458" s="1"/>
    </row>
    <row r="1459" spans="10:14" x14ac:dyDescent="0.25">
      <c r="J1459" s="1"/>
      <c r="N1459" s="1"/>
    </row>
    <row r="1460" spans="10:14" x14ac:dyDescent="0.25">
      <c r="J1460" s="1"/>
      <c r="N1460" s="1"/>
    </row>
    <row r="1461" spans="10:14" x14ac:dyDescent="0.25">
      <c r="J1461" s="1"/>
      <c r="N1461" s="1"/>
    </row>
    <row r="1462" spans="10:14" x14ac:dyDescent="0.25">
      <c r="J1462" s="1"/>
      <c r="N1462" s="1"/>
    </row>
    <row r="1463" spans="10:14" x14ac:dyDescent="0.25">
      <c r="J1463" s="1"/>
      <c r="N1463" s="1"/>
    </row>
    <row r="1464" spans="10:14" x14ac:dyDescent="0.25">
      <c r="J1464" s="1"/>
      <c r="N1464" s="1"/>
    </row>
    <row r="1465" spans="10:14" x14ac:dyDescent="0.25">
      <c r="J1465" s="1"/>
      <c r="N1465" s="1"/>
    </row>
    <row r="1466" spans="10:14" x14ac:dyDescent="0.25">
      <c r="J1466" s="1"/>
      <c r="N1466" s="1"/>
    </row>
    <row r="1467" spans="10:14" x14ac:dyDescent="0.25">
      <c r="J1467" s="1"/>
      <c r="N1467" s="1"/>
    </row>
    <row r="1468" spans="10:14" x14ac:dyDescent="0.25">
      <c r="J1468" s="1"/>
      <c r="N1468" s="1"/>
    </row>
    <row r="1469" spans="10:14" x14ac:dyDescent="0.25">
      <c r="J1469" s="1"/>
      <c r="N1469" s="1"/>
    </row>
    <row r="1470" spans="10:14" x14ac:dyDescent="0.25">
      <c r="J1470" s="1"/>
      <c r="N1470" s="1"/>
    </row>
    <row r="1471" spans="10:14" x14ac:dyDescent="0.25">
      <c r="J1471" s="1"/>
      <c r="N1471" s="1"/>
    </row>
    <row r="1472" spans="10:14" x14ac:dyDescent="0.25">
      <c r="J1472" s="1"/>
      <c r="N1472" s="1"/>
    </row>
    <row r="1473" spans="10:14" x14ac:dyDescent="0.25">
      <c r="J1473" s="1"/>
      <c r="N1473" s="1"/>
    </row>
    <row r="1474" spans="10:14" x14ac:dyDescent="0.25">
      <c r="J1474" s="1"/>
      <c r="N1474" s="1"/>
    </row>
    <row r="1475" spans="10:14" x14ac:dyDescent="0.25">
      <c r="J1475" s="1"/>
      <c r="N1475" s="1"/>
    </row>
    <row r="1476" spans="10:14" x14ac:dyDescent="0.25">
      <c r="J1476" s="1"/>
      <c r="N1476" s="1"/>
    </row>
    <row r="1477" spans="10:14" x14ac:dyDescent="0.25">
      <c r="J1477" s="1"/>
      <c r="N1477" s="1"/>
    </row>
    <row r="1478" spans="10:14" x14ac:dyDescent="0.25">
      <c r="J1478" s="1"/>
      <c r="N1478" s="1"/>
    </row>
    <row r="1479" spans="10:14" x14ac:dyDescent="0.25">
      <c r="J1479" s="1"/>
      <c r="N1479" s="1"/>
    </row>
    <row r="1480" spans="10:14" x14ac:dyDescent="0.25">
      <c r="J1480" s="1"/>
      <c r="N1480" s="1"/>
    </row>
    <row r="1481" spans="10:14" x14ac:dyDescent="0.25">
      <c r="J1481" s="1"/>
      <c r="N1481" s="1"/>
    </row>
    <row r="1482" spans="10:14" x14ac:dyDescent="0.25">
      <c r="J1482" s="1"/>
      <c r="N1482" s="1"/>
    </row>
    <row r="1483" spans="10:14" x14ac:dyDescent="0.25">
      <c r="J1483" s="1"/>
      <c r="N1483" s="1"/>
    </row>
    <row r="1484" spans="10:14" x14ac:dyDescent="0.25">
      <c r="J1484" s="1"/>
      <c r="N1484" s="1"/>
    </row>
    <row r="1485" spans="10:14" x14ac:dyDescent="0.25">
      <c r="J1485" s="1"/>
      <c r="N1485" s="1"/>
    </row>
    <row r="1486" spans="10:14" x14ac:dyDescent="0.25">
      <c r="J1486" s="1"/>
      <c r="N1486" s="1"/>
    </row>
    <row r="1487" spans="10:14" x14ac:dyDescent="0.25">
      <c r="J1487" s="1"/>
      <c r="N1487" s="1"/>
    </row>
    <row r="1488" spans="10:14" x14ac:dyDescent="0.25">
      <c r="J1488" s="1"/>
      <c r="N1488" s="1"/>
    </row>
    <row r="1489" spans="10:14" x14ac:dyDescent="0.25">
      <c r="J1489" s="1"/>
      <c r="N1489" s="1"/>
    </row>
    <row r="1490" spans="10:14" x14ac:dyDescent="0.25">
      <c r="J1490" s="1"/>
      <c r="N1490" s="1"/>
    </row>
    <row r="1491" spans="10:14" x14ac:dyDescent="0.25">
      <c r="J1491" s="1"/>
      <c r="N1491" s="1"/>
    </row>
    <row r="1492" spans="10:14" x14ac:dyDescent="0.25">
      <c r="J1492" s="1"/>
      <c r="N1492" s="1"/>
    </row>
    <row r="1493" spans="10:14" x14ac:dyDescent="0.25">
      <c r="J1493" s="1"/>
      <c r="N1493" s="1"/>
    </row>
    <row r="1494" spans="10:14" x14ac:dyDescent="0.25">
      <c r="J1494" s="1"/>
      <c r="N1494" s="1"/>
    </row>
    <row r="1495" spans="10:14" x14ac:dyDescent="0.25">
      <c r="J1495" s="1"/>
      <c r="N1495" s="1"/>
    </row>
    <row r="1496" spans="10:14" x14ac:dyDescent="0.25">
      <c r="J1496" s="1"/>
      <c r="N1496" s="1"/>
    </row>
    <row r="1497" spans="10:14" x14ac:dyDescent="0.25">
      <c r="J1497" s="1"/>
      <c r="N1497" s="1"/>
    </row>
    <row r="1498" spans="10:14" x14ac:dyDescent="0.25">
      <c r="J1498" s="1"/>
      <c r="N1498" s="1"/>
    </row>
    <row r="1499" spans="10:14" x14ac:dyDescent="0.25">
      <c r="J1499" s="1"/>
      <c r="N1499" s="1"/>
    </row>
    <row r="1500" spans="10:14" x14ac:dyDescent="0.25">
      <c r="J1500" s="1"/>
      <c r="N1500" s="1"/>
    </row>
    <row r="1501" spans="10:14" x14ac:dyDescent="0.25">
      <c r="J1501" s="1"/>
      <c r="N1501" s="1"/>
    </row>
    <row r="1502" spans="10:14" x14ac:dyDescent="0.25">
      <c r="J1502" s="1"/>
      <c r="N1502" s="1"/>
    </row>
    <row r="1503" spans="10:14" x14ac:dyDescent="0.25">
      <c r="J1503" s="1"/>
      <c r="N1503" s="1"/>
    </row>
    <row r="1504" spans="10:14" x14ac:dyDescent="0.25">
      <c r="J1504" s="1"/>
      <c r="N1504" s="1"/>
    </row>
    <row r="1505" spans="10:14" x14ac:dyDescent="0.25">
      <c r="J1505" s="1"/>
      <c r="N1505" s="1"/>
    </row>
    <row r="1506" spans="10:14" x14ac:dyDescent="0.25">
      <c r="J1506" s="1"/>
      <c r="N1506" s="1"/>
    </row>
    <row r="1507" spans="10:14" x14ac:dyDescent="0.25">
      <c r="J1507" s="1"/>
      <c r="N1507" s="1"/>
    </row>
    <row r="1508" spans="10:14" x14ac:dyDescent="0.25">
      <c r="J1508" s="1"/>
      <c r="N1508" s="1"/>
    </row>
    <row r="1509" spans="10:14" x14ac:dyDescent="0.25">
      <c r="J1509" s="1"/>
      <c r="N1509" s="1"/>
    </row>
    <row r="1510" spans="10:14" x14ac:dyDescent="0.25">
      <c r="J1510" s="1"/>
      <c r="N1510" s="1"/>
    </row>
    <row r="1511" spans="10:14" x14ac:dyDescent="0.25">
      <c r="J1511" s="1"/>
      <c r="N1511" s="1"/>
    </row>
    <row r="1512" spans="10:14" x14ac:dyDescent="0.25">
      <c r="J1512" s="1"/>
      <c r="N1512" s="1"/>
    </row>
    <row r="1513" spans="10:14" x14ac:dyDescent="0.25">
      <c r="J1513" s="1"/>
      <c r="N1513" s="1"/>
    </row>
    <row r="1514" spans="10:14" x14ac:dyDescent="0.25">
      <c r="J1514" s="1"/>
      <c r="N1514" s="1"/>
    </row>
    <row r="1515" spans="10:14" x14ac:dyDescent="0.25">
      <c r="J1515" s="1"/>
      <c r="N1515" s="1"/>
    </row>
    <row r="1516" spans="10:14" x14ac:dyDescent="0.25">
      <c r="J1516" s="1"/>
      <c r="N1516" s="1"/>
    </row>
    <row r="1517" spans="10:14" x14ac:dyDescent="0.25">
      <c r="J1517" s="1"/>
      <c r="N1517" s="1"/>
    </row>
    <row r="1518" spans="10:14" x14ac:dyDescent="0.25">
      <c r="J1518" s="1"/>
      <c r="N1518" s="1"/>
    </row>
    <row r="1519" spans="10:14" x14ac:dyDescent="0.25">
      <c r="J1519" s="1"/>
      <c r="N1519" s="1"/>
    </row>
    <row r="1520" spans="10:14" x14ac:dyDescent="0.25">
      <c r="J1520" s="1"/>
      <c r="N1520" s="1"/>
    </row>
    <row r="1521" spans="9:14" x14ac:dyDescent="0.25">
      <c r="J1521" s="1"/>
      <c r="N1521" s="1"/>
    </row>
    <row r="1522" spans="9:14" x14ac:dyDescent="0.25">
      <c r="J1522" s="1"/>
      <c r="N1522" s="1"/>
    </row>
    <row r="1523" spans="9:14" x14ac:dyDescent="0.25">
      <c r="J1523" s="1"/>
      <c r="N1523" s="1"/>
    </row>
    <row r="1524" spans="9:14" x14ac:dyDescent="0.25">
      <c r="J1524" s="1"/>
      <c r="N1524" s="1"/>
    </row>
    <row r="1525" spans="9:14" x14ac:dyDescent="0.25">
      <c r="J1525" s="1"/>
      <c r="N1525" s="1"/>
    </row>
    <row r="1526" spans="9:14" x14ac:dyDescent="0.25">
      <c r="J1526" s="1"/>
      <c r="N1526" s="1"/>
    </row>
    <row r="1527" spans="9:14" x14ac:dyDescent="0.25">
      <c r="J1527" s="1"/>
      <c r="N1527" s="1"/>
    </row>
    <row r="1528" spans="9:14" x14ac:dyDescent="0.25">
      <c r="J1528" s="1"/>
      <c r="N1528" s="1"/>
    </row>
    <row r="1529" spans="9:14" x14ac:dyDescent="0.25">
      <c r="J1529" s="1"/>
      <c r="N1529" s="1"/>
    </row>
    <row r="1530" spans="9:14" x14ac:dyDescent="0.25">
      <c r="J1530" s="1"/>
      <c r="N1530" s="1"/>
    </row>
    <row r="1531" spans="9:14" x14ac:dyDescent="0.25">
      <c r="J1531" s="1"/>
      <c r="N1531" s="1"/>
    </row>
    <row r="1532" spans="9:14" x14ac:dyDescent="0.25">
      <c r="J1532" s="1"/>
      <c r="N1532" s="1"/>
    </row>
    <row r="1533" spans="9:14" x14ac:dyDescent="0.25">
      <c r="I1533"/>
      <c r="J1533" s="1"/>
      <c r="N1533" s="1"/>
    </row>
    <row r="1534" spans="9:14" x14ac:dyDescent="0.25">
      <c r="I1534"/>
      <c r="J1534" s="1"/>
    </row>
    <row r="1535" spans="9:14" x14ac:dyDescent="0.25">
      <c r="I1535"/>
      <c r="J1535" s="1"/>
    </row>
    <row r="1536" spans="9:14" x14ac:dyDescent="0.25">
      <c r="I1536"/>
      <c r="J1536" s="1"/>
    </row>
    <row r="1537" spans="9:10" x14ac:dyDescent="0.25">
      <c r="I1537"/>
      <c r="J1537" s="1"/>
    </row>
    <row r="1538" spans="9:10" x14ac:dyDescent="0.25">
      <c r="I1538"/>
      <c r="J1538" s="1"/>
    </row>
    <row r="1539" spans="9:10" x14ac:dyDescent="0.25">
      <c r="I1539"/>
      <c r="J1539" s="1"/>
    </row>
    <row r="1540" spans="9:10" x14ac:dyDescent="0.25">
      <c r="I1540"/>
      <c r="J1540" s="1"/>
    </row>
    <row r="1541" spans="9:10" x14ac:dyDescent="0.25">
      <c r="I1541"/>
      <c r="J1541" s="1"/>
    </row>
    <row r="1542" spans="9:10" x14ac:dyDescent="0.25">
      <c r="I1542"/>
      <c r="J1542" s="1"/>
    </row>
    <row r="1543" spans="9:10" x14ac:dyDescent="0.25">
      <c r="I1543"/>
      <c r="J1543" s="1"/>
    </row>
    <row r="1544" spans="9:10" x14ac:dyDescent="0.25">
      <c r="I1544"/>
      <c r="J1544" s="1"/>
    </row>
    <row r="1545" spans="9:10" x14ac:dyDescent="0.25">
      <c r="I1545"/>
      <c r="J1545" s="1"/>
    </row>
    <row r="1546" spans="9:10" x14ac:dyDescent="0.25">
      <c r="I1546"/>
      <c r="J1546" s="1"/>
    </row>
    <row r="1547" spans="9:10" x14ac:dyDescent="0.25">
      <c r="I1547"/>
      <c r="J1547" s="1"/>
    </row>
    <row r="1548" spans="9:10" x14ac:dyDescent="0.25">
      <c r="I1548"/>
      <c r="J1548" s="1"/>
    </row>
    <row r="1549" spans="9:10" x14ac:dyDescent="0.25">
      <c r="I1549"/>
      <c r="J1549" s="1"/>
    </row>
    <row r="1550" spans="9:10" x14ac:dyDescent="0.25">
      <c r="I1550"/>
      <c r="J1550" s="1"/>
    </row>
    <row r="1551" spans="9:10" x14ac:dyDescent="0.25">
      <c r="I1551"/>
      <c r="J1551" s="1"/>
    </row>
    <row r="1552" spans="9:10" x14ac:dyDescent="0.25">
      <c r="I1552"/>
      <c r="J1552" s="1"/>
    </row>
    <row r="1553" spans="9:10" x14ac:dyDescent="0.25">
      <c r="I1553"/>
      <c r="J1553" s="1"/>
    </row>
    <row r="1554" spans="9:10" x14ac:dyDescent="0.25">
      <c r="I1554"/>
      <c r="J1554" s="1"/>
    </row>
    <row r="1555" spans="9:10" x14ac:dyDescent="0.25">
      <c r="I1555"/>
      <c r="J1555" s="1"/>
    </row>
    <row r="1556" spans="9:10" x14ac:dyDescent="0.25">
      <c r="I1556"/>
      <c r="J1556" s="1"/>
    </row>
    <row r="1557" spans="9:10" x14ac:dyDescent="0.25">
      <c r="I1557"/>
      <c r="J1557" s="1"/>
    </row>
    <row r="1558" spans="9:10" x14ac:dyDescent="0.25">
      <c r="I1558"/>
      <c r="J1558" s="1"/>
    </row>
    <row r="1559" spans="9:10" x14ac:dyDescent="0.25">
      <c r="I1559"/>
      <c r="J1559" s="1"/>
    </row>
    <row r="1560" spans="9:10" x14ac:dyDescent="0.25">
      <c r="I1560"/>
      <c r="J1560" s="1"/>
    </row>
    <row r="1561" spans="9:10" x14ac:dyDescent="0.25">
      <c r="I1561"/>
      <c r="J1561" s="1"/>
    </row>
    <row r="1562" spans="9:10" x14ac:dyDescent="0.25">
      <c r="I1562"/>
      <c r="J1562" s="1"/>
    </row>
    <row r="1563" spans="9:10" x14ac:dyDescent="0.25">
      <c r="I1563"/>
      <c r="J1563" s="1"/>
    </row>
    <row r="1564" spans="9:10" x14ac:dyDescent="0.25">
      <c r="I1564"/>
      <c r="J1564" s="1"/>
    </row>
    <row r="1565" spans="9:10" x14ac:dyDescent="0.25">
      <c r="I1565"/>
      <c r="J1565" s="1"/>
    </row>
    <row r="1566" spans="9:10" x14ac:dyDescent="0.25">
      <c r="I1566"/>
      <c r="J1566" s="1"/>
    </row>
    <row r="1567" spans="9:10" x14ac:dyDescent="0.25">
      <c r="I1567"/>
      <c r="J1567" s="1"/>
    </row>
    <row r="1568" spans="9:10" x14ac:dyDescent="0.25">
      <c r="I1568"/>
      <c r="J1568" s="1"/>
    </row>
    <row r="1569" spans="9:10" x14ac:dyDescent="0.25">
      <c r="I1569"/>
      <c r="J1569" s="1"/>
    </row>
    <row r="1570" spans="9:10" x14ac:dyDescent="0.25">
      <c r="I1570"/>
      <c r="J1570" s="1"/>
    </row>
    <row r="1571" spans="9:10" x14ac:dyDescent="0.25">
      <c r="I1571"/>
      <c r="J1571" s="1"/>
    </row>
    <row r="1572" spans="9:10" x14ac:dyDescent="0.25">
      <c r="I1572"/>
      <c r="J1572" s="1"/>
    </row>
    <row r="1573" spans="9:10" x14ac:dyDescent="0.25">
      <c r="I1573"/>
      <c r="J1573" s="1"/>
    </row>
    <row r="1574" spans="9:10" x14ac:dyDescent="0.25">
      <c r="I1574"/>
      <c r="J1574" s="1"/>
    </row>
    <row r="1575" spans="9:10" x14ac:dyDescent="0.25">
      <c r="I1575"/>
      <c r="J1575" s="1"/>
    </row>
    <row r="1576" spans="9:10" x14ac:dyDescent="0.25">
      <c r="I1576"/>
      <c r="J1576" s="1"/>
    </row>
    <row r="1577" spans="9:10" x14ac:dyDescent="0.25">
      <c r="I1577"/>
      <c r="J1577" s="1"/>
    </row>
    <row r="1578" spans="9:10" x14ac:dyDescent="0.25">
      <c r="I1578"/>
      <c r="J1578" s="1"/>
    </row>
    <row r="1579" spans="9:10" x14ac:dyDescent="0.25">
      <c r="I1579"/>
      <c r="J1579" s="1"/>
    </row>
    <row r="1580" spans="9:10" x14ac:dyDescent="0.25">
      <c r="I1580"/>
      <c r="J1580" s="1"/>
    </row>
    <row r="1581" spans="9:10" x14ac:dyDescent="0.25">
      <c r="I1581"/>
      <c r="J1581" s="1"/>
    </row>
    <row r="1582" spans="9:10" x14ac:dyDescent="0.25">
      <c r="I1582"/>
      <c r="J1582" s="1"/>
    </row>
    <row r="1583" spans="9:10" x14ac:dyDescent="0.25">
      <c r="I1583"/>
      <c r="J1583" s="1"/>
    </row>
    <row r="1584" spans="9:10" x14ac:dyDescent="0.25">
      <c r="I1584"/>
      <c r="J1584" s="1"/>
    </row>
    <row r="1585" spans="9:10" x14ac:dyDescent="0.25">
      <c r="I1585"/>
      <c r="J1585" s="1"/>
    </row>
    <row r="1586" spans="9:10" x14ac:dyDescent="0.25">
      <c r="I1586"/>
      <c r="J1586" s="1"/>
    </row>
    <row r="1587" spans="9:10" x14ac:dyDescent="0.25">
      <c r="I1587"/>
      <c r="J1587" s="1"/>
    </row>
    <row r="1588" spans="9:10" x14ac:dyDescent="0.25">
      <c r="I1588"/>
      <c r="J1588" s="1"/>
    </row>
    <row r="1589" spans="9:10" x14ac:dyDescent="0.25">
      <c r="I1589"/>
      <c r="J1589" s="1"/>
    </row>
    <row r="1590" spans="9:10" x14ac:dyDescent="0.25">
      <c r="I1590"/>
      <c r="J1590" s="1"/>
    </row>
    <row r="1591" spans="9:10" x14ac:dyDescent="0.25">
      <c r="I1591"/>
      <c r="J1591" s="1"/>
    </row>
    <row r="1592" spans="9:10" x14ac:dyDescent="0.25">
      <c r="I1592"/>
      <c r="J1592" s="1"/>
    </row>
    <row r="1593" spans="9:10" x14ac:dyDescent="0.25">
      <c r="I1593"/>
      <c r="J1593" s="1"/>
    </row>
    <row r="1594" spans="9:10" x14ac:dyDescent="0.25">
      <c r="I1594"/>
      <c r="J1594" s="1"/>
    </row>
    <row r="1595" spans="9:10" x14ac:dyDescent="0.25">
      <c r="I1595"/>
      <c r="J1595" s="1"/>
    </row>
    <row r="1596" spans="9:10" x14ac:dyDescent="0.25">
      <c r="I1596"/>
      <c r="J1596" s="1"/>
    </row>
    <row r="1597" spans="9:10" x14ac:dyDescent="0.25">
      <c r="I1597"/>
      <c r="J1597" s="1"/>
    </row>
    <row r="1598" spans="9:10" x14ac:dyDescent="0.25">
      <c r="I1598"/>
      <c r="J1598" s="1"/>
    </row>
    <row r="1599" spans="9:10" x14ac:dyDescent="0.25">
      <c r="I1599"/>
      <c r="J1599" s="1"/>
    </row>
    <row r="1600" spans="9:10" x14ac:dyDescent="0.25">
      <c r="I1600"/>
      <c r="J1600" s="1"/>
    </row>
    <row r="1601" spans="9:10" x14ac:dyDescent="0.25">
      <c r="I1601"/>
      <c r="J1601" s="1"/>
    </row>
    <row r="1602" spans="9:10" x14ac:dyDescent="0.25">
      <c r="I1602"/>
      <c r="J1602" s="1"/>
    </row>
    <row r="1603" spans="9:10" x14ac:dyDescent="0.25">
      <c r="I1603"/>
      <c r="J1603" s="1"/>
    </row>
    <row r="1604" spans="9:10" x14ac:dyDescent="0.25">
      <c r="I1604"/>
      <c r="J1604" s="1"/>
    </row>
    <row r="1605" spans="9:10" x14ac:dyDescent="0.25">
      <c r="I1605"/>
      <c r="J1605" s="1"/>
    </row>
    <row r="1606" spans="9:10" x14ac:dyDescent="0.25">
      <c r="I1606"/>
      <c r="J1606" s="1"/>
    </row>
    <row r="1607" spans="9:10" x14ac:dyDescent="0.25">
      <c r="I1607"/>
      <c r="J1607" s="1"/>
    </row>
    <row r="1608" spans="9:10" x14ac:dyDescent="0.25">
      <c r="I1608"/>
      <c r="J1608" s="1"/>
    </row>
    <row r="1609" spans="9:10" x14ac:dyDescent="0.25">
      <c r="I1609"/>
      <c r="J1609" s="1"/>
    </row>
    <row r="1610" spans="9:10" x14ac:dyDescent="0.25">
      <c r="I1610"/>
      <c r="J1610" s="1"/>
    </row>
    <row r="1611" spans="9:10" x14ac:dyDescent="0.25">
      <c r="I1611"/>
      <c r="J1611" s="1"/>
    </row>
    <row r="1612" spans="9:10" x14ac:dyDescent="0.25">
      <c r="I1612"/>
      <c r="J1612" s="1"/>
    </row>
    <row r="1613" spans="9:10" x14ac:dyDescent="0.25">
      <c r="I1613"/>
      <c r="J1613" s="1"/>
    </row>
    <row r="1614" spans="9:10" x14ac:dyDescent="0.25">
      <c r="I1614"/>
      <c r="J1614" s="1"/>
    </row>
    <row r="1615" spans="9:10" x14ac:dyDescent="0.25">
      <c r="I1615"/>
      <c r="J1615" s="1"/>
    </row>
    <row r="1616" spans="9:10" x14ac:dyDescent="0.25">
      <c r="I1616"/>
      <c r="J1616" s="1"/>
    </row>
    <row r="1617" spans="9:10" x14ac:dyDescent="0.25">
      <c r="I1617"/>
      <c r="J1617" s="1"/>
    </row>
    <row r="1618" spans="9:10" x14ac:dyDescent="0.25">
      <c r="I1618"/>
      <c r="J1618" s="1"/>
    </row>
    <row r="1619" spans="9:10" x14ac:dyDescent="0.25">
      <c r="I1619"/>
      <c r="J1619" s="1"/>
    </row>
    <row r="1620" spans="9:10" x14ac:dyDescent="0.25">
      <c r="I1620"/>
      <c r="J1620" s="1"/>
    </row>
    <row r="1621" spans="9:10" x14ac:dyDescent="0.25">
      <c r="I1621"/>
      <c r="J1621" s="1"/>
    </row>
    <row r="1622" spans="9:10" x14ac:dyDescent="0.25">
      <c r="I1622"/>
      <c r="J1622" s="1"/>
    </row>
    <row r="1623" spans="9:10" x14ac:dyDescent="0.25">
      <c r="I1623"/>
      <c r="J1623" s="1"/>
    </row>
    <row r="1624" spans="9:10" x14ac:dyDescent="0.25">
      <c r="I1624"/>
      <c r="J1624" s="1"/>
    </row>
    <row r="1625" spans="9:10" x14ac:dyDescent="0.25">
      <c r="I1625"/>
      <c r="J1625" s="1"/>
    </row>
    <row r="1626" spans="9:10" x14ac:dyDescent="0.25">
      <c r="I1626"/>
      <c r="J1626" s="1"/>
    </row>
    <row r="1627" spans="9:10" x14ac:dyDescent="0.25">
      <c r="I1627"/>
      <c r="J1627" s="1"/>
    </row>
    <row r="1628" spans="9:10" x14ac:dyDescent="0.25">
      <c r="I1628"/>
      <c r="J1628" s="1"/>
    </row>
    <row r="1629" spans="9:10" x14ac:dyDescent="0.25">
      <c r="I1629"/>
      <c r="J1629" s="1"/>
    </row>
    <row r="1630" spans="9:10" x14ac:dyDescent="0.25">
      <c r="I1630"/>
      <c r="J1630" s="1"/>
    </row>
    <row r="1631" spans="9:10" x14ac:dyDescent="0.25">
      <c r="I1631"/>
      <c r="J1631" s="1"/>
    </row>
    <row r="1632" spans="9:10" x14ac:dyDescent="0.25">
      <c r="I1632"/>
      <c r="J1632" s="1"/>
    </row>
    <row r="1633" spans="9:10" x14ac:dyDescent="0.25">
      <c r="I1633"/>
      <c r="J1633" s="1"/>
    </row>
    <row r="1634" spans="9:10" x14ac:dyDescent="0.25">
      <c r="I1634"/>
      <c r="J1634" s="1"/>
    </row>
    <row r="1635" spans="9:10" x14ac:dyDescent="0.25">
      <c r="I1635"/>
      <c r="J1635" s="1"/>
    </row>
    <row r="1636" spans="9:10" x14ac:dyDescent="0.25">
      <c r="I1636"/>
      <c r="J1636" s="1"/>
    </row>
    <row r="1637" spans="9:10" x14ac:dyDescent="0.25">
      <c r="I1637"/>
      <c r="J1637" s="1"/>
    </row>
    <row r="1638" spans="9:10" x14ac:dyDescent="0.25">
      <c r="I1638"/>
      <c r="J1638" s="1"/>
    </row>
    <row r="1639" spans="9:10" x14ac:dyDescent="0.25">
      <c r="I1639"/>
      <c r="J1639" s="1"/>
    </row>
    <row r="1640" spans="9:10" x14ac:dyDescent="0.25">
      <c r="I1640"/>
      <c r="J1640" s="1"/>
    </row>
    <row r="1641" spans="9:10" x14ac:dyDescent="0.25">
      <c r="I1641"/>
      <c r="J1641" s="1"/>
    </row>
    <row r="1642" spans="9:10" x14ac:dyDescent="0.25">
      <c r="I1642"/>
      <c r="J1642" s="1"/>
    </row>
    <row r="1643" spans="9:10" x14ac:dyDescent="0.25">
      <c r="I1643"/>
      <c r="J1643" s="1"/>
    </row>
    <row r="1644" spans="9:10" x14ac:dyDescent="0.25">
      <c r="I1644"/>
      <c r="J1644" s="1"/>
    </row>
    <row r="1645" spans="9:10" x14ac:dyDescent="0.25">
      <c r="I1645"/>
      <c r="J1645" s="1"/>
    </row>
    <row r="1646" spans="9:10" x14ac:dyDescent="0.25">
      <c r="I1646"/>
      <c r="J1646" s="1"/>
    </row>
    <row r="1647" spans="9:10" x14ac:dyDescent="0.25">
      <c r="I1647"/>
      <c r="J1647" s="1"/>
    </row>
    <row r="1648" spans="9:10" x14ac:dyDescent="0.25">
      <c r="I1648"/>
      <c r="J1648" s="1"/>
    </row>
    <row r="1649" spans="9:10" x14ac:dyDescent="0.25">
      <c r="I1649"/>
      <c r="J1649" s="1"/>
    </row>
    <row r="1650" spans="9:10" x14ac:dyDescent="0.25">
      <c r="I1650"/>
      <c r="J1650" s="1"/>
    </row>
    <row r="1651" spans="9:10" x14ac:dyDescent="0.25">
      <c r="I1651"/>
      <c r="J1651" s="1"/>
    </row>
    <row r="1652" spans="9:10" x14ac:dyDescent="0.25">
      <c r="I1652"/>
      <c r="J1652" s="1"/>
    </row>
    <row r="1653" spans="9:10" x14ac:dyDescent="0.25">
      <c r="I1653"/>
      <c r="J1653" s="1"/>
    </row>
    <row r="1654" spans="9:10" x14ac:dyDescent="0.25">
      <c r="I1654"/>
      <c r="J1654" s="1"/>
    </row>
    <row r="1655" spans="9:10" x14ac:dyDescent="0.25">
      <c r="I1655"/>
      <c r="J1655" s="1"/>
    </row>
    <row r="1656" spans="9:10" x14ac:dyDescent="0.25">
      <c r="I1656"/>
      <c r="J1656" s="1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F1656"/>
  <sheetViews>
    <sheetView showGridLines="0" workbookViewId="0">
      <pane ySplit="4" topLeftCell="A1048559" activePane="bottomLeft" state="frozen"/>
      <selection activeCell="A5" sqref="A5:XFD1048576"/>
      <selection pane="bottomLeft" activeCell="D1048565" sqref="D1048565"/>
    </sheetView>
  </sheetViews>
  <sheetFormatPr defaultRowHeight="15" x14ac:dyDescent="0.25"/>
  <cols>
    <col min="2" max="2" width="11" style="2" customWidth="1"/>
    <col min="3" max="3" width="14.140625" bestFit="1" customWidth="1"/>
    <col min="4" max="4" width="17.28515625" bestFit="1" customWidth="1"/>
    <col min="5" max="5" width="31.140625" bestFit="1" customWidth="1"/>
    <col min="6" max="6" width="18.28515625" bestFit="1" customWidth="1"/>
    <col min="7" max="7" width="11.28515625" hidden="1" customWidth="1"/>
    <col min="8" max="8" width="11.140625" customWidth="1"/>
    <col min="9" max="9" width="10.42578125" style="1" bestFit="1" customWidth="1"/>
    <col min="10" max="10" width="11" customWidth="1"/>
    <col min="11" max="11" width="11.140625" style="1" customWidth="1"/>
    <col min="12" max="12" width="12" customWidth="1"/>
    <col min="13" max="13" width="11.140625" style="1" customWidth="1"/>
    <col min="14" max="14" width="12" customWidth="1"/>
    <col min="15" max="15" width="11.140625" style="1" customWidth="1"/>
    <col min="16" max="16" width="12" customWidth="1"/>
    <col min="17" max="17" width="11.140625" style="1" customWidth="1"/>
    <col min="18" max="18" width="12" customWidth="1"/>
    <col min="19" max="19" width="11.140625" style="1" customWidth="1"/>
    <col min="20" max="20" width="12" customWidth="1"/>
    <col min="21" max="21" width="11.140625" style="1" customWidth="1"/>
    <col min="22" max="22" width="12" customWidth="1"/>
    <col min="23" max="23" width="11.140625" style="1" customWidth="1"/>
    <col min="24" max="24" width="12" customWidth="1"/>
    <col min="25" max="25" width="11.140625" style="1" customWidth="1"/>
    <col min="26" max="26" width="12" customWidth="1"/>
    <col min="27" max="27" width="11.140625" style="1" customWidth="1"/>
    <col min="28" max="28" width="12" customWidth="1"/>
    <col min="29" max="29" width="11.140625" style="1" customWidth="1"/>
    <col min="30" max="30" width="12" customWidth="1"/>
    <col min="31" max="31" width="11.140625" style="1" customWidth="1"/>
    <col min="32" max="32" width="12" customWidth="1"/>
  </cols>
  <sheetData>
    <row r="1" spans="2:32" x14ac:dyDescent="0.25">
      <c r="B1" s="2" t="s">
        <v>14159</v>
      </c>
    </row>
    <row r="2" spans="2:32" x14ac:dyDescent="0.25">
      <c r="B2" s="40" t="s">
        <v>0</v>
      </c>
      <c r="C2" s="42" t="s">
        <v>1</v>
      </c>
      <c r="D2" s="42" t="s">
        <v>2</v>
      </c>
      <c r="E2" s="42" t="s">
        <v>3</v>
      </c>
      <c r="F2" s="6" t="s">
        <v>4</v>
      </c>
      <c r="G2" s="6"/>
      <c r="H2" s="42" t="s">
        <v>5</v>
      </c>
      <c r="I2" s="44" t="s">
        <v>6</v>
      </c>
      <c r="J2" s="45"/>
      <c r="K2" s="38" t="s">
        <v>7</v>
      </c>
      <c r="L2" s="39"/>
      <c r="M2" s="38" t="s">
        <v>8</v>
      </c>
      <c r="N2" s="39"/>
      <c r="O2" s="38" t="s">
        <v>9</v>
      </c>
      <c r="P2" s="39"/>
      <c r="Q2" s="38" t="s">
        <v>10</v>
      </c>
      <c r="R2" s="39"/>
      <c r="S2" s="38" t="s">
        <v>11</v>
      </c>
      <c r="T2" s="39"/>
      <c r="U2" s="38" t="s">
        <v>12</v>
      </c>
      <c r="V2" s="39"/>
      <c r="W2" s="38" t="s">
        <v>13</v>
      </c>
      <c r="X2" s="39"/>
      <c r="Y2" s="38" t="s">
        <v>14</v>
      </c>
      <c r="Z2" s="39"/>
      <c r="AA2" s="38" t="s">
        <v>15</v>
      </c>
      <c r="AB2" s="39"/>
      <c r="AC2" s="38" t="s">
        <v>16</v>
      </c>
      <c r="AD2" s="39"/>
      <c r="AE2" s="38" t="s">
        <v>17</v>
      </c>
      <c r="AF2" s="39"/>
    </row>
    <row r="3" spans="2:32" x14ac:dyDescent="0.25">
      <c r="B3" s="41"/>
      <c r="C3" s="43"/>
      <c r="D3" s="43"/>
      <c r="E3" s="43"/>
      <c r="F3" s="7" t="s">
        <v>18</v>
      </c>
      <c r="G3" s="7" t="s">
        <v>19</v>
      </c>
      <c r="H3" s="43"/>
      <c r="I3" s="9" t="s">
        <v>20</v>
      </c>
      <c r="J3" s="8" t="s">
        <v>21</v>
      </c>
      <c r="K3" s="9" t="s">
        <v>20</v>
      </c>
      <c r="L3" s="8" t="s">
        <v>21</v>
      </c>
      <c r="M3" s="9" t="s">
        <v>20</v>
      </c>
      <c r="N3" s="8" t="s">
        <v>21</v>
      </c>
      <c r="O3" s="9" t="s">
        <v>20</v>
      </c>
      <c r="P3" s="8" t="s">
        <v>21</v>
      </c>
      <c r="Q3" s="9" t="s">
        <v>20</v>
      </c>
      <c r="R3" s="8" t="s">
        <v>21</v>
      </c>
      <c r="S3" s="9" t="s">
        <v>20</v>
      </c>
      <c r="T3" s="8" t="s">
        <v>21</v>
      </c>
      <c r="U3" s="9" t="s">
        <v>20</v>
      </c>
      <c r="V3" s="8" t="s">
        <v>21</v>
      </c>
      <c r="W3" s="9" t="s">
        <v>20</v>
      </c>
      <c r="X3" s="8" t="s">
        <v>21</v>
      </c>
      <c r="Y3" s="9" t="s">
        <v>20</v>
      </c>
      <c r="Z3" s="8" t="s">
        <v>21</v>
      </c>
      <c r="AA3" s="9" t="s">
        <v>20</v>
      </c>
      <c r="AB3" s="8" t="s">
        <v>21</v>
      </c>
      <c r="AC3" s="9" t="s">
        <v>20</v>
      </c>
      <c r="AD3" s="8" t="s">
        <v>21</v>
      </c>
      <c r="AE3" s="9" t="s">
        <v>20</v>
      </c>
      <c r="AF3" s="8" t="s">
        <v>21</v>
      </c>
    </row>
    <row r="4" spans="2:32" s="28" customFormat="1" x14ac:dyDescent="0.25">
      <c r="B4" s="27">
        <v>1</v>
      </c>
      <c r="C4" s="27">
        <v>2</v>
      </c>
      <c r="D4" s="27">
        <v>3</v>
      </c>
      <c r="E4" s="27">
        <v>4</v>
      </c>
      <c r="F4" s="27">
        <v>5</v>
      </c>
      <c r="G4" s="27">
        <v>6</v>
      </c>
      <c r="H4" s="27">
        <v>6</v>
      </c>
      <c r="I4" s="27">
        <v>8</v>
      </c>
      <c r="J4" s="27">
        <v>9</v>
      </c>
      <c r="K4" s="27">
        <v>10</v>
      </c>
      <c r="L4" s="27">
        <v>11</v>
      </c>
      <c r="M4" s="27">
        <v>12</v>
      </c>
      <c r="N4" s="27">
        <v>13</v>
      </c>
      <c r="O4" s="27">
        <v>14</v>
      </c>
      <c r="P4" s="27">
        <v>15</v>
      </c>
      <c r="Q4" s="27">
        <v>16</v>
      </c>
      <c r="R4" s="27">
        <v>17</v>
      </c>
      <c r="S4" s="27">
        <v>18</v>
      </c>
      <c r="T4" s="27">
        <v>19</v>
      </c>
      <c r="U4" s="27">
        <v>20</v>
      </c>
      <c r="V4" s="27">
        <v>21</v>
      </c>
      <c r="W4" s="27">
        <v>22</v>
      </c>
      <c r="X4" s="27">
        <v>23</v>
      </c>
      <c r="Y4" s="27">
        <v>24</v>
      </c>
      <c r="Z4" s="27">
        <v>25</v>
      </c>
      <c r="AA4" s="27">
        <v>26</v>
      </c>
      <c r="AB4" s="27">
        <v>27</v>
      </c>
      <c r="AC4" s="27">
        <v>28</v>
      </c>
      <c r="AD4" s="27">
        <v>29</v>
      </c>
      <c r="AE4" s="27">
        <v>30</v>
      </c>
      <c r="AF4" s="27">
        <v>31</v>
      </c>
    </row>
    <row r="5" spans="2:32" x14ac:dyDescent="0.25">
      <c r="I5" s="29"/>
      <c r="J5" s="30"/>
      <c r="K5" s="35"/>
      <c r="L5" s="30"/>
      <c r="M5" s="35"/>
      <c r="N5" s="31"/>
      <c r="O5" s="29"/>
      <c r="P5" s="31"/>
      <c r="Q5" s="29"/>
      <c r="R5" s="32"/>
      <c r="S5" s="29"/>
      <c r="T5" s="33"/>
      <c r="U5" s="36"/>
      <c r="V5" s="33"/>
      <c r="W5" s="36"/>
      <c r="X5" s="34"/>
      <c r="Y5" s="37"/>
      <c r="Z5" s="34"/>
      <c r="AA5" s="37"/>
      <c r="AB5" s="34"/>
      <c r="AC5" s="37"/>
      <c r="AD5" s="34"/>
      <c r="AE5" s="37"/>
      <c r="AF5" s="34"/>
    </row>
    <row r="6" spans="2:32" x14ac:dyDescent="0.25">
      <c r="J6" s="1"/>
      <c r="N6" s="1"/>
    </row>
    <row r="7" spans="2:32" x14ac:dyDescent="0.25">
      <c r="J7" s="1"/>
      <c r="N7" s="1"/>
    </row>
    <row r="8" spans="2:32" x14ac:dyDescent="0.25">
      <c r="J8" s="1"/>
      <c r="N8" s="1"/>
    </row>
    <row r="9" spans="2:32" x14ac:dyDescent="0.25">
      <c r="J9" s="1"/>
      <c r="N9" s="1"/>
    </row>
    <row r="10" spans="2:32" x14ac:dyDescent="0.25">
      <c r="J10" s="1"/>
      <c r="N10" s="1"/>
    </row>
    <row r="11" spans="2:32" x14ac:dyDescent="0.25">
      <c r="J11" s="1"/>
      <c r="N11" s="1"/>
    </row>
    <row r="12" spans="2:32" x14ac:dyDescent="0.25">
      <c r="J12" s="1"/>
      <c r="N12" s="1"/>
    </row>
    <row r="13" spans="2:32" x14ac:dyDescent="0.25">
      <c r="J13" s="1"/>
      <c r="N13" s="1"/>
    </row>
    <row r="14" spans="2:32" x14ac:dyDescent="0.25">
      <c r="J14" s="1"/>
      <c r="N14" s="1"/>
    </row>
    <row r="15" spans="2:32" x14ac:dyDescent="0.25">
      <c r="J15" s="1"/>
      <c r="N15" s="1"/>
    </row>
    <row r="16" spans="2:32" x14ac:dyDescent="0.25">
      <c r="J16" s="1"/>
      <c r="N16" s="1"/>
    </row>
    <row r="17" spans="10:20" x14ac:dyDescent="0.25">
      <c r="J17" s="1"/>
      <c r="N17" s="1"/>
    </row>
    <row r="18" spans="10:20" x14ac:dyDescent="0.25">
      <c r="J18" s="1"/>
      <c r="N18" s="1"/>
    </row>
    <row r="19" spans="10:20" x14ac:dyDescent="0.25">
      <c r="J19" s="1"/>
      <c r="N19" s="1"/>
    </row>
    <row r="20" spans="10:20" x14ac:dyDescent="0.25">
      <c r="J20" s="1"/>
      <c r="N20" s="1"/>
    </row>
    <row r="21" spans="10:20" x14ac:dyDescent="0.25">
      <c r="J21" s="1"/>
      <c r="N21" s="1"/>
    </row>
    <row r="22" spans="10:20" x14ac:dyDescent="0.25">
      <c r="J22" s="1"/>
      <c r="N22" s="1"/>
    </row>
    <row r="23" spans="10:20" x14ac:dyDescent="0.25">
      <c r="J23" s="1"/>
      <c r="N23" s="1"/>
    </row>
    <row r="24" spans="10:20" x14ac:dyDescent="0.25">
      <c r="J24" s="1"/>
      <c r="N24" s="1"/>
    </row>
    <row r="25" spans="10:20" x14ac:dyDescent="0.25">
      <c r="J25" s="1"/>
      <c r="N25" s="1"/>
    </row>
    <row r="26" spans="10:20" x14ac:dyDescent="0.25">
      <c r="J26" s="1"/>
      <c r="N26" s="1"/>
    </row>
    <row r="27" spans="10:20" x14ac:dyDescent="0.25">
      <c r="J27" s="1"/>
      <c r="L27" s="1"/>
      <c r="N27" s="1"/>
    </row>
    <row r="28" spans="10:20" x14ac:dyDescent="0.25">
      <c r="J28" s="1"/>
      <c r="N28" s="1"/>
      <c r="P28" s="1"/>
      <c r="T28" s="1"/>
    </row>
    <row r="29" spans="10:20" x14ac:dyDescent="0.25">
      <c r="J29" s="1"/>
      <c r="N29" s="1"/>
    </row>
    <row r="30" spans="10:20" x14ac:dyDescent="0.25">
      <c r="J30" s="1"/>
      <c r="N30" s="1"/>
    </row>
    <row r="31" spans="10:20" x14ac:dyDescent="0.25">
      <c r="J31" s="1"/>
      <c r="N31" s="1"/>
    </row>
    <row r="32" spans="10:20" x14ac:dyDescent="0.25">
      <c r="J32" s="1"/>
      <c r="N32" s="1"/>
    </row>
    <row r="33" spans="10:32" x14ac:dyDescent="0.25">
      <c r="J33" s="1"/>
      <c r="N33" s="1"/>
    </row>
    <row r="34" spans="10:32" x14ac:dyDescent="0.25">
      <c r="J34" s="1"/>
      <c r="N34" s="1"/>
    </row>
    <row r="35" spans="10:32" x14ac:dyDescent="0.25">
      <c r="J35" s="1"/>
      <c r="N35" s="1"/>
    </row>
    <row r="36" spans="10:32" x14ac:dyDescent="0.25">
      <c r="J36" s="1"/>
      <c r="N36" s="1"/>
    </row>
    <row r="37" spans="10:32" x14ac:dyDescent="0.25">
      <c r="J37" s="1"/>
      <c r="N37" s="1"/>
    </row>
    <row r="38" spans="10:32" x14ac:dyDescent="0.25">
      <c r="J38" s="1"/>
      <c r="N38" s="1"/>
    </row>
    <row r="39" spans="10:32" x14ac:dyDescent="0.25">
      <c r="J39" s="1"/>
      <c r="N39" s="1"/>
    </row>
    <row r="40" spans="10:32" x14ac:dyDescent="0.25">
      <c r="J40" s="1"/>
      <c r="N40" s="1"/>
    </row>
    <row r="41" spans="10:32" x14ac:dyDescent="0.25">
      <c r="J41" s="1"/>
      <c r="L41" s="1"/>
      <c r="N41" s="1"/>
      <c r="P41" s="1"/>
      <c r="R41" s="1"/>
      <c r="T41" s="1"/>
    </row>
    <row r="42" spans="10:32" x14ac:dyDescent="0.25">
      <c r="J42" s="1"/>
      <c r="N42" s="1"/>
      <c r="P42" s="1"/>
      <c r="R42" s="1"/>
      <c r="T42" s="1"/>
      <c r="V42" s="1"/>
      <c r="X42" s="1"/>
      <c r="Z42" s="1"/>
      <c r="AF42" s="1"/>
    </row>
    <row r="43" spans="10:32" x14ac:dyDescent="0.25">
      <c r="J43" s="1"/>
      <c r="N43" s="1"/>
    </row>
    <row r="44" spans="10:32" x14ac:dyDescent="0.25">
      <c r="J44" s="1"/>
      <c r="N44" s="1"/>
    </row>
    <row r="45" spans="10:32" x14ac:dyDescent="0.25">
      <c r="J45" s="1"/>
      <c r="L45" s="1"/>
      <c r="N45" s="1"/>
      <c r="P45" s="1"/>
      <c r="R45" s="1"/>
      <c r="T45" s="1"/>
      <c r="V45" s="1"/>
      <c r="X45" s="1"/>
      <c r="Z45" s="1"/>
      <c r="AB45" s="1"/>
      <c r="AD45" s="1"/>
    </row>
    <row r="46" spans="10:32" x14ac:dyDescent="0.25">
      <c r="J46" s="1"/>
      <c r="N46" s="1"/>
      <c r="P46" s="1"/>
      <c r="R46" s="1"/>
      <c r="T46" s="1"/>
      <c r="V46" s="1"/>
      <c r="X46" s="1"/>
      <c r="Z46" s="1"/>
      <c r="AB46" s="1"/>
      <c r="AD46" s="1"/>
      <c r="AF46" s="1"/>
    </row>
    <row r="47" spans="10:32" x14ac:dyDescent="0.25">
      <c r="J47" s="1"/>
      <c r="N47" s="1"/>
    </row>
    <row r="48" spans="10:32" x14ac:dyDescent="0.25">
      <c r="J48" s="1"/>
      <c r="N48" s="1"/>
    </row>
    <row r="49" spans="10:32" x14ac:dyDescent="0.25">
      <c r="J49" s="1"/>
      <c r="N49" s="1"/>
    </row>
    <row r="50" spans="10:32" x14ac:dyDescent="0.25">
      <c r="J50" s="1"/>
      <c r="N50" s="1"/>
    </row>
    <row r="51" spans="10:32" x14ac:dyDescent="0.25">
      <c r="J51" s="1"/>
      <c r="N51" s="1"/>
    </row>
    <row r="52" spans="10:32" x14ac:dyDescent="0.25">
      <c r="J52" s="1"/>
      <c r="N52" s="1"/>
    </row>
    <row r="53" spans="10:32" x14ac:dyDescent="0.25">
      <c r="J53" s="1"/>
      <c r="N53" s="1"/>
    </row>
    <row r="54" spans="10:32" x14ac:dyDescent="0.25">
      <c r="J54" s="1"/>
      <c r="N54" s="1"/>
    </row>
    <row r="55" spans="10:32" x14ac:dyDescent="0.25">
      <c r="J55" s="1"/>
      <c r="N55" s="1"/>
    </row>
    <row r="56" spans="10:32" x14ac:dyDescent="0.25">
      <c r="J56" s="1"/>
      <c r="L56" s="1"/>
      <c r="N56" s="1"/>
      <c r="P56" s="1"/>
    </row>
    <row r="57" spans="10:32" x14ac:dyDescent="0.25">
      <c r="J57" s="1"/>
      <c r="N57" s="1"/>
      <c r="P57" s="1"/>
      <c r="R57" s="1"/>
      <c r="T57" s="1"/>
      <c r="Z57" s="1"/>
      <c r="AF57" s="1"/>
    </row>
    <row r="58" spans="10:32" x14ac:dyDescent="0.25">
      <c r="J58" s="1"/>
      <c r="N58" s="1"/>
    </row>
    <row r="59" spans="10:32" x14ac:dyDescent="0.25">
      <c r="J59" s="1"/>
      <c r="N59" s="1"/>
    </row>
    <row r="60" spans="10:32" x14ac:dyDescent="0.25">
      <c r="J60" s="1"/>
      <c r="N60" s="1"/>
    </row>
    <row r="61" spans="10:32" x14ac:dyDescent="0.25">
      <c r="J61" s="1"/>
      <c r="L61" s="1"/>
      <c r="N61" s="1"/>
    </row>
    <row r="62" spans="10:32" x14ac:dyDescent="0.25">
      <c r="J62" s="1"/>
      <c r="N62" s="1"/>
      <c r="P62" s="1"/>
      <c r="T62" s="1"/>
    </row>
    <row r="63" spans="10:32" x14ac:dyDescent="0.25">
      <c r="J63" s="1"/>
      <c r="N63" s="1"/>
    </row>
    <row r="64" spans="10:32" x14ac:dyDescent="0.25">
      <c r="J64" s="1"/>
      <c r="N64" s="1"/>
    </row>
    <row r="65" spans="10:14" x14ac:dyDescent="0.25">
      <c r="J65" s="1"/>
      <c r="N65" s="1"/>
    </row>
    <row r="66" spans="10:14" x14ac:dyDescent="0.25">
      <c r="J66" s="1"/>
      <c r="N66" s="1"/>
    </row>
    <row r="67" spans="10:14" x14ac:dyDescent="0.25">
      <c r="J67" s="1"/>
      <c r="N67" s="1"/>
    </row>
    <row r="68" spans="10:14" x14ac:dyDescent="0.25">
      <c r="J68" s="1"/>
      <c r="N68" s="1"/>
    </row>
    <row r="69" spans="10:14" x14ac:dyDescent="0.25">
      <c r="J69" s="1"/>
      <c r="N69" s="1"/>
    </row>
    <row r="70" spans="10:14" x14ac:dyDescent="0.25">
      <c r="J70" s="1"/>
      <c r="N70" s="1"/>
    </row>
    <row r="71" spans="10:14" x14ac:dyDescent="0.25">
      <c r="J71" s="1"/>
      <c r="N71" s="1"/>
    </row>
    <row r="72" spans="10:14" x14ac:dyDescent="0.25">
      <c r="J72" s="1"/>
      <c r="N72" s="1"/>
    </row>
    <row r="73" spans="10:14" x14ac:dyDescent="0.25">
      <c r="J73" s="1"/>
      <c r="N73" s="1"/>
    </row>
    <row r="74" spans="10:14" x14ac:dyDescent="0.25">
      <c r="J74" s="1"/>
      <c r="N74" s="1"/>
    </row>
    <row r="75" spans="10:14" x14ac:dyDescent="0.25">
      <c r="J75" s="1"/>
      <c r="N75" s="1"/>
    </row>
    <row r="76" spans="10:14" x14ac:dyDescent="0.25">
      <c r="J76" s="1"/>
      <c r="N76" s="1"/>
    </row>
    <row r="77" spans="10:14" x14ac:dyDescent="0.25">
      <c r="J77" s="1"/>
      <c r="N77" s="1"/>
    </row>
    <row r="78" spans="10:14" x14ac:dyDescent="0.25">
      <c r="J78" s="1"/>
      <c r="N78" s="1"/>
    </row>
    <row r="79" spans="10:14" x14ac:dyDescent="0.25">
      <c r="J79" s="1"/>
      <c r="N79" s="1"/>
    </row>
    <row r="80" spans="10:14" x14ac:dyDescent="0.25">
      <c r="J80" s="1"/>
      <c r="N80" s="1"/>
    </row>
    <row r="81" spans="10:14" x14ac:dyDescent="0.25">
      <c r="J81" s="1"/>
      <c r="N81" s="1"/>
    </row>
    <row r="82" spans="10:14" x14ac:dyDescent="0.25">
      <c r="J82" s="1"/>
      <c r="N82" s="1"/>
    </row>
    <row r="83" spans="10:14" x14ac:dyDescent="0.25">
      <c r="J83" s="1"/>
      <c r="N83" s="1"/>
    </row>
    <row r="84" spans="10:14" x14ac:dyDescent="0.25">
      <c r="J84" s="1"/>
      <c r="N84" s="1"/>
    </row>
    <row r="85" spans="10:14" x14ac:dyDescent="0.25">
      <c r="J85" s="1"/>
      <c r="N85" s="1"/>
    </row>
    <row r="86" spans="10:14" x14ac:dyDescent="0.25">
      <c r="J86" s="1"/>
      <c r="N86" s="1"/>
    </row>
    <row r="87" spans="10:14" x14ac:dyDescent="0.25">
      <c r="J87" s="1"/>
      <c r="N87" s="1"/>
    </row>
    <row r="88" spans="10:14" x14ac:dyDescent="0.25">
      <c r="J88" s="1"/>
      <c r="N88" s="1"/>
    </row>
    <row r="89" spans="10:14" x14ac:dyDescent="0.25">
      <c r="J89" s="1"/>
      <c r="N89" s="1"/>
    </row>
    <row r="90" spans="10:14" x14ac:dyDescent="0.25">
      <c r="J90" s="1"/>
      <c r="N90" s="1"/>
    </row>
    <row r="91" spans="10:14" x14ac:dyDescent="0.25">
      <c r="J91" s="1"/>
      <c r="N91" s="1"/>
    </row>
    <row r="92" spans="10:14" x14ac:dyDescent="0.25">
      <c r="J92" s="1"/>
      <c r="N92" s="1"/>
    </row>
    <row r="93" spans="10:14" x14ac:dyDescent="0.25">
      <c r="J93" s="1"/>
      <c r="N93" s="1"/>
    </row>
    <row r="94" spans="10:14" x14ac:dyDescent="0.25">
      <c r="J94" s="1"/>
      <c r="N94" s="1"/>
    </row>
    <row r="95" spans="10:14" x14ac:dyDescent="0.25">
      <c r="J95" s="1"/>
      <c r="N95" s="1"/>
    </row>
    <row r="96" spans="10:14" x14ac:dyDescent="0.25">
      <c r="J96" s="1"/>
      <c r="N96" s="1"/>
    </row>
    <row r="97" spans="10:20" x14ac:dyDescent="0.25">
      <c r="J97" s="1"/>
      <c r="L97" s="1"/>
      <c r="N97" s="1"/>
    </row>
    <row r="98" spans="10:20" x14ac:dyDescent="0.25">
      <c r="J98" s="1"/>
      <c r="N98" s="1"/>
      <c r="P98" s="1"/>
      <c r="T98" s="1"/>
    </row>
    <row r="99" spans="10:20" x14ac:dyDescent="0.25">
      <c r="J99" s="1"/>
      <c r="N99" s="1"/>
    </row>
    <row r="100" spans="10:20" x14ac:dyDescent="0.25">
      <c r="J100" s="1"/>
      <c r="N100" s="1"/>
    </row>
    <row r="101" spans="10:20" x14ac:dyDescent="0.25">
      <c r="J101" s="1"/>
      <c r="N101" s="1"/>
    </row>
    <row r="102" spans="10:20" x14ac:dyDescent="0.25">
      <c r="J102" s="1"/>
      <c r="N102" s="1"/>
    </row>
    <row r="103" spans="10:20" x14ac:dyDescent="0.25">
      <c r="J103" s="1"/>
      <c r="N103" s="1"/>
    </row>
    <row r="104" spans="10:20" x14ac:dyDescent="0.25">
      <c r="J104" s="1"/>
      <c r="N104" s="1"/>
    </row>
    <row r="105" spans="10:20" x14ac:dyDescent="0.25">
      <c r="J105" s="1"/>
      <c r="N105" s="1"/>
    </row>
    <row r="106" spans="10:20" x14ac:dyDescent="0.25">
      <c r="J106" s="1"/>
      <c r="N106" s="1"/>
    </row>
    <row r="107" spans="10:20" x14ac:dyDescent="0.25">
      <c r="J107" s="1"/>
      <c r="N107" s="1"/>
    </row>
    <row r="108" spans="10:20" x14ac:dyDescent="0.25">
      <c r="J108" s="1"/>
      <c r="N108" s="1"/>
    </row>
    <row r="109" spans="10:20" x14ac:dyDescent="0.25">
      <c r="J109" s="1"/>
      <c r="N109" s="1"/>
    </row>
    <row r="110" spans="10:20" x14ac:dyDescent="0.25">
      <c r="J110" s="1"/>
      <c r="N110" s="1"/>
    </row>
    <row r="111" spans="10:20" x14ac:dyDescent="0.25">
      <c r="J111" s="1"/>
      <c r="N111" s="1"/>
    </row>
    <row r="112" spans="10:20" x14ac:dyDescent="0.25">
      <c r="J112" s="1"/>
      <c r="N112" s="1"/>
    </row>
    <row r="113" spans="10:20" x14ac:dyDescent="0.25">
      <c r="J113" s="1"/>
      <c r="N113" s="1"/>
    </row>
    <row r="114" spans="10:20" x14ac:dyDescent="0.25">
      <c r="J114" s="1"/>
      <c r="N114" s="1"/>
    </row>
    <row r="115" spans="10:20" x14ac:dyDescent="0.25">
      <c r="J115" s="1"/>
      <c r="N115" s="1"/>
    </row>
    <row r="116" spans="10:20" x14ac:dyDescent="0.25">
      <c r="J116" s="1"/>
      <c r="N116" s="1"/>
    </row>
    <row r="117" spans="10:20" x14ac:dyDescent="0.25">
      <c r="J117" s="1"/>
      <c r="N117" s="1"/>
    </row>
    <row r="118" spans="10:20" x14ac:dyDescent="0.25">
      <c r="J118" s="1"/>
      <c r="N118" s="1"/>
    </row>
    <row r="119" spans="10:20" x14ac:dyDescent="0.25">
      <c r="J119" s="1"/>
      <c r="N119" s="1"/>
    </row>
    <row r="120" spans="10:20" x14ac:dyDescent="0.25">
      <c r="J120" s="1"/>
      <c r="N120" s="1"/>
    </row>
    <row r="121" spans="10:20" x14ac:dyDescent="0.25">
      <c r="J121" s="1"/>
      <c r="N121" s="1"/>
    </row>
    <row r="122" spans="10:20" x14ac:dyDescent="0.25">
      <c r="J122" s="1"/>
      <c r="L122" s="1"/>
      <c r="N122" s="1"/>
    </row>
    <row r="123" spans="10:20" x14ac:dyDescent="0.25">
      <c r="J123" s="1"/>
      <c r="N123" s="1"/>
      <c r="P123" s="1"/>
      <c r="T123" s="1"/>
    </row>
    <row r="124" spans="10:20" x14ac:dyDescent="0.25">
      <c r="J124" s="1"/>
      <c r="N124" s="1"/>
    </row>
    <row r="125" spans="10:20" x14ac:dyDescent="0.25">
      <c r="J125" s="1"/>
      <c r="N125" s="1"/>
    </row>
    <row r="126" spans="10:20" x14ac:dyDescent="0.25">
      <c r="J126" s="1"/>
      <c r="N126" s="1"/>
    </row>
    <row r="127" spans="10:20" x14ac:dyDescent="0.25">
      <c r="J127" s="1"/>
      <c r="N127" s="1"/>
    </row>
    <row r="128" spans="10:20" x14ac:dyDescent="0.25">
      <c r="J128" s="1"/>
      <c r="N128" s="1"/>
    </row>
    <row r="129" spans="10:14" x14ac:dyDescent="0.25">
      <c r="J129" s="1"/>
      <c r="N129" s="1"/>
    </row>
    <row r="130" spans="10:14" x14ac:dyDescent="0.25">
      <c r="J130" s="1"/>
      <c r="N130" s="1"/>
    </row>
    <row r="131" spans="10:14" x14ac:dyDescent="0.25">
      <c r="J131" s="1"/>
      <c r="N131" s="1"/>
    </row>
    <row r="132" spans="10:14" x14ac:dyDescent="0.25">
      <c r="J132" s="1"/>
      <c r="N132" s="1"/>
    </row>
    <row r="133" spans="10:14" x14ac:dyDescent="0.25">
      <c r="J133" s="1"/>
      <c r="N133" s="1"/>
    </row>
    <row r="134" spans="10:14" x14ac:dyDescent="0.25">
      <c r="J134" s="1"/>
      <c r="N134" s="1"/>
    </row>
    <row r="135" spans="10:14" x14ac:dyDescent="0.25">
      <c r="J135" s="1"/>
      <c r="N135" s="1"/>
    </row>
    <row r="136" spans="10:14" x14ac:dyDescent="0.25">
      <c r="J136" s="1"/>
      <c r="N136" s="1"/>
    </row>
    <row r="137" spans="10:14" x14ac:dyDescent="0.25">
      <c r="J137" s="1"/>
      <c r="N137" s="1"/>
    </row>
    <row r="138" spans="10:14" x14ac:dyDescent="0.25">
      <c r="J138" s="1"/>
      <c r="N138" s="1"/>
    </row>
    <row r="139" spans="10:14" x14ac:dyDescent="0.25">
      <c r="J139" s="1"/>
      <c r="N139" s="1"/>
    </row>
    <row r="140" spans="10:14" x14ac:dyDescent="0.25">
      <c r="J140" s="1"/>
      <c r="N140" s="1"/>
    </row>
    <row r="141" spans="10:14" x14ac:dyDescent="0.25">
      <c r="J141" s="1"/>
      <c r="N141" s="1"/>
    </row>
    <row r="142" spans="10:14" x14ac:dyDescent="0.25">
      <c r="J142" s="1"/>
      <c r="N142" s="1"/>
    </row>
    <row r="143" spans="10:14" x14ac:dyDescent="0.25">
      <c r="J143" s="1"/>
      <c r="N143" s="1"/>
    </row>
    <row r="144" spans="10:14" x14ac:dyDescent="0.25">
      <c r="J144" s="1"/>
      <c r="N144" s="1"/>
    </row>
    <row r="145" spans="10:20" x14ac:dyDescent="0.25">
      <c r="J145" s="1"/>
      <c r="N145" s="1"/>
    </row>
    <row r="146" spans="10:20" x14ac:dyDescent="0.25">
      <c r="J146" s="1"/>
      <c r="N146" s="1"/>
    </row>
    <row r="147" spans="10:20" x14ac:dyDescent="0.25">
      <c r="J147" s="1"/>
      <c r="N147" s="1"/>
    </row>
    <row r="148" spans="10:20" x14ac:dyDescent="0.25">
      <c r="J148" s="1"/>
      <c r="N148" s="1"/>
    </row>
    <row r="149" spans="10:20" x14ac:dyDescent="0.25">
      <c r="J149" s="1"/>
      <c r="N149" s="1"/>
    </row>
    <row r="150" spans="10:20" x14ac:dyDescent="0.25">
      <c r="J150" s="1"/>
      <c r="N150" s="1"/>
    </row>
    <row r="151" spans="10:20" x14ac:dyDescent="0.25">
      <c r="J151" s="1"/>
      <c r="N151" s="1"/>
    </row>
    <row r="152" spans="10:20" x14ac:dyDescent="0.25">
      <c r="J152" s="1"/>
      <c r="N152" s="1"/>
    </row>
    <row r="153" spans="10:20" x14ac:dyDescent="0.25">
      <c r="J153" s="1"/>
      <c r="N153" s="1"/>
    </row>
    <row r="154" spans="10:20" x14ac:dyDescent="0.25">
      <c r="J154" s="1"/>
      <c r="N154" s="1"/>
    </row>
    <row r="155" spans="10:20" x14ac:dyDescent="0.25">
      <c r="J155" s="1"/>
      <c r="N155" s="1"/>
    </row>
    <row r="156" spans="10:20" x14ac:dyDescent="0.25">
      <c r="J156" s="1"/>
      <c r="N156" s="1"/>
    </row>
    <row r="157" spans="10:20" x14ac:dyDescent="0.25">
      <c r="J157" s="1"/>
      <c r="L157" s="1"/>
      <c r="N157" s="1"/>
    </row>
    <row r="158" spans="10:20" x14ac:dyDescent="0.25">
      <c r="J158" s="1"/>
      <c r="N158" s="1"/>
      <c r="P158" s="1"/>
      <c r="T158" s="1"/>
    </row>
    <row r="159" spans="10:20" x14ac:dyDescent="0.25">
      <c r="J159" s="1"/>
      <c r="N159" s="1"/>
    </row>
    <row r="160" spans="10:20" x14ac:dyDescent="0.25">
      <c r="J160" s="1"/>
      <c r="N160" s="1"/>
    </row>
    <row r="161" spans="10:20" x14ac:dyDescent="0.25">
      <c r="J161" s="1"/>
      <c r="N161" s="1"/>
    </row>
    <row r="162" spans="10:20" x14ac:dyDescent="0.25">
      <c r="J162" s="1"/>
      <c r="N162" s="1"/>
    </row>
    <row r="163" spans="10:20" x14ac:dyDescent="0.25">
      <c r="J163" s="1"/>
      <c r="N163" s="1"/>
    </row>
    <row r="164" spans="10:20" x14ac:dyDescent="0.25">
      <c r="J164" s="1"/>
      <c r="L164" s="1"/>
      <c r="N164" s="1"/>
    </row>
    <row r="165" spans="10:20" x14ac:dyDescent="0.25">
      <c r="J165" s="1"/>
      <c r="N165" s="1"/>
      <c r="P165" s="1"/>
      <c r="T165" s="1"/>
    </row>
    <row r="166" spans="10:20" x14ac:dyDescent="0.25">
      <c r="J166" s="1"/>
      <c r="N166" s="1"/>
    </row>
    <row r="167" spans="10:20" x14ac:dyDescent="0.25">
      <c r="J167" s="1"/>
      <c r="N167" s="1"/>
    </row>
    <row r="168" spans="10:20" x14ac:dyDescent="0.25">
      <c r="J168" s="1"/>
      <c r="N168" s="1"/>
    </row>
    <row r="169" spans="10:20" x14ac:dyDescent="0.25">
      <c r="J169" s="1"/>
      <c r="N169" s="1"/>
    </row>
    <row r="170" spans="10:20" x14ac:dyDescent="0.25">
      <c r="J170" s="1"/>
      <c r="N170" s="1"/>
    </row>
    <row r="171" spans="10:20" x14ac:dyDescent="0.25">
      <c r="J171" s="1"/>
      <c r="N171" s="1"/>
    </row>
    <row r="172" spans="10:20" x14ac:dyDescent="0.25">
      <c r="J172" s="1"/>
      <c r="N172" s="1"/>
    </row>
    <row r="173" spans="10:20" x14ac:dyDescent="0.25">
      <c r="J173" s="1"/>
      <c r="N173" s="1"/>
    </row>
    <row r="174" spans="10:20" x14ac:dyDescent="0.25">
      <c r="J174" s="1"/>
      <c r="N174" s="1"/>
    </row>
    <row r="175" spans="10:20" x14ac:dyDescent="0.25">
      <c r="J175" s="1"/>
      <c r="N175" s="1"/>
    </row>
    <row r="176" spans="10:20" x14ac:dyDescent="0.25">
      <c r="J176" s="1"/>
      <c r="N176" s="1"/>
    </row>
    <row r="177" spans="10:14" x14ac:dyDescent="0.25">
      <c r="J177" s="1"/>
      <c r="N177" s="1"/>
    </row>
    <row r="178" spans="10:14" x14ac:dyDescent="0.25">
      <c r="J178" s="1"/>
      <c r="N178" s="1"/>
    </row>
    <row r="179" spans="10:14" x14ac:dyDescent="0.25">
      <c r="J179" s="1"/>
      <c r="N179" s="1"/>
    </row>
    <row r="180" spans="10:14" x14ac:dyDescent="0.25">
      <c r="J180" s="1"/>
      <c r="N180" s="1"/>
    </row>
    <row r="181" spans="10:14" x14ac:dyDescent="0.25">
      <c r="J181" s="1"/>
      <c r="N181" s="1"/>
    </row>
    <row r="182" spans="10:14" x14ac:dyDescent="0.25">
      <c r="J182" s="1"/>
      <c r="N182" s="1"/>
    </row>
    <row r="183" spans="10:14" x14ac:dyDescent="0.25">
      <c r="J183" s="1"/>
      <c r="N183" s="1"/>
    </row>
    <row r="184" spans="10:14" x14ac:dyDescent="0.25">
      <c r="J184" s="1"/>
      <c r="N184" s="1"/>
    </row>
    <row r="185" spans="10:14" x14ac:dyDescent="0.25">
      <c r="J185" s="1"/>
      <c r="N185" s="1"/>
    </row>
    <row r="186" spans="10:14" x14ac:dyDescent="0.25">
      <c r="J186" s="1"/>
      <c r="N186" s="1"/>
    </row>
    <row r="187" spans="10:14" x14ac:dyDescent="0.25">
      <c r="J187" s="1"/>
      <c r="N187" s="1"/>
    </row>
    <row r="188" spans="10:14" x14ac:dyDescent="0.25">
      <c r="J188" s="1"/>
      <c r="N188" s="1"/>
    </row>
    <row r="189" spans="10:14" x14ac:dyDescent="0.25">
      <c r="J189" s="1"/>
      <c r="N189" s="1"/>
    </row>
    <row r="190" spans="10:14" x14ac:dyDescent="0.25">
      <c r="J190" s="1"/>
      <c r="N190" s="1"/>
    </row>
    <row r="191" spans="10:14" x14ac:dyDescent="0.25">
      <c r="J191" s="1"/>
      <c r="N191" s="1"/>
    </row>
    <row r="192" spans="10:14" x14ac:dyDescent="0.25">
      <c r="J192" s="1"/>
      <c r="N192" s="1"/>
    </row>
    <row r="193" spans="10:20" x14ac:dyDescent="0.25">
      <c r="J193" s="1"/>
      <c r="N193" s="1"/>
      <c r="P193" s="1"/>
      <c r="T193" s="1"/>
    </row>
    <row r="194" spans="10:20" x14ac:dyDescent="0.25">
      <c r="J194" s="1"/>
      <c r="N194" s="1"/>
    </row>
    <row r="195" spans="10:20" x14ac:dyDescent="0.25">
      <c r="J195" s="1"/>
      <c r="N195" s="1"/>
    </row>
    <row r="196" spans="10:20" x14ac:dyDescent="0.25">
      <c r="J196" s="1"/>
      <c r="N196" s="1"/>
    </row>
    <row r="197" spans="10:20" x14ac:dyDescent="0.25">
      <c r="J197" s="1"/>
      <c r="N197" s="1"/>
    </row>
    <row r="198" spans="10:20" x14ac:dyDescent="0.25">
      <c r="J198" s="1"/>
      <c r="N198" s="1"/>
    </row>
    <row r="199" spans="10:20" x14ac:dyDescent="0.25">
      <c r="J199" s="1"/>
      <c r="N199" s="1"/>
    </row>
    <row r="200" spans="10:20" x14ac:dyDescent="0.25">
      <c r="J200" s="1"/>
      <c r="N200" s="1"/>
    </row>
    <row r="201" spans="10:20" x14ac:dyDescent="0.25">
      <c r="J201" s="1"/>
      <c r="N201" s="1"/>
    </row>
    <row r="202" spans="10:20" x14ac:dyDescent="0.25">
      <c r="J202" s="1"/>
      <c r="N202" s="1"/>
    </row>
    <row r="203" spans="10:20" x14ac:dyDescent="0.25">
      <c r="J203" s="1"/>
      <c r="N203" s="1"/>
    </row>
    <row r="204" spans="10:20" x14ac:dyDescent="0.25">
      <c r="J204" s="1"/>
      <c r="N204" s="1"/>
    </row>
    <row r="205" spans="10:20" x14ac:dyDescent="0.25">
      <c r="J205" s="1"/>
      <c r="N205" s="1"/>
    </row>
    <row r="206" spans="10:20" x14ac:dyDescent="0.25">
      <c r="J206" s="1"/>
      <c r="N206" s="1"/>
    </row>
    <row r="207" spans="10:20" x14ac:dyDescent="0.25">
      <c r="J207" s="1"/>
      <c r="N207" s="1"/>
    </row>
    <row r="208" spans="10:20" x14ac:dyDescent="0.25">
      <c r="J208" s="1"/>
      <c r="N208" s="1"/>
    </row>
    <row r="209" spans="10:20" x14ac:dyDescent="0.25">
      <c r="J209" s="1"/>
      <c r="N209" s="1"/>
    </row>
    <row r="210" spans="10:20" x14ac:dyDescent="0.25">
      <c r="J210" s="1"/>
      <c r="N210" s="1"/>
    </row>
    <row r="211" spans="10:20" x14ac:dyDescent="0.25">
      <c r="J211" s="1"/>
      <c r="N211" s="1"/>
    </row>
    <row r="212" spans="10:20" x14ac:dyDescent="0.25">
      <c r="J212" s="1"/>
      <c r="N212" s="1"/>
    </row>
    <row r="213" spans="10:20" x14ac:dyDescent="0.25">
      <c r="J213" s="1"/>
      <c r="N213" s="1"/>
    </row>
    <row r="214" spans="10:20" x14ac:dyDescent="0.25">
      <c r="J214" s="1"/>
      <c r="N214" s="1"/>
    </row>
    <row r="215" spans="10:20" x14ac:dyDescent="0.25">
      <c r="J215" s="1"/>
      <c r="N215" s="1"/>
    </row>
    <row r="216" spans="10:20" x14ac:dyDescent="0.25">
      <c r="J216" s="1"/>
      <c r="N216" s="1"/>
    </row>
    <row r="217" spans="10:20" x14ac:dyDescent="0.25">
      <c r="J217" s="1"/>
      <c r="N217" s="1"/>
    </row>
    <row r="218" spans="10:20" x14ac:dyDescent="0.25">
      <c r="J218" s="1"/>
      <c r="N218" s="1"/>
    </row>
    <row r="219" spans="10:20" x14ac:dyDescent="0.25">
      <c r="J219" s="1"/>
      <c r="N219" s="1"/>
    </row>
    <row r="220" spans="10:20" x14ac:dyDescent="0.25">
      <c r="J220" s="1"/>
      <c r="N220" s="1"/>
    </row>
    <row r="221" spans="10:20" x14ac:dyDescent="0.25">
      <c r="J221" s="1"/>
      <c r="N221" s="1"/>
    </row>
    <row r="222" spans="10:20" x14ac:dyDescent="0.25">
      <c r="J222" s="1"/>
      <c r="L222" s="1"/>
      <c r="N222" s="1"/>
    </row>
    <row r="223" spans="10:20" x14ac:dyDescent="0.25">
      <c r="J223" s="1"/>
      <c r="N223" s="1"/>
      <c r="P223" s="1"/>
      <c r="T223" s="1"/>
    </row>
    <row r="224" spans="10:20" x14ac:dyDescent="0.25">
      <c r="J224" s="1"/>
      <c r="N224" s="1"/>
    </row>
    <row r="225" spans="10:14" x14ac:dyDescent="0.25">
      <c r="J225" s="1"/>
      <c r="N225" s="1"/>
    </row>
    <row r="226" spans="10:14" x14ac:dyDescent="0.25">
      <c r="J226" s="1"/>
      <c r="N226" s="1"/>
    </row>
    <row r="227" spans="10:14" x14ac:dyDescent="0.25">
      <c r="J227" s="1"/>
      <c r="N227" s="1"/>
    </row>
    <row r="228" spans="10:14" x14ac:dyDescent="0.25">
      <c r="J228" s="1"/>
      <c r="N228" s="1"/>
    </row>
    <row r="229" spans="10:14" x14ac:dyDescent="0.25">
      <c r="J229" s="1"/>
      <c r="N229" s="1"/>
    </row>
    <row r="230" spans="10:14" x14ac:dyDescent="0.25">
      <c r="J230" s="1"/>
      <c r="N230" s="1"/>
    </row>
    <row r="231" spans="10:14" x14ac:dyDescent="0.25">
      <c r="J231" s="1"/>
      <c r="N231" s="1"/>
    </row>
    <row r="232" spans="10:14" x14ac:dyDescent="0.25">
      <c r="J232" s="1"/>
      <c r="N232" s="1"/>
    </row>
    <row r="233" spans="10:14" x14ac:dyDescent="0.25">
      <c r="J233" s="1"/>
      <c r="N233" s="1"/>
    </row>
    <row r="234" spans="10:14" x14ac:dyDescent="0.25">
      <c r="J234" s="1"/>
      <c r="N234" s="1"/>
    </row>
    <row r="235" spans="10:14" x14ac:dyDescent="0.25">
      <c r="J235" s="1"/>
      <c r="N235" s="1"/>
    </row>
    <row r="236" spans="10:14" x14ac:dyDescent="0.25">
      <c r="J236" s="1"/>
      <c r="N236" s="1"/>
    </row>
    <row r="237" spans="10:14" x14ac:dyDescent="0.25">
      <c r="J237" s="1"/>
      <c r="N237" s="1"/>
    </row>
    <row r="238" spans="10:14" x14ac:dyDescent="0.25">
      <c r="J238" s="1"/>
      <c r="N238" s="1"/>
    </row>
    <row r="239" spans="10:14" x14ac:dyDescent="0.25">
      <c r="J239" s="1"/>
      <c r="N239" s="1"/>
    </row>
    <row r="240" spans="10:14" x14ac:dyDescent="0.25">
      <c r="J240" s="1"/>
      <c r="N240" s="1"/>
    </row>
    <row r="241" spans="10:20" x14ac:dyDescent="0.25">
      <c r="J241" s="1"/>
      <c r="L241" s="1"/>
      <c r="N241" s="1"/>
    </row>
    <row r="242" spans="10:20" x14ac:dyDescent="0.25">
      <c r="J242" s="1"/>
      <c r="N242" s="1"/>
      <c r="P242" s="1"/>
      <c r="T242" s="1"/>
    </row>
    <row r="243" spans="10:20" x14ac:dyDescent="0.25">
      <c r="J243" s="1"/>
      <c r="N243" s="1"/>
    </row>
    <row r="244" spans="10:20" x14ac:dyDescent="0.25">
      <c r="J244" s="1"/>
      <c r="N244" s="1"/>
    </row>
    <row r="245" spans="10:20" x14ac:dyDescent="0.25">
      <c r="J245" s="1"/>
      <c r="N245" s="1"/>
    </row>
    <row r="246" spans="10:20" x14ac:dyDescent="0.25">
      <c r="J246" s="1"/>
      <c r="N246" s="1"/>
    </row>
    <row r="247" spans="10:20" x14ac:dyDescent="0.25">
      <c r="J247" s="1"/>
      <c r="N247" s="1"/>
    </row>
    <row r="248" spans="10:20" x14ac:dyDescent="0.25">
      <c r="J248" s="1"/>
      <c r="N248" s="1"/>
    </row>
    <row r="249" spans="10:20" x14ac:dyDescent="0.25">
      <c r="J249" s="1"/>
      <c r="N249" s="1"/>
    </row>
    <row r="250" spans="10:20" x14ac:dyDescent="0.25">
      <c r="J250" s="1"/>
      <c r="N250" s="1"/>
    </row>
    <row r="251" spans="10:20" x14ac:dyDescent="0.25">
      <c r="J251" s="1"/>
      <c r="N251" s="1"/>
    </row>
    <row r="252" spans="10:20" x14ac:dyDescent="0.25">
      <c r="J252" s="1"/>
      <c r="N252" s="1"/>
    </row>
    <row r="253" spans="10:20" x14ac:dyDescent="0.25">
      <c r="J253" s="1"/>
      <c r="N253" s="1"/>
    </row>
    <row r="254" spans="10:20" x14ac:dyDescent="0.25">
      <c r="J254" s="1"/>
      <c r="N254" s="1"/>
    </row>
    <row r="255" spans="10:20" x14ac:dyDescent="0.25">
      <c r="J255" s="1"/>
      <c r="N255" s="1"/>
    </row>
    <row r="256" spans="10:20" x14ac:dyDescent="0.25">
      <c r="J256" s="1"/>
      <c r="N256" s="1"/>
    </row>
    <row r="257" spans="10:26" x14ac:dyDescent="0.25">
      <c r="J257" s="1"/>
      <c r="N257" s="1"/>
    </row>
    <row r="258" spans="10:26" x14ac:dyDescent="0.25">
      <c r="J258" s="1"/>
      <c r="N258" s="1"/>
    </row>
    <row r="259" spans="10:26" x14ac:dyDescent="0.25">
      <c r="J259" s="1"/>
      <c r="N259" s="1"/>
    </row>
    <row r="260" spans="10:26" x14ac:dyDescent="0.25">
      <c r="J260" s="1"/>
      <c r="N260" s="1"/>
    </row>
    <row r="261" spans="10:26" x14ac:dyDescent="0.25">
      <c r="J261" s="1"/>
      <c r="L261" s="1"/>
      <c r="N261" s="1"/>
      <c r="P261" s="1"/>
    </row>
    <row r="262" spans="10:26" x14ac:dyDescent="0.25">
      <c r="J262" s="1"/>
      <c r="N262" s="1"/>
      <c r="P262" s="1"/>
      <c r="R262" s="1"/>
      <c r="T262" s="1"/>
      <c r="Z262" s="1"/>
    </row>
    <row r="263" spans="10:26" x14ac:dyDescent="0.25">
      <c r="J263" s="1"/>
      <c r="N263" s="1"/>
    </row>
    <row r="264" spans="10:26" x14ac:dyDescent="0.25">
      <c r="J264" s="1"/>
      <c r="N264" s="1"/>
    </row>
    <row r="265" spans="10:26" x14ac:dyDescent="0.25">
      <c r="J265" s="1"/>
      <c r="N265" s="1"/>
    </row>
    <row r="266" spans="10:26" x14ac:dyDescent="0.25">
      <c r="J266" s="1"/>
      <c r="N266" s="1"/>
    </row>
    <row r="267" spans="10:26" x14ac:dyDescent="0.25">
      <c r="J267" s="1"/>
      <c r="N267" s="1"/>
    </row>
    <row r="268" spans="10:26" x14ac:dyDescent="0.25">
      <c r="J268" s="1"/>
      <c r="N268" s="1"/>
    </row>
    <row r="269" spans="10:26" x14ac:dyDescent="0.25">
      <c r="J269" s="1"/>
      <c r="N269" s="1"/>
    </row>
    <row r="270" spans="10:26" x14ac:dyDescent="0.25">
      <c r="J270" s="1"/>
      <c r="N270" s="1"/>
    </row>
    <row r="271" spans="10:26" x14ac:dyDescent="0.25">
      <c r="J271" s="1"/>
      <c r="N271" s="1"/>
    </row>
    <row r="272" spans="10:26" x14ac:dyDescent="0.25">
      <c r="J272" s="1"/>
      <c r="N272" s="1"/>
    </row>
    <row r="273" spans="10:14" x14ac:dyDescent="0.25">
      <c r="J273" s="1"/>
      <c r="N273" s="1"/>
    </row>
    <row r="274" spans="10:14" x14ac:dyDescent="0.25">
      <c r="J274" s="1"/>
      <c r="N274" s="1"/>
    </row>
    <row r="275" spans="10:14" x14ac:dyDescent="0.25">
      <c r="J275" s="1"/>
      <c r="N275" s="1"/>
    </row>
    <row r="276" spans="10:14" x14ac:dyDescent="0.25">
      <c r="J276" s="1"/>
      <c r="N276" s="1"/>
    </row>
    <row r="277" spans="10:14" x14ac:dyDescent="0.25">
      <c r="J277" s="1"/>
      <c r="N277" s="1"/>
    </row>
    <row r="278" spans="10:14" x14ac:dyDescent="0.25">
      <c r="J278" s="1"/>
      <c r="N278" s="1"/>
    </row>
    <row r="279" spans="10:14" x14ac:dyDescent="0.25">
      <c r="J279" s="1"/>
      <c r="N279" s="1"/>
    </row>
    <row r="280" spans="10:14" x14ac:dyDescent="0.25">
      <c r="J280" s="1"/>
      <c r="N280" s="1"/>
    </row>
    <row r="281" spans="10:14" x14ac:dyDescent="0.25">
      <c r="J281" s="1"/>
      <c r="N281" s="1"/>
    </row>
    <row r="282" spans="10:14" x14ac:dyDescent="0.25">
      <c r="J282" s="1"/>
      <c r="N282" s="1"/>
    </row>
    <row r="283" spans="10:14" x14ac:dyDescent="0.25">
      <c r="J283" s="1"/>
      <c r="N283" s="1"/>
    </row>
    <row r="284" spans="10:14" x14ac:dyDescent="0.25">
      <c r="J284" s="1"/>
      <c r="N284" s="1"/>
    </row>
    <row r="285" spans="10:14" x14ac:dyDescent="0.25">
      <c r="J285" s="1"/>
      <c r="N285" s="1"/>
    </row>
    <row r="286" spans="10:14" x14ac:dyDescent="0.25">
      <c r="J286" s="1"/>
      <c r="N286" s="1"/>
    </row>
    <row r="287" spans="10:14" x14ac:dyDescent="0.25">
      <c r="J287" s="1"/>
      <c r="N287" s="1"/>
    </row>
    <row r="288" spans="10:14" x14ac:dyDescent="0.25">
      <c r="J288" s="1"/>
      <c r="N288" s="1"/>
    </row>
    <row r="289" spans="10:20" x14ac:dyDescent="0.25">
      <c r="J289" s="1"/>
      <c r="N289" s="1"/>
    </row>
    <row r="290" spans="10:20" x14ac:dyDescent="0.25">
      <c r="J290" s="1"/>
      <c r="N290" s="1"/>
    </row>
    <row r="291" spans="10:20" x14ac:dyDescent="0.25">
      <c r="J291" s="1"/>
      <c r="N291" s="1"/>
    </row>
    <row r="292" spans="10:20" x14ac:dyDescent="0.25">
      <c r="J292" s="1"/>
      <c r="L292" s="1"/>
      <c r="N292" s="1"/>
    </row>
    <row r="293" spans="10:20" x14ac:dyDescent="0.25">
      <c r="J293" s="1"/>
      <c r="N293" s="1"/>
      <c r="P293" s="1"/>
      <c r="T293" s="1"/>
    </row>
    <row r="294" spans="10:20" x14ac:dyDescent="0.25">
      <c r="J294" s="1"/>
      <c r="N294" s="1"/>
    </row>
    <row r="295" spans="10:20" x14ac:dyDescent="0.25">
      <c r="J295" s="1"/>
      <c r="N295" s="1"/>
    </row>
    <row r="296" spans="10:20" x14ac:dyDescent="0.25">
      <c r="J296" s="1"/>
      <c r="N296" s="1"/>
    </row>
    <row r="297" spans="10:20" x14ac:dyDescent="0.25">
      <c r="J297" s="1"/>
      <c r="N297" s="1"/>
    </row>
    <row r="298" spans="10:20" x14ac:dyDescent="0.25">
      <c r="J298" s="1"/>
      <c r="N298" s="1"/>
    </row>
    <row r="299" spans="10:20" x14ac:dyDescent="0.25">
      <c r="J299" s="1"/>
      <c r="N299" s="1"/>
    </row>
    <row r="300" spans="10:20" x14ac:dyDescent="0.25">
      <c r="J300" s="1"/>
      <c r="N300" s="1"/>
    </row>
    <row r="301" spans="10:20" x14ac:dyDescent="0.25">
      <c r="J301" s="1"/>
      <c r="N301" s="1"/>
    </row>
    <row r="302" spans="10:20" x14ac:dyDescent="0.25">
      <c r="J302" s="1"/>
      <c r="N302" s="1"/>
    </row>
    <row r="303" spans="10:20" x14ac:dyDescent="0.25">
      <c r="J303" s="1"/>
      <c r="N303" s="1"/>
    </row>
    <row r="304" spans="10:20" x14ac:dyDescent="0.25">
      <c r="J304" s="1"/>
      <c r="N304" s="1"/>
    </row>
    <row r="305" spans="10:20" x14ac:dyDescent="0.25">
      <c r="J305" s="1"/>
      <c r="N305" s="1"/>
    </row>
    <row r="306" spans="10:20" x14ac:dyDescent="0.25">
      <c r="J306" s="1"/>
      <c r="N306" s="1"/>
    </row>
    <row r="307" spans="10:20" x14ac:dyDescent="0.25">
      <c r="J307" s="1"/>
      <c r="N307" s="1"/>
    </row>
    <row r="308" spans="10:20" x14ac:dyDescent="0.25">
      <c r="J308" s="1"/>
      <c r="N308" s="1"/>
    </row>
    <row r="309" spans="10:20" x14ac:dyDescent="0.25">
      <c r="J309" s="1"/>
      <c r="L309" s="1"/>
      <c r="N309" s="1"/>
    </row>
    <row r="310" spans="10:20" x14ac:dyDescent="0.25">
      <c r="J310" s="1"/>
      <c r="N310" s="1"/>
      <c r="P310" s="1"/>
      <c r="T310" s="1"/>
    </row>
    <row r="311" spans="10:20" x14ac:dyDescent="0.25">
      <c r="J311" s="1"/>
      <c r="N311" s="1"/>
    </row>
    <row r="312" spans="10:20" x14ac:dyDescent="0.25">
      <c r="J312" s="1"/>
      <c r="N312" s="1"/>
    </row>
    <row r="313" spans="10:20" x14ac:dyDescent="0.25">
      <c r="J313" s="1"/>
      <c r="N313" s="1"/>
    </row>
    <row r="314" spans="10:20" x14ac:dyDescent="0.25">
      <c r="J314" s="1"/>
      <c r="N314" s="1"/>
    </row>
    <row r="315" spans="10:20" x14ac:dyDescent="0.25">
      <c r="J315" s="1"/>
      <c r="N315" s="1"/>
    </row>
    <row r="316" spans="10:20" x14ac:dyDescent="0.25">
      <c r="J316" s="1"/>
      <c r="N316" s="1"/>
    </row>
    <row r="317" spans="10:20" x14ac:dyDescent="0.25">
      <c r="J317" s="1"/>
      <c r="N317" s="1"/>
    </row>
    <row r="318" spans="10:20" x14ac:dyDescent="0.25">
      <c r="J318" s="1"/>
      <c r="N318" s="1"/>
    </row>
    <row r="319" spans="10:20" x14ac:dyDescent="0.25">
      <c r="J319" s="1"/>
      <c r="N319" s="1"/>
    </row>
    <row r="320" spans="10:20" x14ac:dyDescent="0.25">
      <c r="J320" s="1"/>
      <c r="N320" s="1"/>
    </row>
    <row r="321" spans="10:14" x14ac:dyDescent="0.25">
      <c r="J321" s="1"/>
      <c r="N321" s="1"/>
    </row>
    <row r="322" spans="10:14" x14ac:dyDescent="0.25">
      <c r="J322" s="1"/>
      <c r="N322" s="1"/>
    </row>
    <row r="323" spans="10:14" x14ac:dyDescent="0.25">
      <c r="J323" s="1"/>
      <c r="N323" s="1"/>
    </row>
    <row r="324" spans="10:14" x14ac:dyDescent="0.25">
      <c r="J324" s="1"/>
      <c r="N324" s="1"/>
    </row>
    <row r="325" spans="10:14" x14ac:dyDescent="0.25">
      <c r="J325" s="1"/>
      <c r="N325" s="1"/>
    </row>
    <row r="326" spans="10:14" x14ac:dyDescent="0.25">
      <c r="J326" s="1"/>
      <c r="N326" s="1"/>
    </row>
    <row r="327" spans="10:14" x14ac:dyDescent="0.25">
      <c r="J327" s="1"/>
      <c r="N327" s="1"/>
    </row>
    <row r="328" spans="10:14" x14ac:dyDescent="0.25">
      <c r="J328" s="1"/>
      <c r="N328" s="1"/>
    </row>
    <row r="329" spans="10:14" x14ac:dyDescent="0.25">
      <c r="J329" s="1"/>
      <c r="N329" s="1"/>
    </row>
    <row r="330" spans="10:14" x14ac:dyDescent="0.25">
      <c r="J330" s="1"/>
      <c r="N330" s="1"/>
    </row>
    <row r="331" spans="10:14" x14ac:dyDescent="0.25">
      <c r="J331" s="1"/>
      <c r="N331" s="1"/>
    </row>
    <row r="332" spans="10:14" x14ac:dyDescent="0.25">
      <c r="J332" s="1"/>
      <c r="N332" s="1"/>
    </row>
    <row r="333" spans="10:14" x14ac:dyDescent="0.25">
      <c r="J333" s="1"/>
      <c r="N333" s="1"/>
    </row>
    <row r="334" spans="10:14" x14ac:dyDescent="0.25">
      <c r="J334" s="1"/>
      <c r="N334" s="1"/>
    </row>
    <row r="335" spans="10:14" x14ac:dyDescent="0.25">
      <c r="J335" s="1"/>
      <c r="N335" s="1"/>
    </row>
    <row r="336" spans="10:14" x14ac:dyDescent="0.25">
      <c r="J336" s="1"/>
      <c r="N336" s="1"/>
    </row>
    <row r="337" spans="10:14" x14ac:dyDescent="0.25">
      <c r="J337" s="1"/>
      <c r="N337" s="1"/>
    </row>
    <row r="338" spans="10:14" x14ac:dyDescent="0.25">
      <c r="J338" s="1"/>
      <c r="N338" s="1"/>
    </row>
    <row r="339" spans="10:14" x14ac:dyDescent="0.25">
      <c r="J339" s="1"/>
      <c r="N339" s="1"/>
    </row>
    <row r="340" spans="10:14" x14ac:dyDescent="0.25">
      <c r="J340" s="1"/>
      <c r="N340" s="1"/>
    </row>
    <row r="341" spans="10:14" x14ac:dyDescent="0.25">
      <c r="J341" s="1"/>
      <c r="N341" s="1"/>
    </row>
    <row r="342" spans="10:14" x14ac:dyDescent="0.25">
      <c r="J342" s="1"/>
      <c r="N342" s="1"/>
    </row>
    <row r="343" spans="10:14" x14ac:dyDescent="0.25">
      <c r="J343" s="1"/>
      <c r="N343" s="1"/>
    </row>
    <row r="344" spans="10:14" x14ac:dyDescent="0.25">
      <c r="J344" s="1"/>
      <c r="N344" s="1"/>
    </row>
    <row r="345" spans="10:14" x14ac:dyDescent="0.25">
      <c r="J345" s="1"/>
      <c r="N345" s="1"/>
    </row>
    <row r="346" spans="10:14" x14ac:dyDescent="0.25">
      <c r="J346" s="1"/>
      <c r="N346" s="1"/>
    </row>
    <row r="347" spans="10:14" x14ac:dyDescent="0.25">
      <c r="J347" s="1"/>
      <c r="N347" s="1"/>
    </row>
    <row r="348" spans="10:14" x14ac:dyDescent="0.25">
      <c r="J348" s="1"/>
      <c r="N348" s="1"/>
    </row>
    <row r="349" spans="10:14" x14ac:dyDescent="0.25">
      <c r="J349" s="1"/>
      <c r="N349" s="1"/>
    </row>
    <row r="350" spans="10:14" x14ac:dyDescent="0.25">
      <c r="J350" s="1"/>
      <c r="N350" s="1"/>
    </row>
    <row r="351" spans="10:14" x14ac:dyDescent="0.25">
      <c r="J351" s="1"/>
      <c r="N351" s="1"/>
    </row>
    <row r="352" spans="10:14" x14ac:dyDescent="0.25">
      <c r="J352" s="1"/>
      <c r="N352" s="1"/>
    </row>
    <row r="353" spans="10:20" x14ac:dyDescent="0.25">
      <c r="J353" s="1"/>
      <c r="L353" s="1"/>
      <c r="N353" s="1"/>
    </row>
    <row r="354" spans="10:20" x14ac:dyDescent="0.25">
      <c r="J354" s="1"/>
      <c r="N354" s="1"/>
      <c r="P354" s="1"/>
      <c r="T354" s="1"/>
    </row>
    <row r="355" spans="10:20" x14ac:dyDescent="0.25">
      <c r="J355" s="1"/>
      <c r="N355" s="1"/>
    </row>
    <row r="356" spans="10:20" x14ac:dyDescent="0.25">
      <c r="J356" s="1"/>
      <c r="N356" s="1"/>
    </row>
    <row r="357" spans="10:20" x14ac:dyDescent="0.25">
      <c r="J357" s="1"/>
      <c r="N357" s="1"/>
    </row>
    <row r="358" spans="10:20" x14ac:dyDescent="0.25">
      <c r="J358" s="1"/>
      <c r="N358" s="1"/>
    </row>
    <row r="359" spans="10:20" x14ac:dyDescent="0.25">
      <c r="J359" s="1"/>
      <c r="N359" s="1"/>
    </row>
    <row r="360" spans="10:20" x14ac:dyDescent="0.25">
      <c r="J360" s="1"/>
      <c r="L360" s="1"/>
      <c r="N360" s="1"/>
    </row>
    <row r="361" spans="10:20" x14ac:dyDescent="0.25">
      <c r="J361" s="1"/>
      <c r="N361" s="1"/>
      <c r="P361" s="1"/>
      <c r="T361" s="1"/>
    </row>
    <row r="362" spans="10:20" x14ac:dyDescent="0.25">
      <c r="J362" s="1"/>
      <c r="N362" s="1"/>
    </row>
    <row r="363" spans="10:20" x14ac:dyDescent="0.25">
      <c r="J363" s="1"/>
      <c r="N363" s="1"/>
    </row>
    <row r="364" spans="10:20" x14ac:dyDescent="0.25">
      <c r="J364" s="1"/>
      <c r="N364" s="1"/>
    </row>
    <row r="365" spans="10:20" x14ac:dyDescent="0.25">
      <c r="J365" s="1"/>
      <c r="N365" s="1"/>
    </row>
    <row r="366" spans="10:20" x14ac:dyDescent="0.25">
      <c r="J366" s="1"/>
      <c r="N366" s="1"/>
    </row>
    <row r="367" spans="10:20" x14ac:dyDescent="0.25">
      <c r="J367" s="1"/>
      <c r="N367" s="1"/>
    </row>
    <row r="368" spans="10:20" x14ac:dyDescent="0.25">
      <c r="J368" s="1"/>
      <c r="N368" s="1"/>
    </row>
    <row r="369" spans="10:14" x14ac:dyDescent="0.25">
      <c r="J369" s="1"/>
      <c r="N369" s="1"/>
    </row>
    <row r="370" spans="10:14" x14ac:dyDescent="0.25">
      <c r="J370" s="1"/>
      <c r="N370" s="1"/>
    </row>
    <row r="371" spans="10:14" x14ac:dyDescent="0.25">
      <c r="J371" s="1"/>
      <c r="N371" s="1"/>
    </row>
    <row r="372" spans="10:14" x14ac:dyDescent="0.25">
      <c r="J372" s="1"/>
      <c r="N372" s="1"/>
    </row>
    <row r="373" spans="10:14" x14ac:dyDescent="0.25">
      <c r="J373" s="1"/>
      <c r="N373" s="1"/>
    </row>
    <row r="374" spans="10:14" x14ac:dyDescent="0.25">
      <c r="J374" s="1"/>
      <c r="N374" s="1"/>
    </row>
    <row r="375" spans="10:14" x14ac:dyDescent="0.25">
      <c r="J375" s="1"/>
      <c r="N375" s="1"/>
    </row>
    <row r="376" spans="10:14" x14ac:dyDescent="0.25">
      <c r="J376" s="1"/>
      <c r="N376" s="1"/>
    </row>
    <row r="377" spans="10:14" x14ac:dyDescent="0.25">
      <c r="J377" s="1"/>
      <c r="N377" s="1"/>
    </row>
    <row r="378" spans="10:14" x14ac:dyDescent="0.25">
      <c r="J378" s="1"/>
      <c r="N378" s="1"/>
    </row>
    <row r="379" spans="10:14" x14ac:dyDescent="0.25">
      <c r="J379" s="1"/>
      <c r="N379" s="1"/>
    </row>
    <row r="380" spans="10:14" x14ac:dyDescent="0.25">
      <c r="J380" s="1"/>
      <c r="N380" s="1"/>
    </row>
    <row r="381" spans="10:14" x14ac:dyDescent="0.25">
      <c r="J381" s="1"/>
      <c r="N381" s="1"/>
    </row>
    <row r="382" spans="10:14" x14ac:dyDescent="0.25">
      <c r="J382" s="1"/>
      <c r="N382" s="1"/>
    </row>
    <row r="383" spans="10:14" x14ac:dyDescent="0.25">
      <c r="J383" s="1"/>
      <c r="N383" s="1"/>
    </row>
    <row r="384" spans="10:14" x14ac:dyDescent="0.25">
      <c r="J384" s="1"/>
      <c r="N384" s="1"/>
    </row>
    <row r="385" spans="10:14" x14ac:dyDescent="0.25">
      <c r="J385" s="1"/>
      <c r="N385" s="1"/>
    </row>
    <row r="386" spans="10:14" x14ac:dyDescent="0.25">
      <c r="J386" s="1"/>
      <c r="N386" s="1"/>
    </row>
    <row r="387" spans="10:14" x14ac:dyDescent="0.25">
      <c r="J387" s="1"/>
      <c r="N387" s="1"/>
    </row>
    <row r="388" spans="10:14" x14ac:dyDescent="0.25">
      <c r="J388" s="1"/>
      <c r="N388" s="1"/>
    </row>
    <row r="389" spans="10:14" x14ac:dyDescent="0.25">
      <c r="J389" s="1"/>
      <c r="N389" s="1"/>
    </row>
    <row r="390" spans="10:14" x14ac:dyDescent="0.25">
      <c r="J390" s="1"/>
      <c r="N390" s="1"/>
    </row>
    <row r="391" spans="10:14" x14ac:dyDescent="0.25">
      <c r="J391" s="1"/>
      <c r="N391" s="1"/>
    </row>
    <row r="392" spans="10:14" x14ac:dyDescent="0.25">
      <c r="J392" s="1"/>
      <c r="N392" s="1"/>
    </row>
    <row r="393" spans="10:14" x14ac:dyDescent="0.25">
      <c r="J393" s="1"/>
      <c r="N393" s="1"/>
    </row>
    <row r="394" spans="10:14" x14ac:dyDescent="0.25">
      <c r="J394" s="1"/>
      <c r="N394" s="1"/>
    </row>
    <row r="395" spans="10:14" x14ac:dyDescent="0.25">
      <c r="J395" s="1"/>
      <c r="N395" s="1"/>
    </row>
    <row r="396" spans="10:14" x14ac:dyDescent="0.25">
      <c r="J396" s="1"/>
      <c r="N396" s="1"/>
    </row>
    <row r="397" spans="10:14" x14ac:dyDescent="0.25">
      <c r="J397" s="1"/>
      <c r="N397" s="1"/>
    </row>
    <row r="398" spans="10:14" x14ac:dyDescent="0.25">
      <c r="J398" s="1"/>
      <c r="N398" s="1"/>
    </row>
    <row r="399" spans="10:14" x14ac:dyDescent="0.25">
      <c r="J399" s="1"/>
      <c r="N399" s="1"/>
    </row>
    <row r="400" spans="10:14" x14ac:dyDescent="0.25">
      <c r="J400" s="1"/>
      <c r="N400" s="1"/>
    </row>
    <row r="401" spans="10:14" x14ac:dyDescent="0.25">
      <c r="J401" s="1"/>
      <c r="N401" s="1"/>
    </row>
    <row r="402" spans="10:14" x14ac:dyDescent="0.25">
      <c r="J402" s="1"/>
      <c r="N402" s="1"/>
    </row>
    <row r="403" spans="10:14" x14ac:dyDescent="0.25">
      <c r="J403" s="1"/>
      <c r="N403" s="1"/>
    </row>
    <row r="404" spans="10:14" x14ac:dyDescent="0.25">
      <c r="J404" s="1"/>
      <c r="N404" s="1"/>
    </row>
    <row r="405" spans="10:14" x14ac:dyDescent="0.25">
      <c r="J405" s="1"/>
      <c r="N405" s="1"/>
    </row>
    <row r="406" spans="10:14" x14ac:dyDescent="0.25">
      <c r="J406" s="1"/>
      <c r="N406" s="1"/>
    </row>
    <row r="407" spans="10:14" x14ac:dyDescent="0.25">
      <c r="J407" s="1"/>
      <c r="N407" s="1"/>
    </row>
    <row r="408" spans="10:14" x14ac:dyDescent="0.25">
      <c r="J408" s="1"/>
      <c r="N408" s="1"/>
    </row>
    <row r="409" spans="10:14" x14ac:dyDescent="0.25">
      <c r="J409" s="1"/>
      <c r="N409" s="1"/>
    </row>
    <row r="410" spans="10:14" x14ac:dyDescent="0.25">
      <c r="J410" s="1"/>
      <c r="N410" s="1"/>
    </row>
    <row r="411" spans="10:14" x14ac:dyDescent="0.25">
      <c r="J411" s="1"/>
      <c r="N411" s="1"/>
    </row>
    <row r="412" spans="10:14" x14ac:dyDescent="0.25">
      <c r="J412" s="1"/>
      <c r="N412" s="1"/>
    </row>
    <row r="413" spans="10:14" x14ac:dyDescent="0.25">
      <c r="J413" s="1"/>
      <c r="N413" s="1"/>
    </row>
    <row r="414" spans="10:14" x14ac:dyDescent="0.25">
      <c r="J414" s="1"/>
      <c r="N414" s="1"/>
    </row>
    <row r="415" spans="10:14" x14ac:dyDescent="0.25">
      <c r="J415" s="1"/>
      <c r="N415" s="1"/>
    </row>
    <row r="416" spans="10:14" x14ac:dyDescent="0.25">
      <c r="J416" s="1"/>
      <c r="N416" s="1"/>
    </row>
    <row r="417" spans="10:14" x14ac:dyDescent="0.25">
      <c r="J417" s="1"/>
      <c r="N417" s="1"/>
    </row>
    <row r="418" spans="10:14" x14ac:dyDescent="0.25">
      <c r="J418" s="1"/>
      <c r="N418" s="1"/>
    </row>
    <row r="419" spans="10:14" x14ac:dyDescent="0.25">
      <c r="J419" s="1"/>
      <c r="N419" s="1"/>
    </row>
    <row r="420" spans="10:14" x14ac:dyDescent="0.25">
      <c r="J420" s="1"/>
      <c r="N420" s="1"/>
    </row>
    <row r="421" spans="10:14" x14ac:dyDescent="0.25">
      <c r="J421" s="1"/>
      <c r="N421" s="1"/>
    </row>
    <row r="422" spans="10:14" x14ac:dyDescent="0.25">
      <c r="J422" s="1"/>
      <c r="N422" s="1"/>
    </row>
    <row r="423" spans="10:14" x14ac:dyDescent="0.25">
      <c r="J423" s="1"/>
      <c r="N423" s="1"/>
    </row>
    <row r="424" spans="10:14" x14ac:dyDescent="0.25">
      <c r="J424" s="1"/>
      <c r="N424" s="1"/>
    </row>
    <row r="425" spans="10:14" x14ac:dyDescent="0.25">
      <c r="J425" s="1"/>
      <c r="N425" s="1"/>
    </row>
    <row r="426" spans="10:14" x14ac:dyDescent="0.25">
      <c r="J426" s="1"/>
      <c r="N426" s="1"/>
    </row>
    <row r="427" spans="10:14" x14ac:dyDescent="0.25">
      <c r="J427" s="1"/>
      <c r="N427" s="1"/>
    </row>
    <row r="428" spans="10:14" x14ac:dyDescent="0.25">
      <c r="J428" s="1"/>
      <c r="N428" s="1"/>
    </row>
    <row r="429" spans="10:14" x14ac:dyDescent="0.25">
      <c r="J429" s="1"/>
      <c r="N429" s="1"/>
    </row>
    <row r="430" spans="10:14" x14ac:dyDescent="0.25">
      <c r="J430" s="1"/>
      <c r="N430" s="1"/>
    </row>
    <row r="431" spans="10:14" x14ac:dyDescent="0.25">
      <c r="J431" s="1"/>
      <c r="N431" s="1"/>
    </row>
    <row r="432" spans="10:14" x14ac:dyDescent="0.25">
      <c r="J432" s="1"/>
      <c r="N432" s="1"/>
    </row>
    <row r="433" spans="10:14" x14ac:dyDescent="0.25">
      <c r="J433" s="1"/>
      <c r="N433" s="1"/>
    </row>
    <row r="434" spans="10:14" x14ac:dyDescent="0.25">
      <c r="J434" s="1"/>
      <c r="N434" s="1"/>
    </row>
    <row r="435" spans="10:14" x14ac:dyDescent="0.25">
      <c r="J435" s="1"/>
      <c r="N435" s="1"/>
    </row>
    <row r="436" spans="10:14" x14ac:dyDescent="0.25">
      <c r="J436" s="1"/>
      <c r="N436" s="1"/>
    </row>
    <row r="437" spans="10:14" x14ac:dyDescent="0.25">
      <c r="J437" s="1"/>
      <c r="N437" s="1"/>
    </row>
    <row r="438" spans="10:14" x14ac:dyDescent="0.25">
      <c r="J438" s="1"/>
      <c r="N438" s="1"/>
    </row>
    <row r="439" spans="10:14" x14ac:dyDescent="0.25">
      <c r="J439" s="1"/>
      <c r="N439" s="1"/>
    </row>
    <row r="440" spans="10:14" x14ac:dyDescent="0.25">
      <c r="J440" s="1"/>
      <c r="N440" s="1"/>
    </row>
    <row r="441" spans="10:14" x14ac:dyDescent="0.25">
      <c r="J441" s="1"/>
      <c r="N441" s="1"/>
    </row>
    <row r="442" spans="10:14" x14ac:dyDescent="0.25">
      <c r="J442" s="1"/>
      <c r="N442" s="1"/>
    </row>
    <row r="443" spans="10:14" x14ac:dyDescent="0.25">
      <c r="J443" s="1"/>
      <c r="N443" s="1"/>
    </row>
    <row r="444" spans="10:14" x14ac:dyDescent="0.25">
      <c r="J444" s="1"/>
      <c r="N444" s="1"/>
    </row>
    <row r="445" spans="10:14" x14ac:dyDescent="0.25">
      <c r="J445" s="1"/>
      <c r="N445" s="1"/>
    </row>
    <row r="446" spans="10:14" x14ac:dyDescent="0.25">
      <c r="J446" s="1"/>
      <c r="N446" s="1"/>
    </row>
    <row r="447" spans="10:14" x14ac:dyDescent="0.25">
      <c r="J447" s="1"/>
      <c r="N447" s="1"/>
    </row>
    <row r="448" spans="10:14" x14ac:dyDescent="0.25">
      <c r="J448" s="1"/>
      <c r="N448" s="1"/>
    </row>
    <row r="449" spans="10:20" x14ac:dyDescent="0.25">
      <c r="J449" s="1"/>
      <c r="N449" s="1"/>
    </row>
    <row r="450" spans="10:20" x14ac:dyDescent="0.25">
      <c r="J450" s="1"/>
      <c r="L450" s="1"/>
      <c r="N450" s="1"/>
    </row>
    <row r="451" spans="10:20" x14ac:dyDescent="0.25">
      <c r="J451" s="1"/>
      <c r="N451" s="1"/>
      <c r="P451" s="1"/>
      <c r="T451" s="1"/>
    </row>
    <row r="452" spans="10:20" x14ac:dyDescent="0.25">
      <c r="J452" s="1"/>
      <c r="N452" s="1"/>
    </row>
    <row r="453" spans="10:20" x14ac:dyDescent="0.25">
      <c r="J453" s="1"/>
      <c r="N453" s="1"/>
    </row>
    <row r="454" spans="10:20" x14ac:dyDescent="0.25">
      <c r="J454" s="1"/>
      <c r="N454" s="1"/>
    </row>
    <row r="455" spans="10:20" x14ac:dyDescent="0.25">
      <c r="J455" s="1"/>
      <c r="N455" s="1"/>
    </row>
    <row r="456" spans="10:20" x14ac:dyDescent="0.25">
      <c r="J456" s="1"/>
      <c r="N456" s="1"/>
    </row>
    <row r="457" spans="10:20" x14ac:dyDescent="0.25">
      <c r="J457" s="1"/>
      <c r="N457" s="1"/>
    </row>
    <row r="458" spans="10:20" x14ac:dyDescent="0.25">
      <c r="J458" s="1"/>
      <c r="N458" s="1"/>
    </row>
    <row r="459" spans="10:20" x14ac:dyDescent="0.25">
      <c r="J459" s="1"/>
      <c r="N459" s="1"/>
    </row>
    <row r="460" spans="10:20" x14ac:dyDescent="0.25">
      <c r="J460" s="1"/>
      <c r="N460" s="1"/>
    </row>
    <row r="461" spans="10:20" x14ac:dyDescent="0.25">
      <c r="J461" s="1"/>
      <c r="L461" s="1"/>
      <c r="N461" s="1"/>
    </row>
    <row r="462" spans="10:20" x14ac:dyDescent="0.25">
      <c r="J462" s="1"/>
      <c r="N462" s="1"/>
      <c r="P462" s="1"/>
      <c r="T462" s="1"/>
    </row>
    <row r="463" spans="10:20" x14ac:dyDescent="0.25">
      <c r="J463" s="1"/>
      <c r="N463" s="1"/>
    </row>
    <row r="464" spans="10:20" x14ac:dyDescent="0.25">
      <c r="J464" s="1"/>
      <c r="N464" s="1"/>
    </row>
    <row r="465" spans="10:14" x14ac:dyDescent="0.25">
      <c r="J465" s="1"/>
      <c r="N465" s="1"/>
    </row>
    <row r="466" spans="10:14" x14ac:dyDescent="0.25">
      <c r="J466" s="1"/>
      <c r="N466" s="1"/>
    </row>
    <row r="467" spans="10:14" x14ac:dyDescent="0.25">
      <c r="J467" s="1"/>
      <c r="N467" s="1"/>
    </row>
    <row r="468" spans="10:14" x14ac:dyDescent="0.25">
      <c r="J468" s="1"/>
      <c r="N468" s="1"/>
    </row>
    <row r="469" spans="10:14" x14ac:dyDescent="0.25">
      <c r="J469" s="1"/>
      <c r="N469" s="1"/>
    </row>
    <row r="470" spans="10:14" x14ac:dyDescent="0.25">
      <c r="J470" s="1"/>
      <c r="N470" s="1"/>
    </row>
    <row r="471" spans="10:14" x14ac:dyDescent="0.25">
      <c r="J471" s="1"/>
      <c r="N471" s="1"/>
    </row>
    <row r="472" spans="10:14" x14ac:dyDescent="0.25">
      <c r="J472" s="1"/>
      <c r="N472" s="1"/>
    </row>
    <row r="473" spans="10:14" x14ac:dyDescent="0.25">
      <c r="J473" s="1"/>
      <c r="N473" s="1"/>
    </row>
    <row r="474" spans="10:14" x14ac:dyDescent="0.25">
      <c r="J474" s="1"/>
      <c r="N474" s="1"/>
    </row>
    <row r="475" spans="10:14" x14ac:dyDescent="0.25">
      <c r="J475" s="1"/>
      <c r="N475" s="1"/>
    </row>
    <row r="476" spans="10:14" x14ac:dyDescent="0.25">
      <c r="J476" s="1"/>
      <c r="N476" s="1"/>
    </row>
    <row r="477" spans="10:14" x14ac:dyDescent="0.25">
      <c r="J477" s="1"/>
      <c r="N477" s="1"/>
    </row>
    <row r="478" spans="10:14" x14ac:dyDescent="0.25">
      <c r="J478" s="1"/>
      <c r="N478" s="1"/>
    </row>
    <row r="479" spans="10:14" x14ac:dyDescent="0.25">
      <c r="J479" s="1"/>
      <c r="N479" s="1"/>
    </row>
    <row r="480" spans="10:14" x14ac:dyDescent="0.25">
      <c r="J480" s="1"/>
      <c r="N480" s="1"/>
    </row>
    <row r="481" spans="10:14" x14ac:dyDescent="0.25">
      <c r="J481" s="1"/>
      <c r="N481" s="1"/>
    </row>
    <row r="482" spans="10:14" x14ac:dyDescent="0.25">
      <c r="J482" s="1"/>
      <c r="N482" s="1"/>
    </row>
    <row r="483" spans="10:14" x14ac:dyDescent="0.25">
      <c r="J483" s="1"/>
      <c r="N483" s="1"/>
    </row>
    <row r="484" spans="10:14" x14ac:dyDescent="0.25">
      <c r="J484" s="1"/>
      <c r="N484" s="1"/>
    </row>
    <row r="485" spans="10:14" x14ac:dyDescent="0.25">
      <c r="J485" s="1"/>
      <c r="N485" s="1"/>
    </row>
    <row r="486" spans="10:14" x14ac:dyDescent="0.25">
      <c r="J486" s="1"/>
      <c r="N486" s="1"/>
    </row>
    <row r="487" spans="10:14" x14ac:dyDescent="0.25">
      <c r="J487" s="1"/>
      <c r="N487" s="1"/>
    </row>
    <row r="488" spans="10:14" x14ac:dyDescent="0.25">
      <c r="J488" s="1"/>
      <c r="N488" s="1"/>
    </row>
    <row r="489" spans="10:14" x14ac:dyDescent="0.25">
      <c r="J489" s="1"/>
      <c r="N489" s="1"/>
    </row>
    <row r="490" spans="10:14" x14ac:dyDescent="0.25">
      <c r="J490" s="1"/>
      <c r="N490" s="1"/>
    </row>
    <row r="491" spans="10:14" x14ac:dyDescent="0.25">
      <c r="J491" s="1"/>
      <c r="N491" s="1"/>
    </row>
    <row r="492" spans="10:14" x14ac:dyDescent="0.25">
      <c r="J492" s="1"/>
      <c r="N492" s="1"/>
    </row>
    <row r="493" spans="10:14" x14ac:dyDescent="0.25">
      <c r="J493" s="1"/>
      <c r="N493" s="1"/>
    </row>
    <row r="494" spans="10:14" x14ac:dyDescent="0.25">
      <c r="J494" s="1"/>
      <c r="N494" s="1"/>
    </row>
    <row r="495" spans="10:14" x14ac:dyDescent="0.25">
      <c r="J495" s="1"/>
      <c r="N495" s="1"/>
    </row>
    <row r="496" spans="10:14" x14ac:dyDescent="0.25">
      <c r="J496" s="1"/>
      <c r="N496" s="1"/>
    </row>
    <row r="497" spans="10:14" x14ac:dyDescent="0.25">
      <c r="J497" s="1"/>
      <c r="N497" s="1"/>
    </row>
    <row r="498" spans="10:14" x14ac:dyDescent="0.25">
      <c r="J498" s="1"/>
      <c r="N498" s="1"/>
    </row>
    <row r="499" spans="10:14" x14ac:dyDescent="0.25">
      <c r="J499" s="1"/>
      <c r="N499" s="1"/>
    </row>
    <row r="500" spans="10:14" x14ac:dyDescent="0.25">
      <c r="J500" s="1"/>
      <c r="N500" s="1"/>
    </row>
    <row r="501" spans="10:14" x14ac:dyDescent="0.25">
      <c r="J501" s="1"/>
      <c r="N501" s="1"/>
    </row>
    <row r="502" spans="10:14" x14ac:dyDescent="0.25">
      <c r="J502" s="1"/>
      <c r="N502" s="1"/>
    </row>
    <row r="503" spans="10:14" x14ac:dyDescent="0.25">
      <c r="J503" s="1"/>
      <c r="N503" s="1"/>
    </row>
    <row r="504" spans="10:14" x14ac:dyDescent="0.25">
      <c r="J504" s="1"/>
      <c r="N504" s="1"/>
    </row>
    <row r="505" spans="10:14" x14ac:dyDescent="0.25">
      <c r="J505" s="1"/>
      <c r="N505" s="1"/>
    </row>
    <row r="506" spans="10:14" x14ac:dyDescent="0.25">
      <c r="J506" s="1"/>
      <c r="N506" s="1"/>
    </row>
    <row r="507" spans="10:14" x14ac:dyDescent="0.25">
      <c r="J507" s="1"/>
      <c r="N507" s="1"/>
    </row>
    <row r="508" spans="10:14" x14ac:dyDescent="0.25">
      <c r="J508" s="1"/>
      <c r="N508" s="1"/>
    </row>
    <row r="509" spans="10:14" x14ac:dyDescent="0.25">
      <c r="J509" s="1"/>
      <c r="N509" s="1"/>
    </row>
    <row r="510" spans="10:14" x14ac:dyDescent="0.25">
      <c r="J510" s="1"/>
      <c r="N510" s="1"/>
    </row>
    <row r="511" spans="10:14" x14ac:dyDescent="0.25">
      <c r="J511" s="1"/>
      <c r="N511" s="1"/>
    </row>
    <row r="512" spans="10:14" x14ac:dyDescent="0.25">
      <c r="J512" s="1"/>
      <c r="N512" s="1"/>
    </row>
    <row r="513" spans="10:14" x14ac:dyDescent="0.25">
      <c r="J513" s="1"/>
      <c r="N513" s="1"/>
    </row>
    <row r="514" spans="10:14" x14ac:dyDescent="0.25">
      <c r="J514" s="1"/>
      <c r="N514" s="1"/>
    </row>
    <row r="515" spans="10:14" x14ac:dyDescent="0.25">
      <c r="J515" s="1"/>
      <c r="N515" s="1"/>
    </row>
    <row r="516" spans="10:14" x14ac:dyDescent="0.25">
      <c r="J516" s="1"/>
      <c r="N516" s="1"/>
    </row>
    <row r="517" spans="10:14" x14ac:dyDescent="0.25">
      <c r="J517" s="1"/>
      <c r="N517" s="1"/>
    </row>
    <row r="518" spans="10:14" x14ac:dyDescent="0.25">
      <c r="J518" s="1"/>
      <c r="N518" s="1"/>
    </row>
    <row r="519" spans="10:14" x14ac:dyDescent="0.25">
      <c r="J519" s="1"/>
      <c r="N519" s="1"/>
    </row>
    <row r="520" spans="10:14" x14ac:dyDescent="0.25">
      <c r="J520" s="1"/>
      <c r="N520" s="1"/>
    </row>
    <row r="521" spans="10:14" x14ac:dyDescent="0.25">
      <c r="J521" s="1"/>
      <c r="N521" s="1"/>
    </row>
    <row r="522" spans="10:14" x14ac:dyDescent="0.25">
      <c r="J522" s="1"/>
      <c r="N522" s="1"/>
    </row>
    <row r="523" spans="10:14" x14ac:dyDescent="0.25">
      <c r="J523" s="1"/>
      <c r="N523" s="1"/>
    </row>
    <row r="524" spans="10:14" x14ac:dyDescent="0.25">
      <c r="J524" s="1"/>
      <c r="N524" s="1"/>
    </row>
    <row r="525" spans="10:14" x14ac:dyDescent="0.25">
      <c r="J525" s="1"/>
      <c r="N525" s="1"/>
    </row>
    <row r="526" spans="10:14" x14ac:dyDescent="0.25">
      <c r="J526" s="1"/>
      <c r="N526" s="1"/>
    </row>
    <row r="527" spans="10:14" x14ac:dyDescent="0.25">
      <c r="J527" s="1"/>
      <c r="N527" s="1"/>
    </row>
    <row r="528" spans="10:14" x14ac:dyDescent="0.25">
      <c r="J528" s="1"/>
      <c r="N528" s="1"/>
    </row>
    <row r="529" spans="10:32" x14ac:dyDescent="0.25">
      <c r="J529" s="1"/>
      <c r="N529" s="1"/>
    </row>
    <row r="530" spans="10:32" x14ac:dyDescent="0.25">
      <c r="J530" s="1"/>
      <c r="N530" s="1"/>
    </row>
    <row r="531" spans="10:32" x14ac:dyDescent="0.25">
      <c r="J531" s="1"/>
      <c r="N531" s="1"/>
    </row>
    <row r="532" spans="10:32" x14ac:dyDescent="0.25">
      <c r="J532" s="1"/>
      <c r="N532" s="1"/>
    </row>
    <row r="533" spans="10:32" x14ac:dyDescent="0.25">
      <c r="J533" s="1"/>
      <c r="N533" s="1"/>
    </row>
    <row r="534" spans="10:32" x14ac:dyDescent="0.25">
      <c r="J534" s="1"/>
      <c r="N534" s="1"/>
    </row>
    <row r="535" spans="10:32" x14ac:dyDescent="0.25">
      <c r="J535" s="1"/>
      <c r="L535" s="1"/>
      <c r="N535" s="1"/>
      <c r="P535" s="1"/>
      <c r="R535" s="1"/>
      <c r="T535" s="1"/>
      <c r="V535" s="1"/>
    </row>
    <row r="536" spans="10:32" x14ac:dyDescent="0.25">
      <c r="J536" s="1"/>
      <c r="N536" s="1"/>
      <c r="P536" s="1"/>
      <c r="R536" s="1"/>
      <c r="T536" s="1"/>
      <c r="V536" s="1"/>
      <c r="Z536" s="1"/>
      <c r="AF536" s="1"/>
    </row>
    <row r="537" spans="10:32" x14ac:dyDescent="0.25">
      <c r="J537" s="1"/>
      <c r="N537" s="1"/>
    </row>
    <row r="538" spans="10:32" x14ac:dyDescent="0.25">
      <c r="J538" s="1"/>
      <c r="L538" s="1"/>
      <c r="N538" s="1"/>
    </row>
    <row r="539" spans="10:32" x14ac:dyDescent="0.25">
      <c r="J539" s="1"/>
      <c r="N539" s="1"/>
      <c r="P539" s="1"/>
      <c r="T539" s="1"/>
    </row>
    <row r="540" spans="10:32" x14ac:dyDescent="0.25">
      <c r="J540" s="1"/>
      <c r="N540" s="1"/>
    </row>
    <row r="541" spans="10:32" x14ac:dyDescent="0.25">
      <c r="J541" s="1"/>
      <c r="N541" s="1"/>
    </row>
    <row r="542" spans="10:32" x14ac:dyDescent="0.25">
      <c r="J542" s="1"/>
      <c r="N542" s="1"/>
    </row>
    <row r="543" spans="10:32" x14ac:dyDescent="0.25">
      <c r="J543" s="1"/>
      <c r="N543" s="1"/>
    </row>
    <row r="544" spans="10:32" x14ac:dyDescent="0.25">
      <c r="J544" s="1"/>
      <c r="N544" s="1"/>
    </row>
    <row r="545" spans="10:20" x14ac:dyDescent="0.25">
      <c r="J545" s="1"/>
      <c r="N545" s="1"/>
    </row>
    <row r="546" spans="10:20" x14ac:dyDescent="0.25">
      <c r="J546" s="1"/>
      <c r="N546" s="1"/>
    </row>
    <row r="547" spans="10:20" x14ac:dyDescent="0.25">
      <c r="J547" s="1"/>
      <c r="L547" s="1"/>
      <c r="N547" s="1"/>
    </row>
    <row r="548" spans="10:20" x14ac:dyDescent="0.25">
      <c r="J548" s="1"/>
      <c r="N548" s="1"/>
      <c r="P548" s="1"/>
      <c r="T548" s="1"/>
    </row>
    <row r="549" spans="10:20" x14ac:dyDescent="0.25">
      <c r="J549" s="1"/>
      <c r="N549" s="1"/>
    </row>
    <row r="550" spans="10:20" x14ac:dyDescent="0.25">
      <c r="J550" s="1"/>
      <c r="N550" s="1"/>
    </row>
    <row r="551" spans="10:20" x14ac:dyDescent="0.25">
      <c r="J551" s="1"/>
      <c r="N551" s="1"/>
    </row>
    <row r="552" spans="10:20" x14ac:dyDescent="0.25">
      <c r="J552" s="1"/>
      <c r="N552" s="1"/>
    </row>
    <row r="553" spans="10:20" x14ac:dyDescent="0.25">
      <c r="J553" s="1"/>
      <c r="N553" s="1"/>
    </row>
    <row r="554" spans="10:20" x14ac:dyDescent="0.25">
      <c r="J554" s="1"/>
      <c r="N554" s="1"/>
    </row>
    <row r="555" spans="10:20" x14ac:dyDescent="0.25">
      <c r="J555" s="1"/>
      <c r="N555" s="1"/>
    </row>
    <row r="556" spans="10:20" x14ac:dyDescent="0.25">
      <c r="J556" s="1"/>
      <c r="N556" s="1"/>
    </row>
    <row r="557" spans="10:20" x14ac:dyDescent="0.25">
      <c r="J557" s="1"/>
      <c r="N557" s="1"/>
    </row>
    <row r="558" spans="10:20" x14ac:dyDescent="0.25">
      <c r="J558" s="1"/>
      <c r="N558" s="1"/>
    </row>
    <row r="559" spans="10:20" x14ac:dyDescent="0.25">
      <c r="J559" s="1"/>
      <c r="N559" s="1"/>
    </row>
    <row r="560" spans="10:20" x14ac:dyDescent="0.25">
      <c r="J560" s="1"/>
      <c r="N560" s="1"/>
    </row>
    <row r="561" spans="10:20" x14ac:dyDescent="0.25">
      <c r="J561" s="1"/>
      <c r="N561" s="1"/>
    </row>
    <row r="562" spans="10:20" x14ac:dyDescent="0.25">
      <c r="J562" s="1"/>
      <c r="L562" s="1"/>
      <c r="N562" s="1"/>
    </row>
    <row r="563" spans="10:20" x14ac:dyDescent="0.25">
      <c r="J563" s="1"/>
      <c r="N563" s="1"/>
      <c r="P563" s="1"/>
      <c r="T563" s="1"/>
    </row>
    <row r="564" spans="10:20" x14ac:dyDescent="0.25">
      <c r="J564" s="1"/>
      <c r="N564" s="1"/>
    </row>
    <row r="565" spans="10:20" x14ac:dyDescent="0.25">
      <c r="J565" s="1"/>
      <c r="N565" s="1"/>
    </row>
    <row r="566" spans="10:20" x14ac:dyDescent="0.25">
      <c r="J566" s="1"/>
      <c r="N566" s="1"/>
    </row>
    <row r="567" spans="10:20" x14ac:dyDescent="0.25">
      <c r="J567" s="1"/>
      <c r="N567" s="1"/>
    </row>
    <row r="568" spans="10:20" x14ac:dyDescent="0.25">
      <c r="J568" s="1"/>
      <c r="N568" s="1"/>
    </row>
    <row r="569" spans="10:20" x14ac:dyDescent="0.25">
      <c r="J569" s="1"/>
      <c r="N569" s="1"/>
    </row>
    <row r="570" spans="10:20" x14ac:dyDescent="0.25">
      <c r="J570" s="1"/>
      <c r="N570" s="1"/>
    </row>
    <row r="571" spans="10:20" x14ac:dyDescent="0.25">
      <c r="J571" s="1"/>
      <c r="N571" s="1"/>
    </row>
    <row r="572" spans="10:20" x14ac:dyDescent="0.25">
      <c r="J572" s="1"/>
      <c r="N572" s="1"/>
    </row>
    <row r="573" spans="10:20" x14ac:dyDescent="0.25">
      <c r="J573" s="1"/>
      <c r="N573" s="1"/>
    </row>
    <row r="574" spans="10:20" x14ac:dyDescent="0.25">
      <c r="J574" s="1"/>
      <c r="N574" s="1"/>
    </row>
    <row r="575" spans="10:20" x14ac:dyDescent="0.25">
      <c r="J575" s="1"/>
      <c r="N575" s="1"/>
    </row>
    <row r="576" spans="10:20" x14ac:dyDescent="0.25">
      <c r="J576" s="1"/>
      <c r="N576" s="1"/>
    </row>
    <row r="577" spans="10:14" x14ac:dyDescent="0.25">
      <c r="J577" s="1"/>
      <c r="N577" s="1"/>
    </row>
    <row r="578" spans="10:14" x14ac:dyDescent="0.25">
      <c r="J578" s="1"/>
      <c r="N578" s="1"/>
    </row>
    <row r="579" spans="10:14" x14ac:dyDescent="0.25">
      <c r="J579" s="1"/>
      <c r="N579" s="1"/>
    </row>
    <row r="580" spans="10:14" x14ac:dyDescent="0.25">
      <c r="J580" s="1"/>
      <c r="N580" s="1"/>
    </row>
    <row r="581" spans="10:14" x14ac:dyDescent="0.25">
      <c r="J581" s="1"/>
      <c r="N581" s="1"/>
    </row>
    <row r="582" spans="10:14" x14ac:dyDescent="0.25">
      <c r="J582" s="1"/>
      <c r="N582" s="1"/>
    </row>
    <row r="583" spans="10:14" x14ac:dyDescent="0.25">
      <c r="J583" s="1"/>
      <c r="N583" s="1"/>
    </row>
    <row r="584" spans="10:14" x14ac:dyDescent="0.25">
      <c r="J584" s="1"/>
      <c r="N584" s="1"/>
    </row>
    <row r="585" spans="10:14" x14ac:dyDescent="0.25">
      <c r="J585" s="1"/>
      <c r="N585" s="1"/>
    </row>
    <row r="586" spans="10:14" x14ac:dyDescent="0.25">
      <c r="J586" s="1"/>
      <c r="N586" s="1"/>
    </row>
    <row r="587" spans="10:14" x14ac:dyDescent="0.25">
      <c r="J587" s="1"/>
      <c r="N587" s="1"/>
    </row>
    <row r="588" spans="10:14" x14ac:dyDescent="0.25">
      <c r="J588" s="1"/>
      <c r="N588" s="1"/>
    </row>
    <row r="589" spans="10:14" x14ac:dyDescent="0.25">
      <c r="J589" s="1"/>
      <c r="N589" s="1"/>
    </row>
    <row r="590" spans="10:14" x14ac:dyDescent="0.25">
      <c r="J590" s="1"/>
      <c r="N590" s="1"/>
    </row>
    <row r="591" spans="10:14" x14ac:dyDescent="0.25">
      <c r="J591" s="1"/>
      <c r="N591" s="1"/>
    </row>
    <row r="592" spans="10:14" x14ac:dyDescent="0.25">
      <c r="J592" s="1"/>
      <c r="N592" s="1"/>
    </row>
    <row r="593" spans="10:20" x14ac:dyDescent="0.25">
      <c r="J593" s="1"/>
      <c r="N593" s="1"/>
    </row>
    <row r="594" spans="10:20" x14ac:dyDescent="0.25">
      <c r="J594" s="1"/>
      <c r="N594" s="1"/>
    </row>
    <row r="595" spans="10:20" x14ac:dyDescent="0.25">
      <c r="J595" s="1"/>
      <c r="N595" s="1"/>
    </row>
    <row r="596" spans="10:20" x14ac:dyDescent="0.25">
      <c r="J596" s="1"/>
      <c r="L596" s="1"/>
      <c r="N596" s="1"/>
    </row>
    <row r="597" spans="10:20" x14ac:dyDescent="0.25">
      <c r="J597" s="1"/>
      <c r="N597" s="1"/>
      <c r="P597" s="1"/>
      <c r="T597" s="1"/>
    </row>
    <row r="598" spans="10:20" x14ac:dyDescent="0.25">
      <c r="J598" s="1"/>
      <c r="N598" s="1"/>
    </row>
    <row r="599" spans="10:20" x14ac:dyDescent="0.25">
      <c r="J599" s="1"/>
      <c r="N599" s="1"/>
    </row>
    <row r="600" spans="10:20" x14ac:dyDescent="0.25">
      <c r="J600" s="1"/>
      <c r="N600" s="1"/>
    </row>
    <row r="601" spans="10:20" x14ac:dyDescent="0.25">
      <c r="J601" s="1"/>
      <c r="N601" s="1"/>
    </row>
    <row r="602" spans="10:20" x14ac:dyDescent="0.25">
      <c r="J602" s="1"/>
      <c r="N602" s="1"/>
    </row>
    <row r="603" spans="10:20" x14ac:dyDescent="0.25">
      <c r="J603" s="1"/>
      <c r="N603" s="1"/>
    </row>
    <row r="604" spans="10:20" x14ac:dyDescent="0.25">
      <c r="J604" s="1"/>
      <c r="N604" s="1"/>
    </row>
    <row r="605" spans="10:20" x14ac:dyDescent="0.25">
      <c r="J605" s="1"/>
      <c r="N605" s="1"/>
    </row>
    <row r="606" spans="10:20" x14ac:dyDescent="0.25">
      <c r="J606" s="1"/>
      <c r="N606" s="1"/>
    </row>
    <row r="607" spans="10:20" x14ac:dyDescent="0.25">
      <c r="J607" s="1"/>
      <c r="N607" s="1"/>
    </row>
    <row r="608" spans="10:20" x14ac:dyDescent="0.25">
      <c r="J608" s="1"/>
      <c r="N608" s="1"/>
    </row>
    <row r="609" spans="10:26" x14ac:dyDescent="0.25">
      <c r="J609" s="1"/>
      <c r="N609" s="1"/>
    </row>
    <row r="610" spans="10:26" x14ac:dyDescent="0.25">
      <c r="J610" s="1"/>
      <c r="N610" s="1"/>
    </row>
    <row r="611" spans="10:26" x14ac:dyDescent="0.25">
      <c r="J611" s="1"/>
      <c r="N611" s="1"/>
    </row>
    <row r="612" spans="10:26" x14ac:dyDescent="0.25">
      <c r="J612" s="1"/>
      <c r="N612" s="1"/>
    </row>
    <row r="613" spans="10:26" x14ac:dyDescent="0.25">
      <c r="J613" s="1"/>
      <c r="N613" s="1"/>
    </row>
    <row r="614" spans="10:26" x14ac:dyDescent="0.25">
      <c r="J614" s="1"/>
      <c r="N614" s="1"/>
    </row>
    <row r="615" spans="10:26" x14ac:dyDescent="0.25">
      <c r="J615" s="1"/>
      <c r="L615" s="1"/>
      <c r="N615" s="1"/>
      <c r="P615" s="1"/>
    </row>
    <row r="616" spans="10:26" x14ac:dyDescent="0.25">
      <c r="J616" s="1"/>
      <c r="N616" s="1"/>
      <c r="P616" s="1"/>
      <c r="R616" s="1"/>
      <c r="T616" s="1"/>
      <c r="Z616" s="1"/>
    </row>
    <row r="617" spans="10:26" x14ac:dyDescent="0.25">
      <c r="J617" s="1"/>
      <c r="L617" s="1"/>
      <c r="N617" s="1"/>
    </row>
    <row r="618" spans="10:26" x14ac:dyDescent="0.25">
      <c r="J618" s="1"/>
      <c r="N618" s="1"/>
      <c r="P618" s="1"/>
      <c r="T618" s="1"/>
    </row>
    <row r="619" spans="10:26" x14ac:dyDescent="0.25">
      <c r="J619" s="1"/>
      <c r="N619" s="1"/>
    </row>
    <row r="620" spans="10:26" x14ac:dyDescent="0.25">
      <c r="J620" s="1"/>
      <c r="N620" s="1"/>
    </row>
    <row r="621" spans="10:26" x14ac:dyDescent="0.25">
      <c r="J621" s="1"/>
      <c r="N621" s="1"/>
    </row>
    <row r="622" spans="10:26" x14ac:dyDescent="0.25">
      <c r="J622" s="1"/>
      <c r="N622" s="1"/>
    </row>
    <row r="623" spans="10:26" x14ac:dyDescent="0.25">
      <c r="J623" s="1"/>
      <c r="L623" s="1"/>
      <c r="N623" s="1"/>
    </row>
    <row r="624" spans="10:26" x14ac:dyDescent="0.25">
      <c r="J624" s="1"/>
      <c r="N624" s="1"/>
      <c r="P624" s="1"/>
      <c r="T624" s="1"/>
    </row>
    <row r="625" spans="10:14" x14ac:dyDescent="0.25">
      <c r="J625" s="1"/>
      <c r="N625" s="1"/>
    </row>
    <row r="626" spans="10:14" x14ac:dyDescent="0.25">
      <c r="J626" s="1"/>
      <c r="N626" s="1"/>
    </row>
    <row r="627" spans="10:14" x14ac:dyDescent="0.25">
      <c r="J627" s="1"/>
      <c r="N627" s="1"/>
    </row>
    <row r="628" spans="10:14" x14ac:dyDescent="0.25">
      <c r="J628" s="1"/>
      <c r="N628" s="1"/>
    </row>
    <row r="629" spans="10:14" x14ac:dyDescent="0.25">
      <c r="J629" s="1"/>
      <c r="N629" s="1"/>
    </row>
    <row r="630" spans="10:14" x14ac:dyDescent="0.25">
      <c r="J630" s="1"/>
      <c r="N630" s="1"/>
    </row>
    <row r="631" spans="10:14" x14ac:dyDescent="0.25">
      <c r="J631" s="1"/>
      <c r="N631" s="1"/>
    </row>
    <row r="632" spans="10:14" x14ac:dyDescent="0.25">
      <c r="J632" s="1"/>
      <c r="N632" s="1"/>
    </row>
    <row r="633" spans="10:14" x14ac:dyDescent="0.25">
      <c r="J633" s="1"/>
      <c r="N633" s="1"/>
    </row>
    <row r="634" spans="10:14" x14ac:dyDescent="0.25">
      <c r="J634" s="1"/>
      <c r="N634" s="1"/>
    </row>
    <row r="635" spans="10:14" x14ac:dyDescent="0.25">
      <c r="J635" s="1"/>
      <c r="N635" s="1"/>
    </row>
    <row r="636" spans="10:14" x14ac:dyDescent="0.25">
      <c r="J636" s="1"/>
      <c r="N636" s="1"/>
    </row>
    <row r="637" spans="10:14" x14ac:dyDescent="0.25">
      <c r="J637" s="1"/>
      <c r="N637" s="1"/>
    </row>
    <row r="638" spans="10:14" x14ac:dyDescent="0.25">
      <c r="J638" s="1"/>
      <c r="N638" s="1"/>
    </row>
    <row r="639" spans="10:14" x14ac:dyDescent="0.25">
      <c r="J639" s="1"/>
      <c r="N639" s="1"/>
    </row>
    <row r="640" spans="10:14" x14ac:dyDescent="0.25">
      <c r="J640" s="1"/>
      <c r="N640" s="1"/>
    </row>
    <row r="641" spans="10:20" x14ac:dyDescent="0.25">
      <c r="J641" s="1"/>
      <c r="N641" s="1"/>
    </row>
    <row r="642" spans="10:20" x14ac:dyDescent="0.25">
      <c r="J642" s="1"/>
      <c r="N642" s="1"/>
    </row>
    <row r="643" spans="10:20" x14ac:dyDescent="0.25">
      <c r="J643" s="1"/>
      <c r="N643" s="1"/>
    </row>
    <row r="644" spans="10:20" x14ac:dyDescent="0.25">
      <c r="J644" s="1"/>
      <c r="N644" s="1"/>
    </row>
    <row r="645" spans="10:20" x14ac:dyDescent="0.25">
      <c r="J645" s="1"/>
      <c r="L645" s="1"/>
      <c r="N645" s="1"/>
    </row>
    <row r="646" spans="10:20" x14ac:dyDescent="0.25">
      <c r="J646" s="1"/>
      <c r="N646" s="1"/>
      <c r="P646" s="1"/>
      <c r="T646" s="1"/>
    </row>
    <row r="647" spans="10:20" x14ac:dyDescent="0.25">
      <c r="J647" s="1"/>
      <c r="N647" s="1"/>
    </row>
    <row r="648" spans="10:20" x14ac:dyDescent="0.25">
      <c r="J648" s="1"/>
      <c r="N648" s="1"/>
    </row>
    <row r="649" spans="10:20" x14ac:dyDescent="0.25">
      <c r="J649" s="1"/>
      <c r="N649" s="1"/>
    </row>
    <row r="650" spans="10:20" x14ac:dyDescent="0.25">
      <c r="J650" s="1"/>
      <c r="N650" s="1"/>
    </row>
    <row r="651" spans="10:20" x14ac:dyDescent="0.25">
      <c r="J651" s="1"/>
      <c r="N651" s="1"/>
    </row>
    <row r="652" spans="10:20" x14ac:dyDescent="0.25">
      <c r="J652" s="1"/>
      <c r="N652" s="1"/>
    </row>
    <row r="653" spans="10:20" x14ac:dyDescent="0.25">
      <c r="J653" s="1"/>
      <c r="N653" s="1"/>
    </row>
    <row r="654" spans="10:20" x14ac:dyDescent="0.25">
      <c r="J654" s="1"/>
      <c r="N654" s="1"/>
    </row>
    <row r="655" spans="10:20" x14ac:dyDescent="0.25">
      <c r="J655" s="1"/>
      <c r="N655" s="1"/>
    </row>
    <row r="656" spans="10:20" x14ac:dyDescent="0.25">
      <c r="J656" s="1"/>
      <c r="N656" s="1"/>
    </row>
    <row r="657" spans="10:20" x14ac:dyDescent="0.25">
      <c r="J657" s="1"/>
      <c r="N657" s="1"/>
    </row>
    <row r="658" spans="10:20" x14ac:dyDescent="0.25">
      <c r="J658" s="1"/>
      <c r="N658" s="1"/>
    </row>
    <row r="659" spans="10:20" x14ac:dyDescent="0.25">
      <c r="J659" s="1"/>
      <c r="L659" s="1"/>
      <c r="N659" s="1"/>
    </row>
    <row r="660" spans="10:20" x14ac:dyDescent="0.25">
      <c r="J660" s="1"/>
      <c r="N660" s="1"/>
      <c r="P660" s="1"/>
      <c r="T660" s="1"/>
    </row>
    <row r="661" spans="10:20" x14ac:dyDescent="0.25">
      <c r="J661" s="1"/>
      <c r="L661" s="1"/>
      <c r="N661" s="1"/>
    </row>
    <row r="662" spans="10:20" x14ac:dyDescent="0.25">
      <c r="J662" s="1"/>
      <c r="N662" s="1"/>
      <c r="P662" s="1"/>
      <c r="T662" s="1"/>
    </row>
    <row r="663" spans="10:20" x14ac:dyDescent="0.25">
      <c r="J663" s="1"/>
      <c r="N663" s="1"/>
    </row>
    <row r="664" spans="10:20" x14ac:dyDescent="0.25">
      <c r="J664" s="1"/>
      <c r="N664" s="1"/>
    </row>
    <row r="665" spans="10:20" x14ac:dyDescent="0.25">
      <c r="J665" s="1"/>
      <c r="N665" s="1"/>
    </row>
    <row r="666" spans="10:20" x14ac:dyDescent="0.25">
      <c r="J666" s="1"/>
      <c r="N666" s="1"/>
    </row>
    <row r="667" spans="10:20" x14ac:dyDescent="0.25">
      <c r="J667" s="1"/>
      <c r="N667" s="1"/>
    </row>
    <row r="668" spans="10:20" x14ac:dyDescent="0.25">
      <c r="J668" s="1"/>
      <c r="N668" s="1"/>
    </row>
    <row r="669" spans="10:20" x14ac:dyDescent="0.25">
      <c r="J669" s="1"/>
      <c r="N669" s="1"/>
    </row>
    <row r="670" spans="10:20" x14ac:dyDescent="0.25">
      <c r="J670" s="1"/>
      <c r="N670" s="1"/>
    </row>
    <row r="671" spans="10:20" x14ac:dyDescent="0.25">
      <c r="J671" s="1"/>
      <c r="N671" s="1"/>
    </row>
    <row r="672" spans="10:20" x14ac:dyDescent="0.25">
      <c r="J672" s="1"/>
      <c r="N672" s="1"/>
    </row>
    <row r="673" spans="10:26" x14ac:dyDescent="0.25">
      <c r="J673" s="1"/>
      <c r="N673" s="1"/>
    </row>
    <row r="674" spans="10:26" x14ac:dyDescent="0.25">
      <c r="J674" s="1"/>
      <c r="N674" s="1"/>
    </row>
    <row r="675" spans="10:26" x14ac:dyDescent="0.25">
      <c r="J675" s="1"/>
      <c r="N675" s="1"/>
    </row>
    <row r="676" spans="10:26" x14ac:dyDescent="0.25">
      <c r="J676" s="1"/>
      <c r="N676" s="1"/>
    </row>
    <row r="677" spans="10:26" x14ac:dyDescent="0.25">
      <c r="J677" s="1"/>
      <c r="N677" s="1"/>
    </row>
    <row r="678" spans="10:26" x14ac:dyDescent="0.25">
      <c r="J678" s="1"/>
      <c r="N678" s="1"/>
    </row>
    <row r="679" spans="10:26" x14ac:dyDescent="0.25">
      <c r="J679" s="1"/>
      <c r="L679" s="1"/>
      <c r="N679" s="1"/>
      <c r="P679" s="1"/>
      <c r="R679" s="1"/>
    </row>
    <row r="680" spans="10:26" x14ac:dyDescent="0.25">
      <c r="J680" s="1"/>
      <c r="N680" s="1"/>
      <c r="P680" s="1"/>
      <c r="R680" s="1"/>
      <c r="T680" s="1"/>
      <c r="Z680" s="1"/>
    </row>
    <row r="681" spans="10:26" x14ac:dyDescent="0.25">
      <c r="J681" s="1"/>
      <c r="N681" s="1"/>
    </row>
    <row r="682" spans="10:26" x14ac:dyDescent="0.25">
      <c r="J682" s="1"/>
      <c r="N682" s="1"/>
    </row>
    <row r="683" spans="10:26" x14ac:dyDescent="0.25">
      <c r="J683" s="1"/>
      <c r="N683" s="1"/>
    </row>
    <row r="684" spans="10:26" x14ac:dyDescent="0.25">
      <c r="J684" s="1"/>
      <c r="N684" s="1"/>
    </row>
    <row r="685" spans="10:26" x14ac:dyDescent="0.25">
      <c r="J685" s="1"/>
      <c r="N685" s="1"/>
    </row>
    <row r="686" spans="10:26" x14ac:dyDescent="0.25">
      <c r="J686" s="1"/>
      <c r="N686" s="1"/>
    </row>
    <row r="687" spans="10:26" x14ac:dyDescent="0.25">
      <c r="J687" s="1"/>
      <c r="N687" s="1"/>
    </row>
    <row r="688" spans="10:26" x14ac:dyDescent="0.25">
      <c r="J688" s="1"/>
      <c r="N688" s="1"/>
    </row>
    <row r="689" spans="10:14" x14ac:dyDescent="0.25">
      <c r="J689" s="1"/>
      <c r="N689" s="1"/>
    </row>
    <row r="690" spans="10:14" x14ac:dyDescent="0.25">
      <c r="J690" s="1"/>
      <c r="N690" s="1"/>
    </row>
    <row r="691" spans="10:14" x14ac:dyDescent="0.25">
      <c r="J691" s="1"/>
      <c r="N691" s="1"/>
    </row>
    <row r="692" spans="10:14" x14ac:dyDescent="0.25">
      <c r="J692" s="1"/>
      <c r="N692" s="1"/>
    </row>
    <row r="693" spans="10:14" x14ac:dyDescent="0.25">
      <c r="J693" s="1"/>
      <c r="N693" s="1"/>
    </row>
    <row r="694" spans="10:14" x14ac:dyDescent="0.25">
      <c r="J694" s="1"/>
      <c r="N694" s="1"/>
    </row>
    <row r="695" spans="10:14" x14ac:dyDescent="0.25">
      <c r="J695" s="1"/>
      <c r="N695" s="1"/>
    </row>
    <row r="696" spans="10:14" x14ac:dyDescent="0.25">
      <c r="J696" s="1"/>
      <c r="N696" s="1"/>
    </row>
    <row r="697" spans="10:14" x14ac:dyDescent="0.25">
      <c r="J697" s="1"/>
      <c r="N697" s="1"/>
    </row>
    <row r="698" spans="10:14" x14ac:dyDescent="0.25">
      <c r="J698" s="1"/>
      <c r="N698" s="1"/>
    </row>
    <row r="699" spans="10:14" x14ac:dyDescent="0.25">
      <c r="J699" s="1"/>
      <c r="N699" s="1"/>
    </row>
    <row r="700" spans="10:14" x14ac:dyDescent="0.25">
      <c r="J700" s="1"/>
      <c r="N700" s="1"/>
    </row>
    <row r="701" spans="10:14" x14ac:dyDescent="0.25">
      <c r="J701" s="1"/>
      <c r="N701" s="1"/>
    </row>
    <row r="702" spans="10:14" x14ac:dyDescent="0.25">
      <c r="J702" s="1"/>
      <c r="N702" s="1"/>
    </row>
    <row r="703" spans="10:14" x14ac:dyDescent="0.25">
      <c r="J703" s="1"/>
      <c r="N703" s="1"/>
    </row>
    <row r="704" spans="10:14" x14ac:dyDescent="0.25">
      <c r="J704" s="1"/>
      <c r="N704" s="1"/>
    </row>
    <row r="705" spans="10:14" x14ac:dyDescent="0.25">
      <c r="J705" s="1"/>
      <c r="N705" s="1"/>
    </row>
    <row r="706" spans="10:14" x14ac:dyDescent="0.25">
      <c r="J706" s="1"/>
      <c r="N706" s="1"/>
    </row>
    <row r="707" spans="10:14" x14ac:dyDescent="0.25">
      <c r="J707" s="1"/>
      <c r="N707" s="1"/>
    </row>
    <row r="708" spans="10:14" x14ac:dyDescent="0.25">
      <c r="J708" s="1"/>
      <c r="N708" s="1"/>
    </row>
    <row r="709" spans="10:14" x14ac:dyDescent="0.25">
      <c r="J709" s="1"/>
      <c r="N709" s="1"/>
    </row>
    <row r="710" spans="10:14" x14ac:dyDescent="0.25">
      <c r="J710" s="1"/>
      <c r="N710" s="1"/>
    </row>
    <row r="711" spans="10:14" x14ac:dyDescent="0.25">
      <c r="J711" s="1"/>
      <c r="N711" s="1"/>
    </row>
    <row r="712" spans="10:14" x14ac:dyDescent="0.25">
      <c r="J712" s="1"/>
      <c r="N712" s="1"/>
    </row>
    <row r="713" spans="10:14" x14ac:dyDescent="0.25">
      <c r="J713" s="1"/>
      <c r="N713" s="1"/>
    </row>
    <row r="714" spans="10:14" x14ac:dyDescent="0.25">
      <c r="J714" s="1"/>
      <c r="N714" s="1"/>
    </row>
    <row r="715" spans="10:14" x14ac:dyDescent="0.25">
      <c r="J715" s="1"/>
      <c r="N715" s="1"/>
    </row>
    <row r="716" spans="10:14" x14ac:dyDescent="0.25">
      <c r="J716" s="1"/>
      <c r="N716" s="1"/>
    </row>
    <row r="717" spans="10:14" x14ac:dyDescent="0.25">
      <c r="J717" s="1"/>
      <c r="N717" s="1"/>
    </row>
    <row r="718" spans="10:14" x14ac:dyDescent="0.25">
      <c r="J718" s="1"/>
      <c r="N718" s="1"/>
    </row>
    <row r="719" spans="10:14" x14ac:dyDescent="0.25">
      <c r="J719" s="1"/>
      <c r="N719" s="1"/>
    </row>
    <row r="720" spans="10:14" x14ac:dyDescent="0.25">
      <c r="J720" s="1"/>
      <c r="N720" s="1"/>
    </row>
    <row r="721" spans="10:14" x14ac:dyDescent="0.25">
      <c r="J721" s="1"/>
      <c r="N721" s="1"/>
    </row>
    <row r="722" spans="10:14" x14ac:dyDescent="0.25">
      <c r="J722" s="1"/>
      <c r="N722" s="1"/>
    </row>
    <row r="723" spans="10:14" x14ac:dyDescent="0.25">
      <c r="J723" s="1"/>
      <c r="N723" s="1"/>
    </row>
    <row r="724" spans="10:14" x14ac:dyDescent="0.25">
      <c r="J724" s="1"/>
      <c r="N724" s="1"/>
    </row>
    <row r="725" spans="10:14" x14ac:dyDescent="0.25">
      <c r="J725" s="1"/>
      <c r="N725" s="1"/>
    </row>
    <row r="726" spans="10:14" x14ac:dyDescent="0.25">
      <c r="J726" s="1"/>
      <c r="N726" s="1"/>
    </row>
    <row r="727" spans="10:14" x14ac:dyDescent="0.25">
      <c r="J727" s="1"/>
      <c r="N727" s="1"/>
    </row>
    <row r="728" spans="10:14" x14ac:dyDescent="0.25">
      <c r="J728" s="1"/>
      <c r="N728" s="1"/>
    </row>
    <row r="729" spans="10:14" x14ac:dyDescent="0.25">
      <c r="J729" s="1"/>
      <c r="N729" s="1"/>
    </row>
    <row r="730" spans="10:14" x14ac:dyDescent="0.25">
      <c r="J730" s="1"/>
      <c r="N730" s="1"/>
    </row>
    <row r="731" spans="10:14" x14ac:dyDescent="0.25">
      <c r="J731" s="1"/>
      <c r="N731" s="1"/>
    </row>
    <row r="732" spans="10:14" x14ac:dyDescent="0.25">
      <c r="J732" s="1"/>
      <c r="N732" s="1"/>
    </row>
    <row r="733" spans="10:14" x14ac:dyDescent="0.25">
      <c r="J733" s="1"/>
      <c r="N733" s="1"/>
    </row>
    <row r="734" spans="10:14" x14ac:dyDescent="0.25">
      <c r="J734" s="1"/>
      <c r="N734" s="1"/>
    </row>
    <row r="735" spans="10:14" x14ac:dyDescent="0.25">
      <c r="J735" s="1"/>
      <c r="N735" s="1"/>
    </row>
    <row r="736" spans="10:14" x14ac:dyDescent="0.25">
      <c r="J736" s="1"/>
      <c r="N736" s="1"/>
    </row>
    <row r="737" spans="10:14" x14ac:dyDescent="0.25">
      <c r="J737" s="1"/>
      <c r="N737" s="1"/>
    </row>
    <row r="738" spans="10:14" x14ac:dyDescent="0.25">
      <c r="J738" s="1"/>
      <c r="N738" s="1"/>
    </row>
    <row r="739" spans="10:14" x14ac:dyDescent="0.25">
      <c r="J739" s="1"/>
      <c r="N739" s="1"/>
    </row>
    <row r="740" spans="10:14" x14ac:dyDescent="0.25">
      <c r="J740" s="1"/>
      <c r="N740" s="1"/>
    </row>
    <row r="741" spans="10:14" x14ac:dyDescent="0.25">
      <c r="J741" s="1"/>
      <c r="N741" s="1"/>
    </row>
    <row r="742" spans="10:14" x14ac:dyDescent="0.25">
      <c r="J742" s="1"/>
      <c r="N742" s="1"/>
    </row>
    <row r="743" spans="10:14" x14ac:dyDescent="0.25">
      <c r="J743" s="1"/>
      <c r="N743" s="1"/>
    </row>
    <row r="744" spans="10:14" x14ac:dyDescent="0.25">
      <c r="J744" s="1"/>
      <c r="N744" s="1"/>
    </row>
    <row r="745" spans="10:14" x14ac:dyDescent="0.25">
      <c r="J745" s="1"/>
      <c r="N745" s="1"/>
    </row>
    <row r="746" spans="10:14" x14ac:dyDescent="0.25">
      <c r="J746" s="1"/>
      <c r="N746" s="1"/>
    </row>
    <row r="747" spans="10:14" x14ac:dyDescent="0.25">
      <c r="J747" s="1"/>
      <c r="N747" s="1"/>
    </row>
    <row r="748" spans="10:14" x14ac:dyDescent="0.25">
      <c r="J748" s="1"/>
      <c r="N748" s="1"/>
    </row>
    <row r="749" spans="10:14" x14ac:dyDescent="0.25">
      <c r="J749" s="1"/>
      <c r="N749" s="1"/>
    </row>
    <row r="750" spans="10:14" x14ac:dyDescent="0.25">
      <c r="J750" s="1"/>
      <c r="N750" s="1"/>
    </row>
    <row r="751" spans="10:14" x14ac:dyDescent="0.25">
      <c r="J751" s="1"/>
      <c r="N751" s="1"/>
    </row>
    <row r="752" spans="10:14" x14ac:dyDescent="0.25">
      <c r="J752" s="1"/>
      <c r="N752" s="1"/>
    </row>
    <row r="753" spans="10:20" x14ac:dyDescent="0.25">
      <c r="J753" s="1"/>
      <c r="L753" s="1"/>
      <c r="N753" s="1"/>
    </row>
    <row r="754" spans="10:20" x14ac:dyDescent="0.25">
      <c r="J754" s="1"/>
      <c r="N754" s="1"/>
      <c r="P754" s="1"/>
      <c r="T754" s="1"/>
    </row>
    <row r="755" spans="10:20" x14ac:dyDescent="0.25">
      <c r="J755" s="1"/>
      <c r="N755" s="1"/>
    </row>
    <row r="756" spans="10:20" x14ac:dyDescent="0.25">
      <c r="J756" s="1"/>
      <c r="N756" s="1"/>
    </row>
    <row r="757" spans="10:20" x14ac:dyDescent="0.25">
      <c r="J757" s="1"/>
      <c r="N757" s="1"/>
    </row>
    <row r="758" spans="10:20" x14ac:dyDescent="0.25">
      <c r="J758" s="1"/>
      <c r="N758" s="1"/>
    </row>
    <row r="759" spans="10:20" x14ac:dyDescent="0.25">
      <c r="J759" s="1"/>
      <c r="N759" s="1"/>
    </row>
    <row r="760" spans="10:20" x14ac:dyDescent="0.25">
      <c r="J760" s="1"/>
      <c r="N760" s="1"/>
    </row>
    <row r="761" spans="10:20" x14ac:dyDescent="0.25">
      <c r="J761" s="1"/>
      <c r="N761" s="1"/>
    </row>
    <row r="762" spans="10:20" x14ac:dyDescent="0.25">
      <c r="J762" s="1"/>
      <c r="N762" s="1"/>
    </row>
    <row r="763" spans="10:20" x14ac:dyDescent="0.25">
      <c r="J763" s="1"/>
      <c r="N763" s="1"/>
    </row>
    <row r="764" spans="10:20" x14ac:dyDescent="0.25">
      <c r="J764" s="1"/>
      <c r="N764" s="1"/>
    </row>
    <row r="765" spans="10:20" x14ac:dyDescent="0.25">
      <c r="J765" s="1"/>
      <c r="N765" s="1"/>
    </row>
    <row r="766" spans="10:20" x14ac:dyDescent="0.25">
      <c r="J766" s="1"/>
      <c r="N766" s="1"/>
    </row>
    <row r="767" spans="10:20" x14ac:dyDescent="0.25">
      <c r="J767" s="1"/>
      <c r="N767" s="1"/>
    </row>
    <row r="768" spans="10:20" x14ac:dyDescent="0.25">
      <c r="J768" s="1"/>
      <c r="N768" s="1"/>
    </row>
    <row r="769" spans="10:20" x14ac:dyDescent="0.25">
      <c r="J769" s="1"/>
      <c r="N769" s="1"/>
    </row>
    <row r="770" spans="10:20" x14ac:dyDescent="0.25">
      <c r="J770" s="1"/>
      <c r="N770" s="1"/>
    </row>
    <row r="771" spans="10:20" x14ac:dyDescent="0.25">
      <c r="J771" s="1"/>
      <c r="N771" s="1"/>
    </row>
    <row r="772" spans="10:20" x14ac:dyDescent="0.25">
      <c r="J772" s="1"/>
      <c r="N772" s="1"/>
    </row>
    <row r="773" spans="10:20" x14ac:dyDescent="0.25">
      <c r="J773" s="1"/>
      <c r="N773" s="1"/>
    </row>
    <row r="774" spans="10:20" x14ac:dyDescent="0.25">
      <c r="J774" s="1"/>
      <c r="N774" s="1"/>
    </row>
    <row r="775" spans="10:20" x14ac:dyDescent="0.25">
      <c r="J775" s="1"/>
      <c r="N775" s="1"/>
    </row>
    <row r="776" spans="10:20" x14ac:dyDescent="0.25">
      <c r="J776" s="1"/>
      <c r="N776" s="1"/>
    </row>
    <row r="777" spans="10:20" x14ac:dyDescent="0.25">
      <c r="J777" s="1"/>
      <c r="N777" s="1"/>
      <c r="P777" s="1"/>
      <c r="T777" s="1"/>
    </row>
    <row r="778" spans="10:20" x14ac:dyDescent="0.25">
      <c r="J778" s="1"/>
      <c r="N778" s="1"/>
    </row>
    <row r="779" spans="10:20" x14ac:dyDescent="0.25">
      <c r="J779" s="1"/>
      <c r="N779" s="1"/>
    </row>
    <row r="780" spans="10:20" x14ac:dyDescent="0.25">
      <c r="J780" s="1"/>
      <c r="N780" s="1"/>
    </row>
    <row r="781" spans="10:20" x14ac:dyDescent="0.25">
      <c r="J781" s="1"/>
      <c r="N781" s="1"/>
    </row>
    <row r="782" spans="10:20" x14ac:dyDescent="0.25">
      <c r="J782" s="1"/>
      <c r="N782" s="1"/>
    </row>
    <row r="783" spans="10:20" x14ac:dyDescent="0.25">
      <c r="J783" s="1"/>
      <c r="N783" s="1"/>
    </row>
    <row r="784" spans="10:20" x14ac:dyDescent="0.25">
      <c r="J784" s="1"/>
      <c r="N784" s="1"/>
    </row>
    <row r="785" spans="10:14" x14ac:dyDescent="0.25">
      <c r="J785" s="1"/>
      <c r="N785" s="1"/>
    </row>
    <row r="786" spans="10:14" x14ac:dyDescent="0.25">
      <c r="J786" s="1"/>
      <c r="N786" s="1"/>
    </row>
    <row r="787" spans="10:14" x14ac:dyDescent="0.25">
      <c r="J787" s="1"/>
      <c r="N787" s="1"/>
    </row>
    <row r="788" spans="10:14" x14ac:dyDescent="0.25">
      <c r="J788" s="1"/>
      <c r="N788" s="1"/>
    </row>
    <row r="789" spans="10:14" x14ac:dyDescent="0.25">
      <c r="J789" s="1"/>
      <c r="N789" s="1"/>
    </row>
    <row r="790" spans="10:14" x14ac:dyDescent="0.25">
      <c r="J790" s="1"/>
      <c r="N790" s="1"/>
    </row>
    <row r="791" spans="10:14" x14ac:dyDescent="0.25">
      <c r="J791" s="1"/>
      <c r="N791" s="1"/>
    </row>
    <row r="792" spans="10:14" x14ac:dyDescent="0.25">
      <c r="J792" s="1"/>
      <c r="N792" s="1"/>
    </row>
    <row r="793" spans="10:14" x14ac:dyDescent="0.25">
      <c r="J793" s="1"/>
      <c r="N793" s="1"/>
    </row>
    <row r="794" spans="10:14" x14ac:dyDescent="0.25">
      <c r="J794" s="1"/>
      <c r="N794" s="1"/>
    </row>
    <row r="795" spans="10:14" x14ac:dyDescent="0.25">
      <c r="J795" s="1"/>
      <c r="N795" s="1"/>
    </row>
    <row r="796" spans="10:14" x14ac:dyDescent="0.25">
      <c r="J796" s="1"/>
      <c r="N796" s="1"/>
    </row>
    <row r="797" spans="10:14" x14ac:dyDescent="0.25">
      <c r="J797" s="1"/>
      <c r="N797" s="1"/>
    </row>
    <row r="798" spans="10:14" x14ac:dyDescent="0.25">
      <c r="J798" s="1"/>
      <c r="N798" s="1"/>
    </row>
    <row r="799" spans="10:14" x14ac:dyDescent="0.25">
      <c r="J799" s="1"/>
      <c r="N799" s="1"/>
    </row>
    <row r="800" spans="10:14" x14ac:dyDescent="0.25">
      <c r="J800" s="1"/>
      <c r="N800" s="1"/>
    </row>
    <row r="801" spans="10:20" x14ac:dyDescent="0.25">
      <c r="J801" s="1"/>
      <c r="N801" s="1"/>
    </row>
    <row r="802" spans="10:20" x14ac:dyDescent="0.25">
      <c r="J802" s="1"/>
      <c r="N802" s="1"/>
    </row>
    <row r="803" spans="10:20" x14ac:dyDescent="0.25">
      <c r="J803" s="1"/>
      <c r="N803" s="1"/>
    </row>
    <row r="804" spans="10:20" x14ac:dyDescent="0.25">
      <c r="J804" s="1"/>
      <c r="N804" s="1"/>
    </row>
    <row r="805" spans="10:20" x14ac:dyDescent="0.25">
      <c r="J805" s="1"/>
      <c r="N805" s="1"/>
    </row>
    <row r="806" spans="10:20" x14ac:dyDescent="0.25">
      <c r="J806" s="1"/>
      <c r="N806" s="1"/>
    </row>
    <row r="807" spans="10:20" x14ac:dyDescent="0.25">
      <c r="J807" s="1"/>
      <c r="N807" s="1"/>
    </row>
    <row r="808" spans="10:20" x14ac:dyDescent="0.25">
      <c r="J808" s="1"/>
      <c r="N808" s="1"/>
    </row>
    <row r="809" spans="10:20" x14ac:dyDescent="0.25">
      <c r="J809" s="1"/>
      <c r="L809" s="1"/>
      <c r="N809" s="1"/>
    </row>
    <row r="810" spans="10:20" x14ac:dyDescent="0.25">
      <c r="J810" s="1"/>
      <c r="N810" s="1"/>
      <c r="P810" s="1"/>
      <c r="T810" s="1"/>
    </row>
    <row r="811" spans="10:20" x14ac:dyDescent="0.25">
      <c r="J811" s="1"/>
      <c r="N811" s="1"/>
    </row>
    <row r="812" spans="10:20" x14ac:dyDescent="0.25">
      <c r="J812" s="1"/>
      <c r="N812" s="1"/>
    </row>
    <row r="813" spans="10:20" x14ac:dyDescent="0.25">
      <c r="J813" s="1"/>
      <c r="N813" s="1"/>
    </row>
    <row r="814" spans="10:20" x14ac:dyDescent="0.25">
      <c r="J814" s="1"/>
      <c r="N814" s="1"/>
    </row>
    <row r="815" spans="10:20" x14ac:dyDescent="0.25">
      <c r="J815" s="1"/>
      <c r="N815" s="1"/>
    </row>
    <row r="816" spans="10:20" x14ac:dyDescent="0.25">
      <c r="J816" s="1"/>
      <c r="N816" s="1"/>
    </row>
    <row r="817" spans="10:20" x14ac:dyDescent="0.25">
      <c r="J817" s="1"/>
      <c r="N817" s="1"/>
    </row>
    <row r="818" spans="10:20" x14ac:dyDescent="0.25">
      <c r="J818" s="1"/>
      <c r="N818" s="1"/>
    </row>
    <row r="819" spans="10:20" x14ac:dyDescent="0.25">
      <c r="J819" s="1"/>
      <c r="N819" s="1"/>
    </row>
    <row r="820" spans="10:20" x14ac:dyDescent="0.25">
      <c r="J820" s="1"/>
      <c r="N820" s="1"/>
    </row>
    <row r="821" spans="10:20" x14ac:dyDescent="0.25">
      <c r="J821" s="1"/>
      <c r="N821" s="1"/>
    </row>
    <row r="822" spans="10:20" x14ac:dyDescent="0.25">
      <c r="J822" s="1"/>
      <c r="N822" s="1"/>
    </row>
    <row r="823" spans="10:20" x14ac:dyDescent="0.25">
      <c r="J823" s="1"/>
      <c r="N823" s="1"/>
    </row>
    <row r="824" spans="10:20" x14ac:dyDescent="0.25">
      <c r="J824" s="1"/>
      <c r="N824" s="1"/>
    </row>
    <row r="825" spans="10:20" x14ac:dyDescent="0.25">
      <c r="J825" s="1"/>
      <c r="N825" s="1"/>
    </row>
    <row r="826" spans="10:20" x14ac:dyDescent="0.25">
      <c r="J826" s="1"/>
      <c r="N826" s="1"/>
    </row>
    <row r="827" spans="10:20" x14ac:dyDescent="0.25">
      <c r="J827" s="1"/>
      <c r="N827" s="1"/>
    </row>
    <row r="828" spans="10:20" x14ac:dyDescent="0.25">
      <c r="J828" s="1"/>
      <c r="N828" s="1"/>
    </row>
    <row r="829" spans="10:20" x14ac:dyDescent="0.25">
      <c r="J829" s="1"/>
      <c r="N829" s="1"/>
    </row>
    <row r="830" spans="10:20" x14ac:dyDescent="0.25">
      <c r="J830" s="1"/>
      <c r="L830" s="1"/>
      <c r="N830" s="1"/>
    </row>
    <row r="831" spans="10:20" x14ac:dyDescent="0.25">
      <c r="J831" s="1"/>
      <c r="N831" s="1"/>
      <c r="P831" s="1"/>
      <c r="T831" s="1"/>
    </row>
    <row r="832" spans="10:20" x14ac:dyDescent="0.25">
      <c r="J832" s="1"/>
      <c r="N832" s="1"/>
    </row>
    <row r="833" spans="10:14" x14ac:dyDescent="0.25">
      <c r="J833" s="1"/>
      <c r="N833" s="1"/>
    </row>
    <row r="834" spans="10:14" x14ac:dyDescent="0.25">
      <c r="J834" s="1"/>
      <c r="N834" s="1"/>
    </row>
    <row r="835" spans="10:14" x14ac:dyDescent="0.25">
      <c r="J835" s="1"/>
      <c r="N835" s="1"/>
    </row>
    <row r="836" spans="10:14" x14ac:dyDescent="0.25">
      <c r="J836" s="1"/>
      <c r="N836" s="1"/>
    </row>
    <row r="837" spans="10:14" x14ac:dyDescent="0.25">
      <c r="J837" s="1"/>
      <c r="N837" s="1"/>
    </row>
    <row r="838" spans="10:14" x14ac:dyDescent="0.25">
      <c r="J838" s="1"/>
      <c r="N838" s="1"/>
    </row>
    <row r="839" spans="10:14" x14ac:dyDescent="0.25">
      <c r="J839" s="1"/>
      <c r="N839" s="1"/>
    </row>
    <row r="840" spans="10:14" x14ac:dyDescent="0.25">
      <c r="J840" s="1"/>
      <c r="N840" s="1"/>
    </row>
    <row r="841" spans="10:14" x14ac:dyDescent="0.25">
      <c r="J841" s="1"/>
      <c r="N841" s="1"/>
    </row>
    <row r="842" spans="10:14" x14ac:dyDescent="0.25">
      <c r="J842" s="1"/>
      <c r="N842" s="1"/>
    </row>
    <row r="843" spans="10:14" x14ac:dyDescent="0.25">
      <c r="J843" s="1"/>
      <c r="N843" s="1"/>
    </row>
    <row r="844" spans="10:14" x14ac:dyDescent="0.25">
      <c r="J844" s="1"/>
      <c r="N844" s="1"/>
    </row>
    <row r="845" spans="10:14" x14ac:dyDescent="0.25">
      <c r="J845" s="1"/>
      <c r="N845" s="1"/>
    </row>
    <row r="846" spans="10:14" x14ac:dyDescent="0.25">
      <c r="J846" s="1"/>
      <c r="N846" s="1"/>
    </row>
    <row r="847" spans="10:14" x14ac:dyDescent="0.25">
      <c r="J847" s="1"/>
      <c r="N847" s="1"/>
    </row>
    <row r="848" spans="10:14" x14ac:dyDescent="0.25">
      <c r="J848" s="1"/>
      <c r="N848" s="1"/>
    </row>
    <row r="849" spans="10:26" x14ac:dyDescent="0.25">
      <c r="J849" s="1"/>
      <c r="N849" s="1"/>
    </row>
    <row r="850" spans="10:26" x14ac:dyDescent="0.25">
      <c r="J850" s="1"/>
      <c r="N850" s="1"/>
    </row>
    <row r="851" spans="10:26" x14ac:dyDescent="0.25">
      <c r="J851" s="1"/>
      <c r="N851" s="1"/>
    </row>
    <row r="852" spans="10:26" x14ac:dyDescent="0.25">
      <c r="J852" s="1"/>
      <c r="N852" s="1"/>
    </row>
    <row r="853" spans="10:26" x14ac:dyDescent="0.25">
      <c r="J853" s="1"/>
      <c r="N853" s="1"/>
    </row>
    <row r="854" spans="10:26" x14ac:dyDescent="0.25">
      <c r="J854" s="1"/>
      <c r="N854" s="1"/>
    </row>
    <row r="855" spans="10:26" x14ac:dyDescent="0.25">
      <c r="J855" s="1"/>
      <c r="N855" s="1"/>
    </row>
    <row r="856" spans="10:26" x14ac:dyDescent="0.25">
      <c r="J856" s="1"/>
      <c r="N856" s="1"/>
    </row>
    <row r="857" spans="10:26" x14ac:dyDescent="0.25">
      <c r="J857" s="1"/>
      <c r="N857" s="1"/>
    </row>
    <row r="858" spans="10:26" x14ac:dyDescent="0.25">
      <c r="J858" s="1"/>
      <c r="N858" s="1"/>
    </row>
    <row r="859" spans="10:26" x14ac:dyDescent="0.25">
      <c r="J859" s="1"/>
      <c r="L859" s="1"/>
      <c r="N859" s="1"/>
      <c r="P859" s="1"/>
    </row>
    <row r="860" spans="10:26" x14ac:dyDescent="0.25">
      <c r="J860" s="1"/>
      <c r="N860" s="1"/>
      <c r="P860" s="1"/>
      <c r="R860" s="1"/>
      <c r="T860" s="1"/>
      <c r="Z860" s="1"/>
    </row>
    <row r="861" spans="10:26" x14ac:dyDescent="0.25">
      <c r="J861" s="1"/>
      <c r="N861" s="1"/>
    </row>
    <row r="862" spans="10:26" x14ac:dyDescent="0.25">
      <c r="J862" s="1"/>
      <c r="N862" s="1"/>
    </row>
    <row r="863" spans="10:26" x14ac:dyDescent="0.25">
      <c r="J863" s="1"/>
      <c r="N863" s="1"/>
    </row>
    <row r="864" spans="10:26" x14ac:dyDescent="0.25">
      <c r="J864" s="1"/>
      <c r="N864" s="1"/>
    </row>
    <row r="865" spans="10:20" x14ac:dyDescent="0.25">
      <c r="J865" s="1"/>
      <c r="L865" s="1"/>
      <c r="N865" s="1"/>
    </row>
    <row r="866" spans="10:20" x14ac:dyDescent="0.25">
      <c r="J866" s="1"/>
      <c r="N866" s="1"/>
      <c r="P866" s="1"/>
      <c r="T866" s="1"/>
    </row>
    <row r="867" spans="10:20" x14ac:dyDescent="0.25">
      <c r="J867" s="1"/>
      <c r="L867" s="1"/>
      <c r="N867" s="1"/>
    </row>
    <row r="868" spans="10:20" x14ac:dyDescent="0.25">
      <c r="J868" s="1"/>
      <c r="N868" s="1"/>
      <c r="P868" s="1"/>
      <c r="T868" s="1"/>
    </row>
    <row r="869" spans="10:20" x14ac:dyDescent="0.25">
      <c r="J869" s="1"/>
      <c r="N869" s="1"/>
    </row>
    <row r="870" spans="10:20" x14ac:dyDescent="0.25">
      <c r="J870" s="1"/>
      <c r="N870" s="1"/>
    </row>
    <row r="871" spans="10:20" x14ac:dyDescent="0.25">
      <c r="J871" s="1"/>
      <c r="N871" s="1"/>
    </row>
    <row r="872" spans="10:20" x14ac:dyDescent="0.25">
      <c r="J872" s="1"/>
      <c r="N872" s="1"/>
    </row>
    <row r="873" spans="10:20" x14ac:dyDescent="0.25">
      <c r="J873" s="1"/>
      <c r="N873" s="1"/>
    </row>
    <row r="874" spans="10:20" x14ac:dyDescent="0.25">
      <c r="J874" s="1"/>
      <c r="N874" s="1"/>
    </row>
    <row r="875" spans="10:20" x14ac:dyDescent="0.25">
      <c r="J875" s="1"/>
      <c r="L875" s="1"/>
      <c r="N875" s="1"/>
    </row>
    <row r="876" spans="10:20" x14ac:dyDescent="0.25">
      <c r="J876" s="1"/>
      <c r="N876" s="1"/>
      <c r="P876" s="1"/>
      <c r="T876" s="1"/>
    </row>
    <row r="877" spans="10:20" x14ac:dyDescent="0.25">
      <c r="J877" s="1"/>
      <c r="N877" s="1"/>
    </row>
    <row r="878" spans="10:20" x14ac:dyDescent="0.25">
      <c r="J878" s="1"/>
      <c r="N878" s="1"/>
    </row>
    <row r="879" spans="10:20" x14ac:dyDescent="0.25">
      <c r="J879" s="1"/>
      <c r="N879" s="1"/>
    </row>
    <row r="880" spans="10:20" x14ac:dyDescent="0.25">
      <c r="J880" s="1"/>
      <c r="N880" s="1"/>
    </row>
    <row r="881" spans="10:14" x14ac:dyDescent="0.25">
      <c r="J881" s="1"/>
      <c r="N881" s="1"/>
    </row>
    <row r="882" spans="10:14" x14ac:dyDescent="0.25">
      <c r="J882" s="1"/>
      <c r="N882" s="1"/>
    </row>
    <row r="883" spans="10:14" x14ac:dyDescent="0.25">
      <c r="J883" s="1"/>
      <c r="N883" s="1"/>
    </row>
    <row r="884" spans="10:14" x14ac:dyDescent="0.25">
      <c r="J884" s="1"/>
      <c r="N884" s="1"/>
    </row>
    <row r="885" spans="10:14" x14ac:dyDescent="0.25">
      <c r="J885" s="1"/>
      <c r="N885" s="1"/>
    </row>
    <row r="886" spans="10:14" x14ac:dyDescent="0.25">
      <c r="J886" s="1"/>
      <c r="N886" s="1"/>
    </row>
    <row r="887" spans="10:14" x14ac:dyDescent="0.25">
      <c r="J887" s="1"/>
      <c r="N887" s="1"/>
    </row>
    <row r="888" spans="10:14" x14ac:dyDescent="0.25">
      <c r="J888" s="1"/>
      <c r="N888" s="1"/>
    </row>
    <row r="889" spans="10:14" x14ac:dyDescent="0.25">
      <c r="J889" s="1"/>
      <c r="N889" s="1"/>
    </row>
    <row r="890" spans="10:14" x14ac:dyDescent="0.25">
      <c r="J890" s="1"/>
      <c r="N890" s="1"/>
    </row>
    <row r="891" spans="10:14" x14ac:dyDescent="0.25">
      <c r="J891" s="1"/>
      <c r="N891" s="1"/>
    </row>
    <row r="892" spans="10:14" x14ac:dyDescent="0.25">
      <c r="J892" s="1"/>
      <c r="N892" s="1"/>
    </row>
    <row r="893" spans="10:14" x14ac:dyDescent="0.25">
      <c r="J893" s="1"/>
      <c r="N893" s="1"/>
    </row>
    <row r="894" spans="10:14" x14ac:dyDescent="0.25">
      <c r="J894" s="1"/>
      <c r="N894" s="1"/>
    </row>
    <row r="895" spans="10:14" x14ac:dyDescent="0.25">
      <c r="J895" s="1"/>
      <c r="N895" s="1"/>
    </row>
    <row r="896" spans="10:14" x14ac:dyDescent="0.25">
      <c r="J896" s="1"/>
      <c r="N896" s="1"/>
    </row>
    <row r="897" spans="10:32" x14ac:dyDescent="0.25">
      <c r="J897" s="1"/>
      <c r="N897" s="1"/>
    </row>
    <row r="898" spans="10:32" x14ac:dyDescent="0.25">
      <c r="J898" s="1"/>
      <c r="N898" s="1"/>
    </row>
    <row r="899" spans="10:32" x14ac:dyDescent="0.25">
      <c r="J899" s="1"/>
      <c r="N899" s="1"/>
    </row>
    <row r="900" spans="10:32" x14ac:dyDescent="0.25">
      <c r="J900" s="1"/>
      <c r="N900" s="1"/>
    </row>
    <row r="901" spans="10:32" x14ac:dyDescent="0.25">
      <c r="J901" s="1"/>
      <c r="N901" s="1"/>
    </row>
    <row r="902" spans="10:32" x14ac:dyDescent="0.25">
      <c r="J902" s="1"/>
      <c r="N902" s="1"/>
    </row>
    <row r="903" spans="10:32" x14ac:dyDescent="0.25">
      <c r="J903" s="1"/>
      <c r="N903" s="1"/>
    </row>
    <row r="904" spans="10:32" x14ac:dyDescent="0.25">
      <c r="J904" s="1"/>
      <c r="N904" s="1"/>
    </row>
    <row r="905" spans="10:32" x14ac:dyDescent="0.25">
      <c r="J905" s="1"/>
      <c r="N905" s="1"/>
    </row>
    <row r="906" spans="10:32" x14ac:dyDescent="0.25">
      <c r="J906" s="1"/>
      <c r="N906" s="1"/>
    </row>
    <row r="907" spans="10:32" x14ac:dyDescent="0.25">
      <c r="J907" s="1"/>
      <c r="N907" s="1"/>
    </row>
    <row r="908" spans="10:32" x14ac:dyDescent="0.25">
      <c r="J908" s="1"/>
      <c r="N908" s="1"/>
    </row>
    <row r="909" spans="10:32" x14ac:dyDescent="0.25">
      <c r="J909" s="1"/>
      <c r="N909" s="1"/>
    </row>
    <row r="910" spans="10:32" x14ac:dyDescent="0.25">
      <c r="J910" s="1"/>
      <c r="L910" s="1"/>
      <c r="N910" s="1"/>
      <c r="P910" s="1"/>
    </row>
    <row r="911" spans="10:32" x14ac:dyDescent="0.25">
      <c r="J911" s="1"/>
      <c r="N911" s="1"/>
      <c r="P911" s="1"/>
      <c r="R911" s="1"/>
      <c r="T911" s="1"/>
      <c r="Z911" s="1"/>
      <c r="AF911" s="1"/>
    </row>
    <row r="912" spans="10:32" x14ac:dyDescent="0.25">
      <c r="J912" s="1"/>
      <c r="N912" s="1"/>
    </row>
    <row r="913" spans="10:14" x14ac:dyDescent="0.25">
      <c r="J913" s="1"/>
      <c r="N913" s="1"/>
    </row>
    <row r="914" spans="10:14" x14ac:dyDescent="0.25">
      <c r="J914" s="1"/>
      <c r="N914" s="1"/>
    </row>
    <row r="915" spans="10:14" x14ac:dyDescent="0.25">
      <c r="J915" s="1"/>
      <c r="N915" s="1"/>
    </row>
    <row r="916" spans="10:14" x14ac:dyDescent="0.25">
      <c r="J916" s="1"/>
      <c r="N916" s="1"/>
    </row>
    <row r="917" spans="10:14" x14ac:dyDescent="0.25">
      <c r="J917" s="1"/>
      <c r="N917" s="1"/>
    </row>
    <row r="918" spans="10:14" x14ac:dyDescent="0.25">
      <c r="J918" s="1"/>
      <c r="N918" s="1"/>
    </row>
    <row r="919" spans="10:14" x14ac:dyDescent="0.25">
      <c r="J919" s="1"/>
      <c r="N919" s="1"/>
    </row>
    <row r="920" spans="10:14" x14ac:dyDescent="0.25">
      <c r="J920" s="1"/>
      <c r="N920" s="1"/>
    </row>
    <row r="921" spans="10:14" x14ac:dyDescent="0.25">
      <c r="J921" s="1"/>
      <c r="N921" s="1"/>
    </row>
    <row r="922" spans="10:14" x14ac:dyDescent="0.25">
      <c r="J922" s="1"/>
      <c r="N922" s="1"/>
    </row>
    <row r="923" spans="10:14" x14ac:dyDescent="0.25">
      <c r="J923" s="1"/>
      <c r="N923" s="1"/>
    </row>
    <row r="924" spans="10:14" x14ac:dyDescent="0.25">
      <c r="J924" s="1"/>
      <c r="N924" s="1"/>
    </row>
    <row r="925" spans="10:14" x14ac:dyDescent="0.25">
      <c r="J925" s="1"/>
      <c r="N925" s="1"/>
    </row>
    <row r="926" spans="10:14" x14ac:dyDescent="0.25">
      <c r="J926" s="1"/>
      <c r="N926" s="1"/>
    </row>
    <row r="927" spans="10:14" x14ac:dyDescent="0.25">
      <c r="J927" s="1"/>
      <c r="N927" s="1"/>
    </row>
    <row r="928" spans="10:14" x14ac:dyDescent="0.25">
      <c r="J928" s="1"/>
      <c r="N928" s="1"/>
    </row>
    <row r="929" spans="10:14" x14ac:dyDescent="0.25">
      <c r="J929" s="1"/>
      <c r="N929" s="1"/>
    </row>
    <row r="930" spans="10:14" x14ac:dyDescent="0.25">
      <c r="J930" s="1"/>
      <c r="N930" s="1"/>
    </row>
    <row r="931" spans="10:14" x14ac:dyDescent="0.25">
      <c r="J931" s="1"/>
      <c r="N931" s="1"/>
    </row>
    <row r="932" spans="10:14" x14ac:dyDescent="0.25">
      <c r="J932" s="1"/>
      <c r="N932" s="1"/>
    </row>
    <row r="933" spans="10:14" x14ac:dyDescent="0.25">
      <c r="J933" s="1"/>
      <c r="N933" s="1"/>
    </row>
    <row r="934" spans="10:14" x14ac:dyDescent="0.25">
      <c r="J934" s="1"/>
      <c r="N934" s="1"/>
    </row>
    <row r="935" spans="10:14" x14ac:dyDescent="0.25">
      <c r="J935" s="1"/>
      <c r="N935" s="1"/>
    </row>
    <row r="936" spans="10:14" x14ac:dyDescent="0.25">
      <c r="J936" s="1"/>
      <c r="N936" s="1"/>
    </row>
    <row r="937" spans="10:14" x14ac:dyDescent="0.25">
      <c r="J937" s="1"/>
      <c r="N937" s="1"/>
    </row>
    <row r="938" spans="10:14" x14ac:dyDescent="0.25">
      <c r="J938" s="1"/>
      <c r="N938" s="1"/>
    </row>
    <row r="939" spans="10:14" x14ac:dyDescent="0.25">
      <c r="J939" s="1"/>
      <c r="N939" s="1"/>
    </row>
    <row r="940" spans="10:14" x14ac:dyDescent="0.25">
      <c r="J940" s="1"/>
      <c r="N940" s="1"/>
    </row>
    <row r="941" spans="10:14" x14ac:dyDescent="0.25">
      <c r="J941" s="1"/>
      <c r="N941" s="1"/>
    </row>
    <row r="942" spans="10:14" x14ac:dyDescent="0.25">
      <c r="J942" s="1"/>
      <c r="N942" s="1"/>
    </row>
    <row r="943" spans="10:14" x14ac:dyDescent="0.25">
      <c r="J943" s="1"/>
      <c r="N943" s="1"/>
    </row>
    <row r="944" spans="10:14" x14ac:dyDescent="0.25">
      <c r="J944" s="1"/>
      <c r="N944" s="1"/>
    </row>
    <row r="945" spans="10:14" x14ac:dyDescent="0.25">
      <c r="J945" s="1"/>
      <c r="N945" s="1"/>
    </row>
    <row r="946" spans="10:14" x14ac:dyDescent="0.25">
      <c r="J946" s="1"/>
      <c r="N946" s="1"/>
    </row>
    <row r="947" spans="10:14" x14ac:dyDescent="0.25">
      <c r="J947" s="1"/>
      <c r="N947" s="1"/>
    </row>
    <row r="948" spans="10:14" x14ac:dyDescent="0.25">
      <c r="J948" s="1"/>
      <c r="N948" s="1"/>
    </row>
    <row r="949" spans="10:14" x14ac:dyDescent="0.25">
      <c r="J949" s="1"/>
      <c r="N949" s="1"/>
    </row>
    <row r="950" spans="10:14" x14ac:dyDescent="0.25">
      <c r="J950" s="1"/>
      <c r="N950" s="1"/>
    </row>
    <row r="951" spans="10:14" x14ac:dyDescent="0.25">
      <c r="J951" s="1"/>
      <c r="N951" s="1"/>
    </row>
    <row r="952" spans="10:14" x14ac:dyDescent="0.25">
      <c r="J952" s="1"/>
      <c r="N952" s="1"/>
    </row>
    <row r="953" spans="10:14" x14ac:dyDescent="0.25">
      <c r="J953" s="1"/>
      <c r="N953" s="1"/>
    </row>
    <row r="954" spans="10:14" x14ac:dyDescent="0.25">
      <c r="J954" s="1"/>
      <c r="N954" s="1"/>
    </row>
    <row r="955" spans="10:14" x14ac:dyDescent="0.25">
      <c r="J955" s="1"/>
      <c r="N955" s="1"/>
    </row>
    <row r="956" spans="10:14" x14ac:dyDescent="0.25">
      <c r="J956" s="1"/>
      <c r="N956" s="1"/>
    </row>
    <row r="957" spans="10:14" x14ac:dyDescent="0.25">
      <c r="J957" s="1"/>
      <c r="N957" s="1"/>
    </row>
    <row r="958" spans="10:14" x14ac:dyDescent="0.25">
      <c r="J958" s="1"/>
      <c r="N958" s="1"/>
    </row>
    <row r="959" spans="10:14" x14ac:dyDescent="0.25">
      <c r="J959" s="1"/>
      <c r="N959" s="1"/>
    </row>
    <row r="960" spans="10:14" x14ac:dyDescent="0.25">
      <c r="J960" s="1"/>
      <c r="N960" s="1"/>
    </row>
    <row r="961" spans="10:20" x14ac:dyDescent="0.25">
      <c r="J961" s="1"/>
      <c r="N961" s="1"/>
    </row>
    <row r="962" spans="10:20" x14ac:dyDescent="0.25">
      <c r="J962" s="1"/>
      <c r="N962" s="1"/>
    </row>
    <row r="963" spans="10:20" x14ac:dyDescent="0.25">
      <c r="J963" s="1"/>
      <c r="N963" s="1"/>
    </row>
    <row r="964" spans="10:20" x14ac:dyDescent="0.25">
      <c r="J964" s="1"/>
      <c r="N964" s="1"/>
    </row>
    <row r="965" spans="10:20" x14ac:dyDescent="0.25">
      <c r="J965" s="1"/>
      <c r="N965" s="1"/>
    </row>
    <row r="966" spans="10:20" x14ac:dyDescent="0.25">
      <c r="J966" s="1"/>
      <c r="N966" s="1"/>
    </row>
    <row r="967" spans="10:20" x14ac:dyDescent="0.25">
      <c r="J967" s="1"/>
      <c r="N967" s="1"/>
    </row>
    <row r="968" spans="10:20" x14ac:dyDescent="0.25">
      <c r="J968" s="1"/>
      <c r="N968" s="1"/>
    </row>
    <row r="969" spans="10:20" x14ac:dyDescent="0.25">
      <c r="J969" s="1"/>
      <c r="N969" s="1"/>
    </row>
    <row r="970" spans="10:20" x14ac:dyDescent="0.25">
      <c r="J970" s="1"/>
      <c r="N970" s="1"/>
    </row>
    <row r="971" spans="10:20" x14ac:dyDescent="0.25">
      <c r="J971" s="1"/>
      <c r="N971" s="1"/>
    </row>
    <row r="972" spans="10:20" x14ac:dyDescent="0.25">
      <c r="J972" s="1"/>
      <c r="N972" s="1"/>
    </row>
    <row r="973" spans="10:20" x14ac:dyDescent="0.25">
      <c r="J973" s="1"/>
      <c r="N973" s="1"/>
    </row>
    <row r="974" spans="10:20" x14ac:dyDescent="0.25">
      <c r="J974" s="1"/>
      <c r="L974" s="1"/>
      <c r="N974" s="1"/>
    </row>
    <row r="975" spans="10:20" x14ac:dyDescent="0.25">
      <c r="J975" s="1"/>
      <c r="N975" s="1"/>
      <c r="P975" s="1"/>
      <c r="T975" s="1"/>
    </row>
    <row r="976" spans="10:20" x14ac:dyDescent="0.25">
      <c r="J976" s="1"/>
      <c r="N976" s="1"/>
    </row>
    <row r="977" spans="10:20" x14ac:dyDescent="0.25">
      <c r="J977" s="1"/>
      <c r="N977" s="1"/>
    </row>
    <row r="978" spans="10:20" x14ac:dyDescent="0.25">
      <c r="J978" s="1"/>
      <c r="N978" s="1"/>
    </row>
    <row r="979" spans="10:20" x14ac:dyDescent="0.25">
      <c r="J979" s="1"/>
      <c r="N979" s="1"/>
    </row>
    <row r="980" spans="10:20" x14ac:dyDescent="0.25">
      <c r="J980" s="1"/>
      <c r="N980" s="1"/>
    </row>
    <row r="981" spans="10:20" x14ac:dyDescent="0.25">
      <c r="J981" s="1"/>
      <c r="N981" s="1"/>
    </row>
    <row r="982" spans="10:20" x14ac:dyDescent="0.25">
      <c r="J982" s="1"/>
      <c r="N982" s="1"/>
    </row>
    <row r="983" spans="10:20" x14ac:dyDescent="0.25">
      <c r="J983" s="1"/>
      <c r="L983" s="1"/>
      <c r="N983" s="1"/>
    </row>
    <row r="984" spans="10:20" x14ac:dyDescent="0.25">
      <c r="J984" s="1"/>
      <c r="N984" s="1"/>
      <c r="P984" s="1"/>
      <c r="T984" s="1"/>
    </row>
    <row r="985" spans="10:20" x14ac:dyDescent="0.25">
      <c r="J985" s="1"/>
      <c r="N985" s="1"/>
    </row>
    <row r="986" spans="10:20" x14ac:dyDescent="0.25">
      <c r="J986" s="1"/>
      <c r="N986" s="1"/>
    </row>
    <row r="987" spans="10:20" x14ac:dyDescent="0.25">
      <c r="J987" s="1"/>
      <c r="N987" s="1"/>
    </row>
    <row r="988" spans="10:20" x14ac:dyDescent="0.25">
      <c r="J988" s="1"/>
      <c r="N988" s="1"/>
    </row>
    <row r="989" spans="10:20" x14ac:dyDescent="0.25">
      <c r="J989" s="1"/>
      <c r="N989" s="1"/>
    </row>
    <row r="990" spans="10:20" x14ac:dyDescent="0.25">
      <c r="J990" s="1"/>
      <c r="N990" s="1"/>
    </row>
    <row r="991" spans="10:20" x14ac:dyDescent="0.25">
      <c r="J991" s="1"/>
      <c r="N991" s="1"/>
    </row>
    <row r="992" spans="10:20" x14ac:dyDescent="0.25">
      <c r="J992" s="1"/>
      <c r="N992" s="1"/>
    </row>
    <row r="993" spans="10:14" x14ac:dyDescent="0.25">
      <c r="J993" s="1"/>
      <c r="N993" s="1"/>
    </row>
    <row r="994" spans="10:14" x14ac:dyDescent="0.25">
      <c r="J994" s="1"/>
      <c r="N994" s="1"/>
    </row>
    <row r="995" spans="10:14" x14ac:dyDescent="0.25">
      <c r="J995" s="1"/>
      <c r="N995" s="1"/>
    </row>
    <row r="996" spans="10:14" x14ac:dyDescent="0.25">
      <c r="J996" s="1"/>
      <c r="N996" s="1"/>
    </row>
    <row r="997" spans="10:14" x14ac:dyDescent="0.25">
      <c r="J997" s="1"/>
      <c r="N997" s="1"/>
    </row>
    <row r="998" spans="10:14" x14ac:dyDescent="0.25">
      <c r="J998" s="1"/>
      <c r="N998" s="1"/>
    </row>
    <row r="999" spans="10:14" x14ac:dyDescent="0.25">
      <c r="J999" s="1"/>
      <c r="N999" s="1"/>
    </row>
    <row r="1000" spans="10:14" x14ac:dyDescent="0.25">
      <c r="J1000" s="1"/>
      <c r="N1000" s="1"/>
    </row>
    <row r="1001" spans="10:14" x14ac:dyDescent="0.25">
      <c r="J1001" s="1"/>
      <c r="N1001" s="1"/>
    </row>
    <row r="1002" spans="10:14" x14ac:dyDescent="0.25">
      <c r="J1002" s="1"/>
      <c r="N1002" s="1"/>
    </row>
    <row r="1003" spans="10:14" x14ac:dyDescent="0.25">
      <c r="J1003" s="1"/>
      <c r="N1003" s="1"/>
    </row>
    <row r="1004" spans="10:14" x14ac:dyDescent="0.25">
      <c r="J1004" s="1"/>
      <c r="N1004" s="1"/>
    </row>
    <row r="1005" spans="10:14" x14ac:dyDescent="0.25">
      <c r="J1005" s="1"/>
      <c r="N1005" s="1"/>
    </row>
    <row r="1006" spans="10:14" x14ac:dyDescent="0.25">
      <c r="J1006" s="1"/>
      <c r="N1006" s="1"/>
    </row>
    <row r="1007" spans="10:14" x14ac:dyDescent="0.25">
      <c r="J1007" s="1"/>
      <c r="N1007" s="1"/>
    </row>
    <row r="1008" spans="10:14" x14ac:dyDescent="0.25">
      <c r="J1008" s="1"/>
      <c r="N1008" s="1"/>
    </row>
    <row r="1009" spans="10:20" x14ac:dyDescent="0.25">
      <c r="J1009" s="1"/>
      <c r="N1009" s="1"/>
    </row>
    <row r="1010" spans="10:20" x14ac:dyDescent="0.25">
      <c r="J1010" s="1"/>
      <c r="N1010" s="1"/>
    </row>
    <row r="1011" spans="10:20" x14ac:dyDescent="0.25">
      <c r="J1011" s="1"/>
      <c r="N1011" s="1"/>
    </row>
    <row r="1012" spans="10:20" x14ac:dyDescent="0.25">
      <c r="J1012" s="1"/>
      <c r="N1012" s="1"/>
    </row>
    <row r="1013" spans="10:20" x14ac:dyDescent="0.25">
      <c r="J1013" s="1"/>
      <c r="N1013" s="1"/>
    </row>
    <row r="1014" spans="10:20" x14ac:dyDescent="0.25">
      <c r="J1014" s="1"/>
      <c r="N1014" s="1"/>
    </row>
    <row r="1015" spans="10:20" x14ac:dyDescent="0.25">
      <c r="J1015" s="1"/>
      <c r="N1015" s="1"/>
    </row>
    <row r="1016" spans="10:20" x14ac:dyDescent="0.25">
      <c r="J1016" s="1"/>
      <c r="N1016" s="1"/>
    </row>
    <row r="1017" spans="10:20" x14ac:dyDescent="0.25">
      <c r="J1017" s="1"/>
      <c r="N1017" s="1"/>
    </row>
    <row r="1018" spans="10:20" x14ac:dyDescent="0.25">
      <c r="J1018" s="1"/>
      <c r="L1018" s="1"/>
      <c r="N1018" s="1"/>
    </row>
    <row r="1019" spans="10:20" x14ac:dyDescent="0.25">
      <c r="J1019" s="1"/>
      <c r="N1019" s="1"/>
      <c r="P1019" s="1"/>
      <c r="T1019" s="1"/>
    </row>
    <row r="1020" spans="10:20" x14ac:dyDescent="0.25">
      <c r="J1020" s="1"/>
      <c r="N1020" s="1"/>
    </row>
    <row r="1021" spans="10:20" x14ac:dyDescent="0.25">
      <c r="J1021" s="1"/>
      <c r="N1021" s="1"/>
    </row>
    <row r="1022" spans="10:20" x14ac:dyDescent="0.25">
      <c r="J1022" s="1"/>
      <c r="N1022" s="1"/>
    </row>
    <row r="1023" spans="10:20" x14ac:dyDescent="0.25">
      <c r="J1023" s="1"/>
      <c r="N1023" s="1"/>
    </row>
    <row r="1024" spans="10:20" x14ac:dyDescent="0.25">
      <c r="J1024" s="1"/>
      <c r="N1024" s="1"/>
    </row>
    <row r="1025" spans="10:20" x14ac:dyDescent="0.25">
      <c r="J1025" s="1"/>
      <c r="N1025" s="1"/>
    </row>
    <row r="1026" spans="10:20" x14ac:dyDescent="0.25">
      <c r="J1026" s="1"/>
      <c r="N1026" s="1"/>
    </row>
    <row r="1027" spans="10:20" x14ac:dyDescent="0.25">
      <c r="J1027" s="1"/>
      <c r="N1027" s="1"/>
    </row>
    <row r="1028" spans="10:20" x14ac:dyDescent="0.25">
      <c r="J1028" s="1"/>
      <c r="N1028" s="1"/>
    </row>
    <row r="1029" spans="10:20" x14ac:dyDescent="0.25">
      <c r="J1029" s="1"/>
      <c r="N1029" s="1"/>
    </row>
    <row r="1030" spans="10:20" x14ac:dyDescent="0.25">
      <c r="J1030" s="1"/>
      <c r="N1030" s="1"/>
    </row>
    <row r="1031" spans="10:20" x14ac:dyDescent="0.25">
      <c r="J1031" s="1"/>
      <c r="L1031" s="1"/>
      <c r="N1031" s="1"/>
    </row>
    <row r="1032" spans="10:20" x14ac:dyDescent="0.25">
      <c r="J1032" s="1"/>
      <c r="N1032" s="1"/>
      <c r="P1032" s="1"/>
      <c r="T1032" s="1"/>
    </row>
    <row r="1033" spans="10:20" x14ac:dyDescent="0.25">
      <c r="J1033" s="1"/>
      <c r="N1033" s="1"/>
    </row>
    <row r="1034" spans="10:20" x14ac:dyDescent="0.25">
      <c r="J1034" s="1"/>
      <c r="N1034" s="1"/>
    </row>
    <row r="1035" spans="10:20" x14ac:dyDescent="0.25">
      <c r="J1035" s="1"/>
      <c r="N1035" s="1"/>
    </row>
    <row r="1036" spans="10:20" x14ac:dyDescent="0.25">
      <c r="J1036" s="1"/>
      <c r="N1036" s="1"/>
    </row>
    <row r="1037" spans="10:20" x14ac:dyDescent="0.25">
      <c r="J1037" s="1"/>
      <c r="N1037" s="1"/>
    </row>
    <row r="1038" spans="10:20" x14ac:dyDescent="0.25">
      <c r="J1038" s="1"/>
      <c r="N1038" s="1"/>
    </row>
    <row r="1039" spans="10:20" x14ac:dyDescent="0.25">
      <c r="J1039" s="1"/>
      <c r="N1039" s="1"/>
    </row>
    <row r="1040" spans="10:20" x14ac:dyDescent="0.25">
      <c r="J1040" s="1"/>
      <c r="N1040" s="1"/>
    </row>
    <row r="1041" spans="10:14" x14ac:dyDescent="0.25">
      <c r="J1041" s="1"/>
      <c r="N1041" s="1"/>
    </row>
    <row r="1042" spans="10:14" x14ac:dyDescent="0.25">
      <c r="J1042" s="1"/>
      <c r="N1042" s="1"/>
    </row>
    <row r="1043" spans="10:14" x14ac:dyDescent="0.25">
      <c r="J1043" s="1"/>
      <c r="N1043" s="1"/>
    </row>
    <row r="1044" spans="10:14" x14ac:dyDescent="0.25">
      <c r="J1044" s="1"/>
      <c r="N1044" s="1"/>
    </row>
    <row r="1045" spans="10:14" x14ac:dyDescent="0.25">
      <c r="J1045" s="1"/>
      <c r="N1045" s="1"/>
    </row>
    <row r="1046" spans="10:14" x14ac:dyDescent="0.25">
      <c r="J1046" s="1"/>
      <c r="N1046" s="1"/>
    </row>
    <row r="1047" spans="10:14" x14ac:dyDescent="0.25">
      <c r="J1047" s="1"/>
      <c r="N1047" s="1"/>
    </row>
    <row r="1048" spans="10:14" x14ac:dyDescent="0.25">
      <c r="J1048" s="1"/>
      <c r="N1048" s="1"/>
    </row>
    <row r="1049" spans="10:14" x14ac:dyDescent="0.25">
      <c r="J1049" s="1"/>
      <c r="N1049" s="1"/>
    </row>
    <row r="1050" spans="10:14" x14ac:dyDescent="0.25">
      <c r="J1050" s="1"/>
      <c r="N1050" s="1"/>
    </row>
    <row r="1051" spans="10:14" x14ac:dyDescent="0.25">
      <c r="J1051" s="1"/>
      <c r="N1051" s="1"/>
    </row>
    <row r="1052" spans="10:14" x14ac:dyDescent="0.25">
      <c r="J1052" s="1"/>
      <c r="N1052" s="1"/>
    </row>
    <row r="1053" spans="10:14" x14ac:dyDescent="0.25">
      <c r="J1053" s="1"/>
      <c r="N1053" s="1"/>
    </row>
    <row r="1054" spans="10:14" x14ac:dyDescent="0.25">
      <c r="J1054" s="1"/>
      <c r="N1054" s="1"/>
    </row>
    <row r="1055" spans="10:14" x14ac:dyDescent="0.25">
      <c r="J1055" s="1"/>
      <c r="N1055" s="1"/>
    </row>
    <row r="1056" spans="10:14" x14ac:dyDescent="0.25">
      <c r="J1056" s="1"/>
      <c r="N1056" s="1"/>
    </row>
    <row r="1057" spans="10:20" x14ac:dyDescent="0.25">
      <c r="J1057" s="1"/>
      <c r="N1057" s="1"/>
    </row>
    <row r="1058" spans="10:20" x14ac:dyDescent="0.25">
      <c r="J1058" s="1"/>
      <c r="N1058" s="1"/>
    </row>
    <row r="1059" spans="10:20" x14ac:dyDescent="0.25">
      <c r="J1059" s="1"/>
      <c r="N1059" s="1"/>
    </row>
    <row r="1060" spans="10:20" x14ac:dyDescent="0.25">
      <c r="J1060" s="1"/>
      <c r="N1060" s="1"/>
    </row>
    <row r="1061" spans="10:20" x14ac:dyDescent="0.25">
      <c r="J1061" s="1"/>
      <c r="N1061" s="1"/>
    </row>
    <row r="1062" spans="10:20" x14ac:dyDescent="0.25">
      <c r="J1062" s="1"/>
      <c r="L1062" s="1"/>
      <c r="N1062" s="1"/>
    </row>
    <row r="1063" spans="10:20" x14ac:dyDescent="0.25">
      <c r="J1063" s="1"/>
      <c r="N1063" s="1"/>
      <c r="P1063" s="1"/>
      <c r="T1063" s="1"/>
    </row>
    <row r="1064" spans="10:20" x14ac:dyDescent="0.25">
      <c r="J1064" s="1"/>
      <c r="N1064" s="1"/>
    </row>
    <row r="1065" spans="10:20" x14ac:dyDescent="0.25">
      <c r="J1065" s="1"/>
      <c r="N1065" s="1"/>
    </row>
    <row r="1066" spans="10:20" x14ac:dyDescent="0.25">
      <c r="J1066" s="1"/>
      <c r="N1066" s="1"/>
    </row>
    <row r="1067" spans="10:20" x14ac:dyDescent="0.25">
      <c r="J1067" s="1"/>
      <c r="N1067" s="1"/>
    </row>
    <row r="1068" spans="10:20" x14ac:dyDescent="0.25">
      <c r="J1068" s="1"/>
      <c r="N1068" s="1"/>
    </row>
    <row r="1069" spans="10:20" x14ac:dyDescent="0.25">
      <c r="J1069" s="1"/>
      <c r="N1069" s="1"/>
    </row>
    <row r="1070" spans="10:20" x14ac:dyDescent="0.25">
      <c r="J1070" s="1"/>
      <c r="N1070" s="1"/>
    </row>
    <row r="1071" spans="10:20" x14ac:dyDescent="0.25">
      <c r="J1071" s="1"/>
      <c r="N1071" s="1"/>
    </row>
    <row r="1072" spans="10:20" x14ac:dyDescent="0.25">
      <c r="J1072" s="1"/>
      <c r="N1072" s="1"/>
    </row>
    <row r="1073" spans="10:14" x14ac:dyDescent="0.25">
      <c r="J1073" s="1"/>
      <c r="N1073" s="1"/>
    </row>
    <row r="1074" spans="10:14" x14ac:dyDescent="0.25">
      <c r="J1074" s="1"/>
      <c r="N1074" s="1"/>
    </row>
    <row r="1075" spans="10:14" x14ac:dyDescent="0.25">
      <c r="J1075" s="1"/>
      <c r="N1075" s="1"/>
    </row>
    <row r="1076" spans="10:14" x14ac:dyDescent="0.25">
      <c r="J1076" s="1"/>
      <c r="N1076" s="1"/>
    </row>
    <row r="1077" spans="10:14" x14ac:dyDescent="0.25">
      <c r="J1077" s="1"/>
      <c r="N1077" s="1"/>
    </row>
    <row r="1078" spans="10:14" x14ac:dyDescent="0.25">
      <c r="J1078" s="1"/>
      <c r="N1078" s="1"/>
    </row>
    <row r="1079" spans="10:14" x14ac:dyDescent="0.25">
      <c r="J1079" s="1"/>
      <c r="N1079" s="1"/>
    </row>
    <row r="1080" spans="10:14" x14ac:dyDescent="0.25">
      <c r="J1080" s="1"/>
      <c r="N1080" s="1"/>
    </row>
    <row r="1081" spans="10:14" x14ac:dyDescent="0.25">
      <c r="J1081" s="1"/>
      <c r="N1081" s="1"/>
    </row>
    <row r="1082" spans="10:14" x14ac:dyDescent="0.25">
      <c r="J1082" s="1"/>
      <c r="N1082" s="1"/>
    </row>
    <row r="1083" spans="10:14" x14ac:dyDescent="0.25">
      <c r="J1083" s="1"/>
      <c r="N1083" s="1"/>
    </row>
    <row r="1084" spans="10:14" x14ac:dyDescent="0.25">
      <c r="J1084" s="1"/>
      <c r="N1084" s="1"/>
    </row>
    <row r="1085" spans="10:14" x14ac:dyDescent="0.25">
      <c r="J1085" s="1"/>
      <c r="N1085" s="1"/>
    </row>
    <row r="1086" spans="10:14" x14ac:dyDescent="0.25">
      <c r="J1086" s="1"/>
      <c r="N1086" s="1"/>
    </row>
    <row r="1087" spans="10:14" x14ac:dyDescent="0.25">
      <c r="J1087" s="1"/>
      <c r="N1087" s="1"/>
    </row>
    <row r="1088" spans="10:14" x14ac:dyDescent="0.25">
      <c r="J1088" s="1"/>
      <c r="N1088" s="1"/>
    </row>
    <row r="1089" spans="10:14" x14ac:dyDescent="0.25">
      <c r="J1089" s="1"/>
      <c r="N1089" s="1"/>
    </row>
    <row r="1090" spans="10:14" x14ac:dyDescent="0.25">
      <c r="J1090" s="1"/>
      <c r="N1090" s="1"/>
    </row>
    <row r="1091" spans="10:14" x14ac:dyDescent="0.25">
      <c r="J1091" s="1"/>
      <c r="N1091" s="1"/>
    </row>
    <row r="1092" spans="10:14" x14ac:dyDescent="0.25">
      <c r="J1092" s="1"/>
      <c r="N1092" s="1"/>
    </row>
    <row r="1093" spans="10:14" x14ac:dyDescent="0.25">
      <c r="J1093" s="1"/>
      <c r="N1093" s="1"/>
    </row>
    <row r="1094" spans="10:14" x14ac:dyDescent="0.25">
      <c r="J1094" s="1"/>
      <c r="N1094" s="1"/>
    </row>
    <row r="1095" spans="10:14" x14ac:dyDescent="0.25">
      <c r="J1095" s="1"/>
      <c r="N1095" s="1"/>
    </row>
    <row r="1096" spans="10:14" x14ac:dyDescent="0.25">
      <c r="J1096" s="1"/>
      <c r="N1096" s="1"/>
    </row>
    <row r="1097" spans="10:14" x14ac:dyDescent="0.25">
      <c r="J1097" s="1"/>
      <c r="N1097" s="1"/>
    </row>
    <row r="1098" spans="10:14" x14ac:dyDescent="0.25">
      <c r="J1098" s="1"/>
      <c r="N1098" s="1"/>
    </row>
    <row r="1099" spans="10:14" x14ac:dyDescent="0.25">
      <c r="J1099" s="1"/>
      <c r="N1099" s="1"/>
    </row>
    <row r="1100" spans="10:14" x14ac:dyDescent="0.25">
      <c r="J1100" s="1"/>
      <c r="N1100" s="1"/>
    </row>
    <row r="1101" spans="10:14" x14ac:dyDescent="0.25">
      <c r="J1101" s="1"/>
      <c r="N1101" s="1"/>
    </row>
    <row r="1102" spans="10:14" x14ac:dyDescent="0.25">
      <c r="J1102" s="1"/>
      <c r="N1102" s="1"/>
    </row>
    <row r="1103" spans="10:14" x14ac:dyDescent="0.25">
      <c r="J1103" s="1"/>
      <c r="N1103" s="1"/>
    </row>
    <row r="1104" spans="10:14" x14ac:dyDescent="0.25">
      <c r="J1104" s="1"/>
      <c r="N1104" s="1"/>
    </row>
    <row r="1105" spans="10:14" x14ac:dyDescent="0.25">
      <c r="J1105" s="1"/>
      <c r="N1105" s="1"/>
    </row>
    <row r="1106" spans="10:14" x14ac:dyDescent="0.25">
      <c r="J1106" s="1"/>
      <c r="N1106" s="1"/>
    </row>
    <row r="1107" spans="10:14" x14ac:dyDescent="0.25">
      <c r="J1107" s="1"/>
      <c r="N1107" s="1"/>
    </row>
    <row r="1108" spans="10:14" x14ac:dyDescent="0.25">
      <c r="J1108" s="1"/>
      <c r="N1108" s="1"/>
    </row>
    <row r="1109" spans="10:14" x14ac:dyDescent="0.25">
      <c r="J1109" s="1"/>
      <c r="N1109" s="1"/>
    </row>
    <row r="1110" spans="10:14" x14ac:dyDescent="0.25">
      <c r="J1110" s="1"/>
      <c r="N1110" s="1"/>
    </row>
    <row r="1111" spans="10:14" x14ac:dyDescent="0.25">
      <c r="J1111" s="1"/>
      <c r="N1111" s="1"/>
    </row>
    <row r="1112" spans="10:14" x14ac:dyDescent="0.25">
      <c r="J1112" s="1"/>
      <c r="N1112" s="1"/>
    </row>
    <row r="1113" spans="10:14" x14ac:dyDescent="0.25">
      <c r="J1113" s="1"/>
      <c r="N1113" s="1"/>
    </row>
    <row r="1114" spans="10:14" x14ac:dyDescent="0.25">
      <c r="J1114" s="1"/>
      <c r="N1114" s="1"/>
    </row>
    <row r="1115" spans="10:14" x14ac:dyDescent="0.25">
      <c r="J1115" s="1"/>
      <c r="N1115" s="1"/>
    </row>
    <row r="1116" spans="10:14" x14ac:dyDescent="0.25">
      <c r="J1116" s="1"/>
      <c r="N1116" s="1"/>
    </row>
    <row r="1117" spans="10:14" x14ac:dyDescent="0.25">
      <c r="J1117" s="1"/>
      <c r="N1117" s="1"/>
    </row>
    <row r="1118" spans="10:14" x14ac:dyDescent="0.25">
      <c r="J1118" s="1"/>
      <c r="N1118" s="1"/>
    </row>
    <row r="1119" spans="10:14" x14ac:dyDescent="0.25">
      <c r="J1119" s="1"/>
      <c r="N1119" s="1"/>
    </row>
    <row r="1120" spans="10:14" x14ac:dyDescent="0.25">
      <c r="J1120" s="1"/>
      <c r="N1120" s="1"/>
    </row>
    <row r="1121" spans="10:20" x14ac:dyDescent="0.25">
      <c r="J1121" s="1"/>
      <c r="N1121" s="1"/>
    </row>
    <row r="1122" spans="10:20" x14ac:dyDescent="0.25">
      <c r="J1122" s="1"/>
      <c r="N1122" s="1"/>
    </row>
    <row r="1123" spans="10:20" x14ac:dyDescent="0.25">
      <c r="J1123" s="1"/>
      <c r="N1123" s="1"/>
    </row>
    <row r="1124" spans="10:20" x14ac:dyDescent="0.25">
      <c r="J1124" s="1"/>
      <c r="N1124" s="1"/>
    </row>
    <row r="1125" spans="10:20" x14ac:dyDescent="0.25">
      <c r="J1125" s="1"/>
      <c r="N1125" s="1"/>
    </row>
    <row r="1126" spans="10:20" x14ac:dyDescent="0.25">
      <c r="J1126" s="1"/>
      <c r="N1126" s="1"/>
    </row>
    <row r="1127" spans="10:20" x14ac:dyDescent="0.25">
      <c r="J1127" s="1"/>
      <c r="N1127" s="1"/>
    </row>
    <row r="1128" spans="10:20" x14ac:dyDescent="0.25">
      <c r="J1128" s="1"/>
      <c r="N1128" s="1"/>
    </row>
    <row r="1129" spans="10:20" x14ac:dyDescent="0.25">
      <c r="J1129" s="1"/>
      <c r="N1129" s="1"/>
    </row>
    <row r="1130" spans="10:20" x14ac:dyDescent="0.25">
      <c r="J1130" s="1"/>
      <c r="N1130" s="1"/>
    </row>
    <row r="1131" spans="10:20" x14ac:dyDescent="0.25">
      <c r="J1131" s="1"/>
      <c r="L1131" s="1"/>
      <c r="N1131" s="1"/>
    </row>
    <row r="1132" spans="10:20" x14ac:dyDescent="0.25">
      <c r="J1132" s="1"/>
      <c r="N1132" s="1"/>
      <c r="P1132" s="1"/>
      <c r="T1132" s="1"/>
    </row>
    <row r="1133" spans="10:20" x14ac:dyDescent="0.25">
      <c r="J1133" s="1"/>
      <c r="N1133" s="1"/>
    </row>
    <row r="1134" spans="10:20" x14ac:dyDescent="0.25">
      <c r="J1134" s="1"/>
      <c r="N1134" s="1"/>
    </row>
    <row r="1135" spans="10:20" x14ac:dyDescent="0.25">
      <c r="J1135" s="1"/>
      <c r="N1135" s="1"/>
    </row>
    <row r="1136" spans="10:20" x14ac:dyDescent="0.25">
      <c r="J1136" s="1"/>
      <c r="N1136" s="1"/>
    </row>
    <row r="1137" spans="10:14" x14ac:dyDescent="0.25">
      <c r="J1137" s="1"/>
      <c r="N1137" s="1"/>
    </row>
    <row r="1138" spans="10:14" x14ac:dyDescent="0.25">
      <c r="J1138" s="1"/>
      <c r="N1138" s="1"/>
    </row>
    <row r="1139" spans="10:14" x14ac:dyDescent="0.25">
      <c r="J1139" s="1"/>
      <c r="N1139" s="1"/>
    </row>
    <row r="1140" spans="10:14" x14ac:dyDescent="0.25">
      <c r="J1140" s="1"/>
      <c r="N1140" s="1"/>
    </row>
    <row r="1141" spans="10:14" x14ac:dyDescent="0.25">
      <c r="J1141" s="1"/>
      <c r="N1141" s="1"/>
    </row>
    <row r="1142" spans="10:14" x14ac:dyDescent="0.25">
      <c r="J1142" s="1"/>
      <c r="N1142" s="1"/>
    </row>
    <row r="1143" spans="10:14" x14ac:dyDescent="0.25">
      <c r="J1143" s="1"/>
      <c r="N1143" s="1"/>
    </row>
    <row r="1144" spans="10:14" x14ac:dyDescent="0.25">
      <c r="J1144" s="1"/>
      <c r="N1144" s="1"/>
    </row>
    <row r="1145" spans="10:14" x14ac:dyDescent="0.25">
      <c r="J1145" s="1"/>
      <c r="N1145" s="1"/>
    </row>
    <row r="1146" spans="10:14" x14ac:dyDescent="0.25">
      <c r="J1146" s="1"/>
      <c r="N1146" s="1"/>
    </row>
    <row r="1147" spans="10:14" x14ac:dyDescent="0.25">
      <c r="J1147" s="1"/>
      <c r="N1147" s="1"/>
    </row>
    <row r="1148" spans="10:14" x14ac:dyDescent="0.25">
      <c r="J1148" s="1"/>
      <c r="N1148" s="1"/>
    </row>
    <row r="1149" spans="10:14" x14ac:dyDescent="0.25">
      <c r="J1149" s="1"/>
      <c r="N1149" s="1"/>
    </row>
    <row r="1150" spans="10:14" x14ac:dyDescent="0.25">
      <c r="J1150" s="1"/>
      <c r="N1150" s="1"/>
    </row>
    <row r="1151" spans="10:14" x14ac:dyDescent="0.25">
      <c r="J1151" s="1"/>
      <c r="N1151" s="1"/>
    </row>
    <row r="1152" spans="10:14" x14ac:dyDescent="0.25">
      <c r="J1152" s="1"/>
      <c r="N1152" s="1"/>
    </row>
    <row r="1153" spans="10:20" x14ac:dyDescent="0.25">
      <c r="J1153" s="1"/>
      <c r="N1153" s="1"/>
    </row>
    <row r="1154" spans="10:20" x14ac:dyDescent="0.25">
      <c r="J1154" s="1"/>
      <c r="L1154" s="1"/>
      <c r="N1154" s="1"/>
    </row>
    <row r="1155" spans="10:20" x14ac:dyDescent="0.25">
      <c r="J1155" s="1"/>
      <c r="N1155" s="1"/>
      <c r="P1155" s="1"/>
      <c r="T1155" s="1"/>
    </row>
    <row r="1156" spans="10:20" x14ac:dyDescent="0.25">
      <c r="J1156" s="1"/>
      <c r="N1156" s="1"/>
    </row>
    <row r="1157" spans="10:20" x14ac:dyDescent="0.25">
      <c r="J1157" s="1"/>
      <c r="N1157" s="1"/>
    </row>
    <row r="1158" spans="10:20" x14ac:dyDescent="0.25">
      <c r="J1158" s="1"/>
      <c r="N1158" s="1"/>
    </row>
    <row r="1159" spans="10:20" x14ac:dyDescent="0.25">
      <c r="J1159" s="1"/>
      <c r="N1159" s="1"/>
    </row>
    <row r="1160" spans="10:20" x14ac:dyDescent="0.25">
      <c r="J1160" s="1"/>
      <c r="N1160" s="1"/>
    </row>
    <row r="1161" spans="10:20" x14ac:dyDescent="0.25">
      <c r="J1161" s="1"/>
      <c r="N1161" s="1"/>
    </row>
    <row r="1162" spans="10:20" x14ac:dyDescent="0.25">
      <c r="J1162" s="1"/>
      <c r="N1162" s="1"/>
    </row>
    <row r="1163" spans="10:20" x14ac:dyDescent="0.25">
      <c r="J1163" s="1"/>
      <c r="N1163" s="1"/>
    </row>
    <row r="1164" spans="10:20" x14ac:dyDescent="0.25">
      <c r="J1164" s="1"/>
      <c r="N1164" s="1"/>
    </row>
    <row r="1165" spans="10:20" x14ac:dyDescent="0.25">
      <c r="J1165" s="1"/>
      <c r="N1165" s="1"/>
    </row>
    <row r="1166" spans="10:20" x14ac:dyDescent="0.25">
      <c r="J1166" s="1"/>
      <c r="N1166" s="1"/>
    </row>
    <row r="1167" spans="10:20" x14ac:dyDescent="0.25">
      <c r="J1167" s="1"/>
      <c r="N1167" s="1"/>
    </row>
    <row r="1168" spans="10:20" x14ac:dyDescent="0.25">
      <c r="J1168" s="1"/>
      <c r="N1168" s="1"/>
    </row>
    <row r="1169" spans="10:14" x14ac:dyDescent="0.25">
      <c r="J1169" s="1"/>
      <c r="N1169" s="1"/>
    </row>
    <row r="1170" spans="10:14" x14ac:dyDescent="0.25">
      <c r="J1170" s="1"/>
      <c r="N1170" s="1"/>
    </row>
    <row r="1171" spans="10:14" x14ac:dyDescent="0.25">
      <c r="J1171" s="1"/>
      <c r="N1171" s="1"/>
    </row>
    <row r="1172" spans="10:14" x14ac:dyDescent="0.25">
      <c r="J1172" s="1"/>
      <c r="N1172" s="1"/>
    </row>
    <row r="1173" spans="10:14" x14ac:dyDescent="0.25">
      <c r="J1173" s="1"/>
      <c r="N1173" s="1"/>
    </row>
    <row r="1174" spans="10:14" x14ac:dyDescent="0.25">
      <c r="J1174" s="1"/>
      <c r="N1174" s="1"/>
    </row>
    <row r="1175" spans="10:14" x14ac:dyDescent="0.25">
      <c r="J1175" s="1"/>
      <c r="N1175" s="1"/>
    </row>
    <row r="1176" spans="10:14" x14ac:dyDescent="0.25">
      <c r="J1176" s="1"/>
      <c r="N1176" s="1"/>
    </row>
    <row r="1177" spans="10:14" x14ac:dyDescent="0.25">
      <c r="J1177" s="1"/>
      <c r="N1177" s="1"/>
    </row>
    <row r="1178" spans="10:14" x14ac:dyDescent="0.25">
      <c r="J1178" s="1"/>
      <c r="N1178" s="1"/>
    </row>
    <row r="1179" spans="10:14" x14ac:dyDescent="0.25">
      <c r="J1179" s="1"/>
      <c r="N1179" s="1"/>
    </row>
    <row r="1180" spans="10:14" x14ac:dyDescent="0.25">
      <c r="J1180" s="1"/>
      <c r="N1180" s="1"/>
    </row>
    <row r="1181" spans="10:14" x14ac:dyDescent="0.25">
      <c r="J1181" s="1"/>
      <c r="N1181" s="1"/>
    </row>
    <row r="1182" spans="10:14" x14ac:dyDescent="0.25">
      <c r="J1182" s="1"/>
      <c r="N1182" s="1"/>
    </row>
    <row r="1183" spans="10:14" x14ac:dyDescent="0.25">
      <c r="J1183" s="1"/>
      <c r="N1183" s="1"/>
    </row>
    <row r="1184" spans="10:14" x14ac:dyDescent="0.25">
      <c r="J1184" s="1"/>
      <c r="N1184" s="1"/>
    </row>
    <row r="1185" spans="10:14" x14ac:dyDescent="0.25">
      <c r="J1185" s="1"/>
      <c r="N1185" s="1"/>
    </row>
    <row r="1186" spans="10:14" x14ac:dyDescent="0.25">
      <c r="J1186" s="1"/>
      <c r="N1186" s="1"/>
    </row>
    <row r="1187" spans="10:14" x14ac:dyDescent="0.25">
      <c r="J1187" s="1"/>
      <c r="N1187" s="1"/>
    </row>
    <row r="1188" spans="10:14" x14ac:dyDescent="0.25">
      <c r="J1188" s="1"/>
      <c r="N1188" s="1"/>
    </row>
    <row r="1189" spans="10:14" x14ac:dyDescent="0.25">
      <c r="J1189" s="1"/>
      <c r="N1189" s="1"/>
    </row>
    <row r="1190" spans="10:14" x14ac:dyDescent="0.25">
      <c r="J1190" s="1"/>
      <c r="N1190" s="1"/>
    </row>
    <row r="1191" spans="10:14" x14ac:dyDescent="0.25">
      <c r="J1191" s="1"/>
      <c r="N1191" s="1"/>
    </row>
    <row r="1192" spans="10:14" x14ac:dyDescent="0.25">
      <c r="J1192" s="1"/>
      <c r="N1192" s="1"/>
    </row>
    <row r="1193" spans="10:14" x14ac:dyDescent="0.25">
      <c r="J1193" s="1"/>
      <c r="N1193" s="1"/>
    </row>
    <row r="1194" spans="10:14" x14ac:dyDescent="0.25">
      <c r="J1194" s="1"/>
      <c r="N1194" s="1"/>
    </row>
    <row r="1195" spans="10:14" x14ac:dyDescent="0.25">
      <c r="J1195" s="1"/>
      <c r="N1195" s="1"/>
    </row>
    <row r="1196" spans="10:14" x14ac:dyDescent="0.25">
      <c r="J1196" s="1"/>
      <c r="N1196" s="1"/>
    </row>
    <row r="1197" spans="10:14" x14ac:dyDescent="0.25">
      <c r="J1197" s="1"/>
      <c r="N1197" s="1"/>
    </row>
    <row r="1198" spans="10:14" x14ac:dyDescent="0.25">
      <c r="J1198" s="1"/>
      <c r="N1198" s="1"/>
    </row>
    <row r="1199" spans="10:14" x14ac:dyDescent="0.25">
      <c r="J1199" s="1"/>
      <c r="N1199" s="1"/>
    </row>
    <row r="1200" spans="10:14" x14ac:dyDescent="0.25">
      <c r="J1200" s="1"/>
      <c r="N1200" s="1"/>
    </row>
    <row r="1201" spans="10:14" x14ac:dyDescent="0.25">
      <c r="J1201" s="1"/>
      <c r="N1201" s="1"/>
    </row>
    <row r="1202" spans="10:14" x14ac:dyDescent="0.25">
      <c r="J1202" s="1"/>
      <c r="N1202" s="1"/>
    </row>
    <row r="1203" spans="10:14" x14ac:dyDescent="0.25">
      <c r="J1203" s="1"/>
      <c r="N1203" s="1"/>
    </row>
    <row r="1204" spans="10:14" x14ac:dyDescent="0.25">
      <c r="J1204" s="1"/>
      <c r="N1204" s="1"/>
    </row>
    <row r="1205" spans="10:14" x14ac:dyDescent="0.25">
      <c r="J1205" s="1"/>
      <c r="N1205" s="1"/>
    </row>
    <row r="1206" spans="10:14" x14ac:dyDescent="0.25">
      <c r="J1206" s="1"/>
      <c r="N1206" s="1"/>
    </row>
    <row r="1207" spans="10:14" x14ac:dyDescent="0.25">
      <c r="J1207" s="1"/>
      <c r="N1207" s="1"/>
    </row>
    <row r="1208" spans="10:14" x14ac:dyDescent="0.25">
      <c r="J1208" s="1"/>
      <c r="N1208" s="1"/>
    </row>
    <row r="1209" spans="10:14" x14ac:dyDescent="0.25">
      <c r="J1209" s="1"/>
      <c r="N1209" s="1"/>
    </row>
    <row r="1210" spans="10:14" x14ac:dyDescent="0.25">
      <c r="J1210" s="1"/>
      <c r="N1210" s="1"/>
    </row>
    <row r="1211" spans="10:14" x14ac:dyDescent="0.25">
      <c r="J1211" s="1"/>
      <c r="N1211" s="1"/>
    </row>
    <row r="1212" spans="10:14" x14ac:dyDescent="0.25">
      <c r="J1212" s="1"/>
      <c r="N1212" s="1"/>
    </row>
    <row r="1213" spans="10:14" x14ac:dyDescent="0.25">
      <c r="J1213" s="1"/>
      <c r="N1213" s="1"/>
    </row>
    <row r="1214" spans="10:14" x14ac:dyDescent="0.25">
      <c r="J1214" s="1"/>
      <c r="N1214" s="1"/>
    </row>
    <row r="1215" spans="10:14" x14ac:dyDescent="0.25">
      <c r="J1215" s="1"/>
      <c r="N1215" s="1"/>
    </row>
    <row r="1216" spans="10:14" x14ac:dyDescent="0.25">
      <c r="J1216" s="1"/>
      <c r="N1216" s="1"/>
    </row>
    <row r="1217" spans="10:20" x14ac:dyDescent="0.25">
      <c r="J1217" s="1"/>
      <c r="N1217" s="1"/>
    </row>
    <row r="1218" spans="10:20" x14ac:dyDescent="0.25">
      <c r="J1218" s="1"/>
      <c r="N1218" s="1"/>
    </row>
    <row r="1219" spans="10:20" x14ac:dyDescent="0.25">
      <c r="J1219" s="1"/>
      <c r="N1219" s="1"/>
    </row>
    <row r="1220" spans="10:20" x14ac:dyDescent="0.25">
      <c r="J1220" s="1"/>
      <c r="N1220" s="1"/>
    </row>
    <row r="1221" spans="10:20" x14ac:dyDescent="0.25">
      <c r="J1221" s="1"/>
      <c r="N1221" s="1"/>
    </row>
    <row r="1222" spans="10:20" x14ac:dyDescent="0.25">
      <c r="J1222" s="1"/>
      <c r="N1222" s="1"/>
    </row>
    <row r="1223" spans="10:20" x14ac:dyDescent="0.25">
      <c r="J1223" s="1"/>
      <c r="N1223" s="1"/>
    </row>
    <row r="1224" spans="10:20" x14ac:dyDescent="0.25">
      <c r="J1224" s="1"/>
      <c r="N1224" s="1"/>
    </row>
    <row r="1225" spans="10:20" x14ac:dyDescent="0.25">
      <c r="J1225" s="1"/>
      <c r="N1225" s="1"/>
    </row>
    <row r="1226" spans="10:20" x14ac:dyDescent="0.25">
      <c r="J1226" s="1"/>
      <c r="L1226" s="1"/>
      <c r="N1226" s="1"/>
    </row>
    <row r="1227" spans="10:20" x14ac:dyDescent="0.25">
      <c r="J1227" s="1"/>
      <c r="N1227" s="1"/>
      <c r="P1227" s="1"/>
      <c r="T1227" s="1"/>
    </row>
    <row r="1228" spans="10:20" x14ac:dyDescent="0.25">
      <c r="J1228" s="1"/>
      <c r="N1228" s="1"/>
    </row>
    <row r="1229" spans="10:20" x14ac:dyDescent="0.25">
      <c r="J1229" s="1"/>
      <c r="N1229" s="1"/>
    </row>
    <row r="1230" spans="10:20" x14ac:dyDescent="0.25">
      <c r="J1230" s="1"/>
      <c r="N1230" s="1"/>
    </row>
    <row r="1231" spans="10:20" x14ac:dyDescent="0.25">
      <c r="J1231" s="1"/>
      <c r="L1231" s="1"/>
      <c r="N1231" s="1"/>
    </row>
    <row r="1232" spans="10:20" x14ac:dyDescent="0.25">
      <c r="J1232" s="1"/>
      <c r="N1232" s="1"/>
      <c r="P1232" s="1"/>
      <c r="T1232" s="1"/>
    </row>
    <row r="1233" spans="10:14" x14ac:dyDescent="0.25">
      <c r="J1233" s="1"/>
      <c r="N1233" s="1"/>
    </row>
    <row r="1234" spans="10:14" x14ac:dyDescent="0.25">
      <c r="J1234" s="1"/>
      <c r="N1234" s="1"/>
    </row>
    <row r="1235" spans="10:14" x14ac:dyDescent="0.25">
      <c r="J1235" s="1"/>
      <c r="N1235" s="1"/>
    </row>
    <row r="1236" spans="10:14" x14ac:dyDescent="0.25">
      <c r="J1236" s="1"/>
      <c r="N1236" s="1"/>
    </row>
    <row r="1237" spans="10:14" x14ac:dyDescent="0.25">
      <c r="J1237" s="1"/>
      <c r="N1237" s="1"/>
    </row>
    <row r="1238" spans="10:14" x14ac:dyDescent="0.25">
      <c r="J1238" s="1"/>
      <c r="N1238" s="1"/>
    </row>
    <row r="1239" spans="10:14" x14ac:dyDescent="0.25">
      <c r="J1239" s="1"/>
      <c r="N1239" s="1"/>
    </row>
    <row r="1240" spans="10:14" x14ac:dyDescent="0.25">
      <c r="J1240" s="1"/>
      <c r="N1240" s="1"/>
    </row>
    <row r="1241" spans="10:14" x14ac:dyDescent="0.25">
      <c r="J1241" s="1"/>
      <c r="N1241" s="1"/>
    </row>
    <row r="1242" spans="10:14" x14ac:dyDescent="0.25">
      <c r="J1242" s="1"/>
      <c r="N1242" s="1"/>
    </row>
    <row r="1243" spans="10:14" x14ac:dyDescent="0.25">
      <c r="J1243" s="1"/>
      <c r="N1243" s="1"/>
    </row>
    <row r="1244" spans="10:14" x14ac:dyDescent="0.25">
      <c r="J1244" s="1"/>
      <c r="N1244" s="1"/>
    </row>
    <row r="1245" spans="10:14" x14ac:dyDescent="0.25">
      <c r="J1245" s="1"/>
      <c r="N1245" s="1"/>
    </row>
    <row r="1246" spans="10:14" x14ac:dyDescent="0.25">
      <c r="J1246" s="1"/>
      <c r="N1246" s="1"/>
    </row>
    <row r="1247" spans="10:14" x14ac:dyDescent="0.25">
      <c r="J1247" s="1"/>
      <c r="N1247" s="1"/>
    </row>
    <row r="1248" spans="10:14" x14ac:dyDescent="0.25">
      <c r="J1248" s="1"/>
      <c r="N1248" s="1"/>
    </row>
    <row r="1249" spans="10:14" x14ac:dyDescent="0.25">
      <c r="J1249" s="1"/>
      <c r="N1249" s="1"/>
    </row>
    <row r="1250" spans="10:14" x14ac:dyDescent="0.25">
      <c r="J1250" s="1"/>
      <c r="N1250" s="1"/>
    </row>
    <row r="1251" spans="10:14" x14ac:dyDescent="0.25">
      <c r="J1251" s="1"/>
      <c r="N1251" s="1"/>
    </row>
    <row r="1252" spans="10:14" x14ac:dyDescent="0.25">
      <c r="J1252" s="1"/>
      <c r="N1252" s="1"/>
    </row>
    <row r="1253" spans="10:14" x14ac:dyDescent="0.25">
      <c r="J1253" s="1"/>
      <c r="N1253" s="1"/>
    </row>
    <row r="1254" spans="10:14" x14ac:dyDescent="0.25">
      <c r="J1254" s="1"/>
      <c r="N1254" s="1"/>
    </row>
    <row r="1255" spans="10:14" x14ac:dyDescent="0.25">
      <c r="J1255" s="1"/>
      <c r="N1255" s="1"/>
    </row>
    <row r="1256" spans="10:14" x14ac:dyDescent="0.25">
      <c r="J1256" s="1"/>
      <c r="N1256" s="1"/>
    </row>
    <row r="1257" spans="10:14" x14ac:dyDescent="0.25">
      <c r="J1257" s="1"/>
      <c r="N1257" s="1"/>
    </row>
    <row r="1258" spans="10:14" x14ac:dyDescent="0.25">
      <c r="J1258" s="1"/>
      <c r="N1258" s="1"/>
    </row>
    <row r="1259" spans="10:14" x14ac:dyDescent="0.25">
      <c r="J1259" s="1"/>
      <c r="N1259" s="1"/>
    </row>
    <row r="1260" spans="10:14" x14ac:dyDescent="0.25">
      <c r="J1260" s="1"/>
      <c r="N1260" s="1"/>
    </row>
    <row r="1261" spans="10:14" x14ac:dyDescent="0.25">
      <c r="J1261" s="1"/>
      <c r="N1261" s="1"/>
    </row>
    <row r="1262" spans="10:14" x14ac:dyDescent="0.25">
      <c r="J1262" s="1"/>
      <c r="N1262" s="1"/>
    </row>
    <row r="1263" spans="10:14" x14ac:dyDescent="0.25">
      <c r="J1263" s="1"/>
      <c r="N1263" s="1"/>
    </row>
    <row r="1264" spans="10:14" x14ac:dyDescent="0.25">
      <c r="J1264" s="1"/>
      <c r="N1264" s="1"/>
    </row>
    <row r="1265" spans="10:14" x14ac:dyDescent="0.25">
      <c r="J1265" s="1"/>
      <c r="N1265" s="1"/>
    </row>
    <row r="1266" spans="10:14" x14ac:dyDescent="0.25">
      <c r="J1266" s="1"/>
      <c r="N1266" s="1"/>
    </row>
    <row r="1267" spans="10:14" x14ac:dyDescent="0.25">
      <c r="J1267" s="1"/>
      <c r="N1267" s="1"/>
    </row>
    <row r="1268" spans="10:14" x14ac:dyDescent="0.25">
      <c r="J1268" s="1"/>
      <c r="N1268" s="1"/>
    </row>
    <row r="1269" spans="10:14" x14ac:dyDescent="0.25">
      <c r="J1269" s="1"/>
      <c r="N1269" s="1"/>
    </row>
    <row r="1270" spans="10:14" x14ac:dyDescent="0.25">
      <c r="J1270" s="1"/>
      <c r="N1270" s="1"/>
    </row>
    <row r="1271" spans="10:14" x14ac:dyDescent="0.25">
      <c r="J1271" s="1"/>
      <c r="N1271" s="1"/>
    </row>
    <row r="1272" spans="10:14" x14ac:dyDescent="0.25">
      <c r="J1272" s="1"/>
      <c r="N1272" s="1"/>
    </row>
    <row r="1273" spans="10:14" x14ac:dyDescent="0.25">
      <c r="J1273" s="1"/>
      <c r="N1273" s="1"/>
    </row>
    <row r="1274" spans="10:14" x14ac:dyDescent="0.25">
      <c r="J1274" s="1"/>
      <c r="N1274" s="1"/>
    </row>
    <row r="1275" spans="10:14" x14ac:dyDescent="0.25">
      <c r="J1275" s="1"/>
      <c r="N1275" s="1"/>
    </row>
    <row r="1276" spans="10:14" x14ac:dyDescent="0.25">
      <c r="J1276" s="1"/>
      <c r="N1276" s="1"/>
    </row>
    <row r="1277" spans="10:14" x14ac:dyDescent="0.25">
      <c r="J1277" s="1"/>
      <c r="N1277" s="1"/>
    </row>
    <row r="1278" spans="10:14" x14ac:dyDescent="0.25">
      <c r="J1278" s="1"/>
      <c r="N1278" s="1"/>
    </row>
    <row r="1279" spans="10:14" x14ac:dyDescent="0.25">
      <c r="J1279" s="1"/>
      <c r="N1279" s="1"/>
    </row>
    <row r="1280" spans="10:14" x14ac:dyDescent="0.25">
      <c r="J1280" s="1"/>
      <c r="N1280" s="1"/>
    </row>
    <row r="1281" spans="10:14" x14ac:dyDescent="0.25">
      <c r="J1281" s="1"/>
      <c r="N1281" s="1"/>
    </row>
    <row r="1282" spans="10:14" x14ac:dyDescent="0.25">
      <c r="J1282" s="1"/>
      <c r="N1282" s="1"/>
    </row>
    <row r="1283" spans="10:14" x14ac:dyDescent="0.25">
      <c r="J1283" s="1"/>
      <c r="N1283" s="1"/>
    </row>
    <row r="1284" spans="10:14" x14ac:dyDescent="0.25">
      <c r="J1284" s="1"/>
      <c r="N1284" s="1"/>
    </row>
    <row r="1285" spans="10:14" x14ac:dyDescent="0.25">
      <c r="J1285" s="1"/>
      <c r="N1285" s="1"/>
    </row>
    <row r="1286" spans="10:14" x14ac:dyDescent="0.25">
      <c r="J1286" s="1"/>
      <c r="N1286" s="1"/>
    </row>
    <row r="1287" spans="10:14" x14ac:dyDescent="0.25">
      <c r="J1287" s="1"/>
      <c r="N1287" s="1"/>
    </row>
    <row r="1288" spans="10:14" x14ac:dyDescent="0.25">
      <c r="J1288" s="1"/>
      <c r="N1288" s="1"/>
    </row>
    <row r="1289" spans="10:14" x14ac:dyDescent="0.25">
      <c r="J1289" s="1"/>
      <c r="N1289" s="1"/>
    </row>
    <row r="1290" spans="10:14" x14ac:dyDescent="0.25">
      <c r="J1290" s="1"/>
      <c r="N1290" s="1"/>
    </row>
    <row r="1291" spans="10:14" x14ac:dyDescent="0.25">
      <c r="J1291" s="1"/>
      <c r="N1291" s="1"/>
    </row>
    <row r="1292" spans="10:14" x14ac:dyDescent="0.25">
      <c r="J1292" s="1"/>
      <c r="N1292" s="1"/>
    </row>
    <row r="1293" spans="10:14" x14ac:dyDescent="0.25">
      <c r="J1293" s="1"/>
      <c r="N1293" s="1"/>
    </row>
    <row r="1294" spans="10:14" x14ac:dyDescent="0.25">
      <c r="J1294" s="1"/>
      <c r="N1294" s="1"/>
    </row>
    <row r="1295" spans="10:14" x14ac:dyDescent="0.25">
      <c r="J1295" s="1"/>
      <c r="N1295" s="1"/>
    </row>
    <row r="1296" spans="10:14" x14ac:dyDescent="0.25">
      <c r="J1296" s="1"/>
      <c r="N1296" s="1"/>
    </row>
    <row r="1297" spans="10:14" x14ac:dyDescent="0.25">
      <c r="J1297" s="1"/>
      <c r="N1297" s="1"/>
    </row>
    <row r="1298" spans="10:14" x14ac:dyDescent="0.25">
      <c r="J1298" s="1"/>
      <c r="N1298" s="1"/>
    </row>
    <row r="1299" spans="10:14" x14ac:dyDescent="0.25">
      <c r="J1299" s="1"/>
      <c r="N1299" s="1"/>
    </row>
    <row r="1300" spans="10:14" x14ac:dyDescent="0.25">
      <c r="J1300" s="1"/>
      <c r="N1300" s="1"/>
    </row>
    <row r="1301" spans="10:14" x14ac:dyDescent="0.25">
      <c r="J1301" s="1"/>
      <c r="N1301" s="1"/>
    </row>
    <row r="1302" spans="10:14" x14ac:dyDescent="0.25">
      <c r="J1302" s="1"/>
      <c r="N1302" s="1"/>
    </row>
    <row r="1303" spans="10:14" x14ac:dyDescent="0.25">
      <c r="J1303" s="1"/>
      <c r="N1303" s="1"/>
    </row>
    <row r="1304" spans="10:14" x14ac:dyDescent="0.25">
      <c r="J1304" s="1"/>
      <c r="N1304" s="1"/>
    </row>
    <row r="1305" spans="10:14" x14ac:dyDescent="0.25">
      <c r="J1305" s="1"/>
      <c r="N1305" s="1"/>
    </row>
    <row r="1306" spans="10:14" x14ac:dyDescent="0.25">
      <c r="J1306" s="1"/>
      <c r="N1306" s="1"/>
    </row>
    <row r="1307" spans="10:14" x14ac:dyDescent="0.25">
      <c r="J1307" s="1"/>
      <c r="N1307" s="1"/>
    </row>
    <row r="1308" spans="10:14" x14ac:dyDescent="0.25">
      <c r="J1308" s="1"/>
      <c r="N1308" s="1"/>
    </row>
    <row r="1309" spans="10:14" x14ac:dyDescent="0.25">
      <c r="J1309" s="1"/>
      <c r="N1309" s="1"/>
    </row>
    <row r="1310" spans="10:14" x14ac:dyDescent="0.25">
      <c r="J1310" s="1"/>
      <c r="N1310" s="1"/>
    </row>
    <row r="1311" spans="10:14" x14ac:dyDescent="0.25">
      <c r="J1311" s="1"/>
      <c r="N1311" s="1"/>
    </row>
    <row r="1312" spans="10:14" x14ac:dyDescent="0.25">
      <c r="J1312" s="1"/>
      <c r="N1312" s="1"/>
    </row>
    <row r="1313" spans="10:14" x14ac:dyDescent="0.25">
      <c r="J1313" s="1"/>
      <c r="N1313" s="1"/>
    </row>
    <row r="1314" spans="10:14" x14ac:dyDescent="0.25">
      <c r="J1314" s="1"/>
      <c r="N1314" s="1"/>
    </row>
    <row r="1315" spans="10:14" x14ac:dyDescent="0.25">
      <c r="J1315" s="1"/>
      <c r="N1315" s="1"/>
    </row>
    <row r="1316" spans="10:14" x14ac:dyDescent="0.25">
      <c r="J1316" s="1"/>
      <c r="N1316" s="1"/>
    </row>
    <row r="1317" spans="10:14" x14ac:dyDescent="0.25">
      <c r="J1317" s="1"/>
      <c r="N1317" s="1"/>
    </row>
    <row r="1318" spans="10:14" x14ac:dyDescent="0.25">
      <c r="J1318" s="1"/>
      <c r="N1318" s="1"/>
    </row>
    <row r="1319" spans="10:14" x14ac:dyDescent="0.25">
      <c r="J1319" s="1"/>
      <c r="N1319" s="1"/>
    </row>
    <row r="1320" spans="10:14" x14ac:dyDescent="0.25">
      <c r="J1320" s="1"/>
      <c r="N1320" s="1"/>
    </row>
    <row r="1321" spans="10:14" x14ac:dyDescent="0.25">
      <c r="J1321" s="1"/>
      <c r="N1321" s="1"/>
    </row>
    <row r="1322" spans="10:14" x14ac:dyDescent="0.25">
      <c r="J1322" s="1"/>
      <c r="N1322" s="1"/>
    </row>
    <row r="1323" spans="10:14" x14ac:dyDescent="0.25">
      <c r="J1323" s="1"/>
      <c r="N1323" s="1"/>
    </row>
    <row r="1324" spans="10:14" x14ac:dyDescent="0.25">
      <c r="J1324" s="1"/>
      <c r="N1324" s="1"/>
    </row>
    <row r="1325" spans="10:14" x14ac:dyDescent="0.25">
      <c r="J1325" s="1"/>
      <c r="N1325" s="1"/>
    </row>
    <row r="1326" spans="10:14" x14ac:dyDescent="0.25">
      <c r="J1326" s="1"/>
      <c r="N1326" s="1"/>
    </row>
    <row r="1327" spans="10:14" x14ac:dyDescent="0.25">
      <c r="J1327" s="1"/>
      <c r="N1327" s="1"/>
    </row>
    <row r="1328" spans="10:14" x14ac:dyDescent="0.25">
      <c r="J1328" s="1"/>
      <c r="N1328" s="1"/>
    </row>
    <row r="1329" spans="10:14" x14ac:dyDescent="0.25">
      <c r="J1329" s="1"/>
      <c r="N1329" s="1"/>
    </row>
    <row r="1330" spans="10:14" x14ac:dyDescent="0.25">
      <c r="J1330" s="1"/>
      <c r="N1330" s="1"/>
    </row>
    <row r="1331" spans="10:14" x14ac:dyDescent="0.25">
      <c r="J1331" s="1"/>
      <c r="N1331" s="1"/>
    </row>
    <row r="1332" spans="10:14" x14ac:dyDescent="0.25">
      <c r="J1332" s="1"/>
      <c r="N1332" s="1"/>
    </row>
    <row r="1333" spans="10:14" x14ac:dyDescent="0.25">
      <c r="J1333" s="1"/>
      <c r="N1333" s="1"/>
    </row>
    <row r="1334" spans="10:14" x14ac:dyDescent="0.25">
      <c r="J1334" s="1"/>
      <c r="N1334" s="1"/>
    </row>
    <row r="1335" spans="10:14" x14ac:dyDescent="0.25">
      <c r="J1335" s="1"/>
      <c r="N1335" s="1"/>
    </row>
    <row r="1336" spans="10:14" x14ac:dyDescent="0.25">
      <c r="J1336" s="1"/>
      <c r="N1336" s="1"/>
    </row>
    <row r="1337" spans="10:14" x14ac:dyDescent="0.25">
      <c r="J1337" s="1"/>
      <c r="N1337" s="1"/>
    </row>
    <row r="1338" spans="10:14" x14ac:dyDescent="0.25">
      <c r="J1338" s="1"/>
      <c r="N1338" s="1"/>
    </row>
    <row r="1339" spans="10:14" x14ac:dyDescent="0.25">
      <c r="J1339" s="1"/>
      <c r="N1339" s="1"/>
    </row>
    <row r="1340" spans="10:14" x14ac:dyDescent="0.25">
      <c r="J1340" s="1"/>
      <c r="N1340" s="1"/>
    </row>
    <row r="1341" spans="10:14" x14ac:dyDescent="0.25">
      <c r="J1341" s="1"/>
      <c r="N1341" s="1"/>
    </row>
    <row r="1342" spans="10:14" x14ac:dyDescent="0.25">
      <c r="J1342" s="1"/>
      <c r="N1342" s="1"/>
    </row>
    <row r="1343" spans="10:14" x14ac:dyDescent="0.25">
      <c r="J1343" s="1"/>
      <c r="N1343" s="1"/>
    </row>
    <row r="1344" spans="10:14" x14ac:dyDescent="0.25">
      <c r="J1344" s="1"/>
      <c r="N1344" s="1"/>
    </row>
    <row r="1345" spans="10:14" x14ac:dyDescent="0.25">
      <c r="J1345" s="1"/>
      <c r="N1345" s="1"/>
    </row>
    <row r="1346" spans="10:14" x14ac:dyDescent="0.25">
      <c r="J1346" s="1"/>
      <c r="N1346" s="1"/>
    </row>
    <row r="1347" spans="10:14" x14ac:dyDescent="0.25">
      <c r="J1347" s="1"/>
      <c r="N1347" s="1"/>
    </row>
    <row r="1348" spans="10:14" x14ac:dyDescent="0.25">
      <c r="J1348" s="1"/>
      <c r="N1348" s="1"/>
    </row>
    <row r="1349" spans="10:14" x14ac:dyDescent="0.25">
      <c r="J1349" s="1"/>
      <c r="N1349" s="1"/>
    </row>
    <row r="1350" spans="10:14" x14ac:dyDescent="0.25">
      <c r="J1350" s="1"/>
      <c r="N1350" s="1"/>
    </row>
    <row r="1351" spans="10:14" x14ac:dyDescent="0.25">
      <c r="J1351" s="1"/>
      <c r="N1351" s="1"/>
    </row>
    <row r="1352" spans="10:14" x14ac:dyDescent="0.25">
      <c r="J1352" s="1"/>
      <c r="N1352" s="1"/>
    </row>
    <row r="1353" spans="10:14" x14ac:dyDescent="0.25">
      <c r="J1353" s="1"/>
      <c r="N1353" s="1"/>
    </row>
    <row r="1354" spans="10:14" x14ac:dyDescent="0.25">
      <c r="J1354" s="1"/>
      <c r="N1354" s="1"/>
    </row>
    <row r="1355" spans="10:14" x14ac:dyDescent="0.25">
      <c r="J1355" s="1"/>
      <c r="N1355" s="1"/>
    </row>
    <row r="1356" spans="10:14" x14ac:dyDescent="0.25">
      <c r="J1356" s="1"/>
      <c r="N1356" s="1"/>
    </row>
    <row r="1357" spans="10:14" x14ac:dyDescent="0.25">
      <c r="J1357" s="1"/>
      <c r="N1357" s="1"/>
    </row>
    <row r="1358" spans="10:14" x14ac:dyDescent="0.25">
      <c r="J1358" s="1"/>
      <c r="N1358" s="1"/>
    </row>
    <row r="1359" spans="10:14" x14ac:dyDescent="0.25">
      <c r="J1359" s="1"/>
      <c r="N1359" s="1"/>
    </row>
    <row r="1360" spans="10:14" x14ac:dyDescent="0.25">
      <c r="J1360" s="1"/>
      <c r="N1360" s="1"/>
    </row>
    <row r="1361" spans="10:14" x14ac:dyDescent="0.25">
      <c r="J1361" s="1"/>
      <c r="N1361" s="1"/>
    </row>
    <row r="1362" spans="10:14" x14ac:dyDescent="0.25">
      <c r="J1362" s="1"/>
      <c r="N1362" s="1"/>
    </row>
    <row r="1363" spans="10:14" x14ac:dyDescent="0.25">
      <c r="J1363" s="1"/>
      <c r="N1363" s="1"/>
    </row>
    <row r="1364" spans="10:14" x14ac:dyDescent="0.25">
      <c r="J1364" s="1"/>
      <c r="N1364" s="1"/>
    </row>
    <row r="1365" spans="10:14" x14ac:dyDescent="0.25">
      <c r="J1365" s="1"/>
      <c r="N1365" s="1"/>
    </row>
    <row r="1366" spans="10:14" x14ac:dyDescent="0.25">
      <c r="J1366" s="1"/>
      <c r="N1366" s="1"/>
    </row>
    <row r="1367" spans="10:14" x14ac:dyDescent="0.25">
      <c r="J1367" s="1"/>
      <c r="N1367" s="1"/>
    </row>
    <row r="1368" spans="10:14" x14ac:dyDescent="0.25">
      <c r="J1368" s="1"/>
      <c r="N1368" s="1"/>
    </row>
    <row r="1369" spans="10:14" x14ac:dyDescent="0.25">
      <c r="J1369" s="1"/>
      <c r="N1369" s="1"/>
    </row>
    <row r="1370" spans="10:14" x14ac:dyDescent="0.25">
      <c r="J1370" s="1"/>
      <c r="N1370" s="1"/>
    </row>
    <row r="1371" spans="10:14" x14ac:dyDescent="0.25">
      <c r="J1371" s="1"/>
      <c r="N1371" s="1"/>
    </row>
    <row r="1372" spans="10:14" x14ac:dyDescent="0.25">
      <c r="J1372" s="1"/>
      <c r="N1372" s="1"/>
    </row>
    <row r="1373" spans="10:14" x14ac:dyDescent="0.25">
      <c r="J1373" s="1"/>
      <c r="N1373" s="1"/>
    </row>
    <row r="1374" spans="10:14" x14ac:dyDescent="0.25">
      <c r="J1374" s="1"/>
      <c r="N1374" s="1"/>
    </row>
    <row r="1375" spans="10:14" x14ac:dyDescent="0.25">
      <c r="J1375" s="1"/>
      <c r="N1375" s="1"/>
    </row>
    <row r="1376" spans="10:14" x14ac:dyDescent="0.25">
      <c r="J1376" s="1"/>
      <c r="N1376" s="1"/>
    </row>
    <row r="1377" spans="10:26" x14ac:dyDescent="0.25">
      <c r="J1377" s="1"/>
      <c r="N1377" s="1"/>
    </row>
    <row r="1378" spans="10:26" x14ac:dyDescent="0.25">
      <c r="J1378" s="1"/>
      <c r="N1378" s="1"/>
    </row>
    <row r="1379" spans="10:26" x14ac:dyDescent="0.25">
      <c r="J1379" s="1"/>
      <c r="L1379" s="1"/>
      <c r="N1379" s="1"/>
      <c r="P1379" s="1"/>
    </row>
    <row r="1380" spans="10:26" x14ac:dyDescent="0.25">
      <c r="J1380" s="1"/>
      <c r="N1380" s="1"/>
      <c r="P1380" s="1"/>
      <c r="R1380" s="1"/>
      <c r="T1380" s="1"/>
      <c r="Z1380" s="1"/>
    </row>
    <row r="1381" spans="10:26" x14ac:dyDescent="0.25">
      <c r="J1381" s="1"/>
      <c r="N1381" s="1"/>
    </row>
    <row r="1382" spans="10:26" x14ac:dyDescent="0.25">
      <c r="J1382" s="1"/>
      <c r="N1382" s="1"/>
    </row>
    <row r="1383" spans="10:26" x14ac:dyDescent="0.25">
      <c r="J1383" s="1"/>
      <c r="N1383" s="1"/>
    </row>
    <row r="1384" spans="10:26" x14ac:dyDescent="0.25">
      <c r="J1384" s="1"/>
      <c r="N1384" s="1"/>
    </row>
    <row r="1385" spans="10:26" x14ac:dyDescent="0.25">
      <c r="J1385" s="1"/>
      <c r="N1385" s="1"/>
    </row>
    <row r="1386" spans="10:26" x14ac:dyDescent="0.25">
      <c r="J1386" s="1"/>
      <c r="N1386" s="1"/>
    </row>
    <row r="1387" spans="10:26" x14ac:dyDescent="0.25">
      <c r="J1387" s="1"/>
      <c r="N1387" s="1"/>
    </row>
    <row r="1388" spans="10:26" x14ac:dyDescent="0.25">
      <c r="J1388" s="1"/>
      <c r="N1388" s="1"/>
    </row>
    <row r="1389" spans="10:26" x14ac:dyDescent="0.25">
      <c r="J1389" s="1"/>
      <c r="N1389" s="1"/>
    </row>
    <row r="1390" spans="10:26" x14ac:dyDescent="0.25">
      <c r="J1390" s="1"/>
      <c r="N1390" s="1"/>
    </row>
    <row r="1391" spans="10:26" x14ac:dyDescent="0.25">
      <c r="J1391" s="1"/>
      <c r="N1391" s="1"/>
    </row>
    <row r="1392" spans="10:26" x14ac:dyDescent="0.25">
      <c r="J1392" s="1"/>
      <c r="N1392" s="1"/>
    </row>
    <row r="1393" spans="10:14" x14ac:dyDescent="0.25">
      <c r="J1393" s="1"/>
      <c r="N1393" s="1"/>
    </row>
    <row r="1394" spans="10:14" x14ac:dyDescent="0.25">
      <c r="J1394" s="1"/>
      <c r="N1394" s="1"/>
    </row>
    <row r="1395" spans="10:14" x14ac:dyDescent="0.25">
      <c r="J1395" s="1"/>
      <c r="N1395" s="1"/>
    </row>
    <row r="1396" spans="10:14" x14ac:dyDescent="0.25">
      <c r="J1396" s="1"/>
      <c r="N1396" s="1"/>
    </row>
    <row r="1397" spans="10:14" x14ac:dyDescent="0.25">
      <c r="J1397" s="1"/>
      <c r="N1397" s="1"/>
    </row>
    <row r="1398" spans="10:14" x14ac:dyDescent="0.25">
      <c r="J1398" s="1"/>
      <c r="N1398" s="1"/>
    </row>
    <row r="1399" spans="10:14" x14ac:dyDescent="0.25">
      <c r="J1399" s="1"/>
      <c r="N1399" s="1"/>
    </row>
    <row r="1400" spans="10:14" x14ac:dyDescent="0.25">
      <c r="J1400" s="1"/>
      <c r="N1400" s="1"/>
    </row>
    <row r="1401" spans="10:14" x14ac:dyDescent="0.25">
      <c r="J1401" s="1"/>
      <c r="N1401" s="1"/>
    </row>
    <row r="1402" spans="10:14" x14ac:dyDescent="0.25">
      <c r="J1402" s="1"/>
      <c r="N1402" s="1"/>
    </row>
    <row r="1403" spans="10:14" x14ac:dyDescent="0.25">
      <c r="J1403" s="1"/>
      <c r="N1403" s="1"/>
    </row>
    <row r="1404" spans="10:14" x14ac:dyDescent="0.25">
      <c r="J1404" s="1"/>
      <c r="N1404" s="1"/>
    </row>
    <row r="1405" spans="10:14" x14ac:dyDescent="0.25">
      <c r="J1405" s="1"/>
      <c r="N1405" s="1"/>
    </row>
    <row r="1406" spans="10:14" x14ac:dyDescent="0.25">
      <c r="J1406" s="1"/>
      <c r="N1406" s="1"/>
    </row>
    <row r="1407" spans="10:14" x14ac:dyDescent="0.25">
      <c r="J1407" s="1"/>
      <c r="N1407" s="1"/>
    </row>
    <row r="1408" spans="10:14" x14ac:dyDescent="0.25">
      <c r="J1408" s="1"/>
      <c r="N1408" s="1"/>
    </row>
    <row r="1409" spans="10:14" x14ac:dyDescent="0.25">
      <c r="J1409" s="1"/>
      <c r="N1409" s="1"/>
    </row>
    <row r="1410" spans="10:14" x14ac:dyDescent="0.25">
      <c r="J1410" s="1"/>
      <c r="N1410" s="1"/>
    </row>
    <row r="1411" spans="10:14" x14ac:dyDescent="0.25">
      <c r="J1411" s="1"/>
      <c r="N1411" s="1"/>
    </row>
    <row r="1412" spans="10:14" x14ac:dyDescent="0.25">
      <c r="J1412" s="1"/>
      <c r="N1412" s="1"/>
    </row>
    <row r="1413" spans="10:14" x14ac:dyDescent="0.25">
      <c r="J1413" s="1"/>
      <c r="N1413" s="1"/>
    </row>
    <row r="1414" spans="10:14" x14ac:dyDescent="0.25">
      <c r="J1414" s="1"/>
      <c r="N1414" s="1"/>
    </row>
    <row r="1415" spans="10:14" x14ac:dyDescent="0.25">
      <c r="J1415" s="1"/>
      <c r="N1415" s="1"/>
    </row>
    <row r="1416" spans="10:14" x14ac:dyDescent="0.25">
      <c r="J1416" s="1"/>
      <c r="N1416" s="1"/>
    </row>
    <row r="1417" spans="10:14" x14ac:dyDescent="0.25">
      <c r="J1417" s="1"/>
      <c r="N1417" s="1"/>
    </row>
    <row r="1418" spans="10:14" x14ac:dyDescent="0.25">
      <c r="J1418" s="1"/>
      <c r="N1418" s="1"/>
    </row>
    <row r="1419" spans="10:14" x14ac:dyDescent="0.25">
      <c r="J1419" s="1"/>
      <c r="N1419" s="1"/>
    </row>
    <row r="1420" spans="10:14" x14ac:dyDescent="0.25">
      <c r="J1420" s="1"/>
      <c r="N1420" s="1"/>
    </row>
    <row r="1421" spans="10:14" x14ac:dyDescent="0.25">
      <c r="J1421" s="1"/>
      <c r="N1421" s="1"/>
    </row>
    <row r="1422" spans="10:14" x14ac:dyDescent="0.25">
      <c r="J1422" s="1"/>
      <c r="N1422" s="1"/>
    </row>
    <row r="1423" spans="10:14" x14ac:dyDescent="0.25">
      <c r="J1423" s="1"/>
      <c r="N1423" s="1"/>
    </row>
    <row r="1424" spans="10:14" x14ac:dyDescent="0.25">
      <c r="J1424" s="1"/>
      <c r="N1424" s="1"/>
    </row>
    <row r="1425" spans="10:14" x14ac:dyDescent="0.25">
      <c r="J1425" s="1"/>
      <c r="N1425" s="1"/>
    </row>
    <row r="1426" spans="10:14" x14ac:dyDescent="0.25">
      <c r="J1426" s="1"/>
      <c r="N1426" s="1"/>
    </row>
    <row r="1427" spans="10:14" x14ac:dyDescent="0.25">
      <c r="J1427" s="1"/>
      <c r="N1427" s="1"/>
    </row>
    <row r="1428" spans="10:14" x14ac:dyDescent="0.25">
      <c r="J1428" s="1"/>
      <c r="N1428" s="1"/>
    </row>
    <row r="1429" spans="10:14" x14ac:dyDescent="0.25">
      <c r="J1429" s="1"/>
      <c r="N1429" s="1"/>
    </row>
    <row r="1430" spans="10:14" x14ac:dyDescent="0.25">
      <c r="J1430" s="1"/>
      <c r="N1430" s="1"/>
    </row>
    <row r="1431" spans="10:14" x14ac:dyDescent="0.25">
      <c r="J1431" s="1"/>
      <c r="N1431" s="1"/>
    </row>
    <row r="1432" spans="10:14" x14ac:dyDescent="0.25">
      <c r="J1432" s="1"/>
      <c r="N1432" s="1"/>
    </row>
    <row r="1433" spans="10:14" x14ac:dyDescent="0.25">
      <c r="J1433" s="1"/>
      <c r="N1433" s="1"/>
    </row>
    <row r="1434" spans="10:14" x14ac:dyDescent="0.25">
      <c r="J1434" s="1"/>
      <c r="N1434" s="1"/>
    </row>
    <row r="1435" spans="10:14" x14ac:dyDescent="0.25">
      <c r="J1435" s="1"/>
      <c r="N1435" s="1"/>
    </row>
    <row r="1436" spans="10:14" x14ac:dyDescent="0.25">
      <c r="J1436" s="1"/>
      <c r="N1436" s="1"/>
    </row>
    <row r="1437" spans="10:14" x14ac:dyDescent="0.25">
      <c r="J1437" s="1"/>
      <c r="N1437" s="1"/>
    </row>
    <row r="1438" spans="10:14" x14ac:dyDescent="0.25">
      <c r="J1438" s="1"/>
      <c r="N1438" s="1"/>
    </row>
    <row r="1439" spans="10:14" x14ac:dyDescent="0.25">
      <c r="J1439" s="1"/>
      <c r="N1439" s="1"/>
    </row>
    <row r="1440" spans="10:14" x14ac:dyDescent="0.25">
      <c r="J1440" s="1"/>
      <c r="N1440" s="1"/>
    </row>
    <row r="1441" spans="10:14" x14ac:dyDescent="0.25">
      <c r="J1441" s="1"/>
      <c r="N1441" s="1"/>
    </row>
    <row r="1442" spans="10:14" x14ac:dyDescent="0.25">
      <c r="J1442" s="1"/>
      <c r="N1442" s="1"/>
    </row>
    <row r="1443" spans="10:14" x14ac:dyDescent="0.25">
      <c r="J1443" s="1"/>
      <c r="N1443" s="1"/>
    </row>
    <row r="1444" spans="10:14" x14ac:dyDescent="0.25">
      <c r="J1444" s="1"/>
      <c r="N1444" s="1"/>
    </row>
    <row r="1445" spans="10:14" x14ac:dyDescent="0.25">
      <c r="J1445" s="1"/>
      <c r="N1445" s="1"/>
    </row>
    <row r="1446" spans="10:14" x14ac:dyDescent="0.25">
      <c r="J1446" s="1"/>
      <c r="N1446" s="1"/>
    </row>
    <row r="1447" spans="10:14" x14ac:dyDescent="0.25">
      <c r="J1447" s="1"/>
      <c r="N1447" s="1"/>
    </row>
    <row r="1448" spans="10:14" x14ac:dyDescent="0.25">
      <c r="J1448" s="1"/>
      <c r="N1448" s="1"/>
    </row>
    <row r="1449" spans="10:14" x14ac:dyDescent="0.25">
      <c r="J1449" s="1"/>
      <c r="N1449" s="1"/>
    </row>
    <row r="1450" spans="10:14" x14ac:dyDescent="0.25">
      <c r="J1450" s="1"/>
      <c r="N1450" s="1"/>
    </row>
    <row r="1451" spans="10:14" x14ac:dyDescent="0.25">
      <c r="J1451" s="1"/>
      <c r="N1451" s="1"/>
    </row>
    <row r="1452" spans="10:14" x14ac:dyDescent="0.25">
      <c r="J1452" s="1"/>
      <c r="N1452" s="1"/>
    </row>
    <row r="1453" spans="10:14" x14ac:dyDescent="0.25">
      <c r="J1453" s="1"/>
      <c r="N1453" s="1"/>
    </row>
    <row r="1454" spans="10:14" x14ac:dyDescent="0.25">
      <c r="J1454" s="1"/>
      <c r="N1454" s="1"/>
    </row>
    <row r="1455" spans="10:14" x14ac:dyDescent="0.25">
      <c r="J1455" s="1"/>
      <c r="N1455" s="1"/>
    </row>
    <row r="1456" spans="10:14" x14ac:dyDescent="0.25">
      <c r="J1456" s="1"/>
      <c r="N1456" s="1"/>
    </row>
    <row r="1457" spans="10:14" x14ac:dyDescent="0.25">
      <c r="J1457" s="1"/>
      <c r="N1457" s="1"/>
    </row>
    <row r="1458" spans="10:14" x14ac:dyDescent="0.25">
      <c r="J1458" s="1"/>
      <c r="N1458" s="1"/>
    </row>
    <row r="1459" spans="10:14" x14ac:dyDescent="0.25">
      <c r="J1459" s="1"/>
      <c r="N1459" s="1"/>
    </row>
    <row r="1460" spans="10:14" x14ac:dyDescent="0.25">
      <c r="J1460" s="1"/>
      <c r="N1460" s="1"/>
    </row>
    <row r="1461" spans="10:14" x14ac:dyDescent="0.25">
      <c r="J1461" s="1"/>
      <c r="N1461" s="1"/>
    </row>
    <row r="1462" spans="10:14" x14ac:dyDescent="0.25">
      <c r="J1462" s="1"/>
      <c r="N1462" s="1"/>
    </row>
    <row r="1463" spans="10:14" x14ac:dyDescent="0.25">
      <c r="J1463" s="1"/>
      <c r="N1463" s="1"/>
    </row>
    <row r="1464" spans="10:14" x14ac:dyDescent="0.25">
      <c r="J1464" s="1"/>
      <c r="N1464" s="1"/>
    </row>
    <row r="1465" spans="10:14" x14ac:dyDescent="0.25">
      <c r="J1465" s="1"/>
      <c r="N1465" s="1"/>
    </row>
    <row r="1466" spans="10:14" x14ac:dyDescent="0.25">
      <c r="J1466" s="1"/>
      <c r="N1466" s="1"/>
    </row>
    <row r="1467" spans="10:14" x14ac:dyDescent="0.25">
      <c r="J1467" s="1"/>
      <c r="N1467" s="1"/>
    </row>
    <row r="1468" spans="10:14" x14ac:dyDescent="0.25">
      <c r="J1468" s="1"/>
      <c r="N1468" s="1"/>
    </row>
    <row r="1469" spans="10:14" x14ac:dyDescent="0.25">
      <c r="J1469" s="1"/>
      <c r="N1469" s="1"/>
    </row>
    <row r="1470" spans="10:14" x14ac:dyDescent="0.25">
      <c r="J1470" s="1"/>
      <c r="N1470" s="1"/>
    </row>
    <row r="1471" spans="10:14" x14ac:dyDescent="0.25">
      <c r="J1471" s="1"/>
      <c r="N1471" s="1"/>
    </row>
    <row r="1472" spans="10:14" x14ac:dyDescent="0.25">
      <c r="J1472" s="1"/>
      <c r="N1472" s="1"/>
    </row>
    <row r="1473" spans="10:14" x14ac:dyDescent="0.25">
      <c r="J1473" s="1"/>
      <c r="N1473" s="1"/>
    </row>
    <row r="1474" spans="10:14" x14ac:dyDescent="0.25">
      <c r="J1474" s="1"/>
      <c r="N1474" s="1"/>
    </row>
    <row r="1475" spans="10:14" x14ac:dyDescent="0.25">
      <c r="J1475" s="1"/>
      <c r="N1475" s="1"/>
    </row>
    <row r="1476" spans="10:14" x14ac:dyDescent="0.25">
      <c r="J1476" s="1"/>
      <c r="N1476" s="1"/>
    </row>
    <row r="1477" spans="10:14" x14ac:dyDescent="0.25">
      <c r="J1477" s="1"/>
      <c r="N1477" s="1"/>
    </row>
    <row r="1478" spans="10:14" x14ac:dyDescent="0.25">
      <c r="J1478" s="1"/>
      <c r="N1478" s="1"/>
    </row>
    <row r="1479" spans="10:14" x14ac:dyDescent="0.25">
      <c r="J1479" s="1"/>
      <c r="N1479" s="1"/>
    </row>
    <row r="1480" spans="10:14" x14ac:dyDescent="0.25">
      <c r="J1480" s="1"/>
      <c r="N1480" s="1"/>
    </row>
    <row r="1481" spans="10:14" x14ac:dyDescent="0.25">
      <c r="J1481" s="1"/>
      <c r="N1481" s="1"/>
    </row>
    <row r="1482" spans="10:14" x14ac:dyDescent="0.25">
      <c r="J1482" s="1"/>
      <c r="N1482" s="1"/>
    </row>
    <row r="1483" spans="10:14" x14ac:dyDescent="0.25">
      <c r="J1483" s="1"/>
      <c r="N1483" s="1"/>
    </row>
    <row r="1484" spans="10:14" x14ac:dyDescent="0.25">
      <c r="J1484" s="1"/>
      <c r="N1484" s="1"/>
    </row>
    <row r="1485" spans="10:14" x14ac:dyDescent="0.25">
      <c r="J1485" s="1"/>
      <c r="N1485" s="1"/>
    </row>
    <row r="1486" spans="10:14" x14ac:dyDescent="0.25">
      <c r="J1486" s="1"/>
      <c r="N1486" s="1"/>
    </row>
    <row r="1487" spans="10:14" x14ac:dyDescent="0.25">
      <c r="J1487" s="1"/>
      <c r="N1487" s="1"/>
    </row>
    <row r="1488" spans="10:14" x14ac:dyDescent="0.25">
      <c r="J1488" s="1"/>
      <c r="N1488" s="1"/>
    </row>
    <row r="1489" spans="10:14" x14ac:dyDescent="0.25">
      <c r="J1489" s="1"/>
      <c r="N1489" s="1"/>
    </row>
    <row r="1490" spans="10:14" x14ac:dyDescent="0.25">
      <c r="J1490" s="1"/>
      <c r="N1490" s="1"/>
    </row>
    <row r="1491" spans="10:14" x14ac:dyDescent="0.25">
      <c r="J1491" s="1"/>
      <c r="N1491" s="1"/>
    </row>
    <row r="1492" spans="10:14" x14ac:dyDescent="0.25">
      <c r="J1492" s="1"/>
      <c r="N1492" s="1"/>
    </row>
    <row r="1493" spans="10:14" x14ac:dyDescent="0.25">
      <c r="J1493" s="1"/>
      <c r="N1493" s="1"/>
    </row>
    <row r="1494" spans="10:14" x14ac:dyDescent="0.25">
      <c r="J1494" s="1"/>
      <c r="N1494" s="1"/>
    </row>
    <row r="1495" spans="10:14" x14ac:dyDescent="0.25">
      <c r="J1495" s="1"/>
      <c r="N1495" s="1"/>
    </row>
    <row r="1496" spans="10:14" x14ac:dyDescent="0.25">
      <c r="J1496" s="1"/>
      <c r="N1496" s="1"/>
    </row>
    <row r="1497" spans="10:14" x14ac:dyDescent="0.25">
      <c r="J1497" s="1"/>
      <c r="N1497" s="1"/>
    </row>
    <row r="1498" spans="10:14" x14ac:dyDescent="0.25">
      <c r="J1498" s="1"/>
      <c r="N1498" s="1"/>
    </row>
    <row r="1499" spans="10:14" x14ac:dyDescent="0.25">
      <c r="J1499" s="1"/>
      <c r="N1499" s="1"/>
    </row>
    <row r="1500" spans="10:14" x14ac:dyDescent="0.25">
      <c r="J1500" s="1"/>
      <c r="N1500" s="1"/>
    </row>
    <row r="1501" spans="10:14" x14ac:dyDescent="0.25">
      <c r="J1501" s="1"/>
      <c r="N1501" s="1"/>
    </row>
    <row r="1502" spans="10:14" x14ac:dyDescent="0.25">
      <c r="J1502" s="1"/>
      <c r="N1502" s="1"/>
    </row>
    <row r="1503" spans="10:14" x14ac:dyDescent="0.25">
      <c r="J1503" s="1"/>
      <c r="N1503" s="1"/>
    </row>
    <row r="1504" spans="10:14" x14ac:dyDescent="0.25">
      <c r="J1504" s="1"/>
      <c r="N1504" s="1"/>
    </row>
    <row r="1505" spans="10:14" x14ac:dyDescent="0.25">
      <c r="J1505" s="1"/>
      <c r="N1505" s="1"/>
    </row>
    <row r="1506" spans="10:14" x14ac:dyDescent="0.25">
      <c r="J1506" s="1"/>
      <c r="N1506" s="1"/>
    </row>
    <row r="1507" spans="10:14" x14ac:dyDescent="0.25">
      <c r="J1507" s="1"/>
      <c r="N1507" s="1"/>
    </row>
    <row r="1508" spans="10:14" x14ac:dyDescent="0.25">
      <c r="J1508" s="1"/>
      <c r="N1508" s="1"/>
    </row>
    <row r="1509" spans="10:14" x14ac:dyDescent="0.25">
      <c r="J1509" s="1"/>
      <c r="N1509" s="1"/>
    </row>
    <row r="1510" spans="10:14" x14ac:dyDescent="0.25">
      <c r="J1510" s="1"/>
      <c r="N1510" s="1"/>
    </row>
    <row r="1511" spans="10:14" x14ac:dyDescent="0.25">
      <c r="J1511" s="1"/>
      <c r="N1511" s="1"/>
    </row>
    <row r="1512" spans="10:14" x14ac:dyDescent="0.25">
      <c r="J1512" s="1"/>
      <c r="N1512" s="1"/>
    </row>
    <row r="1513" spans="10:14" x14ac:dyDescent="0.25">
      <c r="J1513" s="1"/>
      <c r="N1513" s="1"/>
    </row>
    <row r="1514" spans="10:14" x14ac:dyDescent="0.25">
      <c r="J1514" s="1"/>
      <c r="N1514" s="1"/>
    </row>
    <row r="1515" spans="10:14" x14ac:dyDescent="0.25">
      <c r="J1515" s="1"/>
      <c r="N1515" s="1"/>
    </row>
    <row r="1516" spans="10:14" x14ac:dyDescent="0.25">
      <c r="J1516" s="1"/>
      <c r="N1516" s="1"/>
    </row>
    <row r="1517" spans="10:14" x14ac:dyDescent="0.25">
      <c r="J1517" s="1"/>
      <c r="N1517" s="1"/>
    </row>
    <row r="1518" spans="10:14" x14ac:dyDescent="0.25">
      <c r="J1518" s="1"/>
      <c r="N1518" s="1"/>
    </row>
    <row r="1519" spans="10:14" x14ac:dyDescent="0.25">
      <c r="J1519" s="1"/>
      <c r="N1519" s="1"/>
    </row>
    <row r="1520" spans="10:14" x14ac:dyDescent="0.25">
      <c r="J1520" s="1"/>
      <c r="N1520" s="1"/>
    </row>
    <row r="1521" spans="9:14" x14ac:dyDescent="0.25">
      <c r="J1521" s="1"/>
      <c r="N1521" s="1"/>
    </row>
    <row r="1522" spans="9:14" x14ac:dyDescent="0.25">
      <c r="J1522" s="1"/>
      <c r="N1522" s="1"/>
    </row>
    <row r="1523" spans="9:14" x14ac:dyDescent="0.25">
      <c r="J1523" s="1"/>
      <c r="N1523" s="1"/>
    </row>
    <row r="1524" spans="9:14" x14ac:dyDescent="0.25">
      <c r="J1524" s="1"/>
      <c r="N1524" s="1"/>
    </row>
    <row r="1525" spans="9:14" x14ac:dyDescent="0.25">
      <c r="J1525" s="1"/>
      <c r="N1525" s="1"/>
    </row>
    <row r="1526" spans="9:14" x14ac:dyDescent="0.25">
      <c r="J1526" s="1"/>
      <c r="N1526" s="1"/>
    </row>
    <row r="1527" spans="9:14" x14ac:dyDescent="0.25">
      <c r="J1527" s="1"/>
      <c r="N1527" s="1"/>
    </row>
    <row r="1528" spans="9:14" x14ac:dyDescent="0.25">
      <c r="J1528" s="1"/>
      <c r="N1528" s="1"/>
    </row>
    <row r="1529" spans="9:14" x14ac:dyDescent="0.25">
      <c r="J1529" s="1"/>
      <c r="N1529" s="1"/>
    </row>
    <row r="1530" spans="9:14" x14ac:dyDescent="0.25">
      <c r="J1530" s="1"/>
      <c r="N1530" s="1"/>
    </row>
    <row r="1531" spans="9:14" x14ac:dyDescent="0.25">
      <c r="J1531" s="1"/>
      <c r="N1531" s="1"/>
    </row>
    <row r="1532" spans="9:14" x14ac:dyDescent="0.25">
      <c r="J1532" s="1"/>
      <c r="N1532" s="1"/>
    </row>
    <row r="1533" spans="9:14" x14ac:dyDescent="0.25">
      <c r="I1533"/>
      <c r="J1533" s="1"/>
      <c r="N1533" s="1"/>
    </row>
    <row r="1534" spans="9:14" x14ac:dyDescent="0.25">
      <c r="I1534"/>
      <c r="J1534" s="1"/>
    </row>
    <row r="1535" spans="9:14" x14ac:dyDescent="0.25">
      <c r="I1535"/>
      <c r="J1535" s="1"/>
    </row>
    <row r="1536" spans="9:14" x14ac:dyDescent="0.25">
      <c r="I1536"/>
      <c r="J1536" s="1"/>
    </row>
    <row r="1537" spans="9:10" x14ac:dyDescent="0.25">
      <c r="I1537"/>
      <c r="J1537" s="1"/>
    </row>
    <row r="1538" spans="9:10" x14ac:dyDescent="0.25">
      <c r="I1538"/>
      <c r="J1538" s="1"/>
    </row>
    <row r="1539" spans="9:10" x14ac:dyDescent="0.25">
      <c r="I1539"/>
      <c r="J1539" s="1"/>
    </row>
    <row r="1540" spans="9:10" x14ac:dyDescent="0.25">
      <c r="I1540"/>
      <c r="J1540" s="1"/>
    </row>
    <row r="1541" spans="9:10" x14ac:dyDescent="0.25">
      <c r="I1541"/>
      <c r="J1541" s="1"/>
    </row>
    <row r="1542" spans="9:10" x14ac:dyDescent="0.25">
      <c r="I1542"/>
      <c r="J1542" s="1"/>
    </row>
    <row r="1543" spans="9:10" x14ac:dyDescent="0.25">
      <c r="I1543"/>
      <c r="J1543" s="1"/>
    </row>
    <row r="1544" spans="9:10" x14ac:dyDescent="0.25">
      <c r="I1544"/>
      <c r="J1544" s="1"/>
    </row>
    <row r="1545" spans="9:10" x14ac:dyDescent="0.25">
      <c r="I1545"/>
      <c r="J1545" s="1"/>
    </row>
    <row r="1546" spans="9:10" x14ac:dyDescent="0.25">
      <c r="I1546"/>
      <c r="J1546" s="1"/>
    </row>
    <row r="1547" spans="9:10" x14ac:dyDescent="0.25">
      <c r="I1547"/>
      <c r="J1547" s="1"/>
    </row>
    <row r="1548" spans="9:10" x14ac:dyDescent="0.25">
      <c r="I1548"/>
      <c r="J1548" s="1"/>
    </row>
    <row r="1549" spans="9:10" x14ac:dyDescent="0.25">
      <c r="I1549"/>
      <c r="J1549" s="1"/>
    </row>
    <row r="1550" spans="9:10" x14ac:dyDescent="0.25">
      <c r="I1550"/>
      <c r="J1550" s="1"/>
    </row>
    <row r="1551" spans="9:10" x14ac:dyDescent="0.25">
      <c r="I1551"/>
      <c r="J1551" s="1"/>
    </row>
    <row r="1552" spans="9:10" x14ac:dyDescent="0.25">
      <c r="I1552"/>
      <c r="J1552" s="1"/>
    </row>
    <row r="1553" spans="9:10" x14ac:dyDescent="0.25">
      <c r="I1553"/>
      <c r="J1553" s="1"/>
    </row>
    <row r="1554" spans="9:10" x14ac:dyDescent="0.25">
      <c r="I1554"/>
      <c r="J1554" s="1"/>
    </row>
    <row r="1555" spans="9:10" x14ac:dyDescent="0.25">
      <c r="I1555"/>
      <c r="J1555" s="1"/>
    </row>
    <row r="1556" spans="9:10" x14ac:dyDescent="0.25">
      <c r="I1556"/>
      <c r="J1556" s="1"/>
    </row>
    <row r="1557" spans="9:10" x14ac:dyDescent="0.25">
      <c r="I1557"/>
      <c r="J1557" s="1"/>
    </row>
    <row r="1558" spans="9:10" x14ac:dyDescent="0.25">
      <c r="I1558"/>
      <c r="J1558" s="1"/>
    </row>
    <row r="1559" spans="9:10" x14ac:dyDescent="0.25">
      <c r="I1559"/>
      <c r="J1559" s="1"/>
    </row>
    <row r="1560" spans="9:10" x14ac:dyDescent="0.25">
      <c r="I1560"/>
      <c r="J1560" s="1"/>
    </row>
    <row r="1561" spans="9:10" x14ac:dyDescent="0.25">
      <c r="I1561"/>
      <c r="J1561" s="1"/>
    </row>
    <row r="1562" spans="9:10" x14ac:dyDescent="0.25">
      <c r="I1562"/>
      <c r="J1562" s="1"/>
    </row>
    <row r="1563" spans="9:10" x14ac:dyDescent="0.25">
      <c r="I1563"/>
      <c r="J1563" s="1"/>
    </row>
    <row r="1564" spans="9:10" x14ac:dyDescent="0.25">
      <c r="I1564"/>
      <c r="J1564" s="1"/>
    </row>
    <row r="1565" spans="9:10" x14ac:dyDescent="0.25">
      <c r="I1565"/>
      <c r="J1565" s="1"/>
    </row>
    <row r="1566" spans="9:10" x14ac:dyDescent="0.25">
      <c r="I1566"/>
      <c r="J1566" s="1"/>
    </row>
    <row r="1567" spans="9:10" x14ac:dyDescent="0.25">
      <c r="I1567"/>
      <c r="J1567" s="1"/>
    </row>
    <row r="1568" spans="9:10" x14ac:dyDescent="0.25">
      <c r="I1568"/>
      <c r="J1568" s="1"/>
    </row>
    <row r="1569" spans="9:10" x14ac:dyDescent="0.25">
      <c r="I1569"/>
      <c r="J1569" s="1"/>
    </row>
    <row r="1570" spans="9:10" x14ac:dyDescent="0.25">
      <c r="I1570"/>
      <c r="J1570" s="1"/>
    </row>
    <row r="1571" spans="9:10" x14ac:dyDescent="0.25">
      <c r="I1571"/>
      <c r="J1571" s="1"/>
    </row>
    <row r="1572" spans="9:10" x14ac:dyDescent="0.25">
      <c r="I1572"/>
      <c r="J1572" s="1"/>
    </row>
    <row r="1573" spans="9:10" x14ac:dyDescent="0.25">
      <c r="I1573"/>
      <c r="J1573" s="1"/>
    </row>
    <row r="1574" spans="9:10" x14ac:dyDescent="0.25">
      <c r="I1574"/>
      <c r="J1574" s="1"/>
    </row>
    <row r="1575" spans="9:10" x14ac:dyDescent="0.25">
      <c r="I1575"/>
      <c r="J1575" s="1"/>
    </row>
    <row r="1576" spans="9:10" x14ac:dyDescent="0.25">
      <c r="I1576"/>
      <c r="J1576" s="1"/>
    </row>
    <row r="1577" spans="9:10" x14ac:dyDescent="0.25">
      <c r="I1577"/>
      <c r="J1577" s="1"/>
    </row>
    <row r="1578" spans="9:10" x14ac:dyDescent="0.25">
      <c r="I1578"/>
      <c r="J1578" s="1"/>
    </row>
    <row r="1579" spans="9:10" x14ac:dyDescent="0.25">
      <c r="I1579"/>
      <c r="J1579" s="1"/>
    </row>
    <row r="1580" spans="9:10" x14ac:dyDescent="0.25">
      <c r="I1580"/>
      <c r="J1580" s="1"/>
    </row>
    <row r="1581" spans="9:10" x14ac:dyDescent="0.25">
      <c r="I1581"/>
      <c r="J1581" s="1"/>
    </row>
    <row r="1582" spans="9:10" x14ac:dyDescent="0.25">
      <c r="I1582"/>
      <c r="J1582" s="1"/>
    </row>
    <row r="1583" spans="9:10" x14ac:dyDescent="0.25">
      <c r="I1583"/>
      <c r="J1583" s="1"/>
    </row>
    <row r="1584" spans="9:10" x14ac:dyDescent="0.25">
      <c r="I1584"/>
      <c r="J1584" s="1"/>
    </row>
    <row r="1585" spans="9:10" x14ac:dyDescent="0.25">
      <c r="I1585"/>
      <c r="J1585" s="1"/>
    </row>
    <row r="1586" spans="9:10" x14ac:dyDescent="0.25">
      <c r="I1586"/>
      <c r="J1586" s="1"/>
    </row>
    <row r="1587" spans="9:10" x14ac:dyDescent="0.25">
      <c r="I1587"/>
      <c r="J1587" s="1"/>
    </row>
    <row r="1588" spans="9:10" x14ac:dyDescent="0.25">
      <c r="I1588"/>
      <c r="J1588" s="1"/>
    </row>
    <row r="1589" spans="9:10" x14ac:dyDescent="0.25">
      <c r="I1589"/>
      <c r="J1589" s="1"/>
    </row>
    <row r="1590" spans="9:10" x14ac:dyDescent="0.25">
      <c r="I1590"/>
      <c r="J1590" s="1"/>
    </row>
    <row r="1591" spans="9:10" x14ac:dyDescent="0.25">
      <c r="I1591"/>
      <c r="J1591" s="1"/>
    </row>
    <row r="1592" spans="9:10" x14ac:dyDescent="0.25">
      <c r="I1592"/>
      <c r="J1592" s="1"/>
    </row>
    <row r="1593" spans="9:10" x14ac:dyDescent="0.25">
      <c r="I1593"/>
      <c r="J1593" s="1"/>
    </row>
    <row r="1594" spans="9:10" x14ac:dyDescent="0.25">
      <c r="I1594"/>
      <c r="J1594" s="1"/>
    </row>
    <row r="1595" spans="9:10" x14ac:dyDescent="0.25">
      <c r="I1595"/>
      <c r="J1595" s="1"/>
    </row>
    <row r="1596" spans="9:10" x14ac:dyDescent="0.25">
      <c r="I1596"/>
      <c r="J1596" s="1"/>
    </row>
    <row r="1597" spans="9:10" x14ac:dyDescent="0.25">
      <c r="I1597"/>
      <c r="J1597" s="1"/>
    </row>
    <row r="1598" spans="9:10" x14ac:dyDescent="0.25">
      <c r="I1598"/>
      <c r="J1598" s="1"/>
    </row>
    <row r="1599" spans="9:10" x14ac:dyDescent="0.25">
      <c r="I1599"/>
      <c r="J1599" s="1"/>
    </row>
    <row r="1600" spans="9:10" x14ac:dyDescent="0.25">
      <c r="I1600"/>
      <c r="J1600" s="1"/>
    </row>
    <row r="1601" spans="9:10" x14ac:dyDescent="0.25">
      <c r="I1601"/>
      <c r="J1601" s="1"/>
    </row>
    <row r="1602" spans="9:10" x14ac:dyDescent="0.25">
      <c r="I1602"/>
      <c r="J1602" s="1"/>
    </row>
    <row r="1603" spans="9:10" x14ac:dyDescent="0.25">
      <c r="I1603"/>
      <c r="J1603" s="1"/>
    </row>
    <row r="1604" spans="9:10" x14ac:dyDescent="0.25">
      <c r="I1604"/>
      <c r="J1604" s="1"/>
    </row>
    <row r="1605" spans="9:10" x14ac:dyDescent="0.25">
      <c r="I1605"/>
      <c r="J1605" s="1"/>
    </row>
    <row r="1606" spans="9:10" x14ac:dyDescent="0.25">
      <c r="I1606"/>
      <c r="J1606" s="1"/>
    </row>
    <row r="1607" spans="9:10" x14ac:dyDescent="0.25">
      <c r="I1607"/>
      <c r="J1607" s="1"/>
    </row>
    <row r="1608" spans="9:10" x14ac:dyDescent="0.25">
      <c r="I1608"/>
      <c r="J1608" s="1"/>
    </row>
    <row r="1609" spans="9:10" x14ac:dyDescent="0.25">
      <c r="I1609"/>
      <c r="J1609" s="1"/>
    </row>
    <row r="1610" spans="9:10" x14ac:dyDescent="0.25">
      <c r="I1610"/>
      <c r="J1610" s="1"/>
    </row>
    <row r="1611" spans="9:10" x14ac:dyDescent="0.25">
      <c r="I1611"/>
      <c r="J1611" s="1"/>
    </row>
    <row r="1612" spans="9:10" x14ac:dyDescent="0.25">
      <c r="I1612"/>
      <c r="J1612" s="1"/>
    </row>
    <row r="1613" spans="9:10" x14ac:dyDescent="0.25">
      <c r="I1613"/>
      <c r="J1613" s="1"/>
    </row>
    <row r="1614" spans="9:10" x14ac:dyDescent="0.25">
      <c r="I1614"/>
      <c r="J1614" s="1"/>
    </row>
    <row r="1615" spans="9:10" x14ac:dyDescent="0.25">
      <c r="I1615"/>
      <c r="J1615" s="1"/>
    </row>
    <row r="1616" spans="9:10" x14ac:dyDescent="0.25">
      <c r="I1616"/>
      <c r="J1616" s="1"/>
    </row>
    <row r="1617" spans="9:10" x14ac:dyDescent="0.25">
      <c r="I1617"/>
      <c r="J1617" s="1"/>
    </row>
    <row r="1618" spans="9:10" x14ac:dyDescent="0.25">
      <c r="I1618"/>
      <c r="J1618" s="1"/>
    </row>
    <row r="1619" spans="9:10" x14ac:dyDescent="0.25">
      <c r="I1619"/>
      <c r="J1619" s="1"/>
    </row>
    <row r="1620" spans="9:10" x14ac:dyDescent="0.25">
      <c r="I1620"/>
      <c r="J1620" s="1"/>
    </row>
    <row r="1621" spans="9:10" x14ac:dyDescent="0.25">
      <c r="I1621"/>
      <c r="J1621" s="1"/>
    </row>
    <row r="1622" spans="9:10" x14ac:dyDescent="0.25">
      <c r="I1622"/>
      <c r="J1622" s="1"/>
    </row>
    <row r="1623" spans="9:10" x14ac:dyDescent="0.25">
      <c r="I1623"/>
      <c r="J1623" s="1"/>
    </row>
    <row r="1624" spans="9:10" x14ac:dyDescent="0.25">
      <c r="I1624"/>
      <c r="J1624" s="1"/>
    </row>
    <row r="1625" spans="9:10" x14ac:dyDescent="0.25">
      <c r="I1625"/>
      <c r="J1625" s="1"/>
    </row>
    <row r="1626" spans="9:10" x14ac:dyDescent="0.25">
      <c r="I1626"/>
      <c r="J1626" s="1"/>
    </row>
    <row r="1627" spans="9:10" x14ac:dyDescent="0.25">
      <c r="I1627"/>
      <c r="J1627" s="1"/>
    </row>
    <row r="1628" spans="9:10" x14ac:dyDescent="0.25">
      <c r="I1628"/>
      <c r="J1628" s="1"/>
    </row>
    <row r="1629" spans="9:10" x14ac:dyDescent="0.25">
      <c r="I1629"/>
      <c r="J1629" s="1"/>
    </row>
    <row r="1630" spans="9:10" x14ac:dyDescent="0.25">
      <c r="I1630"/>
      <c r="J1630" s="1"/>
    </row>
    <row r="1631" spans="9:10" x14ac:dyDescent="0.25">
      <c r="I1631"/>
      <c r="J1631" s="1"/>
    </row>
    <row r="1632" spans="9:10" x14ac:dyDescent="0.25">
      <c r="I1632"/>
      <c r="J1632" s="1"/>
    </row>
    <row r="1633" spans="9:10" x14ac:dyDescent="0.25">
      <c r="I1633"/>
      <c r="J1633" s="1"/>
    </row>
    <row r="1634" spans="9:10" x14ac:dyDescent="0.25">
      <c r="I1634"/>
      <c r="J1634" s="1"/>
    </row>
    <row r="1635" spans="9:10" x14ac:dyDescent="0.25">
      <c r="I1635"/>
      <c r="J1635" s="1"/>
    </row>
    <row r="1636" spans="9:10" x14ac:dyDescent="0.25">
      <c r="I1636"/>
      <c r="J1636" s="1"/>
    </row>
    <row r="1637" spans="9:10" x14ac:dyDescent="0.25">
      <c r="I1637"/>
      <c r="J1637" s="1"/>
    </row>
    <row r="1638" spans="9:10" x14ac:dyDescent="0.25">
      <c r="I1638"/>
      <c r="J1638" s="1"/>
    </row>
    <row r="1639" spans="9:10" x14ac:dyDescent="0.25">
      <c r="I1639"/>
      <c r="J1639" s="1"/>
    </row>
    <row r="1640" spans="9:10" x14ac:dyDescent="0.25">
      <c r="I1640"/>
      <c r="J1640" s="1"/>
    </row>
    <row r="1641" spans="9:10" x14ac:dyDescent="0.25">
      <c r="I1641"/>
      <c r="J1641" s="1"/>
    </row>
    <row r="1642" spans="9:10" x14ac:dyDescent="0.25">
      <c r="I1642"/>
      <c r="J1642" s="1"/>
    </row>
    <row r="1643" spans="9:10" x14ac:dyDescent="0.25">
      <c r="I1643"/>
      <c r="J1643" s="1"/>
    </row>
    <row r="1644" spans="9:10" x14ac:dyDescent="0.25">
      <c r="I1644"/>
      <c r="J1644" s="1"/>
    </row>
    <row r="1645" spans="9:10" x14ac:dyDescent="0.25">
      <c r="I1645"/>
      <c r="J1645" s="1"/>
    </row>
    <row r="1646" spans="9:10" x14ac:dyDescent="0.25">
      <c r="I1646"/>
      <c r="J1646" s="1"/>
    </row>
    <row r="1647" spans="9:10" x14ac:dyDescent="0.25">
      <c r="I1647"/>
      <c r="J1647" s="1"/>
    </row>
    <row r="1648" spans="9:10" x14ac:dyDescent="0.25">
      <c r="I1648"/>
      <c r="J1648" s="1"/>
    </row>
    <row r="1649" spans="9:10" x14ac:dyDescent="0.25">
      <c r="I1649"/>
      <c r="J1649" s="1"/>
    </row>
    <row r="1650" spans="9:10" x14ac:dyDescent="0.25">
      <c r="I1650"/>
      <c r="J1650" s="1"/>
    </row>
    <row r="1651" spans="9:10" x14ac:dyDescent="0.25">
      <c r="I1651"/>
      <c r="J1651" s="1"/>
    </row>
    <row r="1652" spans="9:10" x14ac:dyDescent="0.25">
      <c r="I1652"/>
      <c r="J1652" s="1"/>
    </row>
    <row r="1653" spans="9:10" x14ac:dyDescent="0.25">
      <c r="I1653"/>
      <c r="J1653" s="1"/>
    </row>
    <row r="1654" spans="9:10" x14ac:dyDescent="0.25">
      <c r="I1654"/>
      <c r="J1654" s="1"/>
    </row>
    <row r="1655" spans="9:10" x14ac:dyDescent="0.25">
      <c r="I1655"/>
      <c r="J1655" s="1"/>
    </row>
    <row r="1656" spans="9:10" x14ac:dyDescent="0.25">
      <c r="I1656"/>
      <c r="J1656" s="1"/>
    </row>
  </sheetData>
  <mergeCells count="17">
    <mergeCell ref="U2:V2"/>
    <mergeCell ref="B2:B3"/>
    <mergeCell ref="C2:C3"/>
    <mergeCell ref="D2:D3"/>
    <mergeCell ref="E2:E3"/>
    <mergeCell ref="H2:H3"/>
    <mergeCell ref="I2:J2"/>
    <mergeCell ref="K2:L2"/>
    <mergeCell ref="M2:N2"/>
    <mergeCell ref="O2:P2"/>
    <mergeCell ref="Q2:R2"/>
    <mergeCell ref="S2:T2"/>
    <mergeCell ref="W2:X2"/>
    <mergeCell ref="Y2:Z2"/>
    <mergeCell ref="AA2:AB2"/>
    <mergeCell ref="AC2:AD2"/>
    <mergeCell ref="AE2:AF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N3199"/>
  <sheetViews>
    <sheetView workbookViewId="0">
      <pane ySplit="4" topLeftCell="A3152" activePane="bottomLeft" state="frozen"/>
      <selection pane="bottomLeft" activeCell="N3162" sqref="N3162"/>
    </sheetView>
  </sheetViews>
  <sheetFormatPr defaultColWidth="12.7109375" defaultRowHeight="15.75" customHeight="1" x14ac:dyDescent="0.2"/>
  <cols>
    <col min="1" max="1" width="5.85546875" style="14" customWidth="1"/>
    <col min="2" max="2" width="9.7109375" style="14" bestFit="1" customWidth="1"/>
    <col min="3" max="3" width="29.7109375" style="14" customWidth="1"/>
    <col min="4" max="4" width="5.28515625" style="14" bestFit="1" customWidth="1"/>
    <col min="5" max="5" width="4.7109375" style="14" bestFit="1" customWidth="1"/>
    <col min="6" max="6" width="5.28515625" style="14" bestFit="1" customWidth="1"/>
    <col min="7" max="7" width="4.7109375" style="14" bestFit="1" customWidth="1"/>
    <col min="8" max="8" width="5.28515625" style="14" bestFit="1" customWidth="1"/>
    <col min="9" max="9" width="4.7109375" style="14" bestFit="1" customWidth="1"/>
    <col min="10" max="10" width="5.28515625" style="14" bestFit="1" customWidth="1"/>
    <col min="11" max="11" width="4.7109375" style="14" bestFit="1" customWidth="1"/>
    <col min="12" max="12" width="5.28515625" style="14" bestFit="1" customWidth="1"/>
    <col min="13" max="13" width="4.7109375" style="14" bestFit="1" customWidth="1"/>
    <col min="14" max="14" width="5.28515625" style="14" bestFit="1" customWidth="1"/>
    <col min="15" max="15" width="4.7109375" style="14" bestFit="1" customWidth="1"/>
    <col min="16" max="16" width="5.28515625" style="14" bestFit="1" customWidth="1"/>
    <col min="17" max="17" width="4.7109375" style="14" bestFit="1" customWidth="1"/>
    <col min="18" max="19" width="12.7109375" style="14"/>
    <col min="20" max="20" width="20.140625" style="14" customWidth="1"/>
    <col min="21" max="23" width="12.7109375" style="14"/>
    <col min="24" max="24" width="14.28515625" style="14" customWidth="1"/>
    <col min="25" max="25" width="41.28515625" style="14" customWidth="1"/>
    <col min="26" max="26" width="21" style="14" customWidth="1"/>
    <col min="27" max="16384" width="12.7109375" style="14"/>
  </cols>
  <sheetData>
    <row r="1" spans="1:40" ht="15.75" customHeight="1" x14ac:dyDescent="0.25">
      <c r="A1" s="11" t="s">
        <v>8891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</row>
    <row r="2" spans="1:40" ht="13.9" customHeight="1" x14ac:dyDescent="0.2">
      <c r="A2" s="15" t="s">
        <v>8892</v>
      </c>
      <c r="B2" s="16"/>
      <c r="C2" s="16"/>
      <c r="D2" s="17"/>
      <c r="E2" s="18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46" t="s">
        <v>8893</v>
      </c>
      <c r="T2" s="47"/>
      <c r="U2" s="47"/>
      <c r="V2" s="47"/>
      <c r="W2" s="47"/>
      <c r="X2" s="47"/>
      <c r="Y2" s="47"/>
      <c r="Z2" s="48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</row>
    <row r="3" spans="1:40" ht="12.75" x14ac:dyDescent="0.2">
      <c r="A3" s="49" t="s">
        <v>0</v>
      </c>
      <c r="B3" s="49" t="s">
        <v>1</v>
      </c>
      <c r="C3" s="49" t="s">
        <v>3</v>
      </c>
      <c r="D3" s="14" t="s">
        <v>8894</v>
      </c>
      <c r="F3" s="14" t="s">
        <v>8895</v>
      </c>
      <c r="H3" s="14" t="s">
        <v>8896</v>
      </c>
      <c r="J3" s="14" t="s">
        <v>8897</v>
      </c>
      <c r="L3" s="14" t="s">
        <v>8898</v>
      </c>
      <c r="N3" s="14" t="s">
        <v>8899</v>
      </c>
      <c r="P3" s="14" t="s">
        <v>8900</v>
      </c>
      <c r="R3" s="20"/>
      <c r="S3" s="51" t="s">
        <v>8901</v>
      </c>
      <c r="T3" s="51" t="s">
        <v>8902</v>
      </c>
      <c r="U3" s="52" t="s">
        <v>8903</v>
      </c>
      <c r="V3" s="48"/>
      <c r="W3" s="52" t="s">
        <v>8904</v>
      </c>
      <c r="X3" s="48"/>
      <c r="Y3" s="53" t="s">
        <v>8905</v>
      </c>
      <c r="Z3" s="54" t="s">
        <v>8906</v>
      </c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</row>
    <row r="4" spans="1:40" ht="30" x14ac:dyDescent="0.2">
      <c r="A4" s="50"/>
      <c r="B4" s="50"/>
      <c r="C4" s="50"/>
      <c r="D4" s="20" t="s">
        <v>8907</v>
      </c>
      <c r="E4" s="21" t="s">
        <v>8908</v>
      </c>
      <c r="F4" s="20" t="s">
        <v>8907</v>
      </c>
      <c r="G4" s="21" t="s">
        <v>8908</v>
      </c>
      <c r="H4" s="20" t="s">
        <v>8907</v>
      </c>
      <c r="I4" s="21" t="s">
        <v>8908</v>
      </c>
      <c r="J4" s="20" t="s">
        <v>8907</v>
      </c>
      <c r="K4" s="21" t="s">
        <v>8908</v>
      </c>
      <c r="L4" s="20" t="s">
        <v>8907</v>
      </c>
      <c r="M4" s="21" t="s">
        <v>8908</v>
      </c>
      <c r="N4" s="20" t="s">
        <v>8907</v>
      </c>
      <c r="O4" s="21" t="s">
        <v>8908</v>
      </c>
      <c r="P4" s="20" t="s">
        <v>8907</v>
      </c>
      <c r="Q4" s="21" t="s">
        <v>8908</v>
      </c>
      <c r="R4" s="22"/>
      <c r="S4" s="50"/>
      <c r="T4" s="50"/>
      <c r="U4" s="23" t="s">
        <v>8909</v>
      </c>
      <c r="V4" s="23" t="s">
        <v>8910</v>
      </c>
      <c r="W4" s="23" t="s">
        <v>8909</v>
      </c>
      <c r="X4" s="23" t="s">
        <v>8911</v>
      </c>
      <c r="Y4" s="50"/>
      <c r="Z4" s="50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</row>
    <row r="5" spans="1:40" ht="12.75" x14ac:dyDescent="0.2">
      <c r="A5" s="24">
        <v>1</v>
      </c>
      <c r="B5" s="25">
        <v>106504997</v>
      </c>
      <c r="C5" s="25" t="s">
        <v>22</v>
      </c>
      <c r="D5" s="24"/>
      <c r="E5" s="24" t="s">
        <v>8912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6" t="s">
        <v>8913</v>
      </c>
      <c r="T5" s="26" t="s">
        <v>8914</v>
      </c>
      <c r="U5" s="26" t="s">
        <v>8915</v>
      </c>
      <c r="V5" s="26"/>
      <c r="W5" s="26" t="s">
        <v>8916</v>
      </c>
      <c r="X5" s="26" t="s">
        <v>8917</v>
      </c>
      <c r="Y5" s="26" t="s">
        <v>8918</v>
      </c>
      <c r="Z5" s="26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</row>
    <row r="6" spans="1:40" ht="12.75" x14ac:dyDescent="0.2">
      <c r="A6" s="24">
        <v>2</v>
      </c>
      <c r="B6" s="25">
        <v>106607046</v>
      </c>
      <c r="C6" s="25" t="s">
        <v>8919</v>
      </c>
      <c r="D6" s="24"/>
      <c r="E6" s="24" t="s">
        <v>8912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6" t="s">
        <v>8920</v>
      </c>
      <c r="T6" s="26"/>
      <c r="U6" s="26"/>
      <c r="V6" s="26"/>
      <c r="W6" s="26"/>
      <c r="X6" s="26"/>
      <c r="Y6" s="26" t="s">
        <v>8921</v>
      </c>
      <c r="Z6" s="26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</row>
    <row r="7" spans="1:40" ht="12.75" x14ac:dyDescent="0.2">
      <c r="A7" s="24">
        <v>3</v>
      </c>
      <c r="B7" s="25">
        <v>664905352</v>
      </c>
      <c r="C7" s="25" t="s">
        <v>8922</v>
      </c>
      <c r="D7" s="24"/>
      <c r="E7" s="24" t="s">
        <v>8912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6" t="s">
        <v>8920</v>
      </c>
      <c r="T7" s="26" t="s">
        <v>8923</v>
      </c>
      <c r="U7" s="26" t="s">
        <v>8915</v>
      </c>
      <c r="V7" s="26"/>
      <c r="W7" s="26" t="s">
        <v>8915</v>
      </c>
      <c r="X7" s="26"/>
      <c r="Y7" s="26" t="s">
        <v>8924</v>
      </c>
      <c r="Z7" s="26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</row>
    <row r="8" spans="1:40" ht="12.75" x14ac:dyDescent="0.2">
      <c r="A8" s="24">
        <v>4</v>
      </c>
      <c r="B8" s="25">
        <v>1707118525</v>
      </c>
      <c r="C8" s="25" t="s">
        <v>8925</v>
      </c>
      <c r="D8" s="24"/>
      <c r="E8" s="24" t="s">
        <v>8912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6" t="s">
        <v>8920</v>
      </c>
      <c r="T8" s="26"/>
      <c r="U8" s="26" t="s">
        <v>8915</v>
      </c>
      <c r="V8" s="26"/>
      <c r="W8" s="26" t="s">
        <v>8915</v>
      </c>
      <c r="X8" s="26"/>
      <c r="Y8" s="26" t="s">
        <v>8921</v>
      </c>
      <c r="Z8" s="26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</row>
    <row r="9" spans="1:40" ht="12.75" x14ac:dyDescent="0.2">
      <c r="A9" s="24">
        <v>5</v>
      </c>
      <c r="B9" s="25">
        <v>2802880438</v>
      </c>
      <c r="C9" s="25" t="s">
        <v>3465</v>
      </c>
      <c r="D9" s="24"/>
      <c r="E9" s="24" t="s">
        <v>8912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6" t="s">
        <v>8912</v>
      </c>
      <c r="T9" s="26" t="s">
        <v>8926</v>
      </c>
      <c r="U9" s="26" t="s">
        <v>8915</v>
      </c>
      <c r="V9" s="26"/>
      <c r="W9" s="26" t="s">
        <v>8916</v>
      </c>
      <c r="X9" s="26" t="s">
        <v>8912</v>
      </c>
      <c r="Y9" s="26" t="s">
        <v>8927</v>
      </c>
      <c r="Z9" s="26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</row>
    <row r="10" spans="1:40" ht="12.75" x14ac:dyDescent="0.2">
      <c r="A10" s="24">
        <v>6</v>
      </c>
      <c r="B10" s="25">
        <v>40784062</v>
      </c>
      <c r="C10" s="25" t="s">
        <v>889</v>
      </c>
      <c r="D10" s="24"/>
      <c r="E10" s="24" t="s">
        <v>8912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6" t="s">
        <v>8912</v>
      </c>
      <c r="T10" s="26" t="s">
        <v>8914</v>
      </c>
      <c r="U10" s="26" t="s">
        <v>8915</v>
      </c>
      <c r="V10" s="26"/>
      <c r="W10" s="26" t="s">
        <v>8916</v>
      </c>
      <c r="X10" s="26" t="s">
        <v>8912</v>
      </c>
      <c r="Y10" s="26" t="s">
        <v>8918</v>
      </c>
      <c r="Z10" s="26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</row>
    <row r="11" spans="1:40" ht="12.75" x14ac:dyDescent="0.2">
      <c r="A11" s="24">
        <v>7</v>
      </c>
      <c r="B11" s="25">
        <v>99892449</v>
      </c>
      <c r="C11" s="25" t="s">
        <v>8928</v>
      </c>
      <c r="D11" s="24"/>
      <c r="E11" s="24" t="s">
        <v>8912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6" t="s">
        <v>8912</v>
      </c>
      <c r="T11" s="26" t="s">
        <v>8929</v>
      </c>
      <c r="U11" s="26"/>
      <c r="V11" s="26"/>
      <c r="W11" s="26"/>
      <c r="X11" s="26"/>
      <c r="Y11" s="26" t="s">
        <v>8927</v>
      </c>
      <c r="Z11" s="26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0" ht="12.75" x14ac:dyDescent="0.2">
      <c r="A12" s="24">
        <v>8</v>
      </c>
      <c r="B12" s="25">
        <v>100398093</v>
      </c>
      <c r="C12" s="25" t="s">
        <v>2094</v>
      </c>
      <c r="D12" s="24"/>
      <c r="E12" s="24" t="s">
        <v>8912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6" t="s">
        <v>8912</v>
      </c>
      <c r="T12" s="26" t="s">
        <v>8926</v>
      </c>
      <c r="U12" s="26" t="s">
        <v>8915</v>
      </c>
      <c r="V12" s="26"/>
      <c r="W12" s="26" t="s">
        <v>8915</v>
      </c>
      <c r="X12" s="26"/>
      <c r="Y12" s="26" t="s">
        <v>8930</v>
      </c>
      <c r="Z12" s="26" t="s">
        <v>8931</v>
      </c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0" ht="12.75" x14ac:dyDescent="0.2">
      <c r="A13" s="24">
        <v>9</v>
      </c>
      <c r="B13" s="25">
        <v>106502804</v>
      </c>
      <c r="C13" s="25" t="s">
        <v>8932</v>
      </c>
      <c r="D13" s="24"/>
      <c r="E13" s="24" t="s">
        <v>8912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6" t="s">
        <v>8912</v>
      </c>
      <c r="T13" s="26" t="s">
        <v>8933</v>
      </c>
      <c r="U13" s="26" t="s">
        <v>8915</v>
      </c>
      <c r="V13" s="26"/>
      <c r="W13" s="26" t="s">
        <v>8915</v>
      </c>
      <c r="X13" s="26"/>
      <c r="Y13" s="26" t="s">
        <v>8927</v>
      </c>
      <c r="Z13" s="26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0" ht="12.75" x14ac:dyDescent="0.2">
      <c r="A14" s="24">
        <v>10</v>
      </c>
      <c r="B14" s="25">
        <v>106502916</v>
      </c>
      <c r="C14" s="25" t="s">
        <v>8934</v>
      </c>
      <c r="D14" s="24"/>
      <c r="E14" s="24" t="s">
        <v>8912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6" t="s">
        <v>8920</v>
      </c>
      <c r="T14" s="26" t="s">
        <v>8923</v>
      </c>
      <c r="U14" s="26" t="s">
        <v>8915</v>
      </c>
      <c r="V14" s="26"/>
      <c r="W14" s="26" t="s">
        <v>8915</v>
      </c>
      <c r="X14" s="26"/>
      <c r="Y14" s="26" t="s">
        <v>8924</v>
      </c>
      <c r="Z14" s="26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0" ht="12.75" x14ac:dyDescent="0.2">
      <c r="A15" s="24">
        <v>11</v>
      </c>
      <c r="B15" s="25">
        <v>106504176</v>
      </c>
      <c r="C15" s="25" t="s">
        <v>783</v>
      </c>
      <c r="D15" s="24"/>
      <c r="E15" s="24" t="s">
        <v>8912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6" t="s">
        <v>8920</v>
      </c>
      <c r="T15" s="26" t="s">
        <v>8923</v>
      </c>
      <c r="U15" s="26" t="s">
        <v>8915</v>
      </c>
      <c r="V15" s="26"/>
      <c r="W15" s="26" t="s">
        <v>8915</v>
      </c>
      <c r="X15" s="26"/>
      <c r="Y15" s="26" t="s">
        <v>8924</v>
      </c>
      <c r="Z15" s="26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0" ht="12.75" x14ac:dyDescent="0.2">
      <c r="A16" s="24">
        <v>12</v>
      </c>
      <c r="B16" s="25">
        <v>106504323</v>
      </c>
      <c r="C16" s="25" t="s">
        <v>8935</v>
      </c>
      <c r="D16" s="24"/>
      <c r="E16" s="24" t="s">
        <v>8912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6" t="s">
        <v>8920</v>
      </c>
      <c r="T16" s="26" t="s">
        <v>8923</v>
      </c>
      <c r="U16" s="26"/>
      <c r="V16" s="26"/>
      <c r="W16" s="26" t="s">
        <v>8915</v>
      </c>
      <c r="X16" s="26"/>
      <c r="Y16" s="26" t="s">
        <v>8920</v>
      </c>
      <c r="Z16" s="26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ht="12.75" x14ac:dyDescent="0.2">
      <c r="A17" s="24">
        <v>13</v>
      </c>
      <c r="B17" s="25">
        <v>106504659</v>
      </c>
      <c r="C17" s="25" t="s">
        <v>8936</v>
      </c>
      <c r="D17" s="24"/>
      <c r="E17" s="24" t="s">
        <v>8912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6" t="s">
        <v>8920</v>
      </c>
      <c r="T17" s="26"/>
      <c r="U17" s="26" t="s">
        <v>8915</v>
      </c>
      <c r="V17" s="26"/>
      <c r="W17" s="26" t="s">
        <v>8915</v>
      </c>
      <c r="X17" s="26"/>
      <c r="Y17" s="26" t="s">
        <v>8937</v>
      </c>
      <c r="Z17" s="26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ht="12.75" x14ac:dyDescent="0.2">
      <c r="A18" s="24">
        <v>14</v>
      </c>
      <c r="B18" s="25">
        <v>106504841</v>
      </c>
      <c r="C18" s="25" t="s">
        <v>7781</v>
      </c>
      <c r="D18" s="24"/>
      <c r="E18" s="24" t="s">
        <v>8912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6" t="s">
        <v>8920</v>
      </c>
      <c r="T18" s="26" t="s">
        <v>8938</v>
      </c>
      <c r="U18" s="26"/>
      <c r="V18" s="26"/>
      <c r="W18" s="26"/>
      <c r="X18" s="26"/>
      <c r="Y18" s="26" t="s">
        <v>8920</v>
      </c>
      <c r="Z18" s="26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ht="12.75" x14ac:dyDescent="0.2">
      <c r="A19" s="24">
        <v>15</v>
      </c>
      <c r="B19" s="25">
        <v>106505954</v>
      </c>
      <c r="C19" s="25" t="s">
        <v>3198</v>
      </c>
      <c r="D19" s="24"/>
      <c r="E19" s="24" t="s">
        <v>8912</v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6" t="s">
        <v>8912</v>
      </c>
      <c r="T19" s="26" t="s">
        <v>8914</v>
      </c>
      <c r="U19" s="26" t="s">
        <v>8915</v>
      </c>
      <c r="V19" s="26"/>
      <c r="W19" s="26" t="s">
        <v>8915</v>
      </c>
      <c r="X19" s="26"/>
      <c r="Y19" s="26" t="s">
        <v>8918</v>
      </c>
      <c r="Z19" s="26" t="s">
        <v>8931</v>
      </c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ht="12.75" x14ac:dyDescent="0.2">
      <c r="A20" s="24">
        <v>16</v>
      </c>
      <c r="B20" s="25">
        <v>106507585</v>
      </c>
      <c r="C20" s="25" t="s">
        <v>8939</v>
      </c>
      <c r="D20" s="24"/>
      <c r="E20" s="24" t="s">
        <v>8912</v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6" t="s">
        <v>8920</v>
      </c>
      <c r="T20" s="26" t="s">
        <v>8923</v>
      </c>
      <c r="U20" s="26"/>
      <c r="V20" s="26"/>
      <c r="W20" s="26" t="s">
        <v>8916</v>
      </c>
      <c r="X20" s="26"/>
      <c r="Y20" s="26" t="s">
        <v>8920</v>
      </c>
      <c r="Z20" s="26" t="s">
        <v>8940</v>
      </c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ht="12.75" x14ac:dyDescent="0.2">
      <c r="A21" s="24">
        <v>17</v>
      </c>
      <c r="B21" s="25">
        <v>106507596</v>
      </c>
      <c r="C21" s="25" t="s">
        <v>1397</v>
      </c>
      <c r="D21" s="24"/>
      <c r="E21" s="24" t="s">
        <v>8912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6" t="s">
        <v>8912</v>
      </c>
      <c r="T21" s="26" t="s">
        <v>8929</v>
      </c>
      <c r="U21" s="26"/>
      <c r="V21" s="26"/>
      <c r="W21" s="26" t="s">
        <v>8916</v>
      </c>
      <c r="X21" s="26"/>
      <c r="Z21" s="26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ht="12.75" x14ac:dyDescent="0.2">
      <c r="A22" s="24">
        <v>18</v>
      </c>
      <c r="B22" s="25">
        <v>106514289</v>
      </c>
      <c r="C22" s="25" t="s">
        <v>8941</v>
      </c>
      <c r="D22" s="24"/>
      <c r="E22" s="24" t="s">
        <v>8912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6" t="s">
        <v>8920</v>
      </c>
      <c r="T22" s="26" t="s">
        <v>8926</v>
      </c>
      <c r="U22" s="26" t="s">
        <v>8915</v>
      </c>
      <c r="V22" s="26"/>
      <c r="W22" s="26"/>
      <c r="X22" s="26" t="s">
        <v>8917</v>
      </c>
      <c r="Y22" s="26"/>
      <c r="Z22" s="26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ht="12.75" x14ac:dyDescent="0.2">
      <c r="A23" s="24">
        <v>19</v>
      </c>
      <c r="B23" s="25">
        <v>106515729</v>
      </c>
      <c r="C23" s="25" t="s">
        <v>8484</v>
      </c>
      <c r="D23" s="24"/>
      <c r="E23" s="24" t="s">
        <v>8912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6" t="s">
        <v>8942</v>
      </c>
      <c r="T23" s="26" t="s">
        <v>8933</v>
      </c>
      <c r="U23" s="26" t="s">
        <v>8915</v>
      </c>
      <c r="V23" s="26"/>
      <c r="W23" s="26" t="s">
        <v>8915</v>
      </c>
      <c r="X23" s="26"/>
      <c r="Y23" s="26" t="s">
        <v>8943</v>
      </c>
      <c r="Z23" s="26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ht="12.75" x14ac:dyDescent="0.2">
      <c r="A24" s="24">
        <v>20</v>
      </c>
      <c r="B24" s="25">
        <v>106515854</v>
      </c>
      <c r="C24" s="25" t="s">
        <v>4551</v>
      </c>
      <c r="D24" s="24"/>
      <c r="E24" s="24" t="s">
        <v>8912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6" t="s">
        <v>8912</v>
      </c>
      <c r="T24" s="26" t="s">
        <v>8914</v>
      </c>
      <c r="U24" s="26" t="s">
        <v>8916</v>
      </c>
      <c r="V24" s="26" t="s">
        <v>8912</v>
      </c>
      <c r="W24" s="26" t="s">
        <v>8916</v>
      </c>
      <c r="X24" s="26" t="s">
        <v>8912</v>
      </c>
      <c r="Y24" s="26" t="s">
        <v>8944</v>
      </c>
      <c r="Z24" s="26" t="s">
        <v>8931</v>
      </c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ht="12.75" x14ac:dyDescent="0.2">
      <c r="A25" s="24">
        <v>21</v>
      </c>
      <c r="B25" s="25">
        <v>106516719</v>
      </c>
      <c r="C25" s="25" t="s">
        <v>8945</v>
      </c>
      <c r="D25" s="24"/>
      <c r="E25" s="24" t="s">
        <v>8912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6" t="s">
        <v>8920</v>
      </c>
      <c r="T25" s="26"/>
      <c r="U25" s="26"/>
      <c r="V25" s="26"/>
      <c r="W25" s="26"/>
      <c r="X25" s="26"/>
      <c r="Y25" s="26" t="s">
        <v>8921</v>
      </c>
      <c r="Z25" s="26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ht="12.75" x14ac:dyDescent="0.2">
      <c r="A26" s="24">
        <v>22</v>
      </c>
      <c r="B26" s="25">
        <v>106517744</v>
      </c>
      <c r="C26" s="25" t="s">
        <v>6654</v>
      </c>
      <c r="D26" s="24"/>
      <c r="E26" s="24" t="s">
        <v>8912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6" t="s">
        <v>8946</v>
      </c>
      <c r="T26" s="26" t="s">
        <v>8926</v>
      </c>
      <c r="U26" s="26" t="s">
        <v>8915</v>
      </c>
      <c r="V26" s="26"/>
      <c r="W26" s="26"/>
      <c r="X26" s="26"/>
      <c r="Y26" s="26"/>
      <c r="Z26" s="26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ht="12.75" x14ac:dyDescent="0.2">
      <c r="A27" s="24">
        <v>23</v>
      </c>
      <c r="B27" s="25">
        <v>106522255</v>
      </c>
      <c r="C27" s="25" t="s">
        <v>438</v>
      </c>
      <c r="D27" s="24"/>
      <c r="E27" s="24" t="s">
        <v>8912</v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6" t="s">
        <v>8912</v>
      </c>
      <c r="T27" s="26" t="s">
        <v>8926</v>
      </c>
      <c r="U27" s="26" t="s">
        <v>8915</v>
      </c>
      <c r="V27" s="26"/>
      <c r="W27" s="26" t="s">
        <v>8915</v>
      </c>
      <c r="X27" s="26"/>
      <c r="Y27" s="26"/>
      <c r="Z27" s="26" t="s">
        <v>8931</v>
      </c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ht="12.75" x14ac:dyDescent="0.2">
      <c r="A28" s="24">
        <v>24</v>
      </c>
      <c r="B28" s="25">
        <v>106524461</v>
      </c>
      <c r="C28" s="25" t="s">
        <v>8947</v>
      </c>
      <c r="D28" s="24"/>
      <c r="E28" s="24" t="s">
        <v>8912</v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6" t="s">
        <v>8920</v>
      </c>
      <c r="T28" s="26" t="s">
        <v>8923</v>
      </c>
      <c r="U28" s="26"/>
      <c r="V28" s="26"/>
      <c r="W28" s="26" t="s">
        <v>8915</v>
      </c>
      <c r="X28" s="26"/>
      <c r="Y28" s="26"/>
      <c r="Z28" s="26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ht="12.75" x14ac:dyDescent="0.2">
      <c r="A29" s="24">
        <v>25</v>
      </c>
      <c r="B29" s="25">
        <v>106524663</v>
      </c>
      <c r="C29" s="25" t="s">
        <v>8948</v>
      </c>
      <c r="D29" s="24"/>
      <c r="E29" s="24" t="s">
        <v>8912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6" t="s">
        <v>8920</v>
      </c>
      <c r="T29" s="26"/>
      <c r="U29" s="26"/>
      <c r="V29" s="26"/>
      <c r="W29" s="26"/>
      <c r="X29" s="26"/>
      <c r="Y29" s="26" t="s">
        <v>8921</v>
      </c>
      <c r="Z29" s="26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ht="12.75" x14ac:dyDescent="0.2">
      <c r="A30" s="24">
        <v>26</v>
      </c>
      <c r="B30" s="25">
        <v>106525056</v>
      </c>
      <c r="C30" s="25" t="s">
        <v>8949</v>
      </c>
      <c r="D30" s="24"/>
      <c r="E30" s="24" t="s">
        <v>8912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6" t="s">
        <v>8920</v>
      </c>
      <c r="T30" s="26"/>
      <c r="U30" s="26"/>
      <c r="V30" s="26"/>
      <c r="W30" s="26"/>
      <c r="X30" s="26"/>
      <c r="Y30" s="26" t="s">
        <v>8937</v>
      </c>
      <c r="Z30" s="26" t="s">
        <v>8940</v>
      </c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ht="12.75" x14ac:dyDescent="0.2">
      <c r="A31" s="24">
        <v>27</v>
      </c>
      <c r="B31" s="25">
        <v>106525563</v>
      </c>
      <c r="C31" s="25" t="s">
        <v>2100</v>
      </c>
      <c r="D31" s="24"/>
      <c r="E31" s="24" t="s">
        <v>8912</v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6" t="s">
        <v>8920</v>
      </c>
      <c r="T31" s="26" t="s">
        <v>8926</v>
      </c>
      <c r="U31" s="26"/>
      <c r="V31" s="26"/>
      <c r="W31" s="26" t="s">
        <v>8916</v>
      </c>
      <c r="X31" s="26" t="s">
        <v>8917</v>
      </c>
      <c r="Y31" s="26"/>
      <c r="Z31" s="26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ht="12.75" x14ac:dyDescent="0.2">
      <c r="A32" s="24">
        <v>28</v>
      </c>
      <c r="B32" s="25">
        <v>106525653</v>
      </c>
      <c r="C32" s="25" t="s">
        <v>2001</v>
      </c>
      <c r="D32" s="24"/>
      <c r="E32" s="24" t="s">
        <v>8912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6" t="s">
        <v>8920</v>
      </c>
      <c r="T32" s="26" t="s">
        <v>8914</v>
      </c>
      <c r="U32" s="26"/>
      <c r="V32" s="26"/>
      <c r="W32" s="26" t="s">
        <v>8916</v>
      </c>
      <c r="X32" s="26" t="s">
        <v>8917</v>
      </c>
      <c r="Y32" s="26"/>
      <c r="Z32" s="26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ht="12.75" x14ac:dyDescent="0.2">
      <c r="A33" s="24">
        <v>29</v>
      </c>
      <c r="B33" s="25">
        <v>106526136</v>
      </c>
      <c r="C33" s="25" t="s">
        <v>2018</v>
      </c>
      <c r="D33" s="24"/>
      <c r="E33" s="24" t="s">
        <v>8912</v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6" t="s">
        <v>8920</v>
      </c>
      <c r="T33" s="26" t="s">
        <v>8914</v>
      </c>
      <c r="U33" s="26"/>
      <c r="V33" s="26"/>
      <c r="W33" s="26" t="s">
        <v>8916</v>
      </c>
      <c r="X33" s="26" t="s">
        <v>8917</v>
      </c>
      <c r="Y33" s="26"/>
      <c r="Z33" s="26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ht="12.75" x14ac:dyDescent="0.2">
      <c r="A34" s="24">
        <v>30</v>
      </c>
      <c r="B34" s="25">
        <v>106526722</v>
      </c>
      <c r="C34" s="25" t="s">
        <v>8049</v>
      </c>
      <c r="D34" s="24"/>
      <c r="E34" s="24" t="s">
        <v>8912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6" t="s">
        <v>8920</v>
      </c>
      <c r="T34" s="26" t="s">
        <v>8926</v>
      </c>
      <c r="U34" s="26"/>
      <c r="V34" s="26"/>
      <c r="W34" s="26" t="s">
        <v>8916</v>
      </c>
      <c r="X34" s="26" t="s">
        <v>8913</v>
      </c>
      <c r="Y34" s="26"/>
      <c r="Z34" s="26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ht="12.75" x14ac:dyDescent="0.2">
      <c r="A35" s="24">
        <v>31</v>
      </c>
      <c r="B35" s="25">
        <v>106526777</v>
      </c>
      <c r="C35" s="25" t="s">
        <v>2039</v>
      </c>
      <c r="D35" s="24"/>
      <c r="E35" s="24" t="s">
        <v>8912</v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6" t="s">
        <v>8920</v>
      </c>
      <c r="T35" s="26" t="s">
        <v>8914</v>
      </c>
      <c r="U35" s="26"/>
      <c r="V35" s="26"/>
      <c r="W35" s="26" t="s">
        <v>8916</v>
      </c>
      <c r="X35" s="26" t="s">
        <v>8917</v>
      </c>
      <c r="Y35" s="26"/>
      <c r="Z35" s="26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ht="12.75" x14ac:dyDescent="0.2">
      <c r="A36" s="24">
        <v>32</v>
      </c>
      <c r="B36" s="25">
        <v>106526799</v>
      </c>
      <c r="C36" s="25" t="s">
        <v>8950</v>
      </c>
      <c r="D36" s="24"/>
      <c r="E36" s="24" t="s">
        <v>8912</v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6" t="s">
        <v>8920</v>
      </c>
      <c r="T36" s="26" t="s">
        <v>8923</v>
      </c>
      <c r="U36" s="26"/>
      <c r="V36" s="26"/>
      <c r="W36" s="26" t="s">
        <v>8916</v>
      </c>
      <c r="X36" s="26"/>
      <c r="Y36" s="26"/>
      <c r="Z36" s="26" t="s">
        <v>8940</v>
      </c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ht="12.75" x14ac:dyDescent="0.2">
      <c r="A37" s="24">
        <v>33</v>
      </c>
      <c r="B37" s="25">
        <v>106528116</v>
      </c>
      <c r="C37" s="25" t="s">
        <v>8951</v>
      </c>
      <c r="D37" s="24"/>
      <c r="E37" s="24" t="s">
        <v>8912</v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6" t="s">
        <v>8912</v>
      </c>
      <c r="T37" s="26" t="s">
        <v>8929</v>
      </c>
      <c r="U37" s="26" t="s">
        <v>8915</v>
      </c>
      <c r="V37" s="26"/>
      <c r="W37" s="26" t="s">
        <v>8915</v>
      </c>
      <c r="X37" s="26"/>
      <c r="Y37" s="26"/>
      <c r="Z37" s="26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ht="12.75" x14ac:dyDescent="0.2">
      <c r="A38" s="24">
        <v>34</v>
      </c>
      <c r="B38" s="25">
        <v>106529602</v>
      </c>
      <c r="C38" s="25" t="s">
        <v>1932</v>
      </c>
      <c r="D38" s="24"/>
      <c r="E38" s="24" t="s">
        <v>8912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6" t="s">
        <v>8920</v>
      </c>
      <c r="T38" s="26" t="s">
        <v>8933</v>
      </c>
      <c r="U38" s="26" t="s">
        <v>8915</v>
      </c>
      <c r="V38" s="26"/>
      <c r="W38" s="26" t="s">
        <v>8916</v>
      </c>
      <c r="X38" s="26" t="s">
        <v>8913</v>
      </c>
      <c r="Y38" s="26"/>
      <c r="Z38" s="26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ht="12.75" x14ac:dyDescent="0.2">
      <c r="A39" s="24">
        <v>35</v>
      </c>
      <c r="B39" s="25">
        <v>106535035</v>
      </c>
      <c r="C39" s="25" t="s">
        <v>144</v>
      </c>
      <c r="D39" s="24"/>
      <c r="E39" s="24" t="s">
        <v>8912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6" t="s">
        <v>8952</v>
      </c>
      <c r="T39" s="26" t="s">
        <v>8926</v>
      </c>
      <c r="U39" s="26" t="s">
        <v>8915</v>
      </c>
      <c r="V39" s="26"/>
      <c r="W39" s="26" t="s">
        <v>8915</v>
      </c>
      <c r="X39" s="26"/>
      <c r="Y39" s="26"/>
      <c r="Z39" s="26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ht="12.75" x14ac:dyDescent="0.2">
      <c r="A40" s="24">
        <v>36</v>
      </c>
      <c r="B40" s="25">
        <v>106535891</v>
      </c>
      <c r="C40" s="25" t="s">
        <v>8953</v>
      </c>
      <c r="D40" s="24"/>
      <c r="E40" s="24" t="s">
        <v>8912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6" t="s">
        <v>8920</v>
      </c>
      <c r="T40" s="26" t="s">
        <v>8923</v>
      </c>
      <c r="U40" s="26"/>
      <c r="V40" s="26"/>
      <c r="W40" s="26" t="s">
        <v>8915</v>
      </c>
      <c r="X40" s="26"/>
      <c r="Y40" s="26"/>
      <c r="Z40" s="26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ht="12.75" x14ac:dyDescent="0.2">
      <c r="A41" s="24">
        <v>37</v>
      </c>
      <c r="B41" s="25">
        <v>106539862</v>
      </c>
      <c r="C41" s="25" t="s">
        <v>8954</v>
      </c>
      <c r="D41" s="24"/>
      <c r="E41" s="24" t="s">
        <v>8912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6" t="s">
        <v>8920</v>
      </c>
      <c r="T41" s="26" t="s">
        <v>8914</v>
      </c>
      <c r="U41" s="26" t="s">
        <v>8915</v>
      </c>
      <c r="V41" s="26"/>
      <c r="W41" s="26" t="s">
        <v>8916</v>
      </c>
      <c r="X41" s="26" t="s">
        <v>8912</v>
      </c>
      <c r="Y41" s="26"/>
      <c r="Z41" s="26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</row>
    <row r="42" spans="1:40" ht="12.75" x14ac:dyDescent="0.2">
      <c r="A42" s="24">
        <v>38</v>
      </c>
      <c r="B42" s="25">
        <v>106542088</v>
      </c>
      <c r="C42" s="25" t="s">
        <v>8955</v>
      </c>
      <c r="D42" s="24"/>
      <c r="E42" s="24" t="s">
        <v>8912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6" t="s">
        <v>8920</v>
      </c>
      <c r="T42" s="26" t="s">
        <v>8933</v>
      </c>
      <c r="U42" s="26" t="s">
        <v>8915</v>
      </c>
      <c r="V42" s="26"/>
      <c r="W42" s="26" t="s">
        <v>8915</v>
      </c>
      <c r="X42" s="26"/>
      <c r="Y42" s="26"/>
      <c r="Z42" s="26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</row>
    <row r="43" spans="1:40" ht="12.75" x14ac:dyDescent="0.2">
      <c r="A43" s="24">
        <v>39</v>
      </c>
      <c r="B43" s="25">
        <v>106542753</v>
      </c>
      <c r="C43" s="25" t="s">
        <v>6599</v>
      </c>
      <c r="D43" s="24"/>
      <c r="E43" s="24" t="s">
        <v>8912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6" t="s">
        <v>8912</v>
      </c>
      <c r="T43" s="26" t="s">
        <v>8929</v>
      </c>
      <c r="U43" s="26" t="s">
        <v>8915</v>
      </c>
      <c r="V43" s="26"/>
      <c r="W43" s="26" t="s">
        <v>8915</v>
      </c>
      <c r="X43" s="26"/>
      <c r="Y43" s="26"/>
      <c r="Z43" s="26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</row>
    <row r="44" spans="1:40" ht="12.75" x14ac:dyDescent="0.2">
      <c r="A44" s="24">
        <v>40</v>
      </c>
      <c r="B44" s="25">
        <v>106545609</v>
      </c>
      <c r="C44" s="25" t="s">
        <v>3389</v>
      </c>
      <c r="D44" s="24"/>
      <c r="E44" s="24" t="s">
        <v>8912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6" t="s">
        <v>8942</v>
      </c>
      <c r="T44" s="26" t="s">
        <v>8914</v>
      </c>
      <c r="U44" s="26" t="s">
        <v>8915</v>
      </c>
      <c r="V44" s="26"/>
      <c r="W44" s="26" t="s">
        <v>8915</v>
      </c>
      <c r="X44" s="26"/>
      <c r="Y44" s="26" t="s">
        <v>8918</v>
      </c>
      <c r="Z44" s="26" t="s">
        <v>8956</v>
      </c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</row>
    <row r="45" spans="1:40" ht="12.75" x14ac:dyDescent="0.2">
      <c r="A45" s="24">
        <v>41</v>
      </c>
      <c r="B45" s="25">
        <v>106555331</v>
      </c>
      <c r="C45" s="25" t="s">
        <v>5738</v>
      </c>
      <c r="D45" s="24"/>
      <c r="E45" s="24" t="s">
        <v>8912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6" t="s">
        <v>8920</v>
      </c>
      <c r="T45" s="26" t="s">
        <v>8933</v>
      </c>
      <c r="U45" s="26" t="s">
        <v>8915</v>
      </c>
      <c r="V45" s="26"/>
      <c r="W45" s="26" t="s">
        <v>8916</v>
      </c>
      <c r="X45" s="26" t="s">
        <v>8917</v>
      </c>
      <c r="Y45" s="26"/>
      <c r="Z45" s="26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</row>
    <row r="46" spans="1:40" ht="12.75" x14ac:dyDescent="0.2">
      <c r="A46" s="24">
        <v>42</v>
      </c>
      <c r="B46" s="25">
        <v>106557265</v>
      </c>
      <c r="C46" s="25" t="s">
        <v>8957</v>
      </c>
      <c r="D46" s="24"/>
      <c r="E46" s="24" t="s">
        <v>8912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6" t="s">
        <v>8912</v>
      </c>
      <c r="T46" s="26" t="s">
        <v>8933</v>
      </c>
      <c r="U46" s="26" t="s">
        <v>8915</v>
      </c>
      <c r="V46" s="26"/>
      <c r="W46" s="26" t="s">
        <v>8915</v>
      </c>
      <c r="X46" s="26"/>
      <c r="Y46" s="26" t="s">
        <v>8958</v>
      </c>
      <c r="Z46" s="26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</row>
    <row r="47" spans="1:40" ht="12.75" x14ac:dyDescent="0.2">
      <c r="A47" s="24">
        <v>43</v>
      </c>
      <c r="B47" s="25">
        <v>106558604</v>
      </c>
      <c r="C47" s="25" t="s">
        <v>2021</v>
      </c>
      <c r="D47" s="24"/>
      <c r="E47" s="24" t="s">
        <v>8912</v>
      </c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6" t="s">
        <v>8920</v>
      </c>
      <c r="T47" s="26" t="s">
        <v>8914</v>
      </c>
      <c r="U47" s="26" t="s">
        <v>8915</v>
      </c>
      <c r="V47" s="26"/>
      <c r="W47" s="26" t="s">
        <v>8915</v>
      </c>
      <c r="X47" s="26"/>
      <c r="Y47" s="26"/>
      <c r="Z47" s="26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</row>
    <row r="48" spans="1:40" ht="12.75" x14ac:dyDescent="0.2">
      <c r="A48" s="24">
        <v>44</v>
      </c>
      <c r="B48" s="25">
        <v>106561552</v>
      </c>
      <c r="C48" s="25" t="s">
        <v>6529</v>
      </c>
      <c r="D48" s="24"/>
      <c r="E48" s="24" t="s">
        <v>8912</v>
      </c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6" t="s">
        <v>8920</v>
      </c>
      <c r="T48" s="26" t="s">
        <v>8933</v>
      </c>
      <c r="U48" s="26" t="s">
        <v>8915</v>
      </c>
      <c r="V48" s="26"/>
      <c r="W48" s="26" t="s">
        <v>8915</v>
      </c>
      <c r="X48" s="26"/>
      <c r="Y48" s="26"/>
      <c r="Z48" s="26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ht="12.75" x14ac:dyDescent="0.2">
      <c r="A49" s="24">
        <v>45</v>
      </c>
      <c r="B49" s="25">
        <v>106563778</v>
      </c>
      <c r="C49" s="25" t="s">
        <v>201</v>
      </c>
      <c r="D49" s="24"/>
      <c r="E49" s="24" t="s">
        <v>8912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6" t="s">
        <v>8920</v>
      </c>
      <c r="T49" s="26" t="s">
        <v>8923</v>
      </c>
      <c r="U49" s="26"/>
      <c r="V49" s="26"/>
      <c r="W49" s="26"/>
      <c r="X49" s="26"/>
      <c r="Y49" s="26"/>
      <c r="Z49" s="26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ht="12.75" x14ac:dyDescent="0.2">
      <c r="A50" s="24">
        <v>46</v>
      </c>
      <c r="B50" s="25">
        <v>106564612</v>
      </c>
      <c r="C50" s="25" t="s">
        <v>4314</v>
      </c>
      <c r="D50" s="24"/>
      <c r="E50" s="24" t="s">
        <v>8912</v>
      </c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6" t="s">
        <v>8912</v>
      </c>
      <c r="T50" s="26" t="s">
        <v>8926</v>
      </c>
      <c r="U50" s="26" t="s">
        <v>8915</v>
      </c>
      <c r="V50" s="26"/>
      <c r="W50" s="26" t="s">
        <v>8915</v>
      </c>
      <c r="X50" s="26"/>
      <c r="Y50" s="26"/>
      <c r="Z50" s="26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ht="12.75" x14ac:dyDescent="0.2">
      <c r="A51" s="24">
        <v>47</v>
      </c>
      <c r="B51" s="25">
        <v>106564645</v>
      </c>
      <c r="C51" s="25" t="s">
        <v>8959</v>
      </c>
      <c r="D51" s="24"/>
      <c r="E51" s="24" t="s">
        <v>8912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6" t="s">
        <v>8920</v>
      </c>
      <c r="T51" s="26" t="s">
        <v>8933</v>
      </c>
      <c r="U51" s="26" t="s">
        <v>8915</v>
      </c>
      <c r="V51" s="26"/>
      <c r="W51" s="26" t="s">
        <v>8915</v>
      </c>
      <c r="X51" s="26"/>
      <c r="Y51" s="26"/>
      <c r="Z51" s="26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ht="12.75" x14ac:dyDescent="0.2">
      <c r="A52" s="24">
        <v>48</v>
      </c>
      <c r="B52" s="25">
        <v>106566309</v>
      </c>
      <c r="C52" s="25" t="s">
        <v>8960</v>
      </c>
      <c r="D52" s="24"/>
      <c r="E52" s="24" t="s">
        <v>8912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6" t="s">
        <v>8920</v>
      </c>
      <c r="T52" s="26" t="s">
        <v>8933</v>
      </c>
      <c r="U52" s="26" t="s">
        <v>8915</v>
      </c>
      <c r="V52" s="26"/>
      <c r="W52" s="26" t="s">
        <v>8915</v>
      </c>
      <c r="X52" s="26"/>
      <c r="Y52" s="26"/>
      <c r="Z52" s="26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ht="12.75" x14ac:dyDescent="0.2">
      <c r="A53" s="24">
        <v>49</v>
      </c>
      <c r="B53" s="25">
        <v>106568223</v>
      </c>
      <c r="C53" s="25" t="s">
        <v>8961</v>
      </c>
      <c r="D53" s="24"/>
      <c r="E53" s="24" t="s">
        <v>8912</v>
      </c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6" t="s">
        <v>8920</v>
      </c>
      <c r="T53" s="26" t="s">
        <v>8923</v>
      </c>
      <c r="U53" s="26" t="s">
        <v>8915</v>
      </c>
      <c r="V53" s="26"/>
      <c r="W53" s="26" t="s">
        <v>8915</v>
      </c>
      <c r="X53" s="26"/>
      <c r="Y53" s="26"/>
      <c r="Z53" s="26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ht="12.75" x14ac:dyDescent="0.2">
      <c r="A54" s="24">
        <v>50</v>
      </c>
      <c r="B54" s="25">
        <v>106568447</v>
      </c>
      <c r="C54" s="25" t="s">
        <v>5098</v>
      </c>
      <c r="D54" s="24"/>
      <c r="E54" s="24" t="s">
        <v>8912</v>
      </c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6" t="s">
        <v>8912</v>
      </c>
      <c r="T54" s="26" t="s">
        <v>8926</v>
      </c>
      <c r="U54" s="26" t="s">
        <v>8915</v>
      </c>
      <c r="V54" s="26"/>
      <c r="W54" s="26" t="s">
        <v>8915</v>
      </c>
      <c r="X54" s="26"/>
      <c r="Y54" s="26"/>
      <c r="Z54" s="26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ht="12.75" x14ac:dyDescent="0.2">
      <c r="A55" s="24">
        <v>51</v>
      </c>
      <c r="B55" s="25">
        <v>106568515</v>
      </c>
      <c r="C55" s="25" t="s">
        <v>957</v>
      </c>
      <c r="D55" s="24"/>
      <c r="E55" s="24" t="s">
        <v>8912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6" t="s">
        <v>8920</v>
      </c>
      <c r="T55" s="26" t="s">
        <v>8933</v>
      </c>
      <c r="U55" s="26"/>
      <c r="V55" s="26"/>
      <c r="W55" s="26" t="s">
        <v>8915</v>
      </c>
      <c r="X55" s="26"/>
      <c r="Y55" s="26" t="s">
        <v>8958</v>
      </c>
      <c r="Z55" s="26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ht="12.75" x14ac:dyDescent="0.2">
      <c r="A56" s="24">
        <v>52</v>
      </c>
      <c r="B56" s="25">
        <v>106568561</v>
      </c>
      <c r="C56" s="25" t="s">
        <v>1192</v>
      </c>
      <c r="D56" s="24"/>
      <c r="E56" s="24" t="s">
        <v>8912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6" t="s">
        <v>8920</v>
      </c>
      <c r="T56" s="26"/>
      <c r="U56" s="26"/>
      <c r="V56" s="26"/>
      <c r="W56" s="26"/>
      <c r="X56" s="26"/>
      <c r="Y56" s="26" t="s">
        <v>8921</v>
      </c>
      <c r="Z56" s="26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ht="12.75" x14ac:dyDescent="0.2">
      <c r="A57" s="24">
        <v>53</v>
      </c>
      <c r="B57" s="25">
        <v>106570315</v>
      </c>
      <c r="C57" s="25" t="s">
        <v>3648</v>
      </c>
      <c r="D57" s="24"/>
      <c r="E57" s="24" t="s">
        <v>8912</v>
      </c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6" t="s">
        <v>8912</v>
      </c>
      <c r="T57" s="26" t="s">
        <v>8929</v>
      </c>
      <c r="U57" s="26" t="s">
        <v>8915</v>
      </c>
      <c r="V57" s="26"/>
      <c r="W57" s="26" t="s">
        <v>8915</v>
      </c>
      <c r="X57" s="26"/>
      <c r="Y57" s="26"/>
      <c r="Z57" s="26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ht="12.75" x14ac:dyDescent="0.2">
      <c r="A58" s="24">
        <v>54</v>
      </c>
      <c r="B58" s="25">
        <v>106570326</v>
      </c>
      <c r="C58" s="25" t="s">
        <v>2581</v>
      </c>
      <c r="D58" s="24"/>
      <c r="E58" s="24" t="s">
        <v>8912</v>
      </c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6" t="s">
        <v>8912</v>
      </c>
      <c r="T58" s="26" t="s">
        <v>8914</v>
      </c>
      <c r="U58" s="26" t="s">
        <v>8915</v>
      </c>
      <c r="V58" s="26"/>
      <c r="W58" s="26" t="s">
        <v>8915</v>
      </c>
      <c r="X58" s="26"/>
      <c r="Y58" s="26" t="s">
        <v>8918</v>
      </c>
      <c r="Z58" s="26" t="s">
        <v>8931</v>
      </c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ht="12.75" x14ac:dyDescent="0.2">
      <c r="A59" s="24">
        <v>55</v>
      </c>
      <c r="B59" s="25">
        <v>106571564</v>
      </c>
      <c r="C59" s="25" t="s">
        <v>8962</v>
      </c>
      <c r="D59" s="24"/>
      <c r="E59" s="24" t="s">
        <v>8912</v>
      </c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6" t="s">
        <v>8912</v>
      </c>
      <c r="T59" s="26" t="s">
        <v>8914</v>
      </c>
      <c r="U59" s="26" t="s">
        <v>8915</v>
      </c>
      <c r="V59" s="26"/>
      <c r="W59" s="26" t="s">
        <v>8915</v>
      </c>
      <c r="X59" s="26"/>
      <c r="Y59" s="26" t="s">
        <v>8963</v>
      </c>
      <c r="Z59" s="26" t="s">
        <v>8931</v>
      </c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ht="12.75" x14ac:dyDescent="0.2">
      <c r="A60" s="24">
        <v>56</v>
      </c>
      <c r="B60" s="25">
        <v>106573206</v>
      </c>
      <c r="C60" s="25" t="s">
        <v>8884</v>
      </c>
      <c r="D60" s="24"/>
      <c r="E60" s="24" t="s">
        <v>8912</v>
      </c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6" t="s">
        <v>8920</v>
      </c>
      <c r="T60" s="26" t="s">
        <v>8929</v>
      </c>
      <c r="U60" s="26" t="s">
        <v>8915</v>
      </c>
      <c r="V60" s="26"/>
      <c r="W60" s="26" t="s">
        <v>8915</v>
      </c>
      <c r="X60" s="26"/>
      <c r="Y60" s="26"/>
      <c r="Z60" s="26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ht="12.75" x14ac:dyDescent="0.2">
      <c r="A61" s="24">
        <v>57</v>
      </c>
      <c r="B61" s="25">
        <v>106575491</v>
      </c>
      <c r="C61" s="25" t="s">
        <v>8964</v>
      </c>
      <c r="D61" s="24"/>
      <c r="E61" s="24" t="s">
        <v>8912</v>
      </c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6" t="s">
        <v>8920</v>
      </c>
      <c r="T61" s="26" t="s">
        <v>8923</v>
      </c>
      <c r="U61" s="26"/>
      <c r="V61" s="26"/>
      <c r="W61" s="26"/>
      <c r="X61" s="26"/>
      <c r="Y61" s="26"/>
      <c r="Z61" s="26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ht="12.75" x14ac:dyDescent="0.2">
      <c r="A62" s="24">
        <v>58</v>
      </c>
      <c r="B62" s="25">
        <v>106577289</v>
      </c>
      <c r="C62" s="25" t="s">
        <v>8965</v>
      </c>
      <c r="D62" s="24"/>
      <c r="E62" s="24" t="s">
        <v>8912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6" t="s">
        <v>8920</v>
      </c>
      <c r="T62" s="26" t="s">
        <v>8933</v>
      </c>
      <c r="U62" s="26" t="s">
        <v>8915</v>
      </c>
      <c r="V62" s="26"/>
      <c r="W62" s="26" t="s">
        <v>8915</v>
      </c>
      <c r="X62" s="26"/>
      <c r="Y62" s="26"/>
      <c r="Z62" s="26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ht="12.75" x14ac:dyDescent="0.2">
      <c r="A63" s="24">
        <v>59</v>
      </c>
      <c r="B63" s="25">
        <v>106577561</v>
      </c>
      <c r="C63" s="25" t="s">
        <v>1314</v>
      </c>
      <c r="D63" s="24"/>
      <c r="E63" s="24" t="s">
        <v>8912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6" t="s">
        <v>8912</v>
      </c>
      <c r="T63" s="26" t="s">
        <v>8933</v>
      </c>
      <c r="U63" s="26" t="s">
        <v>8915</v>
      </c>
      <c r="V63" s="26"/>
      <c r="W63" s="26" t="s">
        <v>8915</v>
      </c>
      <c r="X63" s="26"/>
      <c r="Y63" s="26"/>
      <c r="Z63" s="26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ht="12.75" x14ac:dyDescent="0.2">
      <c r="A64" s="24">
        <v>60</v>
      </c>
      <c r="B64" s="25">
        <v>106577638</v>
      </c>
      <c r="C64" s="25" t="s">
        <v>319</v>
      </c>
      <c r="D64" s="24"/>
      <c r="E64" s="24" t="s">
        <v>8912</v>
      </c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6" t="s">
        <v>8920</v>
      </c>
      <c r="T64" s="26" t="s">
        <v>8933</v>
      </c>
      <c r="U64" s="26" t="s">
        <v>8915</v>
      </c>
      <c r="V64" s="26"/>
      <c r="W64" s="26" t="s">
        <v>8915</v>
      </c>
      <c r="X64" s="26"/>
      <c r="Y64" s="26"/>
      <c r="Z64" s="26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ht="12.75" x14ac:dyDescent="0.2">
      <c r="A65" s="24">
        <v>61</v>
      </c>
      <c r="B65" s="25">
        <v>106578887</v>
      </c>
      <c r="C65" s="25" t="s">
        <v>2297</v>
      </c>
      <c r="D65" s="24"/>
      <c r="E65" s="24" t="s">
        <v>8912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6" t="s">
        <v>8920</v>
      </c>
      <c r="T65" s="26"/>
      <c r="U65" s="26"/>
      <c r="V65" s="26"/>
      <c r="W65" s="26"/>
      <c r="X65" s="26"/>
      <c r="Y65" s="26" t="s">
        <v>8921</v>
      </c>
      <c r="Z65" s="26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ht="12.75" x14ac:dyDescent="0.2">
      <c r="A66" s="24">
        <v>62</v>
      </c>
      <c r="B66" s="25">
        <v>106580182</v>
      </c>
      <c r="C66" s="25" t="s">
        <v>6728</v>
      </c>
      <c r="D66" s="24"/>
      <c r="E66" s="24" t="s">
        <v>8912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6" t="s">
        <v>8966</v>
      </c>
      <c r="T66" s="26" t="s">
        <v>8914</v>
      </c>
      <c r="U66" s="26"/>
      <c r="V66" s="26" t="s">
        <v>8967</v>
      </c>
      <c r="W66" s="26" t="s">
        <v>8915</v>
      </c>
      <c r="X66" s="26"/>
      <c r="Y66" s="26"/>
      <c r="Z66" s="26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ht="12.75" x14ac:dyDescent="0.2">
      <c r="A67" s="24">
        <v>63</v>
      </c>
      <c r="B67" s="25">
        <v>106584186</v>
      </c>
      <c r="C67" s="25" t="s">
        <v>8968</v>
      </c>
      <c r="D67" s="24"/>
      <c r="E67" s="24" t="s">
        <v>8912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6" t="s">
        <v>8912</v>
      </c>
      <c r="T67" s="26" t="s">
        <v>8933</v>
      </c>
      <c r="U67" s="26" t="s">
        <v>8915</v>
      </c>
      <c r="V67" s="26"/>
      <c r="W67" s="26" t="s">
        <v>8915</v>
      </c>
      <c r="X67" s="26"/>
      <c r="Y67" s="26"/>
      <c r="Z67" s="26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ht="12.75" x14ac:dyDescent="0.2">
      <c r="A68" s="24">
        <v>64</v>
      </c>
      <c r="B68" s="25">
        <v>106585119</v>
      </c>
      <c r="C68" s="25" t="s">
        <v>8969</v>
      </c>
      <c r="D68" s="24"/>
      <c r="E68" s="24" t="s">
        <v>8912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6" t="s">
        <v>8920</v>
      </c>
      <c r="T68" s="26" t="s">
        <v>8914</v>
      </c>
      <c r="U68" s="26" t="s">
        <v>8915</v>
      </c>
      <c r="V68" s="26"/>
      <c r="W68" s="26" t="s">
        <v>8916</v>
      </c>
      <c r="X68" s="26"/>
      <c r="Y68" s="26"/>
      <c r="Z68" s="26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ht="12.75" x14ac:dyDescent="0.2">
      <c r="A69" s="24">
        <v>65</v>
      </c>
      <c r="B69" s="25">
        <v>106585255</v>
      </c>
      <c r="C69" s="25" t="s">
        <v>467</v>
      </c>
      <c r="D69" s="24"/>
      <c r="E69" s="24" t="s">
        <v>8912</v>
      </c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6" t="s">
        <v>8912</v>
      </c>
      <c r="T69" s="26" t="s">
        <v>8926</v>
      </c>
      <c r="U69" s="26" t="s">
        <v>8915</v>
      </c>
      <c r="V69" s="26"/>
      <c r="W69" s="26" t="s">
        <v>8915</v>
      </c>
      <c r="X69" s="26"/>
      <c r="Y69" s="26"/>
      <c r="Z69" s="26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ht="12.75" x14ac:dyDescent="0.2">
      <c r="A70" s="24">
        <v>66</v>
      </c>
      <c r="B70" s="25">
        <v>106585413</v>
      </c>
      <c r="C70" s="25" t="s">
        <v>8970</v>
      </c>
      <c r="D70" s="24"/>
      <c r="E70" s="24" t="s">
        <v>8912</v>
      </c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6" t="s">
        <v>8912</v>
      </c>
      <c r="T70" s="26" t="s">
        <v>8933</v>
      </c>
      <c r="U70" s="26" t="s">
        <v>8915</v>
      </c>
      <c r="V70" s="26"/>
      <c r="W70" s="26" t="s">
        <v>8915</v>
      </c>
      <c r="X70" s="26"/>
      <c r="Y70" s="26"/>
      <c r="Z70" s="26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ht="12.75" x14ac:dyDescent="0.2">
      <c r="A71" s="24">
        <v>67</v>
      </c>
      <c r="B71" s="25">
        <v>106586346</v>
      </c>
      <c r="C71" s="25" t="s">
        <v>8971</v>
      </c>
      <c r="D71" s="24"/>
      <c r="E71" s="24" t="s">
        <v>8912</v>
      </c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6" t="s">
        <v>8920</v>
      </c>
      <c r="T71" s="26" t="s">
        <v>8923</v>
      </c>
      <c r="U71" s="26"/>
      <c r="V71" s="26"/>
      <c r="W71" s="26" t="s">
        <v>8915</v>
      </c>
      <c r="X71" s="26"/>
      <c r="Y71" s="26"/>
      <c r="Z71" s="26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ht="12.75" x14ac:dyDescent="0.2">
      <c r="A72" s="24">
        <v>68</v>
      </c>
      <c r="B72" s="25">
        <v>106586583</v>
      </c>
      <c r="C72" s="25" t="s">
        <v>826</v>
      </c>
      <c r="D72" s="24"/>
      <c r="E72" s="24" t="s">
        <v>8912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6" t="s">
        <v>8912</v>
      </c>
      <c r="T72" s="26" t="s">
        <v>8926</v>
      </c>
      <c r="U72" s="26" t="s">
        <v>8915</v>
      </c>
      <c r="V72" s="26"/>
      <c r="W72" s="26" t="s">
        <v>8915</v>
      </c>
      <c r="X72" s="26"/>
      <c r="Y72" s="26"/>
      <c r="Z72" s="26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ht="12.75" x14ac:dyDescent="0.2">
      <c r="A73" s="24">
        <v>69</v>
      </c>
      <c r="B73" s="25">
        <v>106588179</v>
      </c>
      <c r="C73" s="25" t="s">
        <v>8972</v>
      </c>
      <c r="D73" s="24"/>
      <c r="E73" s="24" t="s">
        <v>8912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6" t="s">
        <v>8920</v>
      </c>
      <c r="T73" s="26" t="s">
        <v>8923</v>
      </c>
      <c r="U73" s="26"/>
      <c r="V73" s="26"/>
      <c r="W73" s="26" t="s">
        <v>8915</v>
      </c>
      <c r="X73" s="26"/>
      <c r="Y73" s="26"/>
      <c r="Z73" s="26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ht="12.75" x14ac:dyDescent="0.2">
      <c r="A74" s="24">
        <v>70</v>
      </c>
      <c r="B74" s="25">
        <v>106589384</v>
      </c>
      <c r="C74" s="25" t="s">
        <v>8973</v>
      </c>
      <c r="D74" s="24"/>
      <c r="E74" s="24" t="s">
        <v>8912</v>
      </c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6" t="s">
        <v>8912</v>
      </c>
      <c r="T74" s="26" t="s">
        <v>8933</v>
      </c>
      <c r="U74" s="26" t="s">
        <v>8915</v>
      </c>
      <c r="V74" s="26"/>
      <c r="W74" s="26" t="s">
        <v>8915</v>
      </c>
      <c r="X74" s="26"/>
      <c r="Y74" s="26"/>
      <c r="Z74" s="26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ht="12.75" x14ac:dyDescent="0.2">
      <c r="A75" s="24">
        <v>71</v>
      </c>
      <c r="B75" s="25">
        <v>106589417</v>
      </c>
      <c r="C75" s="25" t="s">
        <v>2143</v>
      </c>
      <c r="D75" s="24"/>
      <c r="E75" s="24" t="s">
        <v>8912</v>
      </c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6" t="s">
        <v>8912</v>
      </c>
      <c r="T75" s="26" t="s">
        <v>8933</v>
      </c>
      <c r="U75" s="26" t="s">
        <v>8915</v>
      </c>
      <c r="V75" s="26"/>
      <c r="W75" s="26" t="s">
        <v>8916</v>
      </c>
      <c r="X75" s="26" t="s">
        <v>8917</v>
      </c>
      <c r="Y75" s="26"/>
      <c r="Z75" s="26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ht="12.75" x14ac:dyDescent="0.2">
      <c r="A76" s="24">
        <v>72</v>
      </c>
      <c r="B76" s="25">
        <v>106590047</v>
      </c>
      <c r="C76" s="25" t="s">
        <v>8974</v>
      </c>
      <c r="D76" s="24"/>
      <c r="E76" s="24" t="s">
        <v>8912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6" t="s">
        <v>8920</v>
      </c>
      <c r="T76" s="26" t="s">
        <v>8923</v>
      </c>
      <c r="U76" s="26"/>
      <c r="V76" s="26"/>
      <c r="W76" s="26" t="s">
        <v>8915</v>
      </c>
      <c r="X76" s="26"/>
      <c r="Y76" s="26"/>
      <c r="Z76" s="26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ht="12.75" x14ac:dyDescent="0.2">
      <c r="A77" s="24">
        <v>73</v>
      </c>
      <c r="B77" s="25">
        <v>106591004</v>
      </c>
      <c r="C77" s="25" t="s">
        <v>8975</v>
      </c>
      <c r="D77" s="24"/>
      <c r="E77" s="24" t="s">
        <v>8912</v>
      </c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6" t="s">
        <v>8920</v>
      </c>
      <c r="T77" s="26" t="s">
        <v>8923</v>
      </c>
      <c r="U77" s="26"/>
      <c r="V77" s="26"/>
      <c r="W77" s="26" t="s">
        <v>8916</v>
      </c>
      <c r="X77" s="26"/>
      <c r="Y77" s="26"/>
      <c r="Z77" s="26" t="s">
        <v>8940</v>
      </c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ht="12.75" x14ac:dyDescent="0.2">
      <c r="A78" s="24">
        <v>74</v>
      </c>
      <c r="B78" s="25">
        <v>106592139</v>
      </c>
      <c r="C78" s="25" t="s">
        <v>8976</v>
      </c>
      <c r="D78" s="24"/>
      <c r="E78" s="24" t="s">
        <v>8912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6" t="s">
        <v>8912</v>
      </c>
      <c r="T78" s="26" t="s">
        <v>8933</v>
      </c>
      <c r="U78" s="26" t="s">
        <v>8915</v>
      </c>
      <c r="V78" s="26"/>
      <c r="W78" s="26" t="s">
        <v>8915</v>
      </c>
      <c r="X78" s="26"/>
      <c r="Y78" s="26"/>
      <c r="Z78" s="26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</row>
    <row r="79" spans="1:40" ht="12.75" x14ac:dyDescent="0.2">
      <c r="A79" s="24">
        <v>75</v>
      </c>
      <c r="B79" s="25">
        <v>106593276</v>
      </c>
      <c r="C79" s="25" t="s">
        <v>8977</v>
      </c>
      <c r="D79" s="24"/>
      <c r="E79" s="24" t="s">
        <v>8912</v>
      </c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6" t="s">
        <v>8920</v>
      </c>
      <c r="T79" s="26" t="s">
        <v>8933</v>
      </c>
      <c r="U79" s="26" t="s">
        <v>8915</v>
      </c>
      <c r="V79" s="26"/>
      <c r="W79" s="26" t="s">
        <v>8915</v>
      </c>
      <c r="X79" s="26"/>
      <c r="Y79" s="26"/>
      <c r="Z79" s="26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</row>
    <row r="80" spans="1:40" ht="12.75" x14ac:dyDescent="0.2">
      <c r="A80" s="24">
        <v>76</v>
      </c>
      <c r="B80" s="25">
        <v>106594514</v>
      </c>
      <c r="C80" s="25" t="s">
        <v>8099</v>
      </c>
      <c r="D80" s="24"/>
      <c r="E80" s="24" t="s">
        <v>8912</v>
      </c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6" t="s">
        <v>8920</v>
      </c>
      <c r="T80" s="26" t="s">
        <v>8914</v>
      </c>
      <c r="U80" s="26" t="s">
        <v>8915</v>
      </c>
      <c r="V80" s="26"/>
      <c r="W80" s="26" t="s">
        <v>8916</v>
      </c>
      <c r="X80" s="26" t="s">
        <v>8912</v>
      </c>
      <c r="Y80" s="26"/>
      <c r="Z80" s="26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</row>
    <row r="81" spans="1:40" ht="12.75" x14ac:dyDescent="0.2">
      <c r="A81" s="24">
        <v>77</v>
      </c>
      <c r="B81" s="25">
        <v>106594661</v>
      </c>
      <c r="C81" s="25" t="s">
        <v>8978</v>
      </c>
      <c r="D81" s="24"/>
      <c r="E81" s="24" t="s">
        <v>8912</v>
      </c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6" t="s">
        <v>8912</v>
      </c>
      <c r="T81" s="26" t="s">
        <v>8923</v>
      </c>
      <c r="U81" s="26"/>
      <c r="V81" s="26"/>
      <c r="W81" s="26"/>
      <c r="X81" s="26"/>
      <c r="Y81" s="26"/>
      <c r="Z81" s="26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</row>
    <row r="82" spans="1:40" ht="12.75" x14ac:dyDescent="0.2">
      <c r="A82" s="24">
        <v>78</v>
      </c>
      <c r="B82" s="25">
        <v>106599352</v>
      </c>
      <c r="C82" s="25" t="s">
        <v>8979</v>
      </c>
      <c r="D82" s="24"/>
      <c r="E82" s="24" t="s">
        <v>8912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6" t="s">
        <v>8920</v>
      </c>
      <c r="T82" s="26" t="s">
        <v>8933</v>
      </c>
      <c r="U82" s="26" t="s">
        <v>8915</v>
      </c>
      <c r="V82" s="26"/>
      <c r="W82" s="26" t="s">
        <v>8915</v>
      </c>
      <c r="X82" s="26"/>
      <c r="Y82" s="26"/>
      <c r="Z82" s="26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</row>
    <row r="83" spans="1:40" ht="12.75" x14ac:dyDescent="0.2">
      <c r="A83" s="24">
        <v>79</v>
      </c>
      <c r="B83" s="25">
        <v>106604998</v>
      </c>
      <c r="C83" s="25" t="s">
        <v>1025</v>
      </c>
      <c r="D83" s="24"/>
      <c r="E83" s="24" t="s">
        <v>8912</v>
      </c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6" t="s">
        <v>8912</v>
      </c>
      <c r="T83" s="26" t="s">
        <v>8929</v>
      </c>
      <c r="U83" s="26" t="s">
        <v>8915</v>
      </c>
      <c r="V83" s="26"/>
      <c r="W83" s="26" t="s">
        <v>8915</v>
      </c>
      <c r="X83" s="26"/>
      <c r="Y83" s="26"/>
      <c r="Z83" s="26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</row>
    <row r="84" spans="1:40" ht="12.75" x14ac:dyDescent="0.2">
      <c r="A84" s="24">
        <v>80</v>
      </c>
      <c r="B84" s="25">
        <v>106608993</v>
      </c>
      <c r="C84" s="25" t="s">
        <v>425</v>
      </c>
      <c r="D84" s="24"/>
      <c r="E84" s="24" t="s">
        <v>8912</v>
      </c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6" t="s">
        <v>8920</v>
      </c>
      <c r="T84" s="26" t="s">
        <v>8923</v>
      </c>
      <c r="U84" s="26"/>
      <c r="V84" s="26"/>
      <c r="W84" s="26"/>
      <c r="X84" s="26"/>
      <c r="Y84" s="26"/>
      <c r="Z84" s="26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</row>
    <row r="85" spans="1:40" ht="12.75" x14ac:dyDescent="0.2">
      <c r="A85" s="24">
        <v>81</v>
      </c>
      <c r="B85" s="25">
        <v>106609241</v>
      </c>
      <c r="C85" s="25" t="s">
        <v>8980</v>
      </c>
      <c r="D85" s="24"/>
      <c r="E85" s="24" t="s">
        <v>8912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6" t="s">
        <v>8920</v>
      </c>
      <c r="T85" s="26" t="s">
        <v>8923</v>
      </c>
      <c r="U85" s="26"/>
      <c r="V85" s="26"/>
      <c r="W85" s="26"/>
      <c r="X85" s="26"/>
      <c r="Y85" s="26"/>
      <c r="Z85" s="26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ht="12.75" x14ac:dyDescent="0.2">
      <c r="A86" s="24">
        <v>82</v>
      </c>
      <c r="B86" s="25">
        <v>106614257</v>
      </c>
      <c r="C86" s="25" t="s">
        <v>8981</v>
      </c>
      <c r="D86" s="24"/>
      <c r="E86" s="24" t="s">
        <v>8912</v>
      </c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6" t="s">
        <v>8982</v>
      </c>
      <c r="T86" s="26" t="s">
        <v>8926</v>
      </c>
      <c r="U86" s="26" t="s">
        <v>8915</v>
      </c>
      <c r="V86" s="26"/>
      <c r="W86" s="26" t="s">
        <v>8915</v>
      </c>
      <c r="X86" s="26"/>
      <c r="Y86" s="26"/>
      <c r="Z86" s="26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ht="12.75" x14ac:dyDescent="0.2">
      <c r="A87" s="24">
        <v>83</v>
      </c>
      <c r="B87" s="25">
        <v>106614268</v>
      </c>
      <c r="C87" s="25" t="s">
        <v>1091</v>
      </c>
      <c r="D87" s="24"/>
      <c r="E87" s="24" t="s">
        <v>8912</v>
      </c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6" t="s">
        <v>8912</v>
      </c>
      <c r="T87" s="26" t="s">
        <v>8926</v>
      </c>
      <c r="U87" s="26" t="s">
        <v>8915</v>
      </c>
      <c r="V87" s="26"/>
      <c r="W87" s="26" t="s">
        <v>8915</v>
      </c>
      <c r="X87" s="26"/>
      <c r="Y87" s="26"/>
      <c r="Z87" s="26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ht="12.75" x14ac:dyDescent="0.2">
      <c r="A88" s="24">
        <v>84</v>
      </c>
      <c r="B88" s="25">
        <v>106614347</v>
      </c>
      <c r="C88" s="25" t="s">
        <v>478</v>
      </c>
      <c r="D88" s="24"/>
      <c r="E88" s="24" t="s">
        <v>8912</v>
      </c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6" t="s">
        <v>8942</v>
      </c>
      <c r="T88" s="26" t="s">
        <v>8926</v>
      </c>
      <c r="U88" s="26" t="s">
        <v>8915</v>
      </c>
      <c r="V88" s="26"/>
      <c r="W88" s="26" t="s">
        <v>8916</v>
      </c>
      <c r="X88" s="26" t="s">
        <v>8917</v>
      </c>
      <c r="Y88" s="26"/>
      <c r="Z88" s="26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ht="12.75" x14ac:dyDescent="0.2">
      <c r="A89" s="24">
        <v>85</v>
      </c>
      <c r="B89" s="25">
        <v>106614742</v>
      </c>
      <c r="C89" s="25" t="s">
        <v>8983</v>
      </c>
      <c r="D89" s="24"/>
      <c r="E89" s="24" t="s">
        <v>8912</v>
      </c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6" t="s">
        <v>8920</v>
      </c>
      <c r="T89" s="26" t="s">
        <v>8923</v>
      </c>
      <c r="U89" s="26"/>
      <c r="V89" s="26"/>
      <c r="W89" s="26"/>
      <c r="X89" s="26"/>
      <c r="Y89" s="26"/>
      <c r="Z89" s="26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ht="12.75" x14ac:dyDescent="0.2">
      <c r="A90" s="24">
        <v>86</v>
      </c>
      <c r="B90" s="25">
        <v>106614909</v>
      </c>
      <c r="C90" s="25" t="s">
        <v>6829</v>
      </c>
      <c r="D90" s="24"/>
      <c r="E90" s="24" t="s">
        <v>8912</v>
      </c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6" t="s">
        <v>8982</v>
      </c>
      <c r="T90" s="26" t="s">
        <v>8926</v>
      </c>
      <c r="U90" s="26" t="s">
        <v>8915</v>
      </c>
      <c r="V90" s="26"/>
      <c r="W90" s="26" t="s">
        <v>8915</v>
      </c>
      <c r="X90" s="26"/>
      <c r="Y90" s="26"/>
      <c r="Z90" s="26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ht="12.75" x14ac:dyDescent="0.2">
      <c r="A91" s="24">
        <v>87</v>
      </c>
      <c r="B91" s="25">
        <v>106618836</v>
      </c>
      <c r="C91" s="25" t="s">
        <v>23</v>
      </c>
      <c r="D91" s="24"/>
      <c r="E91" s="24" t="s">
        <v>8912</v>
      </c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6" t="s">
        <v>8984</v>
      </c>
      <c r="T91" s="26" t="s">
        <v>8933</v>
      </c>
      <c r="U91" s="26" t="s">
        <v>8915</v>
      </c>
      <c r="V91" s="26"/>
      <c r="W91" s="26" t="s">
        <v>8915</v>
      </c>
      <c r="X91" s="26"/>
      <c r="Y91" s="26"/>
      <c r="Z91" s="26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ht="12.75" x14ac:dyDescent="0.2">
      <c r="A92" s="24">
        <v>88</v>
      </c>
      <c r="B92" s="25">
        <v>106622728</v>
      </c>
      <c r="C92" s="25" t="s">
        <v>4099</v>
      </c>
      <c r="D92" s="24"/>
      <c r="E92" s="24" t="s">
        <v>8912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6" t="s">
        <v>8920</v>
      </c>
      <c r="T92" s="26" t="s">
        <v>8933</v>
      </c>
      <c r="U92" s="26" t="s">
        <v>8915</v>
      </c>
      <c r="V92" s="26"/>
      <c r="W92" s="26" t="s">
        <v>8915</v>
      </c>
      <c r="X92" s="26"/>
      <c r="Y92" s="26"/>
      <c r="Z92" s="26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ht="12.75" x14ac:dyDescent="0.2">
      <c r="A93" s="24">
        <v>89</v>
      </c>
      <c r="B93" s="25">
        <v>106623156</v>
      </c>
      <c r="C93" s="25" t="s">
        <v>587</v>
      </c>
      <c r="D93" s="24"/>
      <c r="E93" s="24" t="s">
        <v>8912</v>
      </c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6" t="s">
        <v>8913</v>
      </c>
      <c r="T93" s="26" t="s">
        <v>8933</v>
      </c>
      <c r="U93" s="26" t="s">
        <v>8915</v>
      </c>
      <c r="V93" s="26"/>
      <c r="W93" s="26" t="s">
        <v>8915</v>
      </c>
      <c r="X93" s="26"/>
      <c r="Y93" s="26" t="s">
        <v>8985</v>
      </c>
      <c r="Z93" s="26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ht="12.75" x14ac:dyDescent="0.2">
      <c r="A94" s="24">
        <v>90</v>
      </c>
      <c r="B94" s="25">
        <v>106623922</v>
      </c>
      <c r="C94" s="25" t="s">
        <v>8986</v>
      </c>
      <c r="D94" s="24"/>
      <c r="E94" s="24" t="s">
        <v>8912</v>
      </c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6" t="s">
        <v>8920</v>
      </c>
      <c r="T94" s="26"/>
      <c r="U94" s="26"/>
      <c r="V94" s="26"/>
      <c r="W94" s="26"/>
      <c r="X94" s="26"/>
      <c r="Y94" s="26" t="s">
        <v>8987</v>
      </c>
      <c r="Z94" s="26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ht="12.75" x14ac:dyDescent="0.2">
      <c r="A95" s="24">
        <v>91</v>
      </c>
      <c r="B95" s="25">
        <v>106623933</v>
      </c>
      <c r="C95" s="25" t="s">
        <v>123</v>
      </c>
      <c r="D95" s="24"/>
      <c r="E95" s="24" t="s">
        <v>8912</v>
      </c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6" t="s">
        <v>8920</v>
      </c>
      <c r="T95" s="26"/>
      <c r="U95" s="26"/>
      <c r="V95" s="26"/>
      <c r="W95" s="26"/>
      <c r="X95" s="26"/>
      <c r="Y95" s="26" t="s">
        <v>8987</v>
      </c>
      <c r="Z95" s="26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ht="12.75" x14ac:dyDescent="0.2">
      <c r="A96" s="24">
        <v>92</v>
      </c>
      <c r="B96" s="25">
        <v>106623966</v>
      </c>
      <c r="C96" s="25" t="s">
        <v>7528</v>
      </c>
      <c r="D96" s="24"/>
      <c r="E96" s="24" t="s">
        <v>8912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6" t="s">
        <v>8920</v>
      </c>
      <c r="T96" s="26" t="s">
        <v>8926</v>
      </c>
      <c r="U96" s="26" t="s">
        <v>8915</v>
      </c>
      <c r="V96" s="26"/>
      <c r="W96" s="26" t="s">
        <v>8915</v>
      </c>
      <c r="X96" s="26"/>
      <c r="Y96" s="26"/>
      <c r="Z96" s="26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ht="12.75" x14ac:dyDescent="0.2">
      <c r="A97" s="24">
        <v>93</v>
      </c>
      <c r="B97" s="25">
        <v>106626104</v>
      </c>
      <c r="C97" s="25" t="s">
        <v>8988</v>
      </c>
      <c r="D97" s="24"/>
      <c r="E97" s="24" t="s">
        <v>8912</v>
      </c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6" t="s">
        <v>8989</v>
      </c>
      <c r="T97" s="26" t="s">
        <v>8926</v>
      </c>
      <c r="U97" s="26" t="s">
        <v>8915</v>
      </c>
      <c r="V97" s="26"/>
      <c r="W97" s="26" t="s">
        <v>8915</v>
      </c>
      <c r="X97" s="26"/>
      <c r="Y97" s="26" t="s">
        <v>8990</v>
      </c>
      <c r="Z97" s="26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ht="12.75" x14ac:dyDescent="0.2">
      <c r="A98" s="24">
        <v>94</v>
      </c>
      <c r="B98" s="25">
        <v>106626486</v>
      </c>
      <c r="C98" s="25" t="s">
        <v>8842</v>
      </c>
      <c r="D98" s="24"/>
      <c r="E98" s="24" t="s">
        <v>8912</v>
      </c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6" t="s">
        <v>8920</v>
      </c>
      <c r="T98" s="26" t="s">
        <v>8933</v>
      </c>
      <c r="U98" s="26" t="s">
        <v>8915</v>
      </c>
      <c r="V98" s="26"/>
      <c r="W98" s="26" t="s">
        <v>8915</v>
      </c>
      <c r="X98" s="26"/>
      <c r="Y98" s="26"/>
      <c r="Z98" s="26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ht="12.75" x14ac:dyDescent="0.2">
      <c r="A99" s="24">
        <v>95</v>
      </c>
      <c r="B99" s="25">
        <v>106626982</v>
      </c>
      <c r="C99" s="25" t="s">
        <v>4704</v>
      </c>
      <c r="D99" s="24"/>
      <c r="E99" s="24" t="s">
        <v>8912</v>
      </c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6" t="s">
        <v>8912</v>
      </c>
      <c r="T99" s="26" t="s">
        <v>8914</v>
      </c>
      <c r="U99" s="26" t="s">
        <v>8916</v>
      </c>
      <c r="V99" s="26" t="s">
        <v>8912</v>
      </c>
      <c r="W99" s="26" t="s">
        <v>8915</v>
      </c>
      <c r="X99" s="26"/>
      <c r="Y99" s="26"/>
      <c r="Z99" s="26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ht="12.75" x14ac:dyDescent="0.2">
      <c r="A100" s="24">
        <v>96</v>
      </c>
      <c r="B100" s="25">
        <v>106627072</v>
      </c>
      <c r="C100" s="25" t="s">
        <v>7972</v>
      </c>
      <c r="D100" s="24"/>
      <c r="E100" s="24" t="s">
        <v>8912</v>
      </c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6" t="s">
        <v>8912</v>
      </c>
      <c r="T100" s="26" t="s">
        <v>8926</v>
      </c>
      <c r="U100" s="26" t="s">
        <v>8915</v>
      </c>
      <c r="V100" s="26"/>
      <c r="W100" s="26" t="s">
        <v>8915</v>
      </c>
      <c r="X100" s="26"/>
      <c r="Y100" s="26"/>
      <c r="Z100" s="26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ht="12.75" x14ac:dyDescent="0.2">
      <c r="A101" s="24">
        <v>97</v>
      </c>
      <c r="B101" s="25">
        <v>106627083</v>
      </c>
      <c r="C101" s="25" t="s">
        <v>8991</v>
      </c>
      <c r="D101" s="24"/>
      <c r="E101" s="24" t="s">
        <v>8912</v>
      </c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6" t="s">
        <v>8942</v>
      </c>
      <c r="T101" s="26"/>
      <c r="U101" s="26"/>
      <c r="V101" s="26"/>
      <c r="W101" s="26" t="s">
        <v>8916</v>
      </c>
      <c r="X101" s="26" t="s">
        <v>8917</v>
      </c>
      <c r="Y101" s="26" t="s">
        <v>8985</v>
      </c>
      <c r="Z101" s="26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ht="12.75" x14ac:dyDescent="0.2">
      <c r="A102" s="24">
        <v>98</v>
      </c>
      <c r="B102" s="25">
        <v>106627239</v>
      </c>
      <c r="C102" s="25" t="s">
        <v>4344</v>
      </c>
      <c r="D102" s="24"/>
      <c r="E102" s="24" t="s">
        <v>8912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6" t="s">
        <v>8912</v>
      </c>
      <c r="T102" s="26" t="s">
        <v>8914</v>
      </c>
      <c r="U102" s="26" t="s">
        <v>8916</v>
      </c>
      <c r="V102" s="26" t="s">
        <v>8912</v>
      </c>
      <c r="W102" s="26" t="s">
        <v>8916</v>
      </c>
      <c r="X102" s="26" t="s">
        <v>8917</v>
      </c>
      <c r="Y102" s="26"/>
      <c r="Z102" s="26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ht="12.75" x14ac:dyDescent="0.2">
      <c r="A103" s="24">
        <v>99</v>
      </c>
      <c r="B103" s="25">
        <v>106627342</v>
      </c>
      <c r="C103" s="25" t="s">
        <v>2535</v>
      </c>
      <c r="D103" s="24"/>
      <c r="E103" s="24" t="s">
        <v>8912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6" t="s">
        <v>8913</v>
      </c>
      <c r="T103" s="26" t="s">
        <v>8933</v>
      </c>
      <c r="U103" s="26" t="s">
        <v>8915</v>
      </c>
      <c r="V103" s="26"/>
      <c r="W103" s="26" t="s">
        <v>8915</v>
      </c>
      <c r="X103" s="26"/>
      <c r="Y103" s="26"/>
      <c r="Z103" s="26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ht="12.75" x14ac:dyDescent="0.2">
      <c r="A104" s="24">
        <v>100</v>
      </c>
      <c r="B104" s="25">
        <v>106627577</v>
      </c>
      <c r="C104" s="25" t="s">
        <v>149</v>
      </c>
      <c r="D104" s="24"/>
      <c r="E104" s="24" t="s">
        <v>8912</v>
      </c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6" t="s">
        <v>8920</v>
      </c>
      <c r="T104" s="26"/>
      <c r="U104" s="26"/>
      <c r="V104" s="26"/>
      <c r="W104" s="26"/>
      <c r="X104" s="26"/>
      <c r="Y104" s="26" t="s">
        <v>8921</v>
      </c>
      <c r="Z104" s="26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ht="12.75" x14ac:dyDescent="0.2">
      <c r="A105" s="24">
        <v>101</v>
      </c>
      <c r="B105" s="25">
        <v>106627871</v>
      </c>
      <c r="C105" s="25" t="s">
        <v>6291</v>
      </c>
      <c r="D105" s="24"/>
      <c r="E105" s="24" t="s">
        <v>8912</v>
      </c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6" t="s">
        <v>8920</v>
      </c>
      <c r="T105" s="26"/>
      <c r="U105" s="26"/>
      <c r="V105" s="26"/>
      <c r="W105" s="26"/>
      <c r="X105" s="26"/>
      <c r="Y105" s="26" t="s">
        <v>8985</v>
      </c>
      <c r="Z105" s="26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ht="12.75" x14ac:dyDescent="0.2">
      <c r="A106" s="24">
        <v>102</v>
      </c>
      <c r="B106" s="25">
        <v>106629164</v>
      </c>
      <c r="C106" s="25" t="s">
        <v>8992</v>
      </c>
      <c r="D106" s="24"/>
      <c r="E106" s="24" t="s">
        <v>8912</v>
      </c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6" t="s">
        <v>8920</v>
      </c>
      <c r="T106" s="26" t="s">
        <v>8923</v>
      </c>
      <c r="U106" s="26"/>
      <c r="V106" s="26"/>
      <c r="W106" s="26" t="s">
        <v>8916</v>
      </c>
      <c r="X106" s="26"/>
      <c r="Y106" s="26"/>
      <c r="Z106" s="26" t="s">
        <v>8940</v>
      </c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ht="12.75" x14ac:dyDescent="0.2">
      <c r="A107" s="24">
        <v>103</v>
      </c>
      <c r="B107" s="25">
        <v>106629996</v>
      </c>
      <c r="C107" s="25" t="s">
        <v>2510</v>
      </c>
      <c r="D107" s="24"/>
      <c r="E107" s="24" t="s">
        <v>8912</v>
      </c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6" t="s">
        <v>8993</v>
      </c>
      <c r="T107" s="26" t="s">
        <v>8926</v>
      </c>
      <c r="U107" s="26" t="s">
        <v>8915</v>
      </c>
      <c r="V107" s="26"/>
      <c r="W107" s="26" t="s">
        <v>8915</v>
      </c>
      <c r="X107" s="26"/>
      <c r="Y107" s="26" t="s">
        <v>8990</v>
      </c>
      <c r="Z107" s="26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ht="12.75" x14ac:dyDescent="0.2">
      <c r="A108" s="24">
        <v>104</v>
      </c>
      <c r="B108" s="25">
        <v>106631155</v>
      </c>
      <c r="C108" s="25" t="s">
        <v>3282</v>
      </c>
      <c r="D108" s="24"/>
      <c r="E108" s="24" t="s">
        <v>8912</v>
      </c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6" t="s">
        <v>8912</v>
      </c>
      <c r="T108" s="26" t="s">
        <v>8914</v>
      </c>
      <c r="U108" s="26" t="s">
        <v>8915</v>
      </c>
      <c r="V108" s="26"/>
      <c r="W108" s="26" t="s">
        <v>8916</v>
      </c>
      <c r="X108" s="26" t="s">
        <v>8912</v>
      </c>
      <c r="Y108" s="26"/>
      <c r="Z108" s="26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ht="12.75" x14ac:dyDescent="0.2">
      <c r="A109" s="24">
        <v>105</v>
      </c>
      <c r="B109" s="25">
        <v>106632753</v>
      </c>
      <c r="C109" s="25" t="s">
        <v>8994</v>
      </c>
      <c r="D109" s="24"/>
      <c r="E109" s="24" t="s">
        <v>8912</v>
      </c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6" t="s">
        <v>8920</v>
      </c>
      <c r="T109" s="26" t="s">
        <v>8923</v>
      </c>
      <c r="U109" s="26"/>
      <c r="V109" s="26"/>
      <c r="W109" s="26" t="s">
        <v>8915</v>
      </c>
      <c r="X109" s="26"/>
      <c r="Y109" s="26"/>
      <c r="Z109" s="26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ht="12.75" x14ac:dyDescent="0.2">
      <c r="A110" s="24">
        <v>106</v>
      </c>
      <c r="B110" s="25">
        <v>106635159</v>
      </c>
      <c r="C110" s="25" t="s">
        <v>8995</v>
      </c>
      <c r="D110" s="24"/>
      <c r="E110" s="24" t="s">
        <v>8912</v>
      </c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6" t="s">
        <v>8920</v>
      </c>
      <c r="T110" s="26" t="s">
        <v>8923</v>
      </c>
      <c r="U110" s="26"/>
      <c r="V110" s="26"/>
      <c r="W110" s="26" t="s">
        <v>8915</v>
      </c>
      <c r="X110" s="26"/>
      <c r="Y110" s="26"/>
      <c r="Z110" s="26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ht="12.75" x14ac:dyDescent="0.2">
      <c r="A111" s="24">
        <v>107</v>
      </c>
      <c r="B111" s="25">
        <v>106635374</v>
      </c>
      <c r="C111" s="25" t="s">
        <v>3297</v>
      </c>
      <c r="D111" s="24"/>
      <c r="E111" s="24" t="s">
        <v>8912</v>
      </c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6" t="s">
        <v>8912</v>
      </c>
      <c r="T111" s="26" t="s">
        <v>8933</v>
      </c>
      <c r="U111" s="26"/>
      <c r="V111" s="26"/>
      <c r="W111" s="26" t="s">
        <v>8916</v>
      </c>
      <c r="X111" s="26" t="s">
        <v>8917</v>
      </c>
      <c r="Y111" s="26"/>
      <c r="Z111" s="26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ht="12.75" x14ac:dyDescent="0.2">
      <c r="A112" s="24">
        <v>108</v>
      </c>
      <c r="B112" s="25">
        <v>106635778</v>
      </c>
      <c r="C112" s="25" t="s">
        <v>7276</v>
      </c>
      <c r="D112" s="24"/>
      <c r="E112" s="24" t="s">
        <v>8912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6" t="s">
        <v>8920</v>
      </c>
      <c r="T112" s="26" t="s">
        <v>8933</v>
      </c>
      <c r="U112" s="26"/>
      <c r="V112" s="26"/>
      <c r="W112" s="26" t="s">
        <v>8916</v>
      </c>
      <c r="X112" s="26" t="s">
        <v>8917</v>
      </c>
      <c r="Y112" s="26"/>
      <c r="Z112" s="26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1:40" ht="12.75" x14ac:dyDescent="0.2">
      <c r="A113" s="24">
        <v>109</v>
      </c>
      <c r="B113" s="25">
        <v>106637231</v>
      </c>
      <c r="C113" s="25" t="s">
        <v>1691</v>
      </c>
      <c r="D113" s="24"/>
      <c r="E113" s="24" t="s">
        <v>8912</v>
      </c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6" t="s">
        <v>8913</v>
      </c>
      <c r="T113" s="26" t="s">
        <v>8914</v>
      </c>
      <c r="U113" s="26" t="s">
        <v>8915</v>
      </c>
      <c r="V113" s="26"/>
      <c r="W113" s="26" t="s">
        <v>8916</v>
      </c>
      <c r="X113" s="26" t="s">
        <v>8913</v>
      </c>
      <c r="Y113" s="26"/>
      <c r="Z113" s="26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1:40" ht="12.75" x14ac:dyDescent="0.2">
      <c r="A114" s="24">
        <v>110</v>
      </c>
      <c r="B114" s="25">
        <v>106637758</v>
      </c>
      <c r="C114" s="25" t="s">
        <v>3208</v>
      </c>
      <c r="D114" s="24"/>
      <c r="E114" s="24" t="s">
        <v>8912</v>
      </c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6" t="s">
        <v>8996</v>
      </c>
      <c r="T114" s="26" t="s">
        <v>8926</v>
      </c>
      <c r="U114" s="26" t="s">
        <v>8915</v>
      </c>
      <c r="V114" s="26"/>
      <c r="W114" s="26" t="s">
        <v>8915</v>
      </c>
      <c r="X114" s="26"/>
      <c r="Y114" s="26" t="s">
        <v>8990</v>
      </c>
      <c r="Z114" s="26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5" spans="1:40" ht="12.75" x14ac:dyDescent="0.2">
      <c r="A115" s="24">
        <v>111</v>
      </c>
      <c r="B115" s="25">
        <v>106639413</v>
      </c>
      <c r="C115" s="25" t="s">
        <v>590</v>
      </c>
      <c r="D115" s="24"/>
      <c r="E115" s="24" t="s">
        <v>8912</v>
      </c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6" t="s">
        <v>8912</v>
      </c>
      <c r="T115" s="26" t="s">
        <v>8933</v>
      </c>
      <c r="U115" s="26" t="s">
        <v>8915</v>
      </c>
      <c r="V115" s="26"/>
      <c r="W115" s="26" t="s">
        <v>8915</v>
      </c>
      <c r="X115" s="26"/>
      <c r="Y115" s="26"/>
      <c r="Z115" s="26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</row>
    <row r="116" spans="1:40" ht="12.75" x14ac:dyDescent="0.2">
      <c r="A116" s="24">
        <v>112</v>
      </c>
      <c r="B116" s="25">
        <v>106639672</v>
      </c>
      <c r="C116" s="25" t="s">
        <v>5677</v>
      </c>
      <c r="D116" s="24"/>
      <c r="E116" s="24" t="s">
        <v>8912</v>
      </c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6" t="s">
        <v>8913</v>
      </c>
      <c r="T116" s="26" t="s">
        <v>8914</v>
      </c>
      <c r="U116" s="26" t="s">
        <v>8915</v>
      </c>
      <c r="V116" s="26"/>
      <c r="W116" s="26" t="s">
        <v>8915</v>
      </c>
      <c r="X116" s="26"/>
      <c r="Y116" s="26"/>
      <c r="Z116" s="26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</row>
    <row r="117" spans="1:40" ht="12.75" x14ac:dyDescent="0.2">
      <c r="A117" s="24">
        <v>113</v>
      </c>
      <c r="B117" s="25">
        <v>106656085</v>
      </c>
      <c r="C117" s="25" t="s">
        <v>127</v>
      </c>
      <c r="D117" s="24"/>
      <c r="E117" s="24" t="s">
        <v>8912</v>
      </c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6" t="s">
        <v>8997</v>
      </c>
      <c r="T117" s="26" t="s">
        <v>8923</v>
      </c>
      <c r="U117" s="26" t="s">
        <v>8915</v>
      </c>
      <c r="V117" s="26"/>
      <c r="W117" s="26" t="s">
        <v>8915</v>
      </c>
      <c r="X117" s="26"/>
      <c r="Y117" s="26"/>
      <c r="Z117" s="26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</row>
    <row r="118" spans="1:40" ht="12.75" x14ac:dyDescent="0.2">
      <c r="A118" s="24">
        <v>114</v>
      </c>
      <c r="B118" s="25">
        <v>106657468</v>
      </c>
      <c r="C118" s="25" t="s">
        <v>663</v>
      </c>
      <c r="D118" s="24"/>
      <c r="E118" s="24" t="s">
        <v>8912</v>
      </c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6" t="s">
        <v>8998</v>
      </c>
      <c r="T118" s="26" t="s">
        <v>8923</v>
      </c>
      <c r="U118" s="26" t="s">
        <v>8915</v>
      </c>
      <c r="V118" s="26"/>
      <c r="W118" s="26" t="s">
        <v>8915</v>
      </c>
      <c r="X118" s="26"/>
      <c r="Y118" s="26"/>
      <c r="Z118" s="26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</row>
    <row r="119" spans="1:40" ht="12.75" x14ac:dyDescent="0.2">
      <c r="A119" s="24">
        <v>115</v>
      </c>
      <c r="B119" s="25">
        <v>106658897</v>
      </c>
      <c r="C119" s="25" t="s">
        <v>5893</v>
      </c>
      <c r="D119" s="24"/>
      <c r="E119" s="24" t="s">
        <v>8912</v>
      </c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6" t="s">
        <v>8982</v>
      </c>
      <c r="T119" s="26" t="s">
        <v>8926</v>
      </c>
      <c r="U119" s="26" t="s">
        <v>8915</v>
      </c>
      <c r="V119" s="26"/>
      <c r="W119" s="26" t="s">
        <v>8915</v>
      </c>
      <c r="X119" s="26"/>
      <c r="Y119" s="26"/>
      <c r="Z119" s="26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</row>
    <row r="120" spans="1:40" ht="12.75" x14ac:dyDescent="0.2">
      <c r="A120" s="24">
        <v>116</v>
      </c>
      <c r="B120" s="25">
        <v>106659865</v>
      </c>
      <c r="C120" s="25" t="s">
        <v>6751</v>
      </c>
      <c r="D120" s="24"/>
      <c r="E120" s="24" t="s">
        <v>8912</v>
      </c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6" t="s">
        <v>8999</v>
      </c>
      <c r="T120" s="26" t="s">
        <v>8926</v>
      </c>
      <c r="U120" s="26" t="s">
        <v>8915</v>
      </c>
      <c r="V120" s="26"/>
      <c r="W120" s="26" t="s">
        <v>8915</v>
      </c>
      <c r="X120" s="26"/>
      <c r="Y120" s="26" t="s">
        <v>8990</v>
      </c>
      <c r="Z120" s="26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</row>
    <row r="121" spans="1:40" ht="12.75" x14ac:dyDescent="0.2">
      <c r="A121" s="24">
        <v>117</v>
      </c>
      <c r="B121" s="25">
        <v>106660506</v>
      </c>
      <c r="C121" s="25" t="s">
        <v>1320</v>
      </c>
      <c r="D121" s="24"/>
      <c r="E121" s="24" t="s">
        <v>8912</v>
      </c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6" t="s">
        <v>8913</v>
      </c>
      <c r="T121" s="26" t="s">
        <v>8933</v>
      </c>
      <c r="U121" s="26" t="s">
        <v>8915</v>
      </c>
      <c r="V121" s="26"/>
      <c r="W121" s="26" t="s">
        <v>8915</v>
      </c>
      <c r="X121" s="26"/>
      <c r="Y121" s="26" t="s">
        <v>8921</v>
      </c>
      <c r="Z121" s="26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</row>
    <row r="122" spans="1:40" ht="12.75" x14ac:dyDescent="0.2">
      <c r="A122" s="24">
        <v>118</v>
      </c>
      <c r="B122" s="25">
        <v>106661788</v>
      </c>
      <c r="C122" s="25" t="s">
        <v>1320</v>
      </c>
      <c r="D122" s="24"/>
      <c r="E122" s="24" t="s">
        <v>8912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6" t="s">
        <v>8942</v>
      </c>
      <c r="T122" s="26" t="s">
        <v>8923</v>
      </c>
      <c r="U122" s="26" t="s">
        <v>8915</v>
      </c>
      <c r="V122" s="26"/>
      <c r="W122" s="26" t="s">
        <v>8915</v>
      </c>
      <c r="X122" s="26"/>
      <c r="Y122" s="26"/>
      <c r="Z122" s="26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1:40" ht="12.75" x14ac:dyDescent="0.2">
      <c r="A123" s="24">
        <v>119</v>
      </c>
      <c r="B123" s="25">
        <v>106661799</v>
      </c>
      <c r="C123" s="25" t="s">
        <v>9000</v>
      </c>
      <c r="D123" s="24"/>
      <c r="E123" s="24" t="s">
        <v>8912</v>
      </c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6" t="s">
        <v>8912</v>
      </c>
      <c r="T123" s="26" t="s">
        <v>8923</v>
      </c>
      <c r="U123" s="26" t="s">
        <v>8915</v>
      </c>
      <c r="V123" s="26"/>
      <c r="W123" s="26" t="s">
        <v>8915</v>
      </c>
      <c r="X123" s="26"/>
      <c r="Y123" s="26"/>
      <c r="Z123" s="26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1:40" ht="12.75" x14ac:dyDescent="0.2">
      <c r="A124" s="24">
        <v>120</v>
      </c>
      <c r="B124" s="25">
        <v>106664668</v>
      </c>
      <c r="C124" s="25" t="s">
        <v>9001</v>
      </c>
      <c r="D124" s="24"/>
      <c r="E124" s="24" t="s">
        <v>8912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6" t="s">
        <v>8996</v>
      </c>
      <c r="T124" s="26" t="s">
        <v>8923</v>
      </c>
      <c r="U124" s="26" t="s">
        <v>8915</v>
      </c>
      <c r="V124" s="26"/>
      <c r="W124" s="26" t="s">
        <v>8915</v>
      </c>
      <c r="X124" s="26"/>
      <c r="Y124" s="26"/>
      <c r="Z124" s="26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1:40" ht="12.75" x14ac:dyDescent="0.2">
      <c r="A125" s="24">
        <v>121</v>
      </c>
      <c r="B125" s="25">
        <v>106665017</v>
      </c>
      <c r="C125" s="25" t="s">
        <v>9002</v>
      </c>
      <c r="D125" s="24"/>
      <c r="E125" s="24" t="s">
        <v>8912</v>
      </c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6" t="s">
        <v>8997</v>
      </c>
      <c r="T125" s="26" t="s">
        <v>8923</v>
      </c>
      <c r="U125" s="26" t="s">
        <v>8915</v>
      </c>
      <c r="V125" s="26"/>
      <c r="W125" s="26" t="s">
        <v>8915</v>
      </c>
      <c r="X125" s="26"/>
      <c r="Y125" s="26"/>
      <c r="Z125" s="26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1:40" ht="12.75" x14ac:dyDescent="0.2">
      <c r="A126" s="24">
        <v>122</v>
      </c>
      <c r="B126" s="25">
        <v>106672094</v>
      </c>
      <c r="C126" s="25" t="s">
        <v>9003</v>
      </c>
      <c r="D126" s="24"/>
      <c r="E126" s="24" t="s">
        <v>8912</v>
      </c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6" t="s">
        <v>9004</v>
      </c>
      <c r="T126" s="26" t="s">
        <v>8933</v>
      </c>
      <c r="U126" s="26" t="s">
        <v>8915</v>
      </c>
      <c r="V126" s="26"/>
      <c r="W126" s="26" t="s">
        <v>8915</v>
      </c>
      <c r="X126" s="26"/>
      <c r="Y126" s="26"/>
      <c r="Z126" s="26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1:40" ht="12.75" x14ac:dyDescent="0.2">
      <c r="A127" s="24">
        <v>123</v>
      </c>
      <c r="B127" s="25">
        <v>106672544</v>
      </c>
      <c r="C127" s="25" t="s">
        <v>1446</v>
      </c>
      <c r="D127" s="24"/>
      <c r="E127" s="24" t="s">
        <v>8912</v>
      </c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6" t="s">
        <v>9005</v>
      </c>
      <c r="T127" s="26" t="s">
        <v>8926</v>
      </c>
      <c r="U127" s="26" t="s">
        <v>8915</v>
      </c>
      <c r="V127" s="26"/>
      <c r="W127" s="26" t="s">
        <v>8915</v>
      </c>
      <c r="X127" s="26"/>
      <c r="Y127" s="26"/>
      <c r="Z127" s="26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1:40" ht="12.75" x14ac:dyDescent="0.2">
      <c r="A128" s="24">
        <v>124</v>
      </c>
      <c r="B128" s="25">
        <v>106672781</v>
      </c>
      <c r="C128" s="25" t="s">
        <v>4171</v>
      </c>
      <c r="D128" s="24"/>
      <c r="E128" s="24" t="s">
        <v>8912</v>
      </c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6" t="s">
        <v>8912</v>
      </c>
      <c r="T128" s="26" t="s">
        <v>8914</v>
      </c>
      <c r="U128" s="26" t="s">
        <v>8915</v>
      </c>
      <c r="V128" s="26"/>
      <c r="W128" s="26" t="s">
        <v>8915</v>
      </c>
      <c r="X128" s="26"/>
      <c r="Y128" s="26"/>
      <c r="Z128" s="26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1:40" ht="12.75" x14ac:dyDescent="0.2">
      <c r="A129" s="24">
        <v>125</v>
      </c>
      <c r="B129" s="25">
        <v>106674063</v>
      </c>
      <c r="C129" s="25" t="s">
        <v>3386</v>
      </c>
      <c r="D129" s="24"/>
      <c r="E129" s="24" t="s">
        <v>8912</v>
      </c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6" t="s">
        <v>8912</v>
      </c>
      <c r="T129" s="26" t="s">
        <v>8914</v>
      </c>
      <c r="U129" s="26" t="s">
        <v>8915</v>
      </c>
      <c r="V129" s="26"/>
      <c r="W129" s="26" t="s">
        <v>8916</v>
      </c>
      <c r="X129" s="26" t="s">
        <v>8917</v>
      </c>
      <c r="Y129" s="26"/>
      <c r="Z129" s="26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1:40" ht="12.75" x14ac:dyDescent="0.2">
      <c r="A130" s="24">
        <v>126</v>
      </c>
      <c r="B130" s="25">
        <v>106678978</v>
      </c>
      <c r="C130" s="25" t="s">
        <v>4337</v>
      </c>
      <c r="D130" s="24"/>
      <c r="E130" s="24" t="s">
        <v>8912</v>
      </c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6" t="s">
        <v>8912</v>
      </c>
      <c r="T130" s="26" t="s">
        <v>8923</v>
      </c>
      <c r="U130" s="26" t="s">
        <v>8915</v>
      </c>
      <c r="V130" s="26"/>
      <c r="W130" s="26" t="s">
        <v>8915</v>
      </c>
      <c r="X130" s="26"/>
      <c r="Y130" s="26"/>
      <c r="Z130" s="26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1:40" ht="12.75" x14ac:dyDescent="0.2">
      <c r="A131" s="24">
        <v>127</v>
      </c>
      <c r="B131" s="25">
        <v>106680273</v>
      </c>
      <c r="C131" s="25" t="s">
        <v>1266</v>
      </c>
      <c r="D131" s="24"/>
      <c r="E131" s="24" t="s">
        <v>8912</v>
      </c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6" t="s">
        <v>8912</v>
      </c>
      <c r="T131" s="26" t="s">
        <v>8914</v>
      </c>
      <c r="U131" s="26" t="s">
        <v>8915</v>
      </c>
      <c r="V131" s="26"/>
      <c r="W131" s="26" t="s">
        <v>8915</v>
      </c>
      <c r="X131" s="26"/>
      <c r="Y131" s="26"/>
      <c r="Z131" s="26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1:40" ht="12.75" x14ac:dyDescent="0.2">
      <c r="A132" s="24">
        <v>128</v>
      </c>
      <c r="B132" s="25">
        <v>106680543</v>
      </c>
      <c r="C132" s="25" t="s">
        <v>100</v>
      </c>
      <c r="D132" s="24"/>
      <c r="E132" s="24" t="s">
        <v>8912</v>
      </c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6" t="s">
        <v>8942</v>
      </c>
      <c r="T132" s="26" t="s">
        <v>8914</v>
      </c>
      <c r="U132" s="26" t="s">
        <v>8915</v>
      </c>
      <c r="V132" s="26"/>
      <c r="W132" s="26" t="s">
        <v>8915</v>
      </c>
      <c r="X132" s="26"/>
      <c r="Y132" s="26"/>
      <c r="Z132" s="26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1:40" ht="12.75" x14ac:dyDescent="0.2">
      <c r="A133" s="24">
        <v>129</v>
      </c>
      <c r="B133" s="25">
        <v>106690983</v>
      </c>
      <c r="C133" s="25" t="s">
        <v>9006</v>
      </c>
      <c r="D133" s="24"/>
      <c r="E133" s="24" t="s">
        <v>8912</v>
      </c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6" t="s">
        <v>8942</v>
      </c>
      <c r="T133" s="26" t="s">
        <v>8923</v>
      </c>
      <c r="U133" s="26" t="s">
        <v>8915</v>
      </c>
      <c r="V133" s="26"/>
      <c r="W133" s="26" t="s">
        <v>8915</v>
      </c>
      <c r="X133" s="26"/>
      <c r="Y133" s="26"/>
      <c r="Z133" s="26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1:40" ht="12.75" x14ac:dyDescent="0.2">
      <c r="A134" s="24">
        <v>130</v>
      </c>
      <c r="B134" s="25">
        <v>106695415</v>
      </c>
      <c r="C134" s="25" t="s">
        <v>9007</v>
      </c>
      <c r="D134" s="24"/>
      <c r="E134" s="24" t="s">
        <v>8912</v>
      </c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6" t="s">
        <v>8912</v>
      </c>
      <c r="T134" s="26" t="s">
        <v>8923</v>
      </c>
      <c r="U134" s="26" t="s">
        <v>8915</v>
      </c>
      <c r="V134" s="26"/>
      <c r="W134" s="26" t="s">
        <v>8915</v>
      </c>
      <c r="X134" s="26"/>
      <c r="Y134" s="26"/>
      <c r="Z134" s="26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1:40" ht="12.75" x14ac:dyDescent="0.2">
      <c r="A135" s="24">
        <v>131</v>
      </c>
      <c r="B135" s="25">
        <v>106697452</v>
      </c>
      <c r="C135" s="25" t="s">
        <v>492</v>
      </c>
      <c r="D135" s="24"/>
      <c r="E135" s="24" t="s">
        <v>8912</v>
      </c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6"/>
      <c r="T135" s="26"/>
      <c r="U135" s="26"/>
      <c r="V135" s="26"/>
      <c r="W135" s="26"/>
      <c r="X135" s="26"/>
      <c r="Y135" s="26"/>
      <c r="Z135" s="26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1:40" ht="12.75" x14ac:dyDescent="0.2">
      <c r="A136" s="24">
        <v>132</v>
      </c>
      <c r="B136" s="25">
        <v>106698429</v>
      </c>
      <c r="C136" s="25" t="s">
        <v>9008</v>
      </c>
      <c r="D136" s="24"/>
      <c r="E136" s="24" t="s">
        <v>8912</v>
      </c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6"/>
      <c r="T136" s="26"/>
      <c r="U136" s="26"/>
      <c r="V136" s="26"/>
      <c r="W136" s="26"/>
      <c r="X136" s="26"/>
      <c r="Y136" s="26"/>
      <c r="Z136" s="26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1:40" ht="12.75" x14ac:dyDescent="0.2">
      <c r="A137" s="24">
        <v>133</v>
      </c>
      <c r="B137" s="25">
        <v>106698576</v>
      </c>
      <c r="C137" s="25" t="s">
        <v>9009</v>
      </c>
      <c r="D137" s="24"/>
      <c r="E137" s="24" t="s">
        <v>8912</v>
      </c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6"/>
      <c r="T137" s="26" t="s">
        <v>8923</v>
      </c>
      <c r="U137" s="26"/>
      <c r="V137" s="26"/>
      <c r="W137" s="26" t="s">
        <v>8916</v>
      </c>
      <c r="X137" s="26" t="s">
        <v>8917</v>
      </c>
      <c r="Y137" s="26"/>
      <c r="Z137" s="26" t="s">
        <v>8940</v>
      </c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1:40" ht="12.75" x14ac:dyDescent="0.2">
      <c r="A138" s="24">
        <v>134</v>
      </c>
      <c r="B138" s="25">
        <v>106700275</v>
      </c>
      <c r="C138" s="25" t="s">
        <v>7858</v>
      </c>
      <c r="D138" s="24"/>
      <c r="E138" s="24" t="s">
        <v>8912</v>
      </c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6"/>
      <c r="T138" s="26"/>
      <c r="U138" s="26"/>
      <c r="V138" s="26"/>
      <c r="W138" s="26"/>
      <c r="X138" s="26"/>
      <c r="Y138" s="26"/>
      <c r="Z138" s="26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1:40" ht="12.75" x14ac:dyDescent="0.2">
      <c r="A139" s="24">
        <v>135</v>
      </c>
      <c r="B139" s="25">
        <v>106700332</v>
      </c>
      <c r="C139" s="25" t="s">
        <v>9010</v>
      </c>
      <c r="D139" s="24"/>
      <c r="E139" s="24" t="s">
        <v>8912</v>
      </c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6"/>
      <c r="T139" s="26"/>
      <c r="U139" s="26"/>
      <c r="V139" s="26"/>
      <c r="W139" s="26"/>
      <c r="X139" s="26"/>
      <c r="Y139" s="26"/>
      <c r="Z139" s="26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1:40" ht="12.75" x14ac:dyDescent="0.2">
      <c r="A140" s="24">
        <v>136</v>
      </c>
      <c r="B140" s="25">
        <v>106700927</v>
      </c>
      <c r="C140" s="25" t="s">
        <v>6751</v>
      </c>
      <c r="D140" s="24"/>
      <c r="E140" s="24" t="s">
        <v>8912</v>
      </c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6"/>
      <c r="T140" s="26"/>
      <c r="U140" s="26"/>
      <c r="V140" s="26"/>
      <c r="W140" s="26"/>
      <c r="X140" s="26"/>
      <c r="Y140" s="26"/>
      <c r="Z140" s="26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1:40" ht="12.75" x14ac:dyDescent="0.2">
      <c r="A141" s="24">
        <v>137</v>
      </c>
      <c r="B141" s="25">
        <v>106701704</v>
      </c>
      <c r="C141" s="25" t="s">
        <v>590</v>
      </c>
      <c r="D141" s="24"/>
      <c r="E141" s="24" t="s">
        <v>8912</v>
      </c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6"/>
      <c r="T141" s="26"/>
      <c r="U141" s="26"/>
      <c r="V141" s="26"/>
      <c r="W141" s="26"/>
      <c r="X141" s="26"/>
      <c r="Y141" s="26"/>
      <c r="Z141" s="26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1:40" ht="12.75" x14ac:dyDescent="0.2">
      <c r="A142" s="24">
        <v>138</v>
      </c>
      <c r="B142" s="25">
        <v>106704742</v>
      </c>
      <c r="C142" s="25" t="s">
        <v>9011</v>
      </c>
      <c r="D142" s="24"/>
      <c r="E142" s="24" t="s">
        <v>8912</v>
      </c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6"/>
      <c r="T142" s="26"/>
      <c r="U142" s="26"/>
      <c r="V142" s="26"/>
      <c r="W142" s="26"/>
      <c r="X142" s="26"/>
      <c r="Y142" s="26"/>
      <c r="Z142" s="26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1:40" ht="12.75" x14ac:dyDescent="0.2">
      <c r="A143" s="24">
        <v>139</v>
      </c>
      <c r="B143" s="25">
        <v>106704821</v>
      </c>
      <c r="C143" s="25" t="s">
        <v>2326</v>
      </c>
      <c r="D143" s="24"/>
      <c r="E143" s="24" t="s">
        <v>8912</v>
      </c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6"/>
      <c r="T143" s="26"/>
      <c r="U143" s="26"/>
      <c r="V143" s="26"/>
      <c r="W143" s="26"/>
      <c r="X143" s="26"/>
      <c r="Y143" s="26"/>
      <c r="Z143" s="26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1:40" ht="12.75" x14ac:dyDescent="0.2">
      <c r="A144" s="24">
        <v>140</v>
      </c>
      <c r="B144" s="25">
        <v>106716958</v>
      </c>
      <c r="C144" s="25" t="s">
        <v>3456</v>
      </c>
      <c r="D144" s="24"/>
      <c r="E144" s="24" t="s">
        <v>8912</v>
      </c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6"/>
      <c r="T144" s="26"/>
      <c r="U144" s="26"/>
      <c r="V144" s="26"/>
      <c r="W144" s="26"/>
      <c r="X144" s="26"/>
      <c r="Y144" s="26"/>
      <c r="Z144" s="26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1:40" ht="12.75" x14ac:dyDescent="0.2">
      <c r="A145" s="24">
        <v>141</v>
      </c>
      <c r="B145" s="25">
        <v>106717105</v>
      </c>
      <c r="C145" s="25" t="s">
        <v>6040</v>
      </c>
      <c r="D145" s="24"/>
      <c r="E145" s="24" t="s">
        <v>8912</v>
      </c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6"/>
      <c r="T145" s="26"/>
      <c r="U145" s="26"/>
      <c r="V145" s="26"/>
      <c r="W145" s="26"/>
      <c r="X145" s="26"/>
      <c r="Y145" s="26"/>
      <c r="Z145" s="26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1:40" ht="12.75" x14ac:dyDescent="0.2">
      <c r="A146" s="24">
        <v>142</v>
      </c>
      <c r="B146" s="25">
        <v>106718321</v>
      </c>
      <c r="C146" s="25" t="s">
        <v>2036</v>
      </c>
      <c r="D146" s="24"/>
      <c r="E146" s="24" t="s">
        <v>8912</v>
      </c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6"/>
      <c r="T146" s="26"/>
      <c r="U146" s="26"/>
      <c r="V146" s="26"/>
      <c r="W146" s="26"/>
      <c r="X146" s="26"/>
      <c r="Y146" s="26"/>
      <c r="Z146" s="26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1:40" ht="12.75" x14ac:dyDescent="0.2">
      <c r="A147" s="24">
        <v>143</v>
      </c>
      <c r="B147" s="25">
        <v>106718477</v>
      </c>
      <c r="C147" s="25" t="s">
        <v>7012</v>
      </c>
      <c r="D147" s="24"/>
      <c r="E147" s="24" t="s">
        <v>8912</v>
      </c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6"/>
      <c r="T147" s="26"/>
      <c r="U147" s="26"/>
      <c r="V147" s="26"/>
      <c r="W147" s="26"/>
      <c r="X147" s="26"/>
      <c r="Y147" s="26"/>
      <c r="Z147" s="26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1:40" ht="12.75" x14ac:dyDescent="0.2">
      <c r="A148" s="24">
        <v>144</v>
      </c>
      <c r="B148" s="25">
        <v>106718578</v>
      </c>
      <c r="C148" s="25" t="s">
        <v>9012</v>
      </c>
      <c r="D148" s="24"/>
      <c r="E148" s="24" t="s">
        <v>8912</v>
      </c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6"/>
      <c r="T148" s="26"/>
      <c r="U148" s="26"/>
      <c r="V148" s="26"/>
      <c r="W148" s="26"/>
      <c r="X148" s="26"/>
      <c r="Y148" s="26"/>
      <c r="Z148" s="26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1:40" ht="12.75" x14ac:dyDescent="0.2">
      <c r="A149" s="24">
        <v>145</v>
      </c>
      <c r="B149" s="25">
        <v>106719265</v>
      </c>
      <c r="C149" s="25" t="s">
        <v>748</v>
      </c>
      <c r="D149" s="24"/>
      <c r="E149" s="24" t="s">
        <v>8912</v>
      </c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6"/>
      <c r="T149" s="26"/>
      <c r="U149" s="26"/>
      <c r="V149" s="26"/>
      <c r="W149" s="26"/>
      <c r="X149" s="26"/>
      <c r="Y149" s="26"/>
      <c r="Z149" s="26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1:40" ht="12.75" x14ac:dyDescent="0.2">
      <c r="A150" s="24">
        <v>146</v>
      </c>
      <c r="B150" s="25">
        <v>106719838</v>
      </c>
      <c r="C150" s="25" t="s">
        <v>1253</v>
      </c>
      <c r="D150" s="24"/>
      <c r="E150" s="24" t="s">
        <v>8912</v>
      </c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6"/>
      <c r="T150" s="26"/>
      <c r="U150" s="26"/>
      <c r="V150" s="26"/>
      <c r="W150" s="26"/>
      <c r="X150" s="26"/>
      <c r="Y150" s="26"/>
      <c r="Z150" s="26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1:40" ht="12.75" x14ac:dyDescent="0.2">
      <c r="A151" s="24">
        <v>147</v>
      </c>
      <c r="B151" s="25">
        <v>106720266</v>
      </c>
      <c r="C151" s="25" t="s">
        <v>621</v>
      </c>
      <c r="D151" s="24"/>
      <c r="E151" s="24" t="s">
        <v>8912</v>
      </c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6"/>
      <c r="T151" s="26"/>
      <c r="U151" s="26"/>
      <c r="V151" s="26"/>
      <c r="W151" s="26"/>
      <c r="X151" s="26"/>
      <c r="Y151" s="26"/>
      <c r="Z151" s="26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  <row r="152" spans="1:40" ht="12.75" x14ac:dyDescent="0.2">
      <c r="A152" s="24">
        <v>148</v>
      </c>
      <c r="B152" s="25">
        <v>106720288</v>
      </c>
      <c r="C152" s="25" t="s">
        <v>812</v>
      </c>
      <c r="D152" s="24"/>
      <c r="E152" s="24" t="s">
        <v>8912</v>
      </c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6"/>
      <c r="T152" s="26"/>
      <c r="U152" s="26"/>
      <c r="V152" s="26"/>
      <c r="W152" s="26"/>
      <c r="X152" s="26"/>
      <c r="Y152" s="26"/>
      <c r="Z152" s="26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</row>
    <row r="153" spans="1:40" ht="12.75" x14ac:dyDescent="0.2">
      <c r="A153" s="24">
        <v>149</v>
      </c>
      <c r="B153" s="25">
        <v>106720457</v>
      </c>
      <c r="C153" s="25" t="s">
        <v>3671</v>
      </c>
      <c r="D153" s="24"/>
      <c r="E153" s="24" t="s">
        <v>8912</v>
      </c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6"/>
      <c r="T153" s="26"/>
      <c r="U153" s="26"/>
      <c r="V153" s="26"/>
      <c r="W153" s="26"/>
      <c r="X153" s="26"/>
      <c r="Y153" s="26"/>
      <c r="Z153" s="26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</row>
    <row r="154" spans="1:40" ht="12.75" x14ac:dyDescent="0.2">
      <c r="A154" s="24">
        <v>150</v>
      </c>
      <c r="B154" s="25">
        <v>106720503</v>
      </c>
      <c r="C154" s="25" t="s">
        <v>9013</v>
      </c>
      <c r="D154" s="24"/>
      <c r="E154" s="24" t="s">
        <v>8912</v>
      </c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6"/>
      <c r="T154" s="26"/>
      <c r="U154" s="26"/>
      <c r="V154" s="26"/>
      <c r="W154" s="26"/>
      <c r="X154" s="26"/>
      <c r="Y154" s="26"/>
      <c r="Z154" s="26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</row>
    <row r="155" spans="1:40" ht="12.75" x14ac:dyDescent="0.2">
      <c r="A155" s="24">
        <v>151</v>
      </c>
      <c r="B155" s="25">
        <v>106720514</v>
      </c>
      <c r="C155" s="25" t="s">
        <v>4029</v>
      </c>
      <c r="D155" s="24"/>
      <c r="E155" s="24" t="s">
        <v>8912</v>
      </c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6"/>
      <c r="T155" s="26"/>
      <c r="U155" s="26"/>
      <c r="V155" s="26"/>
      <c r="W155" s="26"/>
      <c r="X155" s="26"/>
      <c r="Y155" s="26"/>
      <c r="Z155" s="26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</row>
    <row r="156" spans="1:40" ht="12.75" x14ac:dyDescent="0.2">
      <c r="A156" s="24">
        <v>152</v>
      </c>
      <c r="B156" s="25">
        <v>106721548</v>
      </c>
      <c r="C156" s="25" t="s">
        <v>6032</v>
      </c>
      <c r="D156" s="24"/>
      <c r="E156" s="24" t="s">
        <v>8912</v>
      </c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6"/>
      <c r="T156" s="26"/>
      <c r="U156" s="26"/>
      <c r="V156" s="26"/>
      <c r="W156" s="26"/>
      <c r="X156" s="26"/>
      <c r="Y156" s="26"/>
      <c r="Z156" s="26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</row>
    <row r="157" spans="1:40" ht="12.75" x14ac:dyDescent="0.2">
      <c r="A157" s="24">
        <v>153</v>
      </c>
      <c r="B157" s="25">
        <v>106722461</v>
      </c>
      <c r="C157" s="25" t="s">
        <v>5505</v>
      </c>
      <c r="D157" s="24"/>
      <c r="E157" s="24" t="s">
        <v>8912</v>
      </c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6"/>
      <c r="T157" s="26"/>
      <c r="U157" s="26"/>
      <c r="V157" s="26"/>
      <c r="W157" s="26"/>
      <c r="X157" s="26"/>
      <c r="Y157" s="26"/>
      <c r="Z157" s="26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</row>
    <row r="158" spans="1:40" ht="12.75" x14ac:dyDescent="0.2">
      <c r="A158" s="24">
        <v>154</v>
      </c>
      <c r="B158" s="25">
        <v>106722988</v>
      </c>
      <c r="C158" s="25" t="s">
        <v>3001</v>
      </c>
      <c r="D158" s="24"/>
      <c r="E158" s="24" t="s">
        <v>8912</v>
      </c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6"/>
      <c r="T158" s="26"/>
      <c r="U158" s="26"/>
      <c r="V158" s="26"/>
      <c r="W158" s="26"/>
      <c r="X158" s="26"/>
      <c r="Y158" s="26"/>
      <c r="Z158" s="26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</row>
    <row r="159" spans="1:40" ht="12.75" x14ac:dyDescent="0.2">
      <c r="A159" s="24">
        <v>155</v>
      </c>
      <c r="B159" s="25">
        <v>106723506</v>
      </c>
      <c r="C159" s="25" t="s">
        <v>322</v>
      </c>
      <c r="D159" s="24"/>
      <c r="E159" s="24" t="s">
        <v>8912</v>
      </c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6"/>
      <c r="T159" s="26"/>
      <c r="U159" s="26"/>
      <c r="V159" s="26"/>
      <c r="W159" s="26"/>
      <c r="X159" s="26"/>
      <c r="Y159" s="26"/>
      <c r="Z159" s="26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</row>
    <row r="160" spans="1:40" ht="12.75" x14ac:dyDescent="0.2">
      <c r="A160" s="24">
        <v>156</v>
      </c>
      <c r="B160" s="25">
        <v>106723934</v>
      </c>
      <c r="C160" s="25" t="s">
        <v>9014</v>
      </c>
      <c r="D160" s="24"/>
      <c r="E160" s="24" t="s">
        <v>8912</v>
      </c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6"/>
      <c r="T160" s="26"/>
      <c r="U160" s="26"/>
      <c r="V160" s="26"/>
      <c r="W160" s="26"/>
      <c r="X160" s="26"/>
      <c r="Y160" s="26"/>
      <c r="Z160" s="26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</row>
    <row r="161" spans="1:40" ht="12.75" x14ac:dyDescent="0.2">
      <c r="A161" s="24">
        <v>157</v>
      </c>
      <c r="B161" s="25">
        <v>106724147</v>
      </c>
      <c r="C161" s="25" t="s">
        <v>9015</v>
      </c>
      <c r="D161" s="24"/>
      <c r="E161" s="24" t="s">
        <v>8912</v>
      </c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6"/>
      <c r="T161" s="26"/>
      <c r="U161" s="26"/>
      <c r="V161" s="26"/>
      <c r="W161" s="26"/>
      <c r="X161" s="26"/>
      <c r="Y161" s="26"/>
      <c r="Z161" s="26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</row>
    <row r="162" spans="1:40" ht="12.75" x14ac:dyDescent="0.2">
      <c r="A162" s="24">
        <v>158</v>
      </c>
      <c r="B162" s="25">
        <v>106724158</v>
      </c>
      <c r="C162" s="25" t="s">
        <v>9016</v>
      </c>
      <c r="D162" s="24"/>
      <c r="E162" s="24" t="s">
        <v>8912</v>
      </c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6"/>
      <c r="T162" s="26"/>
      <c r="U162" s="26"/>
      <c r="V162" s="26"/>
      <c r="W162" s="26"/>
      <c r="X162" s="26"/>
      <c r="Y162" s="26"/>
      <c r="Z162" s="26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</row>
    <row r="163" spans="1:40" ht="12.75" x14ac:dyDescent="0.2">
      <c r="A163" s="24">
        <v>159</v>
      </c>
      <c r="B163" s="25">
        <v>106724204</v>
      </c>
      <c r="C163" s="25" t="s">
        <v>9017</v>
      </c>
      <c r="D163" s="24"/>
      <c r="E163" s="24" t="s">
        <v>8912</v>
      </c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6"/>
      <c r="T163" s="26"/>
      <c r="U163" s="26"/>
      <c r="V163" s="26"/>
      <c r="W163" s="26"/>
      <c r="X163" s="26"/>
      <c r="Y163" s="26"/>
      <c r="Z163" s="26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</row>
    <row r="164" spans="1:40" ht="12.75" x14ac:dyDescent="0.2">
      <c r="A164" s="24">
        <v>160</v>
      </c>
      <c r="B164" s="25">
        <v>106724373</v>
      </c>
      <c r="C164" s="25" t="s">
        <v>9018</v>
      </c>
      <c r="D164" s="24"/>
      <c r="E164" s="24" t="s">
        <v>8912</v>
      </c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6"/>
      <c r="T164" s="26"/>
      <c r="U164" s="26"/>
      <c r="V164" s="26"/>
      <c r="W164" s="26"/>
      <c r="X164" s="26"/>
      <c r="Y164" s="26"/>
      <c r="Z164" s="26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</row>
    <row r="165" spans="1:40" ht="12.75" x14ac:dyDescent="0.2">
      <c r="A165" s="24">
        <v>161</v>
      </c>
      <c r="B165" s="25">
        <v>106725644</v>
      </c>
      <c r="C165" s="25" t="s">
        <v>9019</v>
      </c>
      <c r="D165" s="24"/>
      <c r="E165" s="24" t="s">
        <v>8912</v>
      </c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6"/>
      <c r="T165" s="26"/>
      <c r="U165" s="26"/>
      <c r="V165" s="26"/>
      <c r="W165" s="26"/>
      <c r="X165" s="26"/>
      <c r="Y165" s="26"/>
      <c r="Z165" s="26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</row>
    <row r="166" spans="1:40" ht="12.75" x14ac:dyDescent="0.2">
      <c r="A166" s="24">
        <v>162</v>
      </c>
      <c r="B166" s="25">
        <v>106725846</v>
      </c>
      <c r="C166" s="25" t="s">
        <v>9020</v>
      </c>
      <c r="D166" s="24"/>
      <c r="E166" s="24" t="s">
        <v>8912</v>
      </c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6"/>
      <c r="T166" s="26"/>
      <c r="U166" s="26"/>
      <c r="V166" s="26"/>
      <c r="W166" s="26"/>
      <c r="X166" s="26"/>
      <c r="Y166" s="26"/>
      <c r="Z166" s="26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</row>
    <row r="167" spans="1:40" ht="12.75" x14ac:dyDescent="0.2">
      <c r="A167" s="24">
        <v>163</v>
      </c>
      <c r="B167" s="25">
        <v>106726173</v>
      </c>
      <c r="C167" s="25" t="s">
        <v>42</v>
      </c>
      <c r="D167" s="24"/>
      <c r="E167" s="24" t="s">
        <v>8912</v>
      </c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6" t="s">
        <v>8920</v>
      </c>
      <c r="T167" s="26" t="s">
        <v>8914</v>
      </c>
      <c r="U167" s="26" t="s">
        <v>8915</v>
      </c>
      <c r="V167" s="26"/>
      <c r="W167" s="26" t="s">
        <v>8916</v>
      </c>
      <c r="X167" s="26" t="s">
        <v>8917</v>
      </c>
      <c r="Y167" s="26"/>
      <c r="Z167" s="26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</row>
    <row r="168" spans="1:40" ht="12.75" x14ac:dyDescent="0.2">
      <c r="A168" s="24">
        <v>164</v>
      </c>
      <c r="B168" s="25">
        <v>106726691</v>
      </c>
      <c r="C168" s="25" t="s">
        <v>2117</v>
      </c>
      <c r="D168" s="24"/>
      <c r="E168" s="24" t="s">
        <v>8912</v>
      </c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6" t="s">
        <v>8920</v>
      </c>
      <c r="T168" s="26" t="s">
        <v>8914</v>
      </c>
      <c r="U168" s="26"/>
      <c r="V168" s="26"/>
      <c r="W168" s="26" t="s">
        <v>8916</v>
      </c>
      <c r="X168" s="26" t="s">
        <v>8917</v>
      </c>
      <c r="Y168" s="26"/>
      <c r="Z168" s="26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</row>
    <row r="169" spans="1:40" ht="12.75" x14ac:dyDescent="0.2">
      <c r="A169" s="24">
        <v>165</v>
      </c>
      <c r="B169" s="25">
        <v>106732934</v>
      </c>
      <c r="C169" s="25" t="s">
        <v>2627</v>
      </c>
      <c r="D169" s="24"/>
      <c r="E169" s="24" t="s">
        <v>8912</v>
      </c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6"/>
      <c r="T169" s="26"/>
      <c r="U169" s="26"/>
      <c r="V169" s="26"/>
      <c r="W169" s="26"/>
      <c r="X169" s="26"/>
      <c r="Y169" s="26"/>
      <c r="Z169" s="26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</row>
    <row r="170" spans="1:40" ht="12.75" x14ac:dyDescent="0.2">
      <c r="A170" s="24">
        <v>166</v>
      </c>
      <c r="B170" s="25">
        <v>106734374</v>
      </c>
      <c r="C170" s="25" t="s">
        <v>9021</v>
      </c>
      <c r="D170" s="24"/>
      <c r="E170" s="24" t="s">
        <v>8912</v>
      </c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6"/>
      <c r="T170" s="26"/>
      <c r="U170" s="26"/>
      <c r="V170" s="26"/>
      <c r="W170" s="26"/>
      <c r="X170" s="26"/>
      <c r="Y170" s="26"/>
      <c r="Z170" s="26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</row>
    <row r="171" spans="1:40" ht="12.75" x14ac:dyDescent="0.2">
      <c r="A171" s="24">
        <v>167</v>
      </c>
      <c r="B171" s="25">
        <v>106737096</v>
      </c>
      <c r="C171" s="25" t="s">
        <v>9022</v>
      </c>
      <c r="D171" s="24"/>
      <c r="E171" s="24" t="s">
        <v>8912</v>
      </c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6"/>
      <c r="T171" s="26"/>
      <c r="U171" s="26"/>
      <c r="V171" s="26"/>
      <c r="W171" s="26"/>
      <c r="X171" s="26"/>
      <c r="Y171" s="26"/>
      <c r="Z171" s="26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</row>
    <row r="172" spans="1:40" ht="12.75" x14ac:dyDescent="0.2">
      <c r="A172" s="24">
        <v>168</v>
      </c>
      <c r="B172" s="25">
        <v>106739548</v>
      </c>
      <c r="C172" s="25" t="s">
        <v>9023</v>
      </c>
      <c r="D172" s="24"/>
      <c r="E172" s="24" t="s">
        <v>8912</v>
      </c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6"/>
      <c r="T172" s="26"/>
      <c r="U172" s="26"/>
      <c r="V172" s="26"/>
      <c r="W172" s="26"/>
      <c r="X172" s="26"/>
      <c r="Y172" s="26"/>
      <c r="Z172" s="26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</row>
    <row r="173" spans="1:40" ht="12.75" x14ac:dyDescent="0.2">
      <c r="A173" s="24">
        <v>169</v>
      </c>
      <c r="B173" s="25">
        <v>106742226</v>
      </c>
      <c r="C173" s="25" t="s">
        <v>9024</v>
      </c>
      <c r="D173" s="24"/>
      <c r="E173" s="24" t="s">
        <v>8912</v>
      </c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6"/>
      <c r="T173" s="26"/>
      <c r="U173" s="26"/>
      <c r="V173" s="26"/>
      <c r="W173" s="26"/>
      <c r="X173" s="26"/>
      <c r="Y173" s="26"/>
      <c r="Z173" s="26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</row>
    <row r="174" spans="1:40" ht="12.75" x14ac:dyDescent="0.2">
      <c r="A174" s="24">
        <v>170</v>
      </c>
      <c r="B174" s="25">
        <v>106742237</v>
      </c>
      <c r="C174" s="25" t="s">
        <v>2391</v>
      </c>
      <c r="D174" s="24"/>
      <c r="E174" s="24" t="s">
        <v>8912</v>
      </c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6"/>
      <c r="T174" s="26"/>
      <c r="U174" s="26"/>
      <c r="V174" s="26"/>
      <c r="W174" s="26"/>
      <c r="X174" s="26"/>
      <c r="Y174" s="26"/>
      <c r="Z174" s="26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</row>
    <row r="175" spans="1:40" ht="12.75" x14ac:dyDescent="0.2">
      <c r="A175" s="24">
        <v>171</v>
      </c>
      <c r="B175" s="25">
        <v>106742531</v>
      </c>
      <c r="C175" s="25" t="s">
        <v>8326</v>
      </c>
      <c r="D175" s="24"/>
      <c r="E175" s="24" t="s">
        <v>8912</v>
      </c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6"/>
      <c r="T175" s="26"/>
      <c r="U175" s="26"/>
      <c r="V175" s="26"/>
      <c r="W175" s="26"/>
      <c r="X175" s="26"/>
      <c r="Y175" s="26"/>
      <c r="Z175" s="26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</row>
    <row r="176" spans="1:40" ht="12.75" x14ac:dyDescent="0.2">
      <c r="A176" s="24">
        <v>172</v>
      </c>
      <c r="B176" s="25">
        <v>106742575</v>
      </c>
      <c r="C176" s="25" t="s">
        <v>9025</v>
      </c>
      <c r="D176" s="24"/>
      <c r="E176" s="24" t="s">
        <v>8912</v>
      </c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6"/>
      <c r="T176" s="26"/>
      <c r="U176" s="26"/>
      <c r="V176" s="26"/>
      <c r="W176" s="26"/>
      <c r="X176" s="26"/>
      <c r="Y176" s="26"/>
      <c r="Z176" s="26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</row>
    <row r="177" spans="1:40" ht="12.75" x14ac:dyDescent="0.2">
      <c r="A177" s="24">
        <v>173</v>
      </c>
      <c r="B177" s="25">
        <v>106744983</v>
      </c>
      <c r="C177" s="25" t="s">
        <v>9026</v>
      </c>
      <c r="D177" s="24"/>
      <c r="E177" s="24" t="s">
        <v>8912</v>
      </c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6"/>
      <c r="T177" s="26"/>
      <c r="U177" s="26"/>
      <c r="V177" s="26"/>
      <c r="W177" s="26"/>
      <c r="X177" s="26"/>
      <c r="Y177" s="26"/>
      <c r="Z177" s="26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</row>
    <row r="178" spans="1:40" ht="12.75" x14ac:dyDescent="0.2">
      <c r="A178" s="24">
        <v>174</v>
      </c>
      <c r="B178" s="25">
        <v>106745049</v>
      </c>
      <c r="C178" s="25" t="s">
        <v>2049</v>
      </c>
      <c r="D178" s="24"/>
      <c r="E178" s="24" t="s">
        <v>8912</v>
      </c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6"/>
      <c r="T178" s="26" t="s">
        <v>8914</v>
      </c>
      <c r="U178" s="26"/>
      <c r="V178" s="26"/>
      <c r="W178" s="26" t="s">
        <v>8916</v>
      </c>
      <c r="X178" s="26" t="s">
        <v>8917</v>
      </c>
      <c r="Y178" s="26"/>
      <c r="Z178" s="26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</row>
    <row r="179" spans="1:40" ht="12.75" x14ac:dyDescent="0.2">
      <c r="A179" s="24">
        <v>175</v>
      </c>
      <c r="B179" s="25">
        <v>106745512</v>
      </c>
      <c r="C179" s="25" t="s">
        <v>163</v>
      </c>
      <c r="D179" s="24"/>
      <c r="E179" s="24" t="s">
        <v>8912</v>
      </c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6"/>
      <c r="T179" s="26"/>
      <c r="U179" s="26"/>
      <c r="V179" s="26"/>
      <c r="W179" s="26"/>
      <c r="X179" s="26"/>
      <c r="Y179" s="26"/>
      <c r="Z179" s="26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</row>
    <row r="180" spans="1:40" ht="12.75" x14ac:dyDescent="0.2">
      <c r="A180" s="24">
        <v>176</v>
      </c>
      <c r="B180" s="25">
        <v>106748008</v>
      </c>
      <c r="C180" s="25" t="s">
        <v>1694</v>
      </c>
      <c r="D180" s="24"/>
      <c r="E180" s="24" t="s">
        <v>8912</v>
      </c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6"/>
      <c r="T180" s="26"/>
      <c r="U180" s="26"/>
      <c r="V180" s="26"/>
      <c r="W180" s="26"/>
      <c r="X180" s="26"/>
      <c r="Y180" s="26"/>
      <c r="Z180" s="26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</row>
    <row r="181" spans="1:40" ht="12.75" x14ac:dyDescent="0.2">
      <c r="A181" s="24">
        <v>177</v>
      </c>
      <c r="B181" s="25">
        <v>106748054</v>
      </c>
      <c r="C181" s="25" t="s">
        <v>6570</v>
      </c>
      <c r="D181" s="24"/>
      <c r="E181" s="24" t="s">
        <v>8912</v>
      </c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6"/>
      <c r="T181" s="26"/>
      <c r="U181" s="26"/>
      <c r="V181" s="26"/>
      <c r="W181" s="26"/>
      <c r="X181" s="26"/>
      <c r="Y181" s="26"/>
      <c r="Z181" s="26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</row>
    <row r="182" spans="1:40" ht="12.75" x14ac:dyDescent="0.2">
      <c r="A182" s="24">
        <v>178</v>
      </c>
      <c r="B182" s="25">
        <v>106748133</v>
      </c>
      <c r="C182" s="25" t="s">
        <v>4719</v>
      </c>
      <c r="D182" s="24"/>
      <c r="E182" s="24" t="s">
        <v>8912</v>
      </c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6"/>
      <c r="T182" s="26"/>
      <c r="U182" s="26"/>
      <c r="V182" s="26"/>
      <c r="W182" s="26"/>
      <c r="X182" s="26"/>
      <c r="Y182" s="26"/>
      <c r="Z182" s="26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</row>
    <row r="183" spans="1:40" ht="12.75" x14ac:dyDescent="0.2">
      <c r="A183" s="24">
        <v>179</v>
      </c>
      <c r="B183" s="25">
        <v>106748212</v>
      </c>
      <c r="C183" s="25" t="s">
        <v>8143</v>
      </c>
      <c r="D183" s="24"/>
      <c r="E183" s="24" t="s">
        <v>8912</v>
      </c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6"/>
      <c r="T183" s="26"/>
      <c r="U183" s="26"/>
      <c r="V183" s="26"/>
      <c r="W183" s="26"/>
      <c r="X183" s="26"/>
      <c r="Y183" s="26"/>
      <c r="Z183" s="26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</row>
    <row r="184" spans="1:40" ht="12.75" x14ac:dyDescent="0.2">
      <c r="A184" s="24">
        <v>180</v>
      </c>
      <c r="B184" s="25">
        <v>106748627</v>
      </c>
      <c r="C184" s="25" t="s">
        <v>6231</v>
      </c>
      <c r="D184" s="24"/>
      <c r="E184" s="24" t="s">
        <v>8912</v>
      </c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6" t="s">
        <v>8912</v>
      </c>
      <c r="T184" s="26" t="s">
        <v>8926</v>
      </c>
      <c r="U184" s="26"/>
      <c r="V184" s="26"/>
      <c r="W184" s="26" t="s">
        <v>8915</v>
      </c>
      <c r="X184" s="26"/>
      <c r="Y184" s="26" t="s">
        <v>9027</v>
      </c>
      <c r="Z184" s="26" t="s">
        <v>8931</v>
      </c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</row>
    <row r="185" spans="1:40" ht="12.75" x14ac:dyDescent="0.2">
      <c r="A185" s="24">
        <v>181</v>
      </c>
      <c r="B185" s="25">
        <v>106748662</v>
      </c>
      <c r="C185" s="25" t="s">
        <v>1341</v>
      </c>
      <c r="D185" s="24"/>
      <c r="E185" s="24" t="s">
        <v>8912</v>
      </c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6"/>
      <c r="T185" s="26"/>
      <c r="U185" s="26"/>
      <c r="V185" s="26"/>
      <c r="W185" s="26"/>
      <c r="X185" s="26"/>
      <c r="Y185" s="26"/>
      <c r="Z185" s="26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</row>
    <row r="186" spans="1:40" ht="12.75" x14ac:dyDescent="0.2">
      <c r="A186" s="24">
        <v>182</v>
      </c>
      <c r="B186" s="25">
        <v>106749077</v>
      </c>
      <c r="C186" s="25" t="s">
        <v>2089</v>
      </c>
      <c r="D186" s="24"/>
      <c r="E186" s="24" t="s">
        <v>8912</v>
      </c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6"/>
      <c r="T186" s="26"/>
      <c r="U186" s="26"/>
      <c r="V186" s="26"/>
      <c r="W186" s="26"/>
      <c r="X186" s="26"/>
      <c r="Y186" s="26"/>
      <c r="Z186" s="26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</row>
    <row r="187" spans="1:40" ht="12.75" x14ac:dyDescent="0.2">
      <c r="A187" s="24">
        <v>183</v>
      </c>
      <c r="B187" s="25">
        <v>106749167</v>
      </c>
      <c r="C187" s="25" t="s">
        <v>961</v>
      </c>
      <c r="D187" s="24"/>
      <c r="E187" s="24" t="s">
        <v>8912</v>
      </c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6"/>
      <c r="T187" s="26"/>
      <c r="U187" s="26"/>
      <c r="V187" s="26"/>
      <c r="W187" s="26"/>
      <c r="X187" s="26"/>
      <c r="Y187" s="26"/>
      <c r="Z187" s="26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</row>
    <row r="188" spans="1:40" ht="12.75" x14ac:dyDescent="0.2">
      <c r="A188" s="24">
        <v>184</v>
      </c>
      <c r="B188" s="25">
        <v>106749911</v>
      </c>
      <c r="C188" s="25" t="s">
        <v>5280</v>
      </c>
      <c r="D188" s="24"/>
      <c r="E188" s="24" t="s">
        <v>8912</v>
      </c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6"/>
      <c r="T188" s="26"/>
      <c r="U188" s="26"/>
      <c r="V188" s="26"/>
      <c r="W188" s="26"/>
      <c r="X188" s="26"/>
      <c r="Y188" s="26"/>
      <c r="Z188" s="26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</row>
    <row r="189" spans="1:40" ht="12.75" x14ac:dyDescent="0.2">
      <c r="A189" s="24">
        <v>185</v>
      </c>
      <c r="B189" s="25">
        <v>106750462</v>
      </c>
      <c r="C189" s="25" t="s">
        <v>123</v>
      </c>
      <c r="D189" s="24"/>
      <c r="E189" s="24" t="s">
        <v>8912</v>
      </c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6"/>
      <c r="T189" s="26"/>
      <c r="U189" s="26"/>
      <c r="V189" s="26"/>
      <c r="W189" s="26"/>
      <c r="X189" s="26"/>
      <c r="Y189" s="26"/>
      <c r="Z189" s="26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</row>
    <row r="190" spans="1:40" ht="12.75" x14ac:dyDescent="0.2">
      <c r="A190" s="24">
        <v>186</v>
      </c>
      <c r="B190" s="25">
        <v>106750833</v>
      </c>
      <c r="C190" s="25" t="s">
        <v>5176</v>
      </c>
      <c r="D190" s="24"/>
      <c r="E190" s="24" t="s">
        <v>8912</v>
      </c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6"/>
      <c r="T190" s="26"/>
      <c r="U190" s="26"/>
      <c r="V190" s="26"/>
      <c r="W190" s="26"/>
      <c r="X190" s="26"/>
      <c r="Y190" s="26"/>
      <c r="Z190" s="26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</row>
    <row r="191" spans="1:40" ht="12.75" x14ac:dyDescent="0.2">
      <c r="A191" s="24">
        <v>187</v>
      </c>
      <c r="B191" s="25">
        <v>106751158</v>
      </c>
      <c r="C191" s="25" t="s">
        <v>1591</v>
      </c>
      <c r="D191" s="24"/>
      <c r="E191" s="24" t="s">
        <v>8912</v>
      </c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6"/>
      <c r="T191" s="26"/>
      <c r="U191" s="26"/>
      <c r="V191" s="26"/>
      <c r="W191" s="26"/>
      <c r="X191" s="26"/>
      <c r="Y191" s="26"/>
      <c r="Z191" s="26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</row>
    <row r="192" spans="1:40" ht="12.75" x14ac:dyDescent="0.2">
      <c r="A192" s="24">
        <v>188</v>
      </c>
      <c r="B192" s="25">
        <v>106753252</v>
      </c>
      <c r="C192" s="25" t="s">
        <v>4886</v>
      </c>
      <c r="D192" s="24"/>
      <c r="E192" s="24" t="s">
        <v>8912</v>
      </c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6"/>
      <c r="T192" s="26"/>
      <c r="U192" s="26"/>
      <c r="V192" s="26"/>
      <c r="W192" s="26"/>
      <c r="X192" s="26"/>
      <c r="Y192" s="26"/>
      <c r="Z192" s="26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</row>
    <row r="193" spans="1:40" ht="12.75" x14ac:dyDescent="0.2">
      <c r="A193" s="24">
        <v>189</v>
      </c>
      <c r="B193" s="25">
        <v>106753408</v>
      </c>
      <c r="C193" s="25" t="s">
        <v>392</v>
      </c>
      <c r="D193" s="24"/>
      <c r="E193" s="24" t="s">
        <v>8912</v>
      </c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6"/>
      <c r="T193" s="26"/>
      <c r="U193" s="26"/>
      <c r="V193" s="26"/>
      <c r="W193" s="26"/>
      <c r="X193" s="26"/>
      <c r="Y193" s="26"/>
      <c r="Z193" s="26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</row>
    <row r="194" spans="1:40" ht="12.75" x14ac:dyDescent="0.2">
      <c r="A194" s="24">
        <v>190</v>
      </c>
      <c r="B194" s="25">
        <v>106754624</v>
      </c>
      <c r="C194" s="25" t="s">
        <v>404</v>
      </c>
      <c r="D194" s="24"/>
      <c r="E194" s="24" t="s">
        <v>8912</v>
      </c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6"/>
      <c r="T194" s="26"/>
      <c r="U194" s="26"/>
      <c r="V194" s="26"/>
      <c r="W194" s="26"/>
      <c r="X194" s="26"/>
      <c r="Y194" s="26"/>
      <c r="Z194" s="26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</row>
    <row r="195" spans="1:40" ht="12.75" x14ac:dyDescent="0.2">
      <c r="A195" s="24">
        <v>191</v>
      </c>
      <c r="B195" s="25">
        <v>106754635</v>
      </c>
      <c r="C195" s="25" t="s">
        <v>5121</v>
      </c>
      <c r="D195" s="24"/>
      <c r="E195" s="24" t="s">
        <v>8912</v>
      </c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6"/>
      <c r="T195" s="26"/>
      <c r="U195" s="26"/>
      <c r="V195" s="26"/>
      <c r="W195" s="26"/>
      <c r="X195" s="26"/>
      <c r="Y195" s="26"/>
      <c r="Z195" s="26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</row>
    <row r="196" spans="1:40" ht="12.75" x14ac:dyDescent="0.2">
      <c r="A196" s="24">
        <v>192</v>
      </c>
      <c r="B196" s="25">
        <v>106758753</v>
      </c>
      <c r="C196" s="25" t="s">
        <v>826</v>
      </c>
      <c r="D196" s="24"/>
      <c r="E196" s="24" t="s">
        <v>8912</v>
      </c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6"/>
      <c r="T196" s="26"/>
      <c r="U196" s="26"/>
      <c r="V196" s="26"/>
      <c r="W196" s="26"/>
      <c r="X196" s="26"/>
      <c r="Y196" s="26"/>
      <c r="Z196" s="26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</row>
    <row r="197" spans="1:40" ht="12.75" x14ac:dyDescent="0.2">
      <c r="A197" s="24">
        <v>193</v>
      </c>
      <c r="B197" s="25">
        <v>106761249</v>
      </c>
      <c r="C197" s="25" t="s">
        <v>1140</v>
      </c>
      <c r="D197" s="24"/>
      <c r="E197" s="24" t="s">
        <v>8912</v>
      </c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6"/>
      <c r="T197" s="26"/>
      <c r="U197" s="26"/>
      <c r="V197" s="26"/>
      <c r="W197" s="26"/>
      <c r="X197" s="26"/>
      <c r="Y197" s="26"/>
      <c r="Z197" s="26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</row>
    <row r="198" spans="1:40" ht="12.75" x14ac:dyDescent="0.2">
      <c r="A198" s="24">
        <v>194</v>
      </c>
      <c r="B198" s="25">
        <v>106771509</v>
      </c>
      <c r="C198" s="25" t="s">
        <v>1062</v>
      </c>
      <c r="D198" s="24"/>
      <c r="E198" s="24" t="s">
        <v>8912</v>
      </c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6"/>
      <c r="T198" s="26"/>
      <c r="U198" s="26"/>
      <c r="V198" s="26"/>
      <c r="W198" s="26"/>
      <c r="X198" s="26"/>
      <c r="Y198" s="26"/>
      <c r="Z198" s="26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</row>
    <row r="199" spans="1:40" ht="12.75" x14ac:dyDescent="0.2">
      <c r="A199" s="24">
        <v>195</v>
      </c>
      <c r="B199" s="25">
        <v>106771948</v>
      </c>
      <c r="C199" s="25" t="s">
        <v>9028</v>
      </c>
      <c r="D199" s="24"/>
      <c r="E199" s="24" t="s">
        <v>8912</v>
      </c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6"/>
      <c r="T199" s="26"/>
      <c r="U199" s="26"/>
      <c r="V199" s="26"/>
      <c r="W199" s="26"/>
      <c r="X199" s="26"/>
      <c r="Y199" s="26"/>
      <c r="Z199" s="26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</row>
    <row r="200" spans="1:40" ht="12.75" x14ac:dyDescent="0.2">
      <c r="A200" s="24">
        <v>196</v>
      </c>
      <c r="B200" s="25">
        <v>106784605</v>
      </c>
      <c r="C200" s="25" t="s">
        <v>3762</v>
      </c>
      <c r="D200" s="24"/>
      <c r="E200" s="24" t="s">
        <v>8912</v>
      </c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6"/>
      <c r="T200" s="26"/>
      <c r="U200" s="26"/>
      <c r="V200" s="26"/>
      <c r="W200" s="26"/>
      <c r="X200" s="26"/>
      <c r="Y200" s="26"/>
      <c r="Z200" s="26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</row>
    <row r="201" spans="1:40" ht="12.75" x14ac:dyDescent="0.2">
      <c r="A201" s="24">
        <v>197</v>
      </c>
      <c r="B201" s="25">
        <v>106789195</v>
      </c>
      <c r="C201" s="25" t="s">
        <v>5914</v>
      </c>
      <c r="D201" s="24"/>
      <c r="E201" s="24" t="s">
        <v>8912</v>
      </c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6"/>
      <c r="T201" s="26"/>
      <c r="U201" s="26"/>
      <c r="V201" s="26"/>
      <c r="W201" s="26"/>
      <c r="X201" s="26"/>
      <c r="Y201" s="26"/>
      <c r="Z201" s="26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</row>
    <row r="202" spans="1:40" ht="12.75" x14ac:dyDescent="0.2">
      <c r="A202" s="24">
        <v>198</v>
      </c>
      <c r="B202" s="25">
        <v>106789307</v>
      </c>
      <c r="C202" s="25" t="s">
        <v>2670</v>
      </c>
      <c r="D202" s="24"/>
      <c r="E202" s="24" t="s">
        <v>8912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6"/>
      <c r="T202" s="26"/>
      <c r="U202" s="26"/>
      <c r="V202" s="26"/>
      <c r="W202" s="26"/>
      <c r="X202" s="26"/>
      <c r="Y202" s="26"/>
      <c r="Z202" s="26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</row>
    <row r="203" spans="1:40" ht="12.75" x14ac:dyDescent="0.2">
      <c r="A203" s="24">
        <v>199</v>
      </c>
      <c r="B203" s="25">
        <v>106792773</v>
      </c>
      <c r="C203" s="25" t="s">
        <v>9029</v>
      </c>
      <c r="D203" s="24"/>
      <c r="E203" s="24" t="s">
        <v>8912</v>
      </c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6"/>
      <c r="T203" s="26"/>
      <c r="U203" s="26"/>
      <c r="V203" s="26"/>
      <c r="W203" s="26"/>
      <c r="X203" s="26"/>
      <c r="Y203" s="26"/>
      <c r="Z203" s="26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</row>
    <row r="204" spans="1:40" ht="12.75" x14ac:dyDescent="0.2">
      <c r="A204" s="24">
        <v>200</v>
      </c>
      <c r="B204" s="25">
        <v>106801211</v>
      </c>
      <c r="C204" s="25" t="s">
        <v>8596</v>
      </c>
      <c r="D204" s="24"/>
      <c r="E204" s="24" t="s">
        <v>8912</v>
      </c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6"/>
      <c r="T204" s="26"/>
      <c r="U204" s="26"/>
      <c r="V204" s="26"/>
      <c r="W204" s="26"/>
      <c r="X204" s="26"/>
      <c r="Y204" s="26"/>
      <c r="Z204" s="26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</row>
    <row r="205" spans="1:40" ht="12.75" x14ac:dyDescent="0.2">
      <c r="A205" s="24">
        <v>201</v>
      </c>
      <c r="B205" s="25">
        <v>106802188</v>
      </c>
      <c r="C205" s="25" t="s">
        <v>8479</v>
      </c>
      <c r="D205" s="24"/>
      <c r="E205" s="24" t="s">
        <v>8912</v>
      </c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6"/>
      <c r="T205" s="26"/>
      <c r="U205" s="26"/>
      <c r="V205" s="26"/>
      <c r="W205" s="26"/>
      <c r="X205" s="26"/>
      <c r="Y205" s="26"/>
      <c r="Z205" s="26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</row>
    <row r="206" spans="1:40" ht="12.75" x14ac:dyDescent="0.2">
      <c r="A206" s="24">
        <v>202</v>
      </c>
      <c r="B206" s="25">
        <v>106806137</v>
      </c>
      <c r="C206" s="25" t="s">
        <v>9030</v>
      </c>
      <c r="D206" s="24"/>
      <c r="E206" s="24" t="s">
        <v>8912</v>
      </c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6"/>
      <c r="T206" s="26"/>
      <c r="U206" s="26"/>
      <c r="V206" s="26"/>
      <c r="W206" s="26"/>
      <c r="X206" s="26"/>
      <c r="Y206" s="26"/>
      <c r="Z206" s="26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</row>
    <row r="207" spans="1:40" ht="12.75" x14ac:dyDescent="0.2">
      <c r="A207" s="24">
        <v>203</v>
      </c>
      <c r="B207" s="25">
        <v>106808084</v>
      </c>
      <c r="C207" s="25" t="s">
        <v>1980</v>
      </c>
      <c r="D207" s="24"/>
      <c r="E207" s="24" t="s">
        <v>8912</v>
      </c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6"/>
      <c r="T207" s="26" t="s">
        <v>8914</v>
      </c>
      <c r="U207" s="26" t="s">
        <v>8915</v>
      </c>
      <c r="V207" s="26"/>
      <c r="W207" s="26" t="s">
        <v>8916</v>
      </c>
      <c r="X207" s="26" t="s">
        <v>8912</v>
      </c>
      <c r="Y207" s="26"/>
      <c r="Z207" s="26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</row>
    <row r="208" spans="1:40" ht="12.75" x14ac:dyDescent="0.2">
      <c r="A208" s="24">
        <v>204</v>
      </c>
      <c r="B208" s="25">
        <v>106811032</v>
      </c>
      <c r="C208" s="25" t="s">
        <v>4426</v>
      </c>
      <c r="D208" s="24"/>
      <c r="E208" s="24" t="s">
        <v>8912</v>
      </c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6"/>
      <c r="T208" s="26"/>
      <c r="U208" s="26"/>
      <c r="V208" s="26"/>
      <c r="W208" s="26"/>
      <c r="X208" s="26"/>
      <c r="Y208" s="26"/>
      <c r="Z208" s="26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</row>
    <row r="209" spans="1:40" ht="12.75" x14ac:dyDescent="0.2">
      <c r="A209" s="24">
        <v>205</v>
      </c>
      <c r="B209" s="25">
        <v>106813563</v>
      </c>
      <c r="C209" s="25" t="s">
        <v>9031</v>
      </c>
      <c r="D209" s="24"/>
      <c r="E209" s="24" t="s">
        <v>8912</v>
      </c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6"/>
      <c r="T209" s="26"/>
      <c r="U209" s="26"/>
      <c r="V209" s="26"/>
      <c r="W209" s="26"/>
      <c r="X209" s="26"/>
      <c r="Y209" s="26"/>
      <c r="Z209" s="26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</row>
    <row r="210" spans="1:40" ht="12.75" x14ac:dyDescent="0.2">
      <c r="A210" s="24">
        <v>206</v>
      </c>
      <c r="B210" s="25">
        <v>106814812</v>
      </c>
      <c r="C210" s="25" t="s">
        <v>9032</v>
      </c>
      <c r="D210" s="24"/>
      <c r="E210" s="24" t="s">
        <v>8912</v>
      </c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6"/>
      <c r="T210" s="26"/>
      <c r="U210" s="26"/>
      <c r="V210" s="26"/>
      <c r="W210" s="26"/>
      <c r="X210" s="26"/>
      <c r="Y210" s="26"/>
      <c r="Z210" s="26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</row>
    <row r="211" spans="1:40" ht="12.75" x14ac:dyDescent="0.2">
      <c r="A211" s="24">
        <v>207</v>
      </c>
      <c r="B211" s="25">
        <v>106828154</v>
      </c>
      <c r="C211" s="25" t="s">
        <v>9033</v>
      </c>
      <c r="D211" s="24"/>
      <c r="E211" s="24" t="s">
        <v>8912</v>
      </c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6"/>
      <c r="T211" s="26"/>
      <c r="U211" s="26"/>
      <c r="V211" s="26"/>
      <c r="W211" s="26"/>
      <c r="X211" s="26"/>
      <c r="Y211" s="26"/>
      <c r="Z211" s="26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</row>
    <row r="212" spans="1:40" ht="12.75" x14ac:dyDescent="0.2">
      <c r="A212" s="24">
        <v>208</v>
      </c>
      <c r="B212" s="25">
        <v>106828659</v>
      </c>
      <c r="C212" s="25" t="s">
        <v>5182</v>
      </c>
      <c r="D212" s="24"/>
      <c r="E212" s="24" t="s">
        <v>8912</v>
      </c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6"/>
      <c r="T212" s="26"/>
      <c r="U212" s="26"/>
      <c r="V212" s="26"/>
      <c r="W212" s="26"/>
      <c r="X212" s="26"/>
      <c r="Y212" s="26"/>
      <c r="Z212" s="26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</row>
    <row r="213" spans="1:40" ht="12.75" x14ac:dyDescent="0.2">
      <c r="A213" s="24">
        <v>209</v>
      </c>
      <c r="B213" s="25">
        <v>106828762</v>
      </c>
      <c r="C213" s="25" t="s">
        <v>1932</v>
      </c>
      <c r="D213" s="24"/>
      <c r="E213" s="24" t="s">
        <v>8912</v>
      </c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6"/>
      <c r="T213" s="26"/>
      <c r="U213" s="26"/>
      <c r="V213" s="26"/>
      <c r="W213" s="26"/>
      <c r="X213" s="26"/>
      <c r="Y213" s="26"/>
      <c r="Z213" s="26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</row>
    <row r="214" spans="1:40" ht="12.75" x14ac:dyDescent="0.2">
      <c r="A214" s="24">
        <v>210</v>
      </c>
      <c r="B214" s="25">
        <v>106830009</v>
      </c>
      <c r="C214" s="25" t="s">
        <v>2214</v>
      </c>
      <c r="D214" s="24"/>
      <c r="E214" s="24" t="s">
        <v>8912</v>
      </c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6"/>
      <c r="T214" s="26"/>
      <c r="U214" s="26"/>
      <c r="V214" s="26"/>
      <c r="W214" s="26"/>
      <c r="X214" s="26"/>
      <c r="Y214" s="26"/>
      <c r="Z214" s="26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</row>
    <row r="215" spans="1:40" ht="12.75" x14ac:dyDescent="0.2">
      <c r="A215" s="24">
        <v>211</v>
      </c>
      <c r="B215" s="25">
        <v>106830145</v>
      </c>
      <c r="C215" s="25" t="s">
        <v>5591</v>
      </c>
      <c r="D215" s="24"/>
      <c r="E215" s="24" t="s">
        <v>8912</v>
      </c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6"/>
      <c r="T215" s="26"/>
      <c r="U215" s="26"/>
      <c r="V215" s="26"/>
      <c r="W215" s="26"/>
      <c r="X215" s="26"/>
      <c r="Y215" s="26"/>
      <c r="Z215" s="26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</row>
    <row r="216" spans="1:40" ht="12.75" x14ac:dyDescent="0.2">
      <c r="A216" s="24">
        <v>212</v>
      </c>
      <c r="B216" s="25">
        <v>106830729</v>
      </c>
      <c r="C216" s="25" t="s">
        <v>1220</v>
      </c>
      <c r="D216" s="24"/>
      <c r="E216" s="24" t="s">
        <v>8912</v>
      </c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6"/>
      <c r="T216" s="26"/>
      <c r="U216" s="26"/>
      <c r="V216" s="26"/>
      <c r="W216" s="26"/>
      <c r="X216" s="26"/>
      <c r="Y216" s="26"/>
      <c r="Z216" s="26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</row>
    <row r="217" spans="1:40" ht="12.75" x14ac:dyDescent="0.2">
      <c r="A217" s="24">
        <v>213</v>
      </c>
      <c r="B217" s="25">
        <v>106831089</v>
      </c>
      <c r="C217" s="25" t="s">
        <v>9034</v>
      </c>
      <c r="D217" s="24"/>
      <c r="E217" s="24" t="s">
        <v>8912</v>
      </c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6"/>
      <c r="T217" s="26"/>
      <c r="U217" s="26"/>
      <c r="V217" s="26"/>
      <c r="W217" s="26"/>
      <c r="X217" s="26"/>
      <c r="Y217" s="26"/>
      <c r="Z217" s="26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</row>
    <row r="218" spans="1:40" ht="12.75" x14ac:dyDescent="0.2">
      <c r="A218" s="24">
        <v>214</v>
      </c>
      <c r="B218" s="25">
        <v>106831271</v>
      </c>
      <c r="C218" s="25" t="s">
        <v>1995</v>
      </c>
      <c r="D218" s="24"/>
      <c r="E218" s="24" t="s">
        <v>8912</v>
      </c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6"/>
      <c r="T218" s="26"/>
      <c r="U218" s="26"/>
      <c r="V218" s="26"/>
      <c r="W218" s="26"/>
      <c r="X218" s="26"/>
      <c r="Y218" s="26"/>
      <c r="Z218" s="26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</row>
    <row r="219" spans="1:40" ht="12.75" x14ac:dyDescent="0.2">
      <c r="A219" s="24">
        <v>215</v>
      </c>
      <c r="B219" s="25">
        <v>106833442</v>
      </c>
      <c r="C219" s="25" t="s">
        <v>1899</v>
      </c>
      <c r="D219" s="24"/>
      <c r="E219" s="24" t="s">
        <v>8912</v>
      </c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6"/>
      <c r="T219" s="26"/>
      <c r="U219" s="26"/>
      <c r="V219" s="26"/>
      <c r="W219" s="26"/>
      <c r="X219" s="26"/>
      <c r="Y219" s="26"/>
      <c r="Z219" s="26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</row>
    <row r="220" spans="1:40" ht="12.75" x14ac:dyDescent="0.2">
      <c r="A220" s="24">
        <v>216</v>
      </c>
      <c r="B220" s="25">
        <v>106836399</v>
      </c>
      <c r="C220" s="25" t="s">
        <v>1741</v>
      </c>
      <c r="D220" s="24"/>
      <c r="E220" s="24" t="s">
        <v>8912</v>
      </c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6"/>
      <c r="T220" s="26"/>
      <c r="U220" s="26"/>
      <c r="V220" s="26"/>
      <c r="W220" s="26"/>
      <c r="X220" s="26"/>
      <c r="Y220" s="26"/>
      <c r="Z220" s="26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</row>
    <row r="221" spans="1:40" ht="12.75" x14ac:dyDescent="0.2">
      <c r="A221" s="24">
        <v>217</v>
      </c>
      <c r="B221" s="25">
        <v>106840001</v>
      </c>
      <c r="C221" s="25" t="s">
        <v>9035</v>
      </c>
      <c r="D221" s="24"/>
      <c r="E221" s="24" t="s">
        <v>8912</v>
      </c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6"/>
      <c r="T221" s="26"/>
      <c r="U221" s="26"/>
      <c r="V221" s="26"/>
      <c r="W221" s="26"/>
      <c r="X221" s="26"/>
      <c r="Y221" s="26"/>
      <c r="Z221" s="26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</row>
    <row r="222" spans="1:40" ht="12.75" x14ac:dyDescent="0.2">
      <c r="A222" s="24">
        <v>218</v>
      </c>
      <c r="B222" s="25">
        <v>106846391</v>
      </c>
      <c r="C222" s="25" t="s">
        <v>175</v>
      </c>
      <c r="D222" s="24"/>
      <c r="E222" s="24" t="s">
        <v>8912</v>
      </c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6"/>
      <c r="T222" s="26"/>
      <c r="U222" s="26"/>
      <c r="V222" s="26"/>
      <c r="W222" s="26"/>
      <c r="X222" s="26"/>
      <c r="Y222" s="26"/>
      <c r="Z222" s="26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</row>
    <row r="223" spans="1:40" ht="12.75" x14ac:dyDescent="0.2">
      <c r="A223" s="24">
        <v>219</v>
      </c>
      <c r="B223" s="25">
        <v>106847278</v>
      </c>
      <c r="C223" s="25" t="s">
        <v>843</v>
      </c>
      <c r="D223" s="24"/>
      <c r="E223" s="24" t="s">
        <v>8912</v>
      </c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6"/>
      <c r="T223" s="26"/>
      <c r="U223" s="26"/>
      <c r="V223" s="26"/>
      <c r="W223" s="26"/>
      <c r="X223" s="26"/>
      <c r="Y223" s="26"/>
      <c r="Z223" s="26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</row>
    <row r="224" spans="1:40" ht="12.75" x14ac:dyDescent="0.2">
      <c r="A224" s="24">
        <v>220</v>
      </c>
      <c r="B224" s="25">
        <v>106847976</v>
      </c>
      <c r="C224" s="25" t="s">
        <v>6763</v>
      </c>
      <c r="D224" s="24"/>
      <c r="E224" s="24" t="s">
        <v>8912</v>
      </c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6"/>
      <c r="T224" s="26"/>
      <c r="U224" s="26"/>
      <c r="V224" s="26"/>
      <c r="W224" s="26"/>
      <c r="X224" s="26"/>
      <c r="Y224" s="26"/>
      <c r="Z224" s="26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</row>
    <row r="225" spans="1:40" ht="12.75" x14ac:dyDescent="0.2">
      <c r="A225" s="24">
        <v>221</v>
      </c>
      <c r="B225" s="25">
        <v>106848966</v>
      </c>
      <c r="C225" s="25" t="s">
        <v>1482</v>
      </c>
      <c r="D225" s="24"/>
      <c r="E225" s="24" t="s">
        <v>8912</v>
      </c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6"/>
      <c r="T225" s="26"/>
      <c r="U225" s="26"/>
      <c r="V225" s="26"/>
      <c r="W225" s="26"/>
      <c r="X225" s="26"/>
      <c r="Y225" s="26"/>
      <c r="Z225" s="26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</row>
    <row r="226" spans="1:40" ht="12.75" x14ac:dyDescent="0.2">
      <c r="A226" s="24">
        <v>222</v>
      </c>
      <c r="B226" s="25">
        <v>106849451</v>
      </c>
      <c r="C226" s="25" t="s">
        <v>9036</v>
      </c>
      <c r="D226" s="24"/>
      <c r="E226" s="24" t="s">
        <v>8912</v>
      </c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6"/>
      <c r="T226" s="26"/>
      <c r="U226" s="26"/>
      <c r="V226" s="26"/>
      <c r="W226" s="26"/>
      <c r="X226" s="26"/>
      <c r="Y226" s="26"/>
      <c r="Z226" s="26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</row>
    <row r="227" spans="1:40" ht="12.75" x14ac:dyDescent="0.2">
      <c r="A227" s="24">
        <v>223</v>
      </c>
      <c r="B227" s="25">
        <v>106851734</v>
      </c>
      <c r="C227" s="25" t="s">
        <v>3924</v>
      </c>
      <c r="D227" s="24"/>
      <c r="E227" s="24" t="s">
        <v>8912</v>
      </c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6"/>
      <c r="T227" s="26"/>
      <c r="U227" s="26"/>
      <c r="V227" s="26"/>
      <c r="W227" s="26"/>
      <c r="X227" s="26"/>
      <c r="Y227" s="26"/>
      <c r="Z227" s="26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</row>
    <row r="228" spans="1:40" ht="12.75" x14ac:dyDescent="0.2">
      <c r="A228" s="24">
        <v>224</v>
      </c>
      <c r="B228" s="25">
        <v>106853578</v>
      </c>
      <c r="C228" s="25" t="s">
        <v>9037</v>
      </c>
      <c r="D228" s="24"/>
      <c r="E228" s="24" t="s">
        <v>8912</v>
      </c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6"/>
      <c r="T228" s="26"/>
      <c r="U228" s="26"/>
      <c r="V228" s="26"/>
      <c r="W228" s="26"/>
      <c r="X228" s="26"/>
      <c r="Y228" s="26"/>
      <c r="Z228" s="26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</row>
    <row r="229" spans="1:40" ht="12.75" x14ac:dyDescent="0.2">
      <c r="A229" s="24">
        <v>225</v>
      </c>
      <c r="B229" s="25">
        <v>106853589</v>
      </c>
      <c r="C229" s="25" t="s">
        <v>9038</v>
      </c>
      <c r="D229" s="24"/>
      <c r="E229" s="24" t="s">
        <v>8912</v>
      </c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6"/>
      <c r="T229" s="26"/>
      <c r="U229" s="26"/>
      <c r="V229" s="26"/>
      <c r="W229" s="26"/>
      <c r="X229" s="26"/>
      <c r="Y229" s="26"/>
      <c r="Z229" s="26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</row>
    <row r="230" spans="1:40" ht="12.75" x14ac:dyDescent="0.2">
      <c r="A230" s="24">
        <v>226</v>
      </c>
      <c r="B230" s="25">
        <v>106854614</v>
      </c>
      <c r="C230" s="25" t="s">
        <v>9039</v>
      </c>
      <c r="D230" s="24"/>
      <c r="E230" s="24" t="s">
        <v>8912</v>
      </c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6"/>
      <c r="T230" s="26"/>
      <c r="U230" s="26"/>
      <c r="V230" s="26"/>
      <c r="W230" s="26"/>
      <c r="X230" s="26"/>
      <c r="Y230" s="26"/>
      <c r="Z230" s="26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</row>
    <row r="231" spans="1:40" ht="12.75" x14ac:dyDescent="0.2">
      <c r="A231" s="24">
        <v>227</v>
      </c>
      <c r="B231" s="25">
        <v>106858045</v>
      </c>
      <c r="C231" s="25" t="s">
        <v>4398</v>
      </c>
      <c r="D231" s="24"/>
      <c r="E231" s="24" t="s">
        <v>8912</v>
      </c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6"/>
      <c r="T231" s="26"/>
      <c r="U231" s="26"/>
      <c r="V231" s="26"/>
      <c r="W231" s="26"/>
      <c r="X231" s="26"/>
      <c r="Y231" s="26"/>
      <c r="Z231" s="26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</row>
    <row r="232" spans="1:40" ht="12.75" x14ac:dyDescent="0.2">
      <c r="A232" s="24">
        <v>228</v>
      </c>
      <c r="B232" s="25">
        <v>106858315</v>
      </c>
      <c r="C232" s="25" t="s">
        <v>9040</v>
      </c>
      <c r="D232" s="24"/>
      <c r="E232" s="24" t="s">
        <v>8912</v>
      </c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6"/>
      <c r="T232" s="26"/>
      <c r="U232" s="26"/>
      <c r="V232" s="26"/>
      <c r="W232" s="26"/>
      <c r="X232" s="26"/>
      <c r="Y232" s="26"/>
      <c r="Z232" s="26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</row>
    <row r="233" spans="1:40" ht="12.75" x14ac:dyDescent="0.2">
      <c r="A233" s="24">
        <v>229</v>
      </c>
      <c r="B233" s="25">
        <v>106859485</v>
      </c>
      <c r="C233" s="25" t="s">
        <v>9041</v>
      </c>
      <c r="D233" s="24"/>
      <c r="E233" s="24" t="s">
        <v>8912</v>
      </c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6"/>
      <c r="T233" s="26"/>
      <c r="U233" s="26"/>
      <c r="V233" s="26"/>
      <c r="W233" s="26"/>
      <c r="X233" s="26"/>
      <c r="Y233" s="26"/>
      <c r="Z233" s="26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</row>
    <row r="234" spans="1:40" ht="12.75" x14ac:dyDescent="0.2">
      <c r="A234" s="24">
        <v>230</v>
      </c>
      <c r="B234" s="25">
        <v>106860993</v>
      </c>
      <c r="C234" s="25" t="s">
        <v>3241</v>
      </c>
      <c r="D234" s="24"/>
      <c r="E234" s="24" t="s">
        <v>8912</v>
      </c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6"/>
      <c r="T234" s="26"/>
      <c r="U234" s="26"/>
      <c r="V234" s="26"/>
      <c r="W234" s="26"/>
      <c r="X234" s="26"/>
      <c r="Y234" s="26"/>
      <c r="Z234" s="26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</row>
    <row r="235" spans="1:40" ht="12.75" x14ac:dyDescent="0.2">
      <c r="A235" s="24">
        <v>231</v>
      </c>
      <c r="B235" s="25">
        <v>106862365</v>
      </c>
      <c r="C235" s="25" t="s">
        <v>6617</v>
      </c>
      <c r="D235" s="24"/>
      <c r="E235" s="24" t="s">
        <v>8912</v>
      </c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6"/>
      <c r="T235" s="26"/>
      <c r="U235" s="26"/>
      <c r="V235" s="26"/>
      <c r="W235" s="26"/>
      <c r="X235" s="26"/>
      <c r="Y235" s="26"/>
      <c r="Z235" s="26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</row>
    <row r="236" spans="1:40" ht="12.75" x14ac:dyDescent="0.2">
      <c r="A236" s="24">
        <v>232</v>
      </c>
      <c r="B236" s="25">
        <v>106864064</v>
      </c>
      <c r="C236" s="25" t="s">
        <v>9042</v>
      </c>
      <c r="D236" s="24"/>
      <c r="E236" s="24" t="s">
        <v>8912</v>
      </c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6"/>
      <c r="T236" s="26"/>
      <c r="U236" s="26"/>
      <c r="V236" s="26"/>
      <c r="W236" s="26"/>
      <c r="X236" s="26"/>
      <c r="Y236" s="26"/>
      <c r="Z236" s="26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</row>
    <row r="237" spans="1:40" ht="12.75" x14ac:dyDescent="0.2">
      <c r="A237" s="24">
        <v>233</v>
      </c>
      <c r="B237" s="25">
        <v>106865739</v>
      </c>
      <c r="C237" s="25" t="s">
        <v>6434</v>
      </c>
      <c r="D237" s="24"/>
      <c r="E237" s="24" t="s">
        <v>8912</v>
      </c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6"/>
      <c r="T237" s="26"/>
      <c r="U237" s="26"/>
      <c r="V237" s="26"/>
      <c r="W237" s="26"/>
      <c r="X237" s="26"/>
      <c r="Y237" s="26"/>
      <c r="Z237" s="26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</row>
    <row r="238" spans="1:40" ht="12.75" x14ac:dyDescent="0.2">
      <c r="A238" s="24">
        <v>234</v>
      </c>
      <c r="B238" s="25">
        <v>106866077</v>
      </c>
      <c r="C238" s="25" t="s">
        <v>1992</v>
      </c>
      <c r="D238" s="24"/>
      <c r="E238" s="24" t="s">
        <v>8912</v>
      </c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6"/>
      <c r="T238" s="26"/>
      <c r="U238" s="26"/>
      <c r="V238" s="26"/>
      <c r="W238" s="26"/>
      <c r="X238" s="26"/>
      <c r="Y238" s="26"/>
      <c r="Z238" s="26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</row>
    <row r="239" spans="1:40" ht="12.75" x14ac:dyDescent="0.2">
      <c r="A239" s="24">
        <v>235</v>
      </c>
      <c r="B239" s="25">
        <v>106866775</v>
      </c>
      <c r="C239" s="25" t="s">
        <v>1619</v>
      </c>
      <c r="D239" s="24"/>
      <c r="E239" s="24" t="s">
        <v>8912</v>
      </c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6"/>
      <c r="T239" s="26"/>
      <c r="U239" s="26"/>
      <c r="V239" s="26"/>
      <c r="W239" s="26"/>
      <c r="X239" s="26"/>
      <c r="Y239" s="26"/>
      <c r="Z239" s="26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</row>
    <row r="240" spans="1:40" ht="12.75" x14ac:dyDescent="0.2">
      <c r="A240" s="24">
        <v>236</v>
      </c>
      <c r="B240" s="25">
        <v>106866898</v>
      </c>
      <c r="C240" s="25" t="s">
        <v>9043</v>
      </c>
      <c r="D240" s="24"/>
      <c r="E240" s="24" t="s">
        <v>8912</v>
      </c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6"/>
      <c r="T240" s="26"/>
      <c r="U240" s="26"/>
      <c r="V240" s="26"/>
      <c r="W240" s="26"/>
      <c r="X240" s="26"/>
      <c r="Y240" s="26"/>
      <c r="Z240" s="26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</row>
    <row r="241" spans="1:40" ht="12.75" x14ac:dyDescent="0.2">
      <c r="A241" s="24">
        <v>237</v>
      </c>
      <c r="B241" s="25">
        <v>106871319</v>
      </c>
      <c r="C241" s="25" t="s">
        <v>1114</v>
      </c>
      <c r="D241" s="24"/>
      <c r="E241" s="24" t="s">
        <v>8912</v>
      </c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6"/>
      <c r="T241" s="26"/>
      <c r="U241" s="26"/>
      <c r="V241" s="26"/>
      <c r="W241" s="26"/>
      <c r="X241" s="26"/>
      <c r="Y241" s="26"/>
      <c r="Z241" s="26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</row>
    <row r="242" spans="1:40" ht="12.75" x14ac:dyDescent="0.2">
      <c r="A242" s="24">
        <v>238</v>
      </c>
      <c r="B242" s="25">
        <v>106872849</v>
      </c>
      <c r="C242" s="25" t="s">
        <v>9044</v>
      </c>
      <c r="D242" s="24"/>
      <c r="E242" s="24" t="s">
        <v>8912</v>
      </c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6"/>
      <c r="T242" s="26"/>
      <c r="U242" s="26"/>
      <c r="V242" s="26"/>
      <c r="W242" s="26"/>
      <c r="X242" s="26"/>
      <c r="Y242" s="26"/>
      <c r="Z242" s="26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</row>
    <row r="243" spans="1:40" ht="12.75" x14ac:dyDescent="0.2">
      <c r="A243" s="24">
        <v>239</v>
      </c>
      <c r="B243" s="25">
        <v>106872873</v>
      </c>
      <c r="C243" s="25" t="s">
        <v>9045</v>
      </c>
      <c r="D243" s="24"/>
      <c r="E243" s="24" t="s">
        <v>8912</v>
      </c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6"/>
      <c r="T243" s="26"/>
      <c r="U243" s="26"/>
      <c r="V243" s="26"/>
      <c r="W243" s="26"/>
      <c r="X243" s="26"/>
      <c r="Y243" s="26"/>
      <c r="Z243" s="26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</row>
    <row r="244" spans="1:40" ht="12.75" x14ac:dyDescent="0.2">
      <c r="A244" s="24">
        <v>240</v>
      </c>
      <c r="B244" s="25">
        <v>106873119</v>
      </c>
      <c r="C244" s="25" t="s">
        <v>4457</v>
      </c>
      <c r="D244" s="24"/>
      <c r="E244" s="24" t="s">
        <v>8912</v>
      </c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6"/>
      <c r="T244" s="26"/>
      <c r="U244" s="26"/>
      <c r="V244" s="26"/>
      <c r="W244" s="26"/>
      <c r="X244" s="26"/>
      <c r="Y244" s="26"/>
      <c r="Z244" s="26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</row>
    <row r="245" spans="1:40" ht="12.75" x14ac:dyDescent="0.2">
      <c r="A245" s="24">
        <v>241</v>
      </c>
      <c r="B245" s="25">
        <v>106873244</v>
      </c>
      <c r="C245" s="25" t="s">
        <v>1320</v>
      </c>
      <c r="D245" s="24"/>
      <c r="E245" s="24" t="s">
        <v>8912</v>
      </c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6"/>
      <c r="T245" s="26"/>
      <c r="U245" s="26"/>
      <c r="V245" s="26"/>
      <c r="W245" s="26"/>
      <c r="X245" s="26"/>
      <c r="Y245" s="26"/>
      <c r="Z245" s="26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</row>
    <row r="246" spans="1:40" ht="12.75" x14ac:dyDescent="0.2">
      <c r="A246" s="24">
        <v>242</v>
      </c>
      <c r="B246" s="25">
        <v>106873345</v>
      </c>
      <c r="C246" s="25" t="s">
        <v>267</v>
      </c>
      <c r="D246" s="24"/>
      <c r="E246" s="24" t="s">
        <v>8912</v>
      </c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6"/>
      <c r="T246" s="26"/>
      <c r="U246" s="26"/>
      <c r="V246" s="26"/>
      <c r="W246" s="26"/>
      <c r="X246" s="26"/>
      <c r="Y246" s="26"/>
      <c r="Z246" s="26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</row>
    <row r="247" spans="1:40" ht="12.75" x14ac:dyDescent="0.2">
      <c r="A247" s="24">
        <v>243</v>
      </c>
      <c r="B247" s="25">
        <v>106874021</v>
      </c>
      <c r="C247" s="25" t="s">
        <v>9046</v>
      </c>
      <c r="D247" s="24"/>
      <c r="E247" s="24" t="s">
        <v>8912</v>
      </c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6"/>
      <c r="T247" s="26"/>
      <c r="U247" s="26"/>
      <c r="V247" s="26"/>
      <c r="W247" s="26"/>
      <c r="X247" s="26"/>
      <c r="Y247" s="26"/>
      <c r="Z247" s="26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</row>
    <row r="248" spans="1:40" ht="12.75" x14ac:dyDescent="0.2">
      <c r="A248" s="24">
        <v>244</v>
      </c>
      <c r="B248" s="25">
        <v>106874818</v>
      </c>
      <c r="C248" s="25" t="s">
        <v>3927</v>
      </c>
      <c r="D248" s="24"/>
      <c r="E248" s="24" t="s">
        <v>8912</v>
      </c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6"/>
      <c r="T248" s="26"/>
      <c r="U248" s="26"/>
      <c r="V248" s="26"/>
      <c r="W248" s="26"/>
      <c r="X248" s="26"/>
      <c r="Y248" s="26"/>
      <c r="Z248" s="26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</row>
    <row r="249" spans="1:40" ht="12.75" x14ac:dyDescent="0.2">
      <c r="A249" s="24">
        <v>245</v>
      </c>
      <c r="B249" s="25">
        <v>106876157</v>
      </c>
      <c r="C249" s="25" t="s">
        <v>9047</v>
      </c>
      <c r="D249" s="24"/>
      <c r="E249" s="24" t="s">
        <v>8912</v>
      </c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6"/>
      <c r="T249" s="26"/>
      <c r="U249" s="26"/>
      <c r="V249" s="26"/>
      <c r="W249" s="26"/>
      <c r="X249" s="26"/>
      <c r="Y249" s="26"/>
      <c r="Z249" s="26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</row>
    <row r="250" spans="1:40" ht="12.75" x14ac:dyDescent="0.2">
      <c r="A250" s="24">
        <v>246</v>
      </c>
      <c r="B250" s="25">
        <v>106877428</v>
      </c>
      <c r="C250" s="25" t="s">
        <v>5628</v>
      </c>
      <c r="D250" s="24"/>
      <c r="E250" s="24" t="s">
        <v>8912</v>
      </c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6"/>
      <c r="T250" s="26"/>
      <c r="U250" s="26"/>
      <c r="V250" s="26"/>
      <c r="W250" s="26"/>
      <c r="X250" s="26"/>
      <c r="Y250" s="26"/>
      <c r="Z250" s="26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</row>
    <row r="251" spans="1:40" ht="12.75" x14ac:dyDescent="0.2">
      <c r="A251" s="24">
        <v>247</v>
      </c>
      <c r="B251" s="25">
        <v>106878069</v>
      </c>
      <c r="C251" s="25" t="s">
        <v>9048</v>
      </c>
      <c r="D251" s="24"/>
      <c r="E251" s="24" t="s">
        <v>8912</v>
      </c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6"/>
      <c r="T251" s="26"/>
      <c r="U251" s="26"/>
      <c r="V251" s="26"/>
      <c r="W251" s="26"/>
      <c r="X251" s="26"/>
      <c r="Y251" s="26"/>
      <c r="Z251" s="26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</row>
    <row r="252" spans="1:40" ht="12.75" x14ac:dyDescent="0.2">
      <c r="A252" s="24">
        <v>248</v>
      </c>
      <c r="B252" s="25">
        <v>106879959</v>
      </c>
      <c r="C252" s="25" t="s">
        <v>9049</v>
      </c>
      <c r="D252" s="24"/>
      <c r="E252" s="24" t="s">
        <v>8912</v>
      </c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6"/>
      <c r="T252" s="26"/>
      <c r="U252" s="26"/>
      <c r="V252" s="26"/>
      <c r="W252" s="26"/>
      <c r="X252" s="26"/>
      <c r="Y252" s="26"/>
      <c r="Z252" s="26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</row>
    <row r="253" spans="1:40" ht="12.75" x14ac:dyDescent="0.2">
      <c r="A253" s="24">
        <v>249</v>
      </c>
      <c r="B253" s="25">
        <v>106880692</v>
      </c>
      <c r="C253" s="25" t="s">
        <v>1684</v>
      </c>
      <c r="D253" s="24"/>
      <c r="E253" s="24" t="s">
        <v>8912</v>
      </c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6"/>
      <c r="T253" s="26"/>
      <c r="U253" s="26"/>
      <c r="V253" s="26"/>
      <c r="W253" s="26"/>
      <c r="X253" s="26"/>
      <c r="Y253" s="26"/>
      <c r="Z253" s="26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</row>
    <row r="254" spans="1:40" ht="12.75" x14ac:dyDescent="0.2">
      <c r="A254" s="24">
        <v>250</v>
      </c>
      <c r="B254" s="25">
        <v>106881377</v>
      </c>
      <c r="C254" s="25" t="s">
        <v>1909</v>
      </c>
      <c r="D254" s="24"/>
      <c r="E254" s="24" t="s">
        <v>8912</v>
      </c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6"/>
      <c r="T254" s="26"/>
      <c r="U254" s="26"/>
      <c r="V254" s="26"/>
      <c r="W254" s="26"/>
      <c r="X254" s="26"/>
      <c r="Y254" s="26"/>
      <c r="Z254" s="26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</row>
    <row r="255" spans="1:40" ht="12.75" x14ac:dyDescent="0.2">
      <c r="A255" s="24">
        <v>251</v>
      </c>
      <c r="B255" s="25">
        <v>106881671</v>
      </c>
      <c r="C255" s="25" t="s">
        <v>1734</v>
      </c>
      <c r="D255" s="24"/>
      <c r="E255" s="24" t="s">
        <v>8912</v>
      </c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6"/>
      <c r="T255" s="26"/>
      <c r="U255" s="26"/>
      <c r="V255" s="26"/>
      <c r="W255" s="26"/>
      <c r="X255" s="26"/>
      <c r="Y255" s="26"/>
      <c r="Z255" s="26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</row>
    <row r="256" spans="1:40" ht="12.75" x14ac:dyDescent="0.2">
      <c r="A256" s="24">
        <v>252</v>
      </c>
      <c r="B256" s="25">
        <v>106881794</v>
      </c>
      <c r="C256" s="25" t="s">
        <v>1923</v>
      </c>
      <c r="D256" s="24"/>
      <c r="E256" s="24" t="s">
        <v>8912</v>
      </c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6"/>
      <c r="T256" s="26"/>
      <c r="U256" s="26"/>
      <c r="V256" s="26"/>
      <c r="W256" s="26"/>
      <c r="X256" s="26"/>
      <c r="Y256" s="26"/>
      <c r="Z256" s="26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</row>
    <row r="257" spans="1:40" ht="12.75" x14ac:dyDescent="0.2">
      <c r="A257" s="24">
        <v>253</v>
      </c>
      <c r="B257" s="25">
        <v>106882222</v>
      </c>
      <c r="C257" s="25" t="s">
        <v>4707</v>
      </c>
      <c r="D257" s="24"/>
      <c r="E257" s="24" t="s">
        <v>8912</v>
      </c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6" t="s">
        <v>9050</v>
      </c>
      <c r="T257" s="26" t="s">
        <v>8926</v>
      </c>
      <c r="U257" s="26" t="s">
        <v>8915</v>
      </c>
      <c r="V257" s="26"/>
      <c r="W257" s="26" t="s">
        <v>8915</v>
      </c>
      <c r="X257" s="26"/>
      <c r="Y257" s="26"/>
      <c r="Z257" s="26" t="s">
        <v>8956</v>
      </c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</row>
    <row r="258" spans="1:40" ht="12.75" x14ac:dyDescent="0.2">
      <c r="A258" s="24">
        <v>254</v>
      </c>
      <c r="B258" s="25">
        <v>106884246</v>
      </c>
      <c r="C258" s="25" t="s">
        <v>5424</v>
      </c>
      <c r="D258" s="24"/>
      <c r="E258" s="24" t="s">
        <v>8912</v>
      </c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6"/>
      <c r="T258" s="26"/>
      <c r="U258" s="26"/>
      <c r="V258" s="26"/>
      <c r="W258" s="26"/>
      <c r="X258" s="26"/>
      <c r="Y258" s="26"/>
      <c r="Z258" s="26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</row>
    <row r="259" spans="1:40" ht="12.75" x14ac:dyDescent="0.2">
      <c r="A259" s="24">
        <v>255</v>
      </c>
      <c r="B259" s="25">
        <v>106884663</v>
      </c>
      <c r="C259" s="25" t="s">
        <v>5338</v>
      </c>
      <c r="D259" s="24"/>
      <c r="E259" s="24" t="s">
        <v>8912</v>
      </c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6"/>
      <c r="T259" s="26"/>
      <c r="U259" s="26"/>
      <c r="V259" s="26"/>
      <c r="W259" s="26"/>
      <c r="X259" s="26"/>
      <c r="Y259" s="26"/>
      <c r="Z259" s="26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</row>
    <row r="260" spans="1:40" ht="12.75" x14ac:dyDescent="0.2">
      <c r="A260" s="24">
        <v>256</v>
      </c>
      <c r="B260" s="25">
        <v>106890118</v>
      </c>
      <c r="C260" s="25" t="s">
        <v>127</v>
      </c>
      <c r="D260" s="24"/>
      <c r="E260" s="24" t="s">
        <v>8912</v>
      </c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6"/>
      <c r="T260" s="26"/>
      <c r="U260" s="26"/>
      <c r="V260" s="26"/>
      <c r="W260" s="26"/>
      <c r="X260" s="26"/>
      <c r="Y260" s="26"/>
      <c r="Z260" s="26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</row>
    <row r="261" spans="1:40" ht="12.75" x14ac:dyDescent="0.2">
      <c r="A261" s="24">
        <v>257</v>
      </c>
      <c r="B261" s="25">
        <v>106890221</v>
      </c>
      <c r="C261" s="25" t="s">
        <v>1719</v>
      </c>
      <c r="D261" s="24"/>
      <c r="E261" s="24" t="s">
        <v>8912</v>
      </c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6"/>
      <c r="T261" s="26"/>
      <c r="U261" s="26"/>
      <c r="V261" s="26"/>
      <c r="W261" s="26"/>
      <c r="X261" s="26"/>
      <c r="Y261" s="26"/>
      <c r="Z261" s="26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</row>
    <row r="262" spans="1:40" ht="12.75" x14ac:dyDescent="0.2">
      <c r="A262" s="24">
        <v>258</v>
      </c>
      <c r="B262" s="25">
        <v>106890232</v>
      </c>
      <c r="C262" s="25" t="s">
        <v>267</v>
      </c>
      <c r="D262" s="24"/>
      <c r="E262" s="24" t="s">
        <v>8912</v>
      </c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6"/>
      <c r="T262" s="26"/>
      <c r="U262" s="26"/>
      <c r="V262" s="26"/>
      <c r="W262" s="26"/>
      <c r="X262" s="26"/>
      <c r="Y262" s="26"/>
      <c r="Z262" s="26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</row>
    <row r="263" spans="1:40" ht="12.75" x14ac:dyDescent="0.2">
      <c r="A263" s="24">
        <v>259</v>
      </c>
      <c r="B263" s="25">
        <v>106890524</v>
      </c>
      <c r="C263" s="25" t="s">
        <v>5758</v>
      </c>
      <c r="D263" s="24"/>
      <c r="E263" s="24" t="s">
        <v>8912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6"/>
      <c r="T263" s="26"/>
      <c r="U263" s="26"/>
      <c r="V263" s="26"/>
      <c r="W263" s="26"/>
      <c r="X263" s="26"/>
      <c r="Y263" s="26"/>
      <c r="Z263" s="26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</row>
    <row r="264" spans="1:40" ht="12.75" x14ac:dyDescent="0.2">
      <c r="A264" s="24">
        <v>260</v>
      </c>
      <c r="B264" s="25">
        <v>106890895</v>
      </c>
      <c r="C264" s="25" t="s">
        <v>9051</v>
      </c>
      <c r="D264" s="24"/>
      <c r="E264" s="24" t="s">
        <v>8912</v>
      </c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6"/>
      <c r="T264" s="26"/>
      <c r="U264" s="26"/>
      <c r="V264" s="26"/>
      <c r="W264" s="26"/>
      <c r="X264" s="26"/>
      <c r="Y264" s="26"/>
      <c r="Z264" s="26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</row>
    <row r="265" spans="1:40" ht="12.75" x14ac:dyDescent="0.2">
      <c r="A265" s="24">
        <v>261</v>
      </c>
      <c r="B265" s="25">
        <v>106891929</v>
      </c>
      <c r="C265" s="25" t="s">
        <v>2326</v>
      </c>
      <c r="D265" s="24"/>
      <c r="E265" s="24" t="s">
        <v>8912</v>
      </c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6"/>
      <c r="T265" s="26"/>
      <c r="U265" s="26"/>
      <c r="V265" s="26"/>
      <c r="W265" s="26"/>
      <c r="X265" s="26"/>
      <c r="Y265" s="26"/>
      <c r="Z265" s="26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</row>
    <row r="266" spans="1:40" ht="12.75" x14ac:dyDescent="0.2">
      <c r="A266" s="24">
        <v>262</v>
      </c>
      <c r="B266" s="25">
        <v>106892155</v>
      </c>
      <c r="C266" s="25" t="s">
        <v>1175</v>
      </c>
      <c r="D266" s="24"/>
      <c r="E266" s="24" t="s">
        <v>8912</v>
      </c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6"/>
      <c r="T266" s="26"/>
      <c r="U266" s="26"/>
      <c r="V266" s="26"/>
      <c r="W266" s="26"/>
      <c r="X266" s="26"/>
      <c r="Y266" s="26"/>
      <c r="Z266" s="26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</row>
    <row r="267" spans="1:40" ht="12.75" x14ac:dyDescent="0.2">
      <c r="A267" s="24">
        <v>263</v>
      </c>
      <c r="B267" s="25">
        <v>107495897</v>
      </c>
      <c r="C267" s="25" t="s">
        <v>9052</v>
      </c>
      <c r="D267" s="24"/>
      <c r="E267" s="24" t="s">
        <v>8912</v>
      </c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6"/>
      <c r="T267" s="26"/>
      <c r="U267" s="26"/>
      <c r="V267" s="26"/>
      <c r="W267" s="26"/>
      <c r="X267" s="26"/>
      <c r="Y267" s="26"/>
      <c r="Z267" s="26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</row>
    <row r="268" spans="1:40" ht="12.75" x14ac:dyDescent="0.2">
      <c r="A268" s="24">
        <v>264</v>
      </c>
      <c r="B268" s="25">
        <v>108012115</v>
      </c>
      <c r="C268" s="25" t="s">
        <v>8344</v>
      </c>
      <c r="D268" s="24"/>
      <c r="E268" s="24" t="s">
        <v>8912</v>
      </c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6"/>
      <c r="T268" s="26"/>
      <c r="U268" s="26"/>
      <c r="V268" s="26"/>
      <c r="W268" s="26"/>
      <c r="X268" s="26"/>
      <c r="Y268" s="26"/>
      <c r="Z268" s="26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</row>
    <row r="269" spans="1:40" ht="12.75" x14ac:dyDescent="0.2">
      <c r="A269" s="24">
        <v>265</v>
      </c>
      <c r="B269" s="25">
        <v>109332202</v>
      </c>
      <c r="C269" s="25" t="s">
        <v>438</v>
      </c>
      <c r="D269" s="24"/>
      <c r="E269" s="24" t="s">
        <v>8912</v>
      </c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6"/>
      <c r="T269" s="26"/>
      <c r="U269" s="26"/>
      <c r="V269" s="26"/>
      <c r="W269" s="26"/>
      <c r="X269" s="26"/>
      <c r="Y269" s="26"/>
      <c r="Z269" s="26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</row>
    <row r="270" spans="1:40" ht="12.75" x14ac:dyDescent="0.2">
      <c r="A270" s="24">
        <v>266</v>
      </c>
      <c r="B270" s="25">
        <v>110936002</v>
      </c>
      <c r="C270" s="25" t="s">
        <v>9053</v>
      </c>
      <c r="D270" s="24"/>
      <c r="E270" s="24" t="s">
        <v>8912</v>
      </c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6"/>
      <c r="T270" s="26"/>
      <c r="U270" s="26"/>
      <c r="V270" s="26"/>
      <c r="W270" s="26"/>
      <c r="X270" s="26"/>
      <c r="Y270" s="26"/>
      <c r="Z270" s="26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</row>
    <row r="271" spans="1:40" ht="12.75" x14ac:dyDescent="0.2">
      <c r="A271" s="24">
        <v>267</v>
      </c>
      <c r="B271" s="25">
        <v>113552201</v>
      </c>
      <c r="C271" s="25" t="s">
        <v>9054</v>
      </c>
      <c r="D271" s="24"/>
      <c r="E271" s="24" t="s">
        <v>8912</v>
      </c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6"/>
      <c r="T271" s="26"/>
      <c r="U271" s="26"/>
      <c r="V271" s="26"/>
      <c r="W271" s="26"/>
      <c r="X271" s="26"/>
      <c r="Y271" s="26"/>
      <c r="Z271" s="26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</row>
    <row r="272" spans="1:40" ht="12.75" x14ac:dyDescent="0.2">
      <c r="A272" s="24">
        <v>268</v>
      </c>
      <c r="B272" s="25">
        <v>119293986</v>
      </c>
      <c r="C272" s="25" t="s">
        <v>9055</v>
      </c>
      <c r="D272" s="24"/>
      <c r="E272" s="24" t="s">
        <v>8912</v>
      </c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6"/>
      <c r="T272" s="26"/>
      <c r="U272" s="26"/>
      <c r="V272" s="26"/>
      <c r="W272" s="26"/>
      <c r="X272" s="26"/>
      <c r="Y272" s="26"/>
      <c r="Z272" s="26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</row>
    <row r="273" spans="1:40" ht="12.75" x14ac:dyDescent="0.2">
      <c r="A273" s="24">
        <v>269</v>
      </c>
      <c r="B273" s="25">
        <v>122051384</v>
      </c>
      <c r="C273" s="25" t="s">
        <v>3302</v>
      </c>
      <c r="D273" s="24"/>
      <c r="E273" s="24" t="s">
        <v>8912</v>
      </c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6"/>
      <c r="T273" s="26"/>
      <c r="U273" s="26"/>
      <c r="V273" s="26"/>
      <c r="W273" s="26"/>
      <c r="X273" s="26"/>
      <c r="Y273" s="26"/>
      <c r="Z273" s="26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</row>
    <row r="274" spans="1:40" ht="12.75" x14ac:dyDescent="0.2">
      <c r="A274" s="24">
        <v>270</v>
      </c>
      <c r="B274" s="25">
        <v>134631099</v>
      </c>
      <c r="C274" s="25" t="s">
        <v>9056</v>
      </c>
      <c r="D274" s="24"/>
      <c r="E274" s="24" t="s">
        <v>8912</v>
      </c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6"/>
      <c r="T274" s="26"/>
      <c r="U274" s="26"/>
      <c r="V274" s="26"/>
      <c r="W274" s="26"/>
      <c r="X274" s="26"/>
      <c r="Y274" s="26"/>
      <c r="Z274" s="26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</row>
    <row r="275" spans="1:40" ht="12.75" x14ac:dyDescent="0.2">
      <c r="A275" s="24">
        <v>271</v>
      </c>
      <c r="B275" s="25">
        <v>148840784</v>
      </c>
      <c r="C275" s="25" t="s">
        <v>9057</v>
      </c>
      <c r="D275" s="24"/>
      <c r="E275" s="24" t="s">
        <v>8912</v>
      </c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6"/>
      <c r="T275" s="26"/>
      <c r="U275" s="26"/>
      <c r="V275" s="26"/>
      <c r="W275" s="26"/>
      <c r="X275" s="26"/>
      <c r="Y275" s="26"/>
      <c r="Z275" s="26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</row>
    <row r="276" spans="1:40" ht="12.75" x14ac:dyDescent="0.2">
      <c r="A276" s="24">
        <v>272</v>
      </c>
      <c r="B276" s="25">
        <v>156896357</v>
      </c>
      <c r="C276" s="25" t="s">
        <v>5303</v>
      </c>
      <c r="D276" s="24"/>
      <c r="E276" s="24" t="s">
        <v>8912</v>
      </c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6"/>
      <c r="T276" s="26"/>
      <c r="U276" s="26"/>
      <c r="V276" s="26"/>
      <c r="W276" s="26"/>
      <c r="X276" s="26"/>
      <c r="Y276" s="26"/>
      <c r="Z276" s="26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</row>
    <row r="277" spans="1:40" ht="12.75" x14ac:dyDescent="0.2">
      <c r="A277" s="24">
        <v>273</v>
      </c>
      <c r="B277" s="25">
        <v>164865835</v>
      </c>
      <c r="C277" s="25" t="s">
        <v>5896</v>
      </c>
      <c r="D277" s="24"/>
      <c r="E277" s="24" t="s">
        <v>8912</v>
      </c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6"/>
      <c r="T277" s="26"/>
      <c r="U277" s="26"/>
      <c r="V277" s="26"/>
      <c r="W277" s="26"/>
      <c r="X277" s="26"/>
      <c r="Y277" s="26"/>
      <c r="Z277" s="26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</row>
    <row r="278" spans="1:40" ht="12.75" x14ac:dyDescent="0.2">
      <c r="A278" s="24">
        <v>274</v>
      </c>
      <c r="B278" s="25">
        <v>164999744</v>
      </c>
      <c r="C278" s="25" t="s">
        <v>2065</v>
      </c>
      <c r="D278" s="24"/>
      <c r="E278" s="24" t="s">
        <v>8912</v>
      </c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6" t="s">
        <v>8920</v>
      </c>
      <c r="T278" s="26" t="s">
        <v>8914</v>
      </c>
      <c r="U278" s="26"/>
      <c r="V278" s="26"/>
      <c r="W278" s="26" t="s">
        <v>8916</v>
      </c>
      <c r="X278" s="26" t="s">
        <v>8917</v>
      </c>
      <c r="Y278" s="26"/>
      <c r="Z278" s="26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</row>
    <row r="279" spans="1:40" ht="12.75" x14ac:dyDescent="0.2">
      <c r="A279" s="24">
        <v>275</v>
      </c>
      <c r="B279" s="25">
        <v>165092668</v>
      </c>
      <c r="C279" s="25" t="s">
        <v>4192</v>
      </c>
      <c r="D279" s="24"/>
      <c r="E279" s="24" t="s">
        <v>8912</v>
      </c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6"/>
      <c r="T279" s="26"/>
      <c r="U279" s="26"/>
      <c r="V279" s="26"/>
      <c r="W279" s="26"/>
      <c r="X279" s="26"/>
      <c r="Y279" s="26"/>
      <c r="Z279" s="26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</row>
    <row r="280" spans="1:40" ht="12.75" x14ac:dyDescent="0.2">
      <c r="A280" s="24">
        <v>276</v>
      </c>
      <c r="B280" s="25">
        <v>166351083</v>
      </c>
      <c r="C280" s="25" t="s">
        <v>9058</v>
      </c>
      <c r="D280" s="24"/>
      <c r="E280" s="24" t="s">
        <v>8912</v>
      </c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6"/>
      <c r="T280" s="26"/>
      <c r="U280" s="26"/>
      <c r="V280" s="26"/>
      <c r="W280" s="26"/>
      <c r="X280" s="26"/>
      <c r="Y280" s="26"/>
      <c r="Z280" s="26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</row>
    <row r="281" spans="1:40" ht="12.75" x14ac:dyDescent="0.2">
      <c r="A281" s="24">
        <v>277</v>
      </c>
      <c r="B281" s="25">
        <v>169453067</v>
      </c>
      <c r="C281" s="25" t="s">
        <v>3178</v>
      </c>
      <c r="D281" s="24"/>
      <c r="E281" s="24" t="s">
        <v>8912</v>
      </c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6"/>
      <c r="T281" s="26"/>
      <c r="U281" s="26"/>
      <c r="V281" s="26"/>
      <c r="W281" s="26"/>
      <c r="X281" s="26"/>
      <c r="Y281" s="26"/>
      <c r="Z281" s="26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</row>
    <row r="282" spans="1:40" ht="12.75" x14ac:dyDescent="0.2">
      <c r="A282" s="24">
        <v>278</v>
      </c>
      <c r="B282" s="25">
        <v>170070524</v>
      </c>
      <c r="C282" s="25" t="s">
        <v>2187</v>
      </c>
      <c r="D282" s="24"/>
      <c r="E282" s="24" t="s">
        <v>8912</v>
      </c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6"/>
      <c r="T282" s="26"/>
      <c r="U282" s="26"/>
      <c r="V282" s="26"/>
      <c r="W282" s="26"/>
      <c r="X282" s="26"/>
      <c r="Y282" s="26"/>
      <c r="Z282" s="26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</row>
    <row r="283" spans="1:40" ht="12.75" x14ac:dyDescent="0.2">
      <c r="A283" s="24">
        <v>279</v>
      </c>
      <c r="B283" s="25">
        <v>170080762</v>
      </c>
      <c r="C283" s="25" t="s">
        <v>3352</v>
      </c>
      <c r="D283" s="24"/>
      <c r="E283" s="24" t="s">
        <v>8912</v>
      </c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6"/>
      <c r="T283" s="26"/>
      <c r="U283" s="26"/>
      <c r="V283" s="26"/>
      <c r="W283" s="26"/>
      <c r="X283" s="26"/>
      <c r="Y283" s="26"/>
      <c r="Z283" s="26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</row>
    <row r="284" spans="1:40" ht="12.75" x14ac:dyDescent="0.2">
      <c r="A284" s="24">
        <v>280</v>
      </c>
      <c r="B284" s="25">
        <v>170135526</v>
      </c>
      <c r="C284" s="25" t="s">
        <v>267</v>
      </c>
      <c r="D284" s="24"/>
      <c r="E284" s="24" t="s">
        <v>8912</v>
      </c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6"/>
      <c r="T284" s="26"/>
      <c r="U284" s="26"/>
      <c r="V284" s="26"/>
      <c r="W284" s="26"/>
      <c r="X284" s="26"/>
      <c r="Y284" s="26"/>
      <c r="Z284" s="26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</row>
    <row r="285" spans="1:40" ht="12.75" x14ac:dyDescent="0.2">
      <c r="A285" s="24">
        <v>281</v>
      </c>
      <c r="B285" s="25">
        <v>171743444</v>
      </c>
      <c r="C285" s="25" t="s">
        <v>2356</v>
      </c>
      <c r="D285" s="24"/>
      <c r="E285" s="24" t="s">
        <v>8912</v>
      </c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6"/>
      <c r="T285" s="26"/>
      <c r="U285" s="26"/>
      <c r="V285" s="26"/>
      <c r="W285" s="26"/>
      <c r="X285" s="26"/>
      <c r="Y285" s="26"/>
      <c r="Z285" s="26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</row>
    <row r="286" spans="1:40" ht="12.75" x14ac:dyDescent="0.2">
      <c r="A286" s="24">
        <v>282</v>
      </c>
      <c r="B286" s="25">
        <v>171935076</v>
      </c>
      <c r="C286" s="25" t="s">
        <v>9059</v>
      </c>
      <c r="D286" s="24"/>
      <c r="E286" s="24" t="s">
        <v>8912</v>
      </c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6"/>
      <c r="T286" s="26"/>
      <c r="U286" s="26"/>
      <c r="V286" s="26"/>
      <c r="W286" s="26"/>
      <c r="X286" s="26"/>
      <c r="Y286" s="26"/>
      <c r="Z286" s="26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</row>
    <row r="287" spans="1:40" ht="12.75" x14ac:dyDescent="0.2">
      <c r="A287" s="24">
        <v>283</v>
      </c>
      <c r="B287" s="25">
        <v>172939544</v>
      </c>
      <c r="C287" s="25" t="s">
        <v>1220</v>
      </c>
      <c r="D287" s="24"/>
      <c r="E287" s="24" t="s">
        <v>8912</v>
      </c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6"/>
      <c r="T287" s="26"/>
      <c r="U287" s="26"/>
      <c r="V287" s="26"/>
      <c r="W287" s="26"/>
      <c r="X287" s="26"/>
      <c r="Y287" s="26"/>
      <c r="Z287" s="26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</row>
    <row r="288" spans="1:40" ht="12.75" x14ac:dyDescent="0.2">
      <c r="A288" s="24">
        <v>284</v>
      </c>
      <c r="B288" s="25">
        <v>193386903</v>
      </c>
      <c r="C288" s="25" t="s">
        <v>9060</v>
      </c>
      <c r="D288" s="24"/>
      <c r="E288" s="24" t="s">
        <v>8912</v>
      </c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6"/>
      <c r="T288" s="26"/>
      <c r="U288" s="26"/>
      <c r="V288" s="26"/>
      <c r="W288" s="26"/>
      <c r="X288" s="26"/>
      <c r="Y288" s="26"/>
      <c r="Z288" s="26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</row>
    <row r="289" spans="1:40" ht="12.75" x14ac:dyDescent="0.2">
      <c r="A289" s="24">
        <v>285</v>
      </c>
      <c r="B289" s="25">
        <v>194745745</v>
      </c>
      <c r="C289" s="25" t="s">
        <v>9061</v>
      </c>
      <c r="D289" s="24"/>
      <c r="E289" s="24" t="s">
        <v>8912</v>
      </c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6"/>
      <c r="T289" s="26"/>
      <c r="U289" s="26"/>
      <c r="V289" s="26"/>
      <c r="W289" s="26"/>
      <c r="X289" s="26"/>
      <c r="Y289" s="26"/>
      <c r="Z289" s="26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</row>
    <row r="290" spans="1:40" ht="12.75" x14ac:dyDescent="0.2">
      <c r="A290" s="24">
        <v>286</v>
      </c>
      <c r="B290" s="25">
        <v>195730389</v>
      </c>
      <c r="C290" s="25" t="s">
        <v>5656</v>
      </c>
      <c r="D290" s="24"/>
      <c r="E290" s="24" t="s">
        <v>8912</v>
      </c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6"/>
      <c r="T290" s="26"/>
      <c r="U290" s="26"/>
      <c r="V290" s="26"/>
      <c r="W290" s="26"/>
      <c r="X290" s="26"/>
      <c r="Y290" s="26"/>
      <c r="Z290" s="26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</row>
    <row r="291" spans="1:40" ht="12.75" x14ac:dyDescent="0.2">
      <c r="A291" s="24">
        <v>287</v>
      </c>
      <c r="B291" s="25">
        <v>198106986</v>
      </c>
      <c r="C291" s="25" t="s">
        <v>1814</v>
      </c>
      <c r="D291" s="24"/>
      <c r="E291" s="24" t="s">
        <v>8912</v>
      </c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6" t="s">
        <v>8920</v>
      </c>
      <c r="T291" s="26"/>
      <c r="U291" s="26"/>
      <c r="V291" s="26"/>
      <c r="W291" s="26"/>
      <c r="X291" s="26"/>
      <c r="Y291" s="26"/>
      <c r="Z291" s="26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</row>
    <row r="292" spans="1:40" ht="12.75" x14ac:dyDescent="0.2">
      <c r="A292" s="24">
        <v>288</v>
      </c>
      <c r="B292" s="25">
        <v>199123356</v>
      </c>
      <c r="C292" s="25" t="s">
        <v>9062</v>
      </c>
      <c r="D292" s="24"/>
      <c r="E292" s="24" t="s">
        <v>8912</v>
      </c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6"/>
      <c r="T292" s="26"/>
      <c r="U292" s="26"/>
      <c r="V292" s="26"/>
      <c r="W292" s="26"/>
      <c r="X292" s="26"/>
      <c r="Y292" s="26"/>
      <c r="Z292" s="26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</row>
    <row r="293" spans="1:40" ht="12.75" x14ac:dyDescent="0.2">
      <c r="A293" s="24">
        <v>289</v>
      </c>
      <c r="B293" s="25">
        <v>199506543</v>
      </c>
      <c r="C293" s="25" t="s">
        <v>5780</v>
      </c>
      <c r="D293" s="24"/>
      <c r="E293" s="24" t="s">
        <v>8912</v>
      </c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6"/>
      <c r="T293" s="26"/>
      <c r="U293" s="26"/>
      <c r="V293" s="26"/>
      <c r="W293" s="26"/>
      <c r="X293" s="26"/>
      <c r="Y293" s="26"/>
      <c r="Z293" s="26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</row>
    <row r="294" spans="1:40" ht="12.75" x14ac:dyDescent="0.2">
      <c r="A294" s="24">
        <v>290</v>
      </c>
      <c r="B294" s="25">
        <v>199832804</v>
      </c>
      <c r="C294" s="25" t="s">
        <v>9063</v>
      </c>
      <c r="D294" s="24"/>
      <c r="E294" s="24" t="s">
        <v>8912</v>
      </c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6"/>
      <c r="T294" s="26"/>
      <c r="U294" s="26"/>
      <c r="V294" s="26"/>
      <c r="W294" s="26"/>
      <c r="X294" s="26"/>
      <c r="Y294" s="26"/>
      <c r="Z294" s="26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</row>
    <row r="295" spans="1:40" ht="12.75" x14ac:dyDescent="0.2">
      <c r="A295" s="24">
        <v>291</v>
      </c>
      <c r="B295" s="25">
        <v>201851897</v>
      </c>
      <c r="C295" s="25" t="s">
        <v>9064</v>
      </c>
      <c r="D295" s="24"/>
      <c r="E295" s="24" t="s">
        <v>8912</v>
      </c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6"/>
      <c r="T295" s="26"/>
      <c r="U295" s="26"/>
      <c r="V295" s="26"/>
      <c r="W295" s="26"/>
      <c r="X295" s="26"/>
      <c r="Y295" s="26"/>
      <c r="Z295" s="26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</row>
    <row r="296" spans="1:40" ht="12.75" x14ac:dyDescent="0.2">
      <c r="A296" s="24">
        <v>292</v>
      </c>
      <c r="B296" s="25">
        <v>205292046</v>
      </c>
      <c r="C296" s="25" t="s">
        <v>2696</v>
      </c>
      <c r="D296" s="24"/>
      <c r="E296" s="24" t="s">
        <v>8912</v>
      </c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6"/>
      <c r="T296" s="26"/>
      <c r="U296" s="26"/>
      <c r="V296" s="26"/>
      <c r="W296" s="26"/>
      <c r="X296" s="26"/>
      <c r="Y296" s="26"/>
      <c r="Z296" s="26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</row>
    <row r="297" spans="1:40" ht="12.75" x14ac:dyDescent="0.2">
      <c r="A297" s="24">
        <v>293</v>
      </c>
      <c r="B297" s="25">
        <v>205584974</v>
      </c>
      <c r="C297" s="25" t="s">
        <v>9065</v>
      </c>
      <c r="D297" s="24"/>
      <c r="E297" s="24" t="s">
        <v>8912</v>
      </c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6"/>
      <c r="T297" s="26"/>
      <c r="U297" s="26"/>
      <c r="V297" s="26"/>
      <c r="W297" s="26"/>
      <c r="X297" s="26"/>
      <c r="Y297" s="26"/>
      <c r="Z297" s="26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</row>
    <row r="298" spans="1:40" ht="12.75" x14ac:dyDescent="0.2">
      <c r="A298" s="24">
        <v>294</v>
      </c>
      <c r="B298" s="25">
        <v>205963942</v>
      </c>
      <c r="C298" s="25" t="s">
        <v>5530</v>
      </c>
      <c r="D298" s="24"/>
      <c r="E298" s="24" t="s">
        <v>8912</v>
      </c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6"/>
      <c r="T298" s="26"/>
      <c r="U298" s="26"/>
      <c r="V298" s="26"/>
      <c r="W298" s="26"/>
      <c r="X298" s="26"/>
      <c r="Y298" s="26"/>
      <c r="Z298" s="26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</row>
    <row r="299" spans="1:40" ht="12.75" x14ac:dyDescent="0.2">
      <c r="A299" s="24">
        <v>295</v>
      </c>
      <c r="B299" s="25">
        <v>207406787</v>
      </c>
      <c r="C299" s="25" t="s">
        <v>1905</v>
      </c>
      <c r="D299" s="24"/>
      <c r="E299" s="24" t="s">
        <v>8912</v>
      </c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6"/>
      <c r="T299" s="26"/>
      <c r="U299" s="26"/>
      <c r="V299" s="26"/>
      <c r="W299" s="26"/>
      <c r="X299" s="26"/>
      <c r="Y299" s="26"/>
      <c r="Z299" s="26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</row>
    <row r="300" spans="1:40" ht="12.75" x14ac:dyDescent="0.2">
      <c r="A300" s="24">
        <v>296</v>
      </c>
      <c r="B300" s="25">
        <v>209991611</v>
      </c>
      <c r="C300" s="25" t="s">
        <v>1694</v>
      </c>
      <c r="D300" s="24"/>
      <c r="E300" s="24" t="s">
        <v>8912</v>
      </c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6"/>
      <c r="T300" s="26"/>
      <c r="U300" s="26"/>
      <c r="V300" s="26"/>
      <c r="W300" s="26"/>
      <c r="X300" s="26"/>
      <c r="Y300" s="26"/>
      <c r="Z300" s="26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</row>
    <row r="301" spans="1:40" ht="12.75" x14ac:dyDescent="0.2">
      <c r="A301" s="24">
        <v>297</v>
      </c>
      <c r="B301" s="25">
        <v>329055557</v>
      </c>
      <c r="C301" s="25" t="s">
        <v>9066</v>
      </c>
      <c r="D301" s="24"/>
      <c r="E301" s="24" t="s">
        <v>8912</v>
      </c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6"/>
      <c r="T301" s="26"/>
      <c r="U301" s="26"/>
      <c r="V301" s="26"/>
      <c r="W301" s="26"/>
      <c r="X301" s="26"/>
      <c r="Y301" s="26"/>
      <c r="Z301" s="26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</row>
    <row r="302" spans="1:40" ht="12.75" x14ac:dyDescent="0.2">
      <c r="A302" s="24">
        <v>298</v>
      </c>
      <c r="B302" s="25">
        <v>664388807</v>
      </c>
      <c r="C302" s="25" t="s">
        <v>9067</v>
      </c>
      <c r="D302" s="24"/>
      <c r="E302" s="24" t="s">
        <v>8912</v>
      </c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6"/>
      <c r="T302" s="26"/>
      <c r="U302" s="26"/>
      <c r="V302" s="26"/>
      <c r="W302" s="26"/>
      <c r="X302" s="26"/>
      <c r="Y302" s="26"/>
      <c r="Z302" s="26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</row>
    <row r="303" spans="1:40" ht="12.75" x14ac:dyDescent="0.2">
      <c r="A303" s="24">
        <v>299</v>
      </c>
      <c r="B303" s="25">
        <v>664764502</v>
      </c>
      <c r="C303" s="25" t="s">
        <v>3562</v>
      </c>
      <c r="D303" s="24"/>
      <c r="E303" s="24" t="s">
        <v>8912</v>
      </c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6"/>
      <c r="T303" s="26"/>
      <c r="U303" s="26"/>
      <c r="V303" s="26"/>
      <c r="W303" s="26"/>
      <c r="X303" s="26"/>
      <c r="Y303" s="26"/>
      <c r="Z303" s="26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</row>
    <row r="304" spans="1:40" ht="12.75" x14ac:dyDescent="0.2">
      <c r="A304" s="24">
        <v>300</v>
      </c>
      <c r="B304" s="25">
        <v>664810637</v>
      </c>
      <c r="C304" s="25" t="s">
        <v>356</v>
      </c>
      <c r="D304" s="24"/>
      <c r="E304" s="24" t="s">
        <v>8912</v>
      </c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6"/>
      <c r="T304" s="26"/>
      <c r="U304" s="26"/>
      <c r="V304" s="26"/>
      <c r="W304" s="26"/>
      <c r="X304" s="26"/>
      <c r="Y304" s="26"/>
      <c r="Z304" s="26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</row>
    <row r="305" spans="1:40" ht="12.75" x14ac:dyDescent="0.2">
      <c r="A305" s="24">
        <v>301</v>
      </c>
      <c r="B305" s="25">
        <v>664863467</v>
      </c>
      <c r="C305" s="25" t="s">
        <v>9068</v>
      </c>
      <c r="D305" s="24"/>
      <c r="E305" s="24" t="s">
        <v>8912</v>
      </c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6"/>
      <c r="T305" s="26"/>
      <c r="U305" s="26"/>
      <c r="V305" s="26"/>
      <c r="W305" s="26"/>
      <c r="X305" s="26"/>
      <c r="Y305" s="26" t="s">
        <v>9069</v>
      </c>
      <c r="Z305" s="26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</row>
    <row r="306" spans="1:40" ht="12.75" x14ac:dyDescent="0.2">
      <c r="A306" s="24">
        <v>302</v>
      </c>
      <c r="B306" s="25">
        <v>664869655</v>
      </c>
      <c r="C306" s="25" t="s">
        <v>1647</v>
      </c>
      <c r="D306" s="24"/>
      <c r="E306" s="24" t="s">
        <v>8912</v>
      </c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6"/>
      <c r="T306" s="26"/>
      <c r="U306" s="26"/>
      <c r="V306" s="26"/>
      <c r="W306" s="26"/>
      <c r="X306" s="26"/>
      <c r="Y306" s="26"/>
      <c r="Z306" s="26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</row>
    <row r="307" spans="1:40" ht="12.75" x14ac:dyDescent="0.2">
      <c r="A307" s="24">
        <v>303</v>
      </c>
      <c r="B307" s="25">
        <v>664884011</v>
      </c>
      <c r="C307" s="25" t="s">
        <v>590</v>
      </c>
      <c r="D307" s="24"/>
      <c r="E307" s="24" t="s">
        <v>8912</v>
      </c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6"/>
      <c r="T307" s="26"/>
      <c r="U307" s="26"/>
      <c r="V307" s="26"/>
      <c r="W307" s="26"/>
      <c r="X307" s="26"/>
      <c r="Y307" s="26"/>
      <c r="Z307" s="26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</row>
    <row r="308" spans="1:40" ht="12.75" x14ac:dyDescent="0.2">
      <c r="A308" s="24">
        <v>304</v>
      </c>
      <c r="B308" s="25">
        <v>664929055</v>
      </c>
      <c r="C308" s="25" t="s">
        <v>1028</v>
      </c>
      <c r="D308" s="24"/>
      <c r="E308" s="24" t="s">
        <v>8912</v>
      </c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6"/>
      <c r="T308" s="26"/>
      <c r="U308" s="26"/>
      <c r="V308" s="26"/>
      <c r="W308" s="26"/>
      <c r="X308" s="26"/>
      <c r="Y308" s="26"/>
      <c r="Z308" s="26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</row>
    <row r="309" spans="1:40" ht="12.75" x14ac:dyDescent="0.2">
      <c r="A309" s="24">
        <v>305</v>
      </c>
      <c r="B309" s="25">
        <v>664951645</v>
      </c>
      <c r="C309" s="25" t="s">
        <v>602</v>
      </c>
      <c r="D309" s="24"/>
      <c r="E309" s="24" t="s">
        <v>8912</v>
      </c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6"/>
      <c r="T309" s="26"/>
      <c r="U309" s="26"/>
      <c r="V309" s="26"/>
      <c r="W309" s="26"/>
      <c r="X309" s="26"/>
      <c r="Y309" s="26"/>
      <c r="Z309" s="26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</row>
    <row r="310" spans="1:40" ht="12.75" x14ac:dyDescent="0.2">
      <c r="A310" s="24">
        <v>306</v>
      </c>
      <c r="B310" s="25">
        <v>664954367</v>
      </c>
      <c r="C310" s="25" t="s">
        <v>5363</v>
      </c>
      <c r="D310" s="24"/>
      <c r="E310" s="24" t="s">
        <v>8912</v>
      </c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6"/>
      <c r="T310" s="26"/>
      <c r="U310" s="26"/>
      <c r="V310" s="26"/>
      <c r="W310" s="26"/>
      <c r="X310" s="26"/>
      <c r="Y310" s="26"/>
      <c r="Z310" s="26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</row>
    <row r="311" spans="1:40" ht="12.75" x14ac:dyDescent="0.2">
      <c r="A311" s="24">
        <v>307</v>
      </c>
      <c r="B311" s="25">
        <v>664955313</v>
      </c>
      <c r="C311" s="25" t="s">
        <v>1890</v>
      </c>
      <c r="D311" s="24"/>
      <c r="E311" s="24" t="s">
        <v>8912</v>
      </c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6"/>
      <c r="T311" s="26"/>
      <c r="U311" s="26"/>
      <c r="V311" s="26"/>
      <c r="W311" s="26"/>
      <c r="X311" s="26"/>
      <c r="Y311" s="26"/>
      <c r="Z311" s="26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</row>
    <row r="312" spans="1:40" ht="12.75" x14ac:dyDescent="0.2">
      <c r="A312" s="24">
        <v>308</v>
      </c>
      <c r="B312" s="25">
        <v>665208887</v>
      </c>
      <c r="C312" s="25" t="s">
        <v>9070</v>
      </c>
      <c r="D312" s="24"/>
      <c r="E312" s="24" t="s">
        <v>8912</v>
      </c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6"/>
      <c r="T312" s="26"/>
      <c r="U312" s="26"/>
      <c r="V312" s="26"/>
      <c r="W312" s="26"/>
      <c r="X312" s="26"/>
      <c r="Y312" s="26"/>
      <c r="Z312" s="26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</row>
    <row r="313" spans="1:40" ht="12.75" x14ac:dyDescent="0.2">
      <c r="A313" s="24">
        <v>309</v>
      </c>
      <c r="B313" s="25">
        <v>665270223</v>
      </c>
      <c r="C313" s="25" t="s">
        <v>5549</v>
      </c>
      <c r="D313" s="24"/>
      <c r="E313" s="24" t="s">
        <v>8912</v>
      </c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6"/>
      <c r="T313" s="26"/>
      <c r="U313" s="26"/>
      <c r="V313" s="26"/>
      <c r="W313" s="26"/>
      <c r="X313" s="26"/>
      <c r="Y313" s="26"/>
      <c r="Z313" s="26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</row>
    <row r="314" spans="1:40" ht="12.75" x14ac:dyDescent="0.2">
      <c r="A314" s="24">
        <v>310</v>
      </c>
      <c r="B314" s="25">
        <v>665366409</v>
      </c>
      <c r="C314" s="25" t="s">
        <v>1479</v>
      </c>
      <c r="D314" s="24"/>
      <c r="E314" s="24" t="s">
        <v>8912</v>
      </c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6"/>
      <c r="T314" s="26"/>
      <c r="U314" s="26"/>
      <c r="V314" s="26"/>
      <c r="W314" s="26"/>
      <c r="X314" s="26"/>
      <c r="Y314" s="26"/>
      <c r="Z314" s="26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</row>
    <row r="315" spans="1:40" ht="12.75" x14ac:dyDescent="0.2">
      <c r="A315" s="24">
        <v>311</v>
      </c>
      <c r="B315" s="25">
        <v>665368817</v>
      </c>
      <c r="C315" s="25" t="s">
        <v>9071</v>
      </c>
      <c r="D315" s="24"/>
      <c r="E315" s="24" t="s">
        <v>8912</v>
      </c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6"/>
      <c r="T315" s="26"/>
      <c r="U315" s="26"/>
      <c r="V315" s="26"/>
      <c r="W315" s="26"/>
      <c r="X315" s="26"/>
      <c r="Y315" s="26"/>
      <c r="Z315" s="26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</row>
    <row r="316" spans="1:40" ht="12.75" x14ac:dyDescent="0.2">
      <c r="A316" s="24">
        <v>312</v>
      </c>
      <c r="B316" s="25">
        <v>665373611</v>
      </c>
      <c r="C316" s="25" t="s">
        <v>9072</v>
      </c>
      <c r="D316" s="24"/>
      <c r="E316" s="24" t="s">
        <v>8912</v>
      </c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6"/>
      <c r="T316" s="26"/>
      <c r="U316" s="26"/>
      <c r="V316" s="26"/>
      <c r="W316" s="26"/>
      <c r="X316" s="26"/>
      <c r="Y316" s="26"/>
      <c r="Z316" s="26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</row>
    <row r="317" spans="1:40" ht="12.75" x14ac:dyDescent="0.2">
      <c r="A317" s="24">
        <v>313</v>
      </c>
      <c r="B317" s="25">
        <v>665374566</v>
      </c>
      <c r="C317" s="25" t="s">
        <v>334</v>
      </c>
      <c r="D317" s="24"/>
      <c r="E317" s="24" t="s">
        <v>8912</v>
      </c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6"/>
      <c r="T317" s="26"/>
      <c r="U317" s="26"/>
      <c r="V317" s="26"/>
      <c r="W317" s="26"/>
      <c r="X317" s="26"/>
      <c r="Y317" s="26"/>
      <c r="Z317" s="26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</row>
    <row r="318" spans="1:40" ht="12.75" x14ac:dyDescent="0.2">
      <c r="A318" s="24">
        <v>314</v>
      </c>
      <c r="B318" s="25">
        <v>665374858</v>
      </c>
      <c r="C318" s="25" t="s">
        <v>9073</v>
      </c>
      <c r="D318" s="24"/>
      <c r="E318" s="24" t="s">
        <v>8912</v>
      </c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6"/>
      <c r="T318" s="26"/>
      <c r="U318" s="26"/>
      <c r="V318" s="26"/>
      <c r="W318" s="26"/>
      <c r="X318" s="26"/>
      <c r="Y318" s="26"/>
      <c r="Z318" s="26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</row>
    <row r="319" spans="1:40" ht="12.75" x14ac:dyDescent="0.2">
      <c r="A319" s="24">
        <v>315</v>
      </c>
      <c r="B319" s="25">
        <v>665386929</v>
      </c>
      <c r="C319" s="25" t="s">
        <v>826</v>
      </c>
      <c r="D319" s="24"/>
      <c r="E319" s="24" t="s">
        <v>8912</v>
      </c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6"/>
      <c r="T319" s="26"/>
      <c r="U319" s="26"/>
      <c r="V319" s="26"/>
      <c r="W319" s="26"/>
      <c r="X319" s="26"/>
      <c r="Y319" s="26"/>
      <c r="Z319" s="26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</row>
    <row r="320" spans="1:40" ht="12.75" x14ac:dyDescent="0.2">
      <c r="A320" s="24">
        <v>316</v>
      </c>
      <c r="B320" s="25">
        <v>665387662</v>
      </c>
      <c r="C320" s="25" t="s">
        <v>127</v>
      </c>
      <c r="D320" s="24"/>
      <c r="E320" s="24" t="s">
        <v>8912</v>
      </c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6"/>
      <c r="T320" s="26"/>
      <c r="U320" s="26"/>
      <c r="V320" s="26"/>
      <c r="W320" s="26"/>
      <c r="X320" s="26"/>
      <c r="Y320" s="26"/>
      <c r="Z320" s="26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</row>
    <row r="321" spans="1:40" ht="12.75" x14ac:dyDescent="0.2">
      <c r="A321" s="24">
        <v>317</v>
      </c>
      <c r="B321" s="25">
        <v>665390193</v>
      </c>
      <c r="C321" s="25" t="s">
        <v>103</v>
      </c>
      <c r="D321" s="24"/>
      <c r="E321" s="24" t="s">
        <v>8912</v>
      </c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6"/>
      <c r="T321" s="26"/>
      <c r="U321" s="26"/>
      <c r="V321" s="26"/>
      <c r="W321" s="26"/>
      <c r="X321" s="26"/>
      <c r="Y321" s="26"/>
      <c r="Z321" s="26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</row>
    <row r="322" spans="1:40" ht="12.75" x14ac:dyDescent="0.2">
      <c r="A322" s="24">
        <v>318</v>
      </c>
      <c r="B322" s="25">
        <v>665393848</v>
      </c>
      <c r="C322" s="25" t="s">
        <v>201</v>
      </c>
      <c r="D322" s="24"/>
      <c r="E322" s="24" t="s">
        <v>8912</v>
      </c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6"/>
      <c r="T322" s="26"/>
      <c r="U322" s="26"/>
      <c r="V322" s="26"/>
      <c r="W322" s="26"/>
      <c r="X322" s="26"/>
      <c r="Y322" s="26"/>
      <c r="Z322" s="26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</row>
    <row r="323" spans="1:40" ht="12.75" x14ac:dyDescent="0.2">
      <c r="A323" s="24">
        <v>319</v>
      </c>
      <c r="B323" s="25">
        <v>665397887</v>
      </c>
      <c r="C323" s="25" t="s">
        <v>9074</v>
      </c>
      <c r="D323" s="24"/>
      <c r="E323" s="24" t="s">
        <v>8912</v>
      </c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6"/>
      <c r="T323" s="26"/>
      <c r="U323" s="26"/>
      <c r="V323" s="26"/>
      <c r="W323" s="26"/>
      <c r="X323" s="26"/>
      <c r="Y323" s="26"/>
      <c r="Z323" s="26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</row>
    <row r="324" spans="1:40" ht="12.75" x14ac:dyDescent="0.2">
      <c r="A324" s="24">
        <v>320</v>
      </c>
      <c r="B324" s="25">
        <v>665419239</v>
      </c>
      <c r="C324" s="25" t="s">
        <v>2938</v>
      </c>
      <c r="D324" s="24"/>
      <c r="E324" s="24" t="s">
        <v>8912</v>
      </c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6"/>
      <c r="T324" s="26"/>
      <c r="U324" s="26"/>
      <c r="V324" s="26"/>
      <c r="W324" s="26"/>
      <c r="X324" s="26"/>
      <c r="Y324" s="26"/>
      <c r="Z324" s="26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</row>
    <row r="325" spans="1:40" ht="12.75" x14ac:dyDescent="0.2">
      <c r="A325" s="24">
        <v>321</v>
      </c>
      <c r="B325" s="25">
        <v>665471463</v>
      </c>
      <c r="C325" s="25" t="s">
        <v>2745</v>
      </c>
      <c r="D325" s="24"/>
      <c r="E325" s="24" t="s">
        <v>8912</v>
      </c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6"/>
      <c r="T325" s="26"/>
      <c r="U325" s="26"/>
      <c r="V325" s="26"/>
      <c r="W325" s="26"/>
      <c r="X325" s="26"/>
      <c r="Y325" s="26"/>
      <c r="Z325" s="26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</row>
    <row r="326" spans="1:40" ht="12.75" x14ac:dyDescent="0.2">
      <c r="A326" s="24">
        <v>322</v>
      </c>
      <c r="B326" s="25">
        <v>665514382</v>
      </c>
      <c r="C326" s="25" t="s">
        <v>2217</v>
      </c>
      <c r="D326" s="24"/>
      <c r="E326" s="24" t="s">
        <v>8912</v>
      </c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6"/>
      <c r="T326" s="26"/>
      <c r="U326" s="26"/>
      <c r="V326" s="26"/>
      <c r="W326" s="26"/>
      <c r="X326" s="26"/>
      <c r="Y326" s="26"/>
      <c r="Z326" s="26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</row>
    <row r="327" spans="1:40" ht="12.75" x14ac:dyDescent="0.2">
      <c r="A327" s="24">
        <v>323</v>
      </c>
      <c r="B327" s="25">
        <v>665536094</v>
      </c>
      <c r="C327" s="25" t="s">
        <v>6714</v>
      </c>
      <c r="D327" s="24"/>
      <c r="E327" s="24" t="s">
        <v>8912</v>
      </c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6"/>
      <c r="T327" s="26"/>
      <c r="U327" s="26"/>
      <c r="V327" s="26"/>
      <c r="W327" s="26"/>
      <c r="X327" s="26"/>
      <c r="Y327" s="26"/>
      <c r="Z327" s="26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</row>
    <row r="328" spans="1:40" ht="12.75" x14ac:dyDescent="0.2">
      <c r="A328" s="24">
        <v>324</v>
      </c>
      <c r="B328" s="25">
        <v>665618962</v>
      </c>
      <c r="C328" s="25" t="s">
        <v>9075</v>
      </c>
      <c r="D328" s="24"/>
      <c r="E328" s="24" t="s">
        <v>8912</v>
      </c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6"/>
      <c r="T328" s="26"/>
      <c r="U328" s="26"/>
      <c r="V328" s="26"/>
      <c r="W328" s="26"/>
      <c r="X328" s="26"/>
      <c r="Y328" s="26"/>
      <c r="Z328" s="26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</row>
    <row r="329" spans="1:40" ht="12.75" x14ac:dyDescent="0.2">
      <c r="A329" s="24">
        <v>325</v>
      </c>
      <c r="B329" s="25">
        <v>665627343</v>
      </c>
      <c r="C329" s="25" t="s">
        <v>45</v>
      </c>
      <c r="D329" s="24"/>
      <c r="E329" s="24" t="s">
        <v>8912</v>
      </c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6"/>
      <c r="T329" s="26"/>
      <c r="U329" s="26"/>
      <c r="V329" s="26"/>
      <c r="W329" s="26"/>
      <c r="X329" s="26"/>
      <c r="Y329" s="26"/>
      <c r="Z329" s="26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</row>
    <row r="330" spans="1:40" ht="12.75" x14ac:dyDescent="0.2">
      <c r="A330" s="24">
        <v>326</v>
      </c>
      <c r="B330" s="25">
        <v>665631584</v>
      </c>
      <c r="C330" s="25" t="s">
        <v>9076</v>
      </c>
      <c r="D330" s="24"/>
      <c r="E330" s="24" t="s">
        <v>8912</v>
      </c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6"/>
      <c r="T330" s="26"/>
      <c r="U330" s="26"/>
      <c r="V330" s="26"/>
      <c r="W330" s="26"/>
      <c r="X330" s="26"/>
      <c r="Y330" s="26"/>
      <c r="Z330" s="26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</row>
    <row r="331" spans="1:40" ht="12.75" x14ac:dyDescent="0.2">
      <c r="A331" s="24">
        <v>327</v>
      </c>
      <c r="B331" s="25">
        <v>665643969</v>
      </c>
      <c r="C331" s="25" t="s">
        <v>2273</v>
      </c>
      <c r="D331" s="24"/>
      <c r="E331" s="24" t="s">
        <v>8912</v>
      </c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6"/>
      <c r="T331" s="26"/>
      <c r="U331" s="26"/>
      <c r="V331" s="26"/>
      <c r="W331" s="26"/>
      <c r="X331" s="26"/>
      <c r="Y331" s="26"/>
      <c r="Z331" s="26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</row>
    <row r="332" spans="1:40" ht="12.75" x14ac:dyDescent="0.2">
      <c r="A332" s="24">
        <v>328</v>
      </c>
      <c r="B332" s="25">
        <v>665658191</v>
      </c>
      <c r="C332" s="25" t="s">
        <v>9077</v>
      </c>
      <c r="D332" s="24"/>
      <c r="E332" s="24" t="s">
        <v>8912</v>
      </c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6"/>
      <c r="T332" s="26"/>
      <c r="U332" s="26"/>
      <c r="V332" s="26"/>
      <c r="W332" s="26"/>
      <c r="X332" s="26"/>
      <c r="Y332" s="26"/>
      <c r="Z332" s="26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</row>
    <row r="333" spans="1:40" ht="12.75" x14ac:dyDescent="0.2">
      <c r="A333" s="24">
        <v>329</v>
      </c>
      <c r="B333" s="25">
        <v>665659113</v>
      </c>
      <c r="C333" s="25" t="s">
        <v>7082</v>
      </c>
      <c r="D333" s="24"/>
      <c r="E333" s="24" t="s">
        <v>8912</v>
      </c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6"/>
      <c r="T333" s="26"/>
      <c r="U333" s="26"/>
      <c r="V333" s="26"/>
      <c r="W333" s="26"/>
      <c r="X333" s="26"/>
      <c r="Y333" s="26"/>
      <c r="Z333" s="26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</row>
    <row r="334" spans="1:40" ht="12.75" x14ac:dyDescent="0.2">
      <c r="A334" s="24">
        <v>330</v>
      </c>
      <c r="B334" s="25">
        <v>665659214</v>
      </c>
      <c r="C334" s="25" t="s">
        <v>1137</v>
      </c>
      <c r="D334" s="24"/>
      <c r="E334" s="24" t="s">
        <v>8912</v>
      </c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6"/>
      <c r="T334" s="26"/>
      <c r="U334" s="26"/>
      <c r="V334" s="26"/>
      <c r="W334" s="26"/>
      <c r="X334" s="26"/>
      <c r="Y334" s="26"/>
      <c r="Z334" s="26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</row>
    <row r="335" spans="1:40" ht="12.75" x14ac:dyDescent="0.2">
      <c r="A335" s="24">
        <v>331</v>
      </c>
      <c r="B335" s="25">
        <v>665691783</v>
      </c>
      <c r="C335" s="25" t="s">
        <v>3228</v>
      </c>
      <c r="D335" s="24"/>
      <c r="E335" s="24" t="s">
        <v>8912</v>
      </c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6"/>
      <c r="T335" s="26"/>
      <c r="U335" s="26"/>
      <c r="V335" s="26"/>
      <c r="W335" s="26"/>
      <c r="X335" s="26"/>
      <c r="Y335" s="26"/>
      <c r="Z335" s="26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</row>
    <row r="336" spans="1:40" ht="12.75" x14ac:dyDescent="0.2">
      <c r="A336" s="24">
        <v>332</v>
      </c>
      <c r="B336" s="25">
        <v>665692413</v>
      </c>
      <c r="C336" s="25" t="s">
        <v>3235</v>
      </c>
      <c r="D336" s="24"/>
      <c r="E336" s="24" t="s">
        <v>8912</v>
      </c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6"/>
      <c r="T336" s="26"/>
      <c r="U336" s="26"/>
      <c r="V336" s="26"/>
      <c r="W336" s="26"/>
      <c r="X336" s="26"/>
      <c r="Y336" s="26"/>
      <c r="Z336" s="26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</row>
    <row r="337" spans="1:40" ht="12.75" x14ac:dyDescent="0.2">
      <c r="A337" s="24">
        <v>333</v>
      </c>
      <c r="B337" s="25">
        <v>665708128</v>
      </c>
      <c r="C337" s="25" t="s">
        <v>9078</v>
      </c>
      <c r="D337" s="24"/>
      <c r="E337" s="24" t="s">
        <v>8912</v>
      </c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6"/>
      <c r="T337" s="26"/>
      <c r="U337" s="26"/>
      <c r="V337" s="26"/>
      <c r="W337" s="26"/>
      <c r="X337" s="26"/>
      <c r="Y337" s="26"/>
      <c r="Z337" s="26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</row>
    <row r="338" spans="1:40" ht="12.75" x14ac:dyDescent="0.2">
      <c r="A338" s="24">
        <v>334</v>
      </c>
      <c r="B338" s="25">
        <v>665750733</v>
      </c>
      <c r="C338" s="25" t="s">
        <v>1200</v>
      </c>
      <c r="D338" s="24"/>
      <c r="E338" s="24" t="s">
        <v>8912</v>
      </c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6"/>
      <c r="T338" s="26"/>
      <c r="U338" s="26"/>
      <c r="V338" s="26"/>
      <c r="W338" s="26"/>
      <c r="X338" s="26"/>
      <c r="Y338" s="26"/>
      <c r="Z338" s="26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</row>
    <row r="339" spans="1:40" ht="12.75" x14ac:dyDescent="0.2">
      <c r="A339" s="24">
        <v>335</v>
      </c>
      <c r="B339" s="25">
        <v>665770735</v>
      </c>
      <c r="C339" s="25" t="s">
        <v>9079</v>
      </c>
      <c r="D339" s="24"/>
      <c r="E339" s="24" t="s">
        <v>8912</v>
      </c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6"/>
      <c r="T339" s="26"/>
      <c r="U339" s="26"/>
      <c r="V339" s="26"/>
      <c r="W339" s="26"/>
      <c r="X339" s="26"/>
      <c r="Y339" s="26"/>
      <c r="Z339" s="26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</row>
    <row r="340" spans="1:40" ht="12.75" x14ac:dyDescent="0.2">
      <c r="A340" s="24">
        <v>336</v>
      </c>
      <c r="B340" s="25">
        <v>665876362</v>
      </c>
      <c r="C340" s="25" t="s">
        <v>2193</v>
      </c>
      <c r="D340" s="24"/>
      <c r="E340" s="24" t="s">
        <v>8912</v>
      </c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6"/>
      <c r="T340" s="26"/>
      <c r="U340" s="26"/>
      <c r="V340" s="26"/>
      <c r="W340" s="26"/>
      <c r="X340" s="26"/>
      <c r="Y340" s="26"/>
      <c r="Z340" s="26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</row>
    <row r="341" spans="1:40" ht="12.75" x14ac:dyDescent="0.2">
      <c r="A341" s="24">
        <v>337</v>
      </c>
      <c r="B341" s="25">
        <v>665902934</v>
      </c>
      <c r="C341" s="25" t="s">
        <v>9080</v>
      </c>
      <c r="D341" s="24"/>
      <c r="E341" s="24" t="s">
        <v>8912</v>
      </c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6"/>
      <c r="T341" s="26"/>
      <c r="U341" s="26"/>
      <c r="V341" s="26"/>
      <c r="W341" s="26"/>
      <c r="X341" s="26"/>
      <c r="Y341" s="26"/>
      <c r="Z341" s="26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</row>
    <row r="342" spans="1:40" ht="12.75" x14ac:dyDescent="0.2">
      <c r="A342" s="24">
        <v>338</v>
      </c>
      <c r="B342" s="25">
        <v>666008346</v>
      </c>
      <c r="C342" s="25" t="s">
        <v>9081</v>
      </c>
      <c r="D342" s="24"/>
      <c r="E342" s="24" t="s">
        <v>8912</v>
      </c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6"/>
      <c r="T342" s="26"/>
      <c r="U342" s="26"/>
      <c r="V342" s="26"/>
      <c r="W342" s="26"/>
      <c r="X342" s="26"/>
      <c r="Y342" s="26"/>
      <c r="Z342" s="26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</row>
    <row r="343" spans="1:40" ht="12.75" x14ac:dyDescent="0.2">
      <c r="A343" s="24">
        <v>339</v>
      </c>
      <c r="B343" s="25">
        <v>666032793</v>
      </c>
      <c r="C343" s="25" t="s">
        <v>4473</v>
      </c>
      <c r="D343" s="24"/>
      <c r="E343" s="24" t="s">
        <v>8912</v>
      </c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6"/>
      <c r="T343" s="26"/>
      <c r="U343" s="26"/>
      <c r="V343" s="26"/>
      <c r="W343" s="26"/>
      <c r="X343" s="26"/>
      <c r="Y343" s="26"/>
      <c r="Z343" s="26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</row>
    <row r="344" spans="1:40" ht="12.75" x14ac:dyDescent="0.2">
      <c r="A344" s="24">
        <v>340</v>
      </c>
      <c r="B344" s="25">
        <v>666078816</v>
      </c>
      <c r="C344" s="25" t="s">
        <v>3585</v>
      </c>
      <c r="D344" s="24"/>
      <c r="E344" s="24" t="s">
        <v>8912</v>
      </c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6"/>
      <c r="T344" s="26"/>
      <c r="U344" s="26"/>
      <c r="V344" s="26"/>
      <c r="W344" s="26"/>
      <c r="X344" s="26"/>
      <c r="Y344" s="26"/>
      <c r="Z344" s="26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</row>
    <row r="345" spans="1:40" ht="12.75" x14ac:dyDescent="0.2">
      <c r="A345" s="24">
        <v>341</v>
      </c>
      <c r="B345" s="25">
        <v>666100179</v>
      </c>
      <c r="C345" s="25" t="s">
        <v>9082</v>
      </c>
      <c r="D345" s="24"/>
      <c r="E345" s="24" t="s">
        <v>8912</v>
      </c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6"/>
      <c r="T345" s="26"/>
      <c r="U345" s="26"/>
      <c r="V345" s="26"/>
      <c r="W345" s="26"/>
      <c r="X345" s="26"/>
      <c r="Y345" s="26"/>
      <c r="Z345" s="26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</row>
    <row r="346" spans="1:40" ht="12.75" x14ac:dyDescent="0.2">
      <c r="A346" s="24">
        <v>342</v>
      </c>
      <c r="B346" s="25">
        <v>666324448</v>
      </c>
      <c r="C346" s="25" t="s">
        <v>267</v>
      </c>
      <c r="D346" s="24"/>
      <c r="E346" s="24" t="s">
        <v>8912</v>
      </c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6"/>
      <c r="T346" s="26"/>
      <c r="U346" s="26"/>
      <c r="V346" s="26"/>
      <c r="W346" s="26"/>
      <c r="X346" s="26"/>
      <c r="Y346" s="26"/>
      <c r="Z346" s="26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</row>
    <row r="347" spans="1:40" ht="12.75" x14ac:dyDescent="0.2">
      <c r="A347" s="24">
        <v>343</v>
      </c>
      <c r="B347" s="25">
        <v>666373274</v>
      </c>
      <c r="C347" s="25" t="s">
        <v>1320</v>
      </c>
      <c r="D347" s="24"/>
      <c r="E347" s="24" t="s">
        <v>8912</v>
      </c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6"/>
      <c r="T347" s="26"/>
      <c r="U347" s="26"/>
      <c r="V347" s="26"/>
      <c r="W347" s="26"/>
      <c r="X347" s="26"/>
      <c r="Y347" s="26"/>
      <c r="Z347" s="26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</row>
    <row r="348" spans="1:40" ht="12.75" x14ac:dyDescent="0.2">
      <c r="A348" s="24">
        <v>344</v>
      </c>
      <c r="B348" s="25">
        <v>666376029</v>
      </c>
      <c r="C348" s="25" t="s">
        <v>9083</v>
      </c>
      <c r="D348" s="24"/>
      <c r="E348" s="24" t="s">
        <v>8912</v>
      </c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6"/>
      <c r="T348" s="26"/>
      <c r="U348" s="26"/>
      <c r="V348" s="26"/>
      <c r="W348" s="26"/>
      <c r="X348" s="26"/>
      <c r="Y348" s="26"/>
      <c r="Z348" s="26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</row>
    <row r="349" spans="1:40" ht="12.75" x14ac:dyDescent="0.2">
      <c r="A349" s="24">
        <v>345</v>
      </c>
      <c r="B349" s="25">
        <v>666420682</v>
      </c>
      <c r="C349" s="25" t="s">
        <v>2445</v>
      </c>
      <c r="D349" s="24"/>
      <c r="E349" s="24" t="s">
        <v>8912</v>
      </c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6"/>
      <c r="T349" s="26"/>
      <c r="U349" s="26"/>
      <c r="V349" s="26"/>
      <c r="W349" s="26"/>
      <c r="X349" s="26"/>
      <c r="Y349" s="26"/>
      <c r="Z349" s="26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</row>
    <row r="350" spans="1:40" ht="12.75" x14ac:dyDescent="0.2">
      <c r="A350" s="24">
        <v>346</v>
      </c>
      <c r="B350" s="25">
        <v>666424383</v>
      </c>
      <c r="C350" s="25" t="s">
        <v>4803</v>
      </c>
      <c r="D350" s="24"/>
      <c r="E350" s="24" t="s">
        <v>8912</v>
      </c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6"/>
      <c r="T350" s="26"/>
      <c r="U350" s="26"/>
      <c r="V350" s="26"/>
      <c r="W350" s="26"/>
      <c r="X350" s="26"/>
      <c r="Y350" s="26"/>
      <c r="Z350" s="26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</row>
    <row r="351" spans="1:40" ht="12.75" x14ac:dyDescent="0.2">
      <c r="A351" s="24">
        <v>347</v>
      </c>
      <c r="B351" s="25">
        <v>666469078</v>
      </c>
      <c r="C351" s="25" t="s">
        <v>127</v>
      </c>
      <c r="D351" s="24"/>
      <c r="E351" s="24" t="s">
        <v>8912</v>
      </c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6"/>
      <c r="T351" s="26"/>
      <c r="U351" s="26"/>
      <c r="V351" s="26"/>
      <c r="W351" s="26"/>
      <c r="X351" s="26"/>
      <c r="Y351" s="26"/>
      <c r="Z351" s="26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</row>
    <row r="352" spans="1:40" ht="12.75" x14ac:dyDescent="0.2">
      <c r="A352" s="24">
        <v>348</v>
      </c>
      <c r="B352" s="25">
        <v>666474816</v>
      </c>
      <c r="C352" s="25" t="s">
        <v>9084</v>
      </c>
      <c r="D352" s="24"/>
      <c r="E352" s="24" t="s">
        <v>8912</v>
      </c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6"/>
      <c r="T352" s="26"/>
      <c r="U352" s="26"/>
      <c r="V352" s="26"/>
      <c r="W352" s="26"/>
      <c r="X352" s="26"/>
      <c r="Y352" s="26"/>
      <c r="Z352" s="26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</row>
    <row r="353" spans="1:40" ht="12.75" x14ac:dyDescent="0.2">
      <c r="A353" s="24">
        <v>349</v>
      </c>
      <c r="B353" s="25">
        <v>666482152</v>
      </c>
      <c r="C353" s="25" t="s">
        <v>9085</v>
      </c>
      <c r="D353" s="24"/>
      <c r="E353" s="24" t="s">
        <v>8912</v>
      </c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6"/>
      <c r="T353" s="26"/>
      <c r="U353" s="26"/>
      <c r="V353" s="26"/>
      <c r="W353" s="26"/>
      <c r="X353" s="26"/>
      <c r="Y353" s="26"/>
      <c r="Z353" s="26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</row>
    <row r="354" spans="1:40" ht="12.75" x14ac:dyDescent="0.2">
      <c r="A354" s="24">
        <v>350</v>
      </c>
      <c r="B354" s="25">
        <v>666492603</v>
      </c>
      <c r="C354" s="25" t="s">
        <v>9086</v>
      </c>
      <c r="D354" s="24"/>
      <c r="E354" s="24" t="s">
        <v>8912</v>
      </c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6"/>
      <c r="T354" s="26"/>
      <c r="U354" s="26"/>
      <c r="V354" s="26"/>
      <c r="W354" s="26"/>
      <c r="X354" s="26"/>
      <c r="Y354" s="26"/>
      <c r="Z354" s="26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</row>
    <row r="355" spans="1:40" ht="12.75" x14ac:dyDescent="0.2">
      <c r="A355" s="24">
        <v>351</v>
      </c>
      <c r="B355" s="25">
        <v>666789232</v>
      </c>
      <c r="C355" s="25" t="s">
        <v>9087</v>
      </c>
      <c r="D355" s="24"/>
      <c r="E355" s="24" t="s">
        <v>8912</v>
      </c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6"/>
      <c r="T355" s="26"/>
      <c r="U355" s="26"/>
      <c r="V355" s="26"/>
      <c r="W355" s="26"/>
      <c r="X355" s="26"/>
      <c r="Y355" s="26"/>
      <c r="Z355" s="26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</row>
    <row r="356" spans="1:40" ht="12.75" x14ac:dyDescent="0.2">
      <c r="A356" s="24">
        <v>352</v>
      </c>
      <c r="B356" s="25">
        <v>666863954</v>
      </c>
      <c r="C356" s="25" t="s">
        <v>9088</v>
      </c>
      <c r="D356" s="24"/>
      <c r="E356" s="24" t="s">
        <v>8912</v>
      </c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6"/>
      <c r="T356" s="26"/>
      <c r="U356" s="26"/>
      <c r="V356" s="26"/>
      <c r="W356" s="26"/>
      <c r="X356" s="26"/>
      <c r="Y356" s="26"/>
      <c r="Z356" s="26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</row>
    <row r="357" spans="1:40" ht="12.75" x14ac:dyDescent="0.2">
      <c r="A357" s="24">
        <v>353</v>
      </c>
      <c r="B357" s="25">
        <v>666926177</v>
      </c>
      <c r="C357" s="25" t="s">
        <v>470</v>
      </c>
      <c r="D357" s="24"/>
      <c r="E357" s="24" t="s">
        <v>8912</v>
      </c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6"/>
      <c r="T357" s="26"/>
      <c r="U357" s="26"/>
      <c r="V357" s="26"/>
      <c r="W357" s="26"/>
      <c r="X357" s="26"/>
      <c r="Y357" s="26"/>
      <c r="Z357" s="26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</row>
    <row r="358" spans="1:40" ht="12.75" x14ac:dyDescent="0.2">
      <c r="A358" s="24">
        <v>354</v>
      </c>
      <c r="B358" s="25">
        <v>667008101</v>
      </c>
      <c r="C358" s="25" t="s">
        <v>5662</v>
      </c>
      <c r="D358" s="24"/>
      <c r="E358" s="24" t="s">
        <v>8912</v>
      </c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6"/>
      <c r="T358" s="26"/>
      <c r="U358" s="26"/>
      <c r="V358" s="26"/>
      <c r="W358" s="26"/>
      <c r="X358" s="26"/>
      <c r="Y358" s="26"/>
      <c r="Z358" s="26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</row>
    <row r="359" spans="1:40" ht="12.75" x14ac:dyDescent="0.2">
      <c r="A359" s="24">
        <v>355</v>
      </c>
      <c r="B359" s="25">
        <v>667253057</v>
      </c>
      <c r="C359" s="25" t="s">
        <v>215</v>
      </c>
      <c r="D359" s="24"/>
      <c r="E359" s="24" t="s">
        <v>8912</v>
      </c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6"/>
      <c r="T359" s="26"/>
      <c r="U359" s="26"/>
      <c r="V359" s="26"/>
      <c r="W359" s="26"/>
      <c r="X359" s="26"/>
      <c r="Y359" s="26"/>
      <c r="Z359" s="26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</row>
    <row r="360" spans="1:40" ht="12.75" x14ac:dyDescent="0.2">
      <c r="A360" s="24">
        <v>356</v>
      </c>
      <c r="B360" s="25">
        <v>667257974</v>
      </c>
      <c r="C360" s="25" t="s">
        <v>7061</v>
      </c>
      <c r="D360" s="24"/>
      <c r="E360" s="24" t="s">
        <v>8912</v>
      </c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6"/>
      <c r="T360" s="26"/>
      <c r="U360" s="26"/>
      <c r="V360" s="26"/>
      <c r="W360" s="26"/>
      <c r="X360" s="26"/>
      <c r="Y360" s="26"/>
      <c r="Z360" s="26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</row>
    <row r="361" spans="1:40" ht="12.75" x14ac:dyDescent="0.2">
      <c r="A361" s="24">
        <v>357</v>
      </c>
      <c r="B361" s="25">
        <v>671171512</v>
      </c>
      <c r="C361" s="25" t="s">
        <v>9089</v>
      </c>
      <c r="D361" s="24"/>
      <c r="E361" s="24" t="s">
        <v>8912</v>
      </c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6"/>
      <c r="T361" s="26"/>
      <c r="U361" s="26"/>
      <c r="V361" s="26"/>
      <c r="W361" s="26"/>
      <c r="X361" s="26"/>
      <c r="Y361" s="26"/>
      <c r="Z361" s="26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</row>
    <row r="362" spans="1:40" ht="12.75" x14ac:dyDescent="0.2">
      <c r="A362" s="24">
        <v>358</v>
      </c>
      <c r="B362" s="25">
        <v>976625054</v>
      </c>
      <c r="C362" s="25" t="s">
        <v>9090</v>
      </c>
      <c r="D362" s="24"/>
      <c r="E362" s="24" t="s">
        <v>8912</v>
      </c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6"/>
      <c r="T362" s="26"/>
      <c r="U362" s="26"/>
      <c r="V362" s="26"/>
      <c r="W362" s="26"/>
      <c r="X362" s="26"/>
      <c r="Y362" s="26"/>
      <c r="Z362" s="26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</row>
    <row r="363" spans="1:40" ht="12.75" x14ac:dyDescent="0.2">
      <c r="A363" s="24">
        <v>359</v>
      </c>
      <c r="B363" s="25">
        <v>1036968873</v>
      </c>
      <c r="C363" s="25" t="s">
        <v>9091</v>
      </c>
      <c r="D363" s="24"/>
      <c r="E363" s="24" t="s">
        <v>8912</v>
      </c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6"/>
      <c r="T363" s="26"/>
      <c r="U363" s="26"/>
      <c r="V363" s="26"/>
      <c r="W363" s="26"/>
      <c r="X363" s="26"/>
      <c r="Y363" s="26"/>
      <c r="Z363" s="26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</row>
    <row r="364" spans="1:40" ht="12.75" x14ac:dyDescent="0.2">
      <c r="A364" s="24">
        <v>360</v>
      </c>
      <c r="B364" s="25">
        <v>1036982788</v>
      </c>
      <c r="C364" s="25" t="s">
        <v>602</v>
      </c>
      <c r="D364" s="24"/>
      <c r="E364" s="24" t="s">
        <v>8912</v>
      </c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6"/>
      <c r="T364" s="26"/>
      <c r="U364" s="26"/>
      <c r="V364" s="26"/>
      <c r="W364" s="26"/>
      <c r="X364" s="26"/>
      <c r="Y364" s="26"/>
      <c r="Z364" s="26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</row>
    <row r="365" spans="1:40" ht="12.75" x14ac:dyDescent="0.2">
      <c r="A365" s="24">
        <v>361</v>
      </c>
      <c r="B365" s="25">
        <v>1036983699</v>
      </c>
      <c r="C365" s="25" t="s">
        <v>6657</v>
      </c>
      <c r="D365" s="24"/>
      <c r="E365" s="24" t="s">
        <v>8912</v>
      </c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6"/>
      <c r="T365" s="26"/>
      <c r="U365" s="26"/>
      <c r="V365" s="26"/>
      <c r="W365" s="26"/>
      <c r="X365" s="26"/>
      <c r="Y365" s="26"/>
      <c r="Z365" s="26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</row>
    <row r="366" spans="1:40" ht="12.75" x14ac:dyDescent="0.2">
      <c r="A366" s="24">
        <v>362</v>
      </c>
      <c r="B366" s="25">
        <v>1036983701</v>
      </c>
      <c r="C366" s="25" t="s">
        <v>9092</v>
      </c>
      <c r="D366" s="24"/>
      <c r="E366" s="24" t="s">
        <v>8912</v>
      </c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6"/>
      <c r="T366" s="26"/>
      <c r="U366" s="26"/>
      <c r="V366" s="26"/>
      <c r="W366" s="26"/>
      <c r="X366" s="26"/>
      <c r="Y366" s="26"/>
      <c r="Z366" s="26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</row>
    <row r="367" spans="1:40" ht="12.75" x14ac:dyDescent="0.2">
      <c r="A367" s="24">
        <v>363</v>
      </c>
      <c r="B367" s="25">
        <v>1036983868</v>
      </c>
      <c r="C367" s="25" t="s">
        <v>2326</v>
      </c>
      <c r="D367" s="24"/>
      <c r="E367" s="24" t="s">
        <v>8912</v>
      </c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6"/>
      <c r="T367" s="26"/>
      <c r="U367" s="26"/>
      <c r="V367" s="26"/>
      <c r="W367" s="26"/>
      <c r="X367" s="26"/>
      <c r="Y367" s="26"/>
      <c r="Z367" s="26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</row>
    <row r="368" spans="1:40" ht="12.75" x14ac:dyDescent="0.2">
      <c r="A368" s="24">
        <v>364</v>
      </c>
      <c r="B368" s="25">
        <v>1036984252</v>
      </c>
      <c r="C368" s="25" t="s">
        <v>837</v>
      </c>
      <c r="D368" s="24"/>
      <c r="E368" s="24" t="s">
        <v>8912</v>
      </c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6"/>
      <c r="T368" s="26"/>
      <c r="U368" s="26"/>
      <c r="V368" s="26"/>
      <c r="W368" s="26"/>
      <c r="X368" s="26"/>
      <c r="Y368" s="26"/>
      <c r="Z368" s="26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</row>
    <row r="369" spans="1:40" ht="12.75" x14ac:dyDescent="0.2">
      <c r="A369" s="24">
        <v>365</v>
      </c>
      <c r="B369" s="25">
        <v>1036984768</v>
      </c>
      <c r="C369" s="25" t="s">
        <v>3352</v>
      </c>
      <c r="D369" s="24"/>
      <c r="E369" s="24" t="s">
        <v>8912</v>
      </c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6"/>
      <c r="T369" s="26"/>
      <c r="U369" s="26"/>
      <c r="V369" s="26"/>
      <c r="W369" s="26"/>
      <c r="X369" s="26"/>
      <c r="Y369" s="26"/>
      <c r="Z369" s="26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</row>
    <row r="370" spans="1:40" ht="12.75" x14ac:dyDescent="0.2">
      <c r="A370" s="24">
        <v>366</v>
      </c>
      <c r="B370" s="25">
        <v>1036986221</v>
      </c>
      <c r="C370" s="25" t="s">
        <v>8922</v>
      </c>
      <c r="D370" s="24"/>
      <c r="E370" s="24" t="s">
        <v>8912</v>
      </c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6"/>
      <c r="T370" s="26"/>
      <c r="U370" s="26"/>
      <c r="V370" s="26"/>
      <c r="W370" s="26"/>
      <c r="X370" s="26"/>
      <c r="Y370" s="26"/>
      <c r="Z370" s="26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</row>
    <row r="371" spans="1:40" ht="12.75" x14ac:dyDescent="0.2">
      <c r="A371" s="24">
        <v>367</v>
      </c>
      <c r="B371" s="25">
        <v>1036986761</v>
      </c>
      <c r="C371" s="25" t="s">
        <v>9093</v>
      </c>
      <c r="D371" s="24"/>
      <c r="E371" s="24" t="s">
        <v>8912</v>
      </c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6"/>
      <c r="T371" s="26"/>
      <c r="U371" s="26"/>
      <c r="V371" s="26"/>
      <c r="W371" s="26"/>
      <c r="X371" s="26"/>
      <c r="Y371" s="26"/>
      <c r="Z371" s="26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</row>
    <row r="372" spans="1:40" ht="12.75" x14ac:dyDescent="0.2">
      <c r="A372" s="24">
        <v>368</v>
      </c>
      <c r="B372" s="25">
        <v>1036987143</v>
      </c>
      <c r="C372" s="25" t="s">
        <v>8878</v>
      </c>
      <c r="D372" s="24"/>
      <c r="E372" s="24" t="s">
        <v>8912</v>
      </c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6"/>
      <c r="T372" s="26"/>
      <c r="U372" s="26"/>
      <c r="V372" s="26"/>
      <c r="W372" s="26"/>
      <c r="X372" s="26"/>
      <c r="Y372" s="26"/>
      <c r="Z372" s="26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</row>
    <row r="373" spans="1:40" ht="12.75" x14ac:dyDescent="0.2">
      <c r="A373" s="24">
        <v>369</v>
      </c>
      <c r="B373" s="25">
        <v>1036988144</v>
      </c>
      <c r="C373" s="25" t="s">
        <v>9094</v>
      </c>
      <c r="D373" s="24"/>
      <c r="E373" s="24" t="s">
        <v>8912</v>
      </c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6"/>
      <c r="T373" s="26"/>
      <c r="U373" s="26"/>
      <c r="V373" s="26"/>
      <c r="W373" s="26"/>
      <c r="X373" s="26"/>
      <c r="Y373" s="26"/>
      <c r="Z373" s="26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</row>
    <row r="374" spans="1:40" ht="12.75" x14ac:dyDescent="0.2">
      <c r="A374" s="24">
        <v>370</v>
      </c>
      <c r="B374" s="25">
        <v>1036988155</v>
      </c>
      <c r="C374" s="25" t="s">
        <v>7276</v>
      </c>
      <c r="D374" s="24"/>
      <c r="E374" s="24" t="s">
        <v>8912</v>
      </c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6"/>
      <c r="T374" s="26"/>
      <c r="U374" s="26"/>
      <c r="V374" s="26"/>
      <c r="W374" s="26"/>
      <c r="X374" s="26"/>
      <c r="Y374" s="26"/>
      <c r="Z374" s="26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</row>
    <row r="375" spans="1:40" ht="12.75" x14ac:dyDescent="0.2">
      <c r="A375" s="24">
        <v>371</v>
      </c>
      <c r="B375" s="25">
        <v>1079888038</v>
      </c>
      <c r="C375" s="25" t="s">
        <v>920</v>
      </c>
      <c r="D375" s="24"/>
      <c r="E375" s="24" t="s">
        <v>8912</v>
      </c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6"/>
      <c r="T375" s="26"/>
      <c r="U375" s="26"/>
      <c r="V375" s="26"/>
      <c r="W375" s="26"/>
      <c r="X375" s="26"/>
      <c r="Y375" s="26"/>
      <c r="Z375" s="26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</row>
    <row r="376" spans="1:40" ht="12.75" x14ac:dyDescent="0.2">
      <c r="A376" s="24">
        <v>372</v>
      </c>
      <c r="B376" s="25">
        <v>1082413912</v>
      </c>
      <c r="C376" s="25" t="s">
        <v>9095</v>
      </c>
      <c r="D376" s="24"/>
      <c r="E376" s="24" t="s">
        <v>8912</v>
      </c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6"/>
      <c r="T376" s="26"/>
      <c r="U376" s="26"/>
      <c r="V376" s="26"/>
      <c r="W376" s="26"/>
      <c r="X376" s="26"/>
      <c r="Y376" s="26"/>
      <c r="Z376" s="26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</row>
    <row r="377" spans="1:40" ht="12.75" x14ac:dyDescent="0.2">
      <c r="A377" s="24">
        <v>373</v>
      </c>
      <c r="B377" s="25">
        <v>1094239462</v>
      </c>
      <c r="C377" s="25" t="s">
        <v>5446</v>
      </c>
      <c r="D377" s="24"/>
      <c r="E377" s="24" t="s">
        <v>8912</v>
      </c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6"/>
      <c r="T377" s="26"/>
      <c r="U377" s="26"/>
      <c r="V377" s="26"/>
      <c r="W377" s="26"/>
      <c r="X377" s="26"/>
      <c r="Y377" s="26"/>
      <c r="Z377" s="26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</row>
    <row r="378" spans="1:40" ht="12.75" x14ac:dyDescent="0.2">
      <c r="A378" s="24">
        <v>374</v>
      </c>
      <c r="B378" s="25">
        <v>1100977975</v>
      </c>
      <c r="C378" s="25" t="s">
        <v>917</v>
      </c>
      <c r="D378" s="24"/>
      <c r="E378" s="24" t="s">
        <v>8912</v>
      </c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6"/>
      <c r="T378" s="26"/>
      <c r="U378" s="26"/>
      <c r="V378" s="26"/>
      <c r="W378" s="26"/>
      <c r="X378" s="26"/>
      <c r="Y378" s="26"/>
      <c r="Z378" s="26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</row>
    <row r="379" spans="1:40" ht="12.75" x14ac:dyDescent="0.2">
      <c r="A379" s="24">
        <v>375</v>
      </c>
      <c r="B379" s="25">
        <v>1101345704</v>
      </c>
      <c r="C379" s="25" t="s">
        <v>3221</v>
      </c>
      <c r="D379" s="24"/>
      <c r="E379" s="24" t="s">
        <v>8912</v>
      </c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6"/>
      <c r="T379" s="26"/>
      <c r="U379" s="26"/>
      <c r="V379" s="26"/>
      <c r="W379" s="26"/>
      <c r="X379" s="26"/>
      <c r="Y379" s="26"/>
      <c r="Z379" s="26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</row>
    <row r="380" spans="1:40" ht="12.75" x14ac:dyDescent="0.2">
      <c r="A380" s="24">
        <v>376</v>
      </c>
      <c r="B380" s="25">
        <v>1101417456</v>
      </c>
      <c r="C380" s="25" t="s">
        <v>6259</v>
      </c>
      <c r="D380" s="24"/>
      <c r="E380" s="24" t="s">
        <v>8912</v>
      </c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6"/>
      <c r="T380" s="26"/>
      <c r="U380" s="26"/>
      <c r="V380" s="26"/>
      <c r="W380" s="26"/>
      <c r="X380" s="26"/>
      <c r="Y380" s="26"/>
      <c r="Z380" s="26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</row>
    <row r="381" spans="1:40" ht="12.75" x14ac:dyDescent="0.2">
      <c r="A381" s="24">
        <v>377</v>
      </c>
      <c r="B381" s="25">
        <v>1102722805</v>
      </c>
      <c r="C381" s="25" t="s">
        <v>4600</v>
      </c>
      <c r="D381" s="24"/>
      <c r="E381" s="24" t="s">
        <v>8912</v>
      </c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6"/>
      <c r="T381" s="26"/>
      <c r="U381" s="26"/>
      <c r="V381" s="26"/>
      <c r="W381" s="26"/>
      <c r="X381" s="26"/>
      <c r="Y381" s="26"/>
      <c r="Z381" s="26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</row>
    <row r="382" spans="1:40" ht="12.75" x14ac:dyDescent="0.2">
      <c r="A382" s="24">
        <v>378</v>
      </c>
      <c r="B382" s="25">
        <v>1103678381</v>
      </c>
      <c r="C382" s="25" t="s">
        <v>2297</v>
      </c>
      <c r="D382" s="24"/>
      <c r="E382" s="24" t="s">
        <v>8912</v>
      </c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6"/>
      <c r="T382" s="26"/>
      <c r="U382" s="26"/>
      <c r="V382" s="26"/>
      <c r="W382" s="26"/>
      <c r="X382" s="26"/>
      <c r="Y382" s="26"/>
      <c r="Z382" s="26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</row>
    <row r="383" spans="1:40" ht="12.75" x14ac:dyDescent="0.2">
      <c r="A383" s="24">
        <v>379</v>
      </c>
      <c r="B383" s="25">
        <v>1134317261</v>
      </c>
      <c r="C383" s="25" t="s">
        <v>9096</v>
      </c>
      <c r="D383" s="24"/>
      <c r="E383" s="24" t="s">
        <v>8912</v>
      </c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6"/>
      <c r="T383" s="26"/>
      <c r="U383" s="26"/>
      <c r="V383" s="26"/>
      <c r="W383" s="26"/>
      <c r="X383" s="26"/>
      <c r="Y383" s="26"/>
      <c r="Z383" s="26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</row>
    <row r="384" spans="1:40" ht="12.75" x14ac:dyDescent="0.2">
      <c r="A384" s="24">
        <v>380</v>
      </c>
      <c r="B384" s="25">
        <v>1154428637</v>
      </c>
      <c r="C384" s="25" t="s">
        <v>3484</v>
      </c>
      <c r="D384" s="24"/>
      <c r="E384" s="24" t="s">
        <v>8912</v>
      </c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6"/>
      <c r="T384" s="26"/>
      <c r="U384" s="26"/>
      <c r="V384" s="26"/>
      <c r="W384" s="26"/>
      <c r="X384" s="26"/>
      <c r="Y384" s="26"/>
      <c r="Z384" s="26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</row>
    <row r="385" spans="1:40" ht="12.75" x14ac:dyDescent="0.2">
      <c r="A385" s="24">
        <v>381</v>
      </c>
      <c r="B385" s="25">
        <v>1171963484</v>
      </c>
      <c r="C385" s="25" t="s">
        <v>8612</v>
      </c>
      <c r="D385" s="24"/>
      <c r="E385" s="24" t="s">
        <v>8912</v>
      </c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6"/>
      <c r="T385" s="26"/>
      <c r="U385" s="26"/>
      <c r="V385" s="26"/>
      <c r="W385" s="26"/>
      <c r="X385" s="26"/>
      <c r="Y385" s="26"/>
      <c r="Z385" s="26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</row>
    <row r="386" spans="1:40" ht="12.75" x14ac:dyDescent="0.2">
      <c r="A386" s="24">
        <v>382</v>
      </c>
      <c r="B386" s="25">
        <v>1257330971</v>
      </c>
      <c r="C386" s="25" t="s">
        <v>4137</v>
      </c>
      <c r="D386" s="24"/>
      <c r="E386" s="24" t="s">
        <v>8912</v>
      </c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6"/>
      <c r="T386" s="26"/>
      <c r="U386" s="26"/>
      <c r="V386" s="26"/>
      <c r="W386" s="26"/>
      <c r="X386" s="26"/>
      <c r="Y386" s="26"/>
      <c r="Z386" s="26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</row>
    <row r="387" spans="1:40" ht="12.75" x14ac:dyDescent="0.2">
      <c r="A387" s="24">
        <v>383</v>
      </c>
      <c r="B387" s="25">
        <v>1261188009</v>
      </c>
      <c r="C387" s="25" t="s">
        <v>134</v>
      </c>
      <c r="D387" s="24"/>
      <c r="E387" s="24" t="s">
        <v>8912</v>
      </c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6"/>
      <c r="T387" s="26"/>
      <c r="U387" s="26"/>
      <c r="V387" s="26"/>
      <c r="W387" s="26"/>
      <c r="X387" s="26"/>
      <c r="Y387" s="26"/>
      <c r="Z387" s="26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</row>
    <row r="388" spans="1:40" ht="12.75" x14ac:dyDescent="0.2">
      <c r="A388" s="24">
        <v>384</v>
      </c>
      <c r="B388" s="25">
        <v>1263409953</v>
      </c>
      <c r="C388" s="25" t="s">
        <v>6923</v>
      </c>
      <c r="D388" s="24"/>
      <c r="E388" s="24" t="s">
        <v>8912</v>
      </c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6"/>
      <c r="T388" s="26"/>
      <c r="U388" s="26"/>
      <c r="V388" s="26"/>
      <c r="W388" s="26"/>
      <c r="X388" s="26"/>
      <c r="Y388" s="26"/>
      <c r="Z388" s="26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</row>
    <row r="389" spans="1:40" ht="12.75" x14ac:dyDescent="0.2">
      <c r="A389" s="24">
        <v>385</v>
      </c>
      <c r="B389" s="25">
        <v>1263623343</v>
      </c>
      <c r="C389" s="25" t="s">
        <v>2851</v>
      </c>
      <c r="D389" s="24"/>
      <c r="E389" s="24" t="s">
        <v>8912</v>
      </c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6"/>
      <c r="T389" s="26"/>
      <c r="U389" s="26"/>
      <c r="V389" s="26"/>
      <c r="W389" s="26"/>
      <c r="X389" s="26"/>
      <c r="Y389" s="26"/>
      <c r="Z389" s="26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</row>
    <row r="390" spans="1:40" ht="12.75" x14ac:dyDescent="0.2">
      <c r="A390" s="24">
        <v>386</v>
      </c>
      <c r="B390" s="25">
        <v>1263727348</v>
      </c>
      <c r="C390" s="25" t="s">
        <v>9097</v>
      </c>
      <c r="D390" s="24"/>
      <c r="E390" s="24" t="s">
        <v>8912</v>
      </c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6"/>
      <c r="T390" s="26"/>
      <c r="U390" s="26"/>
      <c r="V390" s="26"/>
      <c r="W390" s="26"/>
      <c r="X390" s="26"/>
      <c r="Y390" s="26"/>
      <c r="Z390" s="26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</row>
    <row r="391" spans="1:40" ht="12.75" x14ac:dyDescent="0.2">
      <c r="A391" s="24">
        <v>387</v>
      </c>
      <c r="B391" s="25">
        <v>1266029886</v>
      </c>
      <c r="C391" s="25" t="s">
        <v>9098</v>
      </c>
      <c r="D391" s="24"/>
      <c r="E391" s="24" t="s">
        <v>8912</v>
      </c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6"/>
      <c r="T391" s="26"/>
      <c r="U391" s="26"/>
      <c r="V391" s="26"/>
      <c r="W391" s="26"/>
      <c r="X391" s="26"/>
      <c r="Y391" s="26"/>
      <c r="Z391" s="26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</row>
    <row r="392" spans="1:40" ht="12.75" x14ac:dyDescent="0.2">
      <c r="A392" s="24">
        <v>388</v>
      </c>
      <c r="B392" s="25">
        <v>1270672751</v>
      </c>
      <c r="C392" s="25" t="s">
        <v>5977</v>
      </c>
      <c r="D392" s="24"/>
      <c r="E392" s="24" t="s">
        <v>8912</v>
      </c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6"/>
      <c r="T392" s="26"/>
      <c r="U392" s="26"/>
      <c r="V392" s="26"/>
      <c r="W392" s="26"/>
      <c r="X392" s="26"/>
      <c r="Y392" s="26"/>
      <c r="Z392" s="26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</row>
    <row r="393" spans="1:40" ht="12.75" x14ac:dyDescent="0.2">
      <c r="A393" s="24">
        <v>389</v>
      </c>
      <c r="B393" s="25">
        <v>1273600462</v>
      </c>
      <c r="C393" s="25" t="s">
        <v>948</v>
      </c>
      <c r="D393" s="24"/>
      <c r="E393" s="24" t="s">
        <v>8912</v>
      </c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6"/>
      <c r="T393" s="26"/>
      <c r="U393" s="26"/>
      <c r="V393" s="26"/>
      <c r="W393" s="26"/>
      <c r="X393" s="26"/>
      <c r="Y393" s="26"/>
      <c r="Z393" s="26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</row>
    <row r="394" spans="1:40" ht="12.75" x14ac:dyDescent="0.2">
      <c r="A394" s="24">
        <v>390</v>
      </c>
      <c r="B394" s="25">
        <v>1278500387</v>
      </c>
      <c r="C394" s="25" t="s">
        <v>9099</v>
      </c>
      <c r="D394" s="24"/>
      <c r="E394" s="24" t="s">
        <v>8912</v>
      </c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6"/>
      <c r="T394" s="26"/>
      <c r="U394" s="26"/>
      <c r="V394" s="26"/>
      <c r="W394" s="26"/>
      <c r="X394" s="26"/>
      <c r="Y394" s="26"/>
      <c r="Z394" s="26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</row>
    <row r="395" spans="1:40" ht="12.75" x14ac:dyDescent="0.2">
      <c r="A395" s="24">
        <v>391</v>
      </c>
      <c r="B395" s="25">
        <v>1280253778</v>
      </c>
      <c r="C395" s="25" t="s">
        <v>9100</v>
      </c>
      <c r="D395" s="24"/>
      <c r="E395" s="24" t="s">
        <v>8912</v>
      </c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6"/>
      <c r="T395" s="26"/>
      <c r="U395" s="26"/>
      <c r="V395" s="26"/>
      <c r="W395" s="26"/>
      <c r="X395" s="26"/>
      <c r="Y395" s="26"/>
      <c r="Z395" s="26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</row>
    <row r="396" spans="1:40" ht="12.75" x14ac:dyDescent="0.2">
      <c r="A396" s="24">
        <v>392</v>
      </c>
      <c r="B396" s="25">
        <v>1286808243</v>
      </c>
      <c r="C396" s="25" t="s">
        <v>1597</v>
      </c>
      <c r="D396" s="24"/>
      <c r="E396" s="24" t="s">
        <v>8912</v>
      </c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6"/>
      <c r="T396" s="26"/>
      <c r="U396" s="26"/>
      <c r="V396" s="26"/>
      <c r="W396" s="26"/>
      <c r="X396" s="26"/>
      <c r="Y396" s="26"/>
      <c r="Z396" s="26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</row>
    <row r="397" spans="1:40" ht="12.75" x14ac:dyDescent="0.2">
      <c r="A397" s="24">
        <v>393</v>
      </c>
      <c r="B397" s="25">
        <v>1295992012</v>
      </c>
      <c r="C397" s="25" t="s">
        <v>2217</v>
      </c>
      <c r="D397" s="24"/>
      <c r="E397" s="24" t="s">
        <v>8912</v>
      </c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6"/>
      <c r="T397" s="26"/>
      <c r="U397" s="26"/>
      <c r="V397" s="26"/>
      <c r="W397" s="26"/>
      <c r="X397" s="26"/>
      <c r="Y397" s="26"/>
      <c r="Z397" s="26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</row>
    <row r="398" spans="1:40" ht="12.75" x14ac:dyDescent="0.2">
      <c r="A398" s="24">
        <v>394</v>
      </c>
      <c r="B398" s="25">
        <v>1296813126</v>
      </c>
      <c r="C398" s="25" t="s">
        <v>2749</v>
      </c>
      <c r="D398" s="24"/>
      <c r="E398" s="24" t="s">
        <v>8912</v>
      </c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6"/>
      <c r="T398" s="26"/>
      <c r="U398" s="26"/>
      <c r="V398" s="26"/>
      <c r="W398" s="26"/>
      <c r="X398" s="26"/>
      <c r="Y398" s="26"/>
      <c r="Z398" s="26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</row>
    <row r="399" spans="1:40" ht="12.75" x14ac:dyDescent="0.2">
      <c r="A399" s="24">
        <v>395</v>
      </c>
      <c r="B399" s="25">
        <v>1303367962</v>
      </c>
      <c r="C399" s="25" t="s">
        <v>2879</v>
      </c>
      <c r="D399" s="24"/>
      <c r="E399" s="24" t="s">
        <v>8912</v>
      </c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6"/>
      <c r="T399" s="26"/>
      <c r="U399" s="26"/>
      <c r="V399" s="26"/>
      <c r="W399" s="26"/>
      <c r="X399" s="26"/>
      <c r="Y399" s="26"/>
      <c r="Z399" s="26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</row>
    <row r="400" spans="1:40" ht="12.75" x14ac:dyDescent="0.2">
      <c r="A400" s="24">
        <v>396</v>
      </c>
      <c r="B400" s="25">
        <v>1305684437</v>
      </c>
      <c r="C400" s="25" t="s">
        <v>1117</v>
      </c>
      <c r="D400" s="24"/>
      <c r="E400" s="24" t="s">
        <v>8912</v>
      </c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6"/>
      <c r="T400" s="26"/>
      <c r="U400" s="26"/>
      <c r="V400" s="26"/>
      <c r="W400" s="26"/>
      <c r="X400" s="26"/>
      <c r="Y400" s="26"/>
      <c r="Z400" s="26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</row>
    <row r="401" spans="1:40" ht="12.75" x14ac:dyDescent="0.2">
      <c r="A401" s="24">
        <v>397</v>
      </c>
      <c r="B401" s="25">
        <v>1314334102</v>
      </c>
      <c r="C401" s="25" t="s">
        <v>6711</v>
      </c>
      <c r="D401" s="24"/>
      <c r="E401" s="24" t="s">
        <v>8912</v>
      </c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6"/>
      <c r="T401" s="26"/>
      <c r="U401" s="26"/>
      <c r="V401" s="26"/>
      <c r="W401" s="26"/>
      <c r="X401" s="26"/>
      <c r="Y401" s="26"/>
      <c r="Z401" s="26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</row>
    <row r="402" spans="1:40" ht="12.75" x14ac:dyDescent="0.2">
      <c r="A402" s="24">
        <v>398</v>
      </c>
      <c r="B402" s="25">
        <v>1314723993</v>
      </c>
      <c r="C402" s="25" t="s">
        <v>5257</v>
      </c>
      <c r="D402" s="24"/>
      <c r="E402" s="24" t="s">
        <v>8912</v>
      </c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6"/>
      <c r="T402" s="26"/>
      <c r="U402" s="26"/>
      <c r="V402" s="26"/>
      <c r="W402" s="26"/>
      <c r="X402" s="26"/>
      <c r="Y402" s="26"/>
      <c r="Z402" s="26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</row>
    <row r="403" spans="1:40" ht="12.75" x14ac:dyDescent="0.2">
      <c r="A403" s="24">
        <v>399</v>
      </c>
      <c r="B403" s="25">
        <v>1316401391</v>
      </c>
      <c r="C403" s="25" t="s">
        <v>999</v>
      </c>
      <c r="D403" s="24"/>
      <c r="E403" s="24" t="s">
        <v>8912</v>
      </c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6"/>
      <c r="T403" s="26"/>
      <c r="U403" s="26"/>
      <c r="V403" s="26"/>
      <c r="W403" s="26"/>
      <c r="X403" s="26"/>
      <c r="Y403" s="26"/>
      <c r="Z403" s="26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</row>
    <row r="404" spans="1:40" ht="12.75" x14ac:dyDescent="0.2">
      <c r="A404" s="24">
        <v>400</v>
      </c>
      <c r="B404" s="25">
        <v>1318051732</v>
      </c>
      <c r="C404" s="25" t="s">
        <v>8599</v>
      </c>
      <c r="D404" s="24"/>
      <c r="E404" s="24" t="s">
        <v>8912</v>
      </c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6"/>
      <c r="T404" s="26"/>
      <c r="U404" s="26"/>
      <c r="V404" s="26"/>
      <c r="W404" s="26"/>
      <c r="X404" s="26"/>
      <c r="Y404" s="26"/>
      <c r="Z404" s="26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</row>
    <row r="405" spans="1:40" ht="12.75" x14ac:dyDescent="0.2">
      <c r="A405" s="24">
        <v>401</v>
      </c>
      <c r="B405" s="25">
        <v>1335135183</v>
      </c>
      <c r="C405" s="25" t="s">
        <v>5007</v>
      </c>
      <c r="D405" s="24"/>
      <c r="E405" s="24" t="s">
        <v>8912</v>
      </c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6"/>
      <c r="T405" s="26"/>
      <c r="U405" s="26"/>
      <c r="V405" s="26"/>
      <c r="W405" s="26"/>
      <c r="X405" s="26"/>
      <c r="Y405" s="26"/>
      <c r="Z405" s="26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</row>
    <row r="406" spans="1:40" ht="12.75" x14ac:dyDescent="0.2">
      <c r="A406" s="24">
        <v>402</v>
      </c>
      <c r="B406" s="25">
        <v>1390437145</v>
      </c>
      <c r="C406" s="25" t="s">
        <v>5562</v>
      </c>
      <c r="D406" s="24"/>
      <c r="E406" s="24" t="s">
        <v>8912</v>
      </c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6"/>
      <c r="T406" s="26"/>
      <c r="U406" s="26"/>
      <c r="V406" s="26"/>
      <c r="W406" s="26"/>
      <c r="X406" s="26"/>
      <c r="Y406" s="26"/>
      <c r="Z406" s="26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</row>
    <row r="407" spans="1:40" ht="12.75" x14ac:dyDescent="0.2">
      <c r="A407" s="24">
        <v>403</v>
      </c>
      <c r="B407" s="25">
        <v>1390438225</v>
      </c>
      <c r="C407" s="25" t="s">
        <v>9101</v>
      </c>
      <c r="D407" s="24"/>
      <c r="E407" s="24" t="s">
        <v>8912</v>
      </c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6"/>
      <c r="T407" s="26"/>
      <c r="U407" s="26"/>
      <c r="V407" s="26"/>
      <c r="W407" s="26"/>
      <c r="X407" s="26"/>
      <c r="Y407" s="26"/>
      <c r="Z407" s="26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</row>
    <row r="408" spans="1:40" ht="12.75" x14ac:dyDescent="0.2">
      <c r="A408" s="24">
        <v>404</v>
      </c>
      <c r="B408" s="25">
        <v>1424354747</v>
      </c>
      <c r="C408" s="25" t="s">
        <v>9102</v>
      </c>
      <c r="D408" s="24"/>
      <c r="E408" s="24" t="s">
        <v>8912</v>
      </c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6"/>
      <c r="T408" s="26"/>
      <c r="U408" s="26"/>
      <c r="V408" s="26"/>
      <c r="W408" s="26"/>
      <c r="X408" s="26"/>
      <c r="Y408" s="26"/>
      <c r="Z408" s="26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</row>
    <row r="409" spans="1:40" ht="12.75" x14ac:dyDescent="0.2">
      <c r="A409" s="24">
        <v>405</v>
      </c>
      <c r="B409" s="25">
        <v>1427472999</v>
      </c>
      <c r="C409" s="25" t="s">
        <v>3744</v>
      </c>
      <c r="D409" s="24"/>
      <c r="E409" s="24" t="s">
        <v>8912</v>
      </c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6"/>
      <c r="T409" s="26"/>
      <c r="U409" s="26"/>
      <c r="V409" s="26"/>
      <c r="W409" s="26"/>
      <c r="X409" s="26"/>
      <c r="Y409" s="26"/>
      <c r="Z409" s="26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</row>
    <row r="410" spans="1:40" ht="12.75" x14ac:dyDescent="0.2">
      <c r="A410" s="24">
        <v>406</v>
      </c>
      <c r="B410" s="25">
        <v>1436073737</v>
      </c>
      <c r="C410" s="25" t="s">
        <v>1556</v>
      </c>
      <c r="D410" s="24"/>
      <c r="E410" s="24" t="s">
        <v>8912</v>
      </c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6"/>
      <c r="T410" s="26"/>
      <c r="U410" s="26"/>
      <c r="V410" s="26"/>
      <c r="W410" s="26"/>
      <c r="X410" s="26"/>
      <c r="Y410" s="26"/>
      <c r="Z410" s="26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</row>
    <row r="411" spans="1:40" ht="12.75" x14ac:dyDescent="0.2">
      <c r="A411" s="24">
        <v>407</v>
      </c>
      <c r="B411" s="25">
        <v>1439731732</v>
      </c>
      <c r="C411" s="25" t="s">
        <v>9103</v>
      </c>
      <c r="D411" s="24"/>
      <c r="E411" s="24" t="s">
        <v>8912</v>
      </c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6"/>
      <c r="T411" s="26"/>
      <c r="U411" s="26"/>
      <c r="V411" s="26"/>
      <c r="W411" s="26"/>
      <c r="X411" s="26"/>
      <c r="Y411" s="26"/>
      <c r="Z411" s="26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</row>
    <row r="412" spans="1:40" ht="12.75" x14ac:dyDescent="0.2">
      <c r="A412" s="24">
        <v>408</v>
      </c>
      <c r="B412" s="25">
        <v>1443868942</v>
      </c>
      <c r="C412" s="25" t="s">
        <v>2260</v>
      </c>
      <c r="D412" s="24"/>
      <c r="E412" s="24" t="s">
        <v>8912</v>
      </c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6"/>
      <c r="T412" s="26"/>
      <c r="U412" s="26"/>
      <c r="V412" s="26"/>
      <c r="W412" s="26"/>
      <c r="X412" s="26"/>
      <c r="Y412" s="26"/>
      <c r="Z412" s="26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</row>
    <row r="413" spans="1:40" ht="12.75" x14ac:dyDescent="0.2">
      <c r="A413" s="24">
        <v>409</v>
      </c>
      <c r="B413" s="25">
        <v>1447171839</v>
      </c>
      <c r="C413" s="25" t="s">
        <v>4445</v>
      </c>
      <c r="D413" s="24"/>
      <c r="E413" s="24" t="s">
        <v>8912</v>
      </c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6"/>
      <c r="T413" s="26"/>
      <c r="U413" s="26"/>
      <c r="V413" s="26"/>
      <c r="W413" s="26"/>
      <c r="X413" s="26"/>
      <c r="Y413" s="26"/>
      <c r="Z413" s="26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</row>
    <row r="414" spans="1:40" ht="12.75" x14ac:dyDescent="0.2">
      <c r="A414" s="24">
        <v>410</v>
      </c>
      <c r="B414" s="25">
        <v>1462114102</v>
      </c>
      <c r="C414" s="25" t="s">
        <v>1628</v>
      </c>
      <c r="D414" s="24"/>
      <c r="E414" s="24" t="s">
        <v>8912</v>
      </c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6"/>
      <c r="T414" s="26"/>
      <c r="U414" s="26"/>
      <c r="V414" s="26"/>
      <c r="W414" s="26"/>
      <c r="X414" s="26"/>
      <c r="Y414" s="26"/>
      <c r="Z414" s="26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</row>
    <row r="415" spans="1:40" ht="12.75" x14ac:dyDescent="0.2">
      <c r="A415" s="24">
        <v>411</v>
      </c>
      <c r="B415" s="25">
        <v>1482033971</v>
      </c>
      <c r="C415" s="25" t="s">
        <v>9104</v>
      </c>
      <c r="D415" s="24"/>
      <c r="E415" s="24" t="s">
        <v>8912</v>
      </c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6"/>
      <c r="T415" s="26"/>
      <c r="U415" s="26"/>
      <c r="V415" s="26"/>
      <c r="W415" s="26"/>
      <c r="X415" s="26"/>
      <c r="Y415" s="26"/>
      <c r="Z415" s="26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</row>
    <row r="416" spans="1:40" ht="12.75" x14ac:dyDescent="0.2">
      <c r="A416" s="24">
        <v>412</v>
      </c>
      <c r="B416" s="25">
        <v>1538158781</v>
      </c>
      <c r="C416" s="25" t="s">
        <v>9105</v>
      </c>
      <c r="D416" s="24"/>
      <c r="E416" s="24" t="s">
        <v>8912</v>
      </c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6"/>
      <c r="T416" s="26"/>
      <c r="U416" s="26"/>
      <c r="V416" s="26"/>
      <c r="W416" s="26"/>
      <c r="X416" s="26"/>
      <c r="Y416" s="26"/>
      <c r="Z416" s="26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</row>
    <row r="417" spans="1:40" ht="12.75" x14ac:dyDescent="0.2">
      <c r="A417" s="24">
        <v>413</v>
      </c>
      <c r="B417" s="25">
        <v>1543969631</v>
      </c>
      <c r="C417" s="25" t="s">
        <v>9106</v>
      </c>
      <c r="D417" s="24"/>
      <c r="E417" s="24" t="s">
        <v>8912</v>
      </c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6"/>
      <c r="T417" s="26"/>
      <c r="U417" s="26"/>
      <c r="V417" s="26"/>
      <c r="W417" s="26"/>
      <c r="X417" s="26"/>
      <c r="Y417" s="26"/>
      <c r="Z417" s="26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</row>
    <row r="418" spans="1:40" ht="12.75" x14ac:dyDescent="0.2">
      <c r="A418" s="24">
        <v>414</v>
      </c>
      <c r="B418" s="25">
        <v>1655851724</v>
      </c>
      <c r="C418" s="25" t="s">
        <v>9107</v>
      </c>
      <c r="D418" s="24"/>
      <c r="E418" s="24" t="s">
        <v>8912</v>
      </c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6"/>
      <c r="T418" s="26"/>
      <c r="U418" s="26"/>
      <c r="V418" s="26"/>
      <c r="W418" s="26"/>
      <c r="X418" s="26"/>
      <c r="Y418" s="26"/>
      <c r="Z418" s="26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</row>
    <row r="419" spans="1:40" ht="12.75" x14ac:dyDescent="0.2">
      <c r="A419" s="24">
        <v>415</v>
      </c>
      <c r="B419" s="25">
        <v>1701906017</v>
      </c>
      <c r="C419" s="25" t="s">
        <v>2882</v>
      </c>
      <c r="D419" s="24"/>
      <c r="E419" s="24" t="s">
        <v>8912</v>
      </c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6"/>
      <c r="T419" s="26"/>
      <c r="U419" s="26"/>
      <c r="V419" s="26"/>
      <c r="W419" s="26"/>
      <c r="X419" s="26"/>
      <c r="Y419" s="26"/>
      <c r="Z419" s="26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</row>
    <row r="420" spans="1:40" ht="12.75" x14ac:dyDescent="0.2">
      <c r="A420" s="24">
        <v>416</v>
      </c>
      <c r="B420" s="25">
        <v>1702346139</v>
      </c>
      <c r="C420" s="25" t="s">
        <v>6205</v>
      </c>
      <c r="D420" s="24"/>
      <c r="E420" s="24" t="s">
        <v>8912</v>
      </c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6"/>
      <c r="T420" s="26"/>
      <c r="U420" s="26"/>
      <c r="V420" s="26"/>
      <c r="W420" s="26"/>
      <c r="X420" s="26"/>
      <c r="Y420" s="26"/>
      <c r="Z420" s="26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</row>
    <row r="421" spans="1:40" ht="12.75" x14ac:dyDescent="0.2">
      <c r="A421" s="24">
        <v>417</v>
      </c>
      <c r="B421" s="25">
        <v>1703117722</v>
      </c>
      <c r="C421" s="25" t="s">
        <v>3214</v>
      </c>
      <c r="D421" s="24"/>
      <c r="E421" s="24" t="s">
        <v>8912</v>
      </c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6"/>
      <c r="T421" s="26"/>
      <c r="U421" s="26"/>
      <c r="V421" s="26"/>
      <c r="W421" s="26"/>
      <c r="X421" s="26"/>
      <c r="Y421" s="26"/>
      <c r="Z421" s="26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</row>
    <row r="422" spans="1:40" ht="12.75" x14ac:dyDescent="0.2">
      <c r="A422" s="24">
        <v>418</v>
      </c>
      <c r="B422" s="25">
        <v>1704883116</v>
      </c>
      <c r="C422" s="25" t="s">
        <v>9108</v>
      </c>
      <c r="D422" s="24"/>
      <c r="E422" s="24" t="s">
        <v>8912</v>
      </c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6"/>
      <c r="T422" s="26"/>
      <c r="U422" s="26"/>
      <c r="V422" s="26"/>
      <c r="W422" s="26"/>
      <c r="X422" s="26"/>
      <c r="Y422" s="26"/>
      <c r="Z422" s="26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</row>
    <row r="423" spans="1:40" ht="12.75" x14ac:dyDescent="0.2">
      <c r="A423" s="24">
        <v>419</v>
      </c>
      <c r="B423" s="25">
        <v>1707107106</v>
      </c>
      <c r="C423" s="25" t="s">
        <v>470</v>
      </c>
      <c r="D423" s="24"/>
      <c r="E423" s="24" t="s">
        <v>8912</v>
      </c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6"/>
      <c r="T423" s="26"/>
      <c r="U423" s="26"/>
      <c r="V423" s="26"/>
      <c r="W423" s="26"/>
      <c r="X423" s="26"/>
      <c r="Y423" s="26"/>
      <c r="Z423" s="26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</row>
    <row r="424" spans="1:40" ht="12.75" x14ac:dyDescent="0.2">
      <c r="A424" s="24">
        <v>420</v>
      </c>
      <c r="B424" s="25">
        <v>1707107242</v>
      </c>
      <c r="C424" s="25" t="s">
        <v>9109</v>
      </c>
      <c r="D424" s="24"/>
      <c r="E424" s="24" t="s">
        <v>8912</v>
      </c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6"/>
      <c r="T424" s="26"/>
      <c r="U424" s="26"/>
      <c r="V424" s="26"/>
      <c r="W424" s="26"/>
      <c r="X424" s="26"/>
      <c r="Y424" s="26"/>
      <c r="Z424" s="26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</row>
    <row r="425" spans="1:40" ht="12.75" x14ac:dyDescent="0.2">
      <c r="A425" s="24">
        <v>421</v>
      </c>
      <c r="B425" s="25">
        <v>1707107321</v>
      </c>
      <c r="C425" s="25" t="s">
        <v>9110</v>
      </c>
      <c r="D425" s="24"/>
      <c r="E425" s="24" t="s">
        <v>8912</v>
      </c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6"/>
      <c r="T425" s="26"/>
      <c r="U425" s="26"/>
      <c r="V425" s="26"/>
      <c r="W425" s="26"/>
      <c r="X425" s="26"/>
      <c r="Y425" s="26"/>
      <c r="Z425" s="26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</row>
    <row r="426" spans="1:40" ht="12.75" x14ac:dyDescent="0.2">
      <c r="A426" s="24">
        <v>422</v>
      </c>
      <c r="B426" s="25">
        <v>1707107984</v>
      </c>
      <c r="C426" s="25" t="s">
        <v>3523</v>
      </c>
      <c r="D426" s="24"/>
      <c r="E426" s="24" t="s">
        <v>8912</v>
      </c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6"/>
      <c r="T426" s="26"/>
      <c r="U426" s="26"/>
      <c r="V426" s="26"/>
      <c r="W426" s="26"/>
      <c r="X426" s="26"/>
      <c r="Y426" s="26"/>
      <c r="Z426" s="26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</row>
    <row r="427" spans="1:40" ht="12.75" x14ac:dyDescent="0.2">
      <c r="A427" s="24">
        <v>423</v>
      </c>
      <c r="B427" s="25">
        <v>1707113968</v>
      </c>
      <c r="C427" s="25" t="s">
        <v>8169</v>
      </c>
      <c r="D427" s="24"/>
      <c r="E427" s="24" t="s">
        <v>8912</v>
      </c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6"/>
      <c r="T427" s="26"/>
      <c r="U427" s="26"/>
      <c r="V427" s="26"/>
      <c r="W427" s="26"/>
      <c r="X427" s="26"/>
      <c r="Y427" s="26"/>
      <c r="Z427" s="26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</row>
    <row r="428" spans="1:40" ht="12.75" x14ac:dyDescent="0.2">
      <c r="A428" s="24">
        <v>424</v>
      </c>
      <c r="B428" s="25">
        <v>1707114249</v>
      </c>
      <c r="C428" s="25" t="s">
        <v>2445</v>
      </c>
      <c r="D428" s="24"/>
      <c r="E428" s="24" t="s">
        <v>8912</v>
      </c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6"/>
      <c r="T428" s="26"/>
      <c r="U428" s="26"/>
      <c r="V428" s="26"/>
      <c r="W428" s="26"/>
      <c r="X428" s="26"/>
      <c r="Y428" s="26"/>
      <c r="Z428" s="26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</row>
    <row r="429" spans="1:40" ht="12.75" x14ac:dyDescent="0.2">
      <c r="A429" s="24">
        <v>425</v>
      </c>
      <c r="B429" s="25">
        <v>1707118569</v>
      </c>
      <c r="C429" s="25" t="s">
        <v>1932</v>
      </c>
      <c r="D429" s="24"/>
      <c r="E429" s="24" t="s">
        <v>8912</v>
      </c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6"/>
      <c r="T429" s="26"/>
      <c r="U429" s="26"/>
      <c r="V429" s="26"/>
      <c r="W429" s="26"/>
      <c r="X429" s="26"/>
      <c r="Y429" s="26"/>
      <c r="Z429" s="26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</row>
    <row r="430" spans="1:40" ht="12.75" x14ac:dyDescent="0.2">
      <c r="A430" s="24">
        <v>426</v>
      </c>
      <c r="B430" s="25">
        <v>1707122362</v>
      </c>
      <c r="C430" s="25" t="s">
        <v>407</v>
      </c>
      <c r="D430" s="24"/>
      <c r="E430" s="24" t="s">
        <v>8912</v>
      </c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6"/>
      <c r="T430" s="26"/>
      <c r="U430" s="26"/>
      <c r="V430" s="26"/>
      <c r="W430" s="26"/>
      <c r="X430" s="26"/>
      <c r="Y430" s="26"/>
      <c r="Z430" s="26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</row>
    <row r="431" spans="1:40" ht="12.75" x14ac:dyDescent="0.2">
      <c r="A431" s="24">
        <v>427</v>
      </c>
      <c r="B431" s="25">
        <v>1732791655</v>
      </c>
      <c r="C431" s="25" t="s">
        <v>33</v>
      </c>
      <c r="D431" s="24"/>
      <c r="E431" s="24" t="s">
        <v>8912</v>
      </c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6" t="s">
        <v>8912</v>
      </c>
      <c r="T431" s="26" t="s">
        <v>8926</v>
      </c>
      <c r="U431" s="26" t="s">
        <v>8915</v>
      </c>
      <c r="V431" s="26" t="s">
        <v>8912</v>
      </c>
      <c r="W431" s="26" t="s">
        <v>8916</v>
      </c>
      <c r="X431" s="26"/>
      <c r="Y431" s="26" t="s">
        <v>9111</v>
      </c>
      <c r="Z431" s="26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</row>
    <row r="432" spans="1:40" ht="12.75" x14ac:dyDescent="0.2">
      <c r="A432" s="24">
        <v>428</v>
      </c>
      <c r="B432" s="25">
        <v>1772745827</v>
      </c>
      <c r="C432" s="25" t="s">
        <v>9112</v>
      </c>
      <c r="D432" s="24"/>
      <c r="E432" s="24" t="s">
        <v>8912</v>
      </c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6"/>
      <c r="T432" s="26"/>
      <c r="U432" s="26"/>
      <c r="V432" s="26"/>
      <c r="W432" s="26"/>
      <c r="X432" s="26"/>
      <c r="Y432" s="26"/>
      <c r="Z432" s="26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</row>
    <row r="433" spans="1:40" ht="12.75" x14ac:dyDescent="0.2">
      <c r="A433" s="24">
        <v>429</v>
      </c>
      <c r="B433" s="25">
        <v>1785575294</v>
      </c>
      <c r="C433" s="25" t="s">
        <v>1279</v>
      </c>
      <c r="D433" s="24"/>
      <c r="E433" s="24" t="s">
        <v>8912</v>
      </c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6"/>
      <c r="T433" s="26"/>
      <c r="U433" s="26"/>
      <c r="V433" s="26"/>
      <c r="W433" s="26"/>
      <c r="X433" s="26"/>
      <c r="Y433" s="26"/>
      <c r="Z433" s="26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</row>
    <row r="434" spans="1:40" ht="12.75" x14ac:dyDescent="0.2">
      <c r="A434" s="24">
        <v>430</v>
      </c>
      <c r="B434" s="25">
        <v>1785576666</v>
      </c>
      <c r="C434" s="25" t="s">
        <v>3313</v>
      </c>
      <c r="D434" s="24"/>
      <c r="E434" s="24" t="s">
        <v>8912</v>
      </c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6"/>
      <c r="T434" s="26"/>
      <c r="U434" s="26"/>
      <c r="V434" s="26"/>
      <c r="W434" s="26"/>
      <c r="X434" s="26"/>
      <c r="Y434" s="26"/>
      <c r="Z434" s="26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</row>
    <row r="435" spans="1:40" ht="12.75" x14ac:dyDescent="0.2">
      <c r="A435" s="24">
        <v>431</v>
      </c>
      <c r="B435" s="25">
        <v>1789769068</v>
      </c>
      <c r="C435" s="25" t="s">
        <v>9113</v>
      </c>
      <c r="D435" s="24"/>
      <c r="E435" s="24" t="s">
        <v>8912</v>
      </c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6"/>
      <c r="T435" s="26"/>
      <c r="U435" s="26"/>
      <c r="V435" s="26"/>
      <c r="W435" s="26"/>
      <c r="X435" s="26"/>
      <c r="Y435" s="26"/>
      <c r="Z435" s="26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</row>
    <row r="436" spans="1:40" ht="12.75" x14ac:dyDescent="0.2">
      <c r="A436" s="24">
        <v>432</v>
      </c>
      <c r="B436" s="25">
        <v>1794565451</v>
      </c>
      <c r="C436" s="25" t="s">
        <v>9114</v>
      </c>
      <c r="D436" s="24"/>
      <c r="E436" s="24" t="s">
        <v>8912</v>
      </c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6"/>
      <c r="T436" s="26"/>
      <c r="U436" s="26"/>
      <c r="V436" s="26"/>
      <c r="W436" s="26"/>
      <c r="X436" s="26"/>
      <c r="Y436" s="26"/>
      <c r="Z436" s="26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</row>
    <row r="437" spans="1:40" ht="12.75" x14ac:dyDescent="0.2">
      <c r="A437" s="24">
        <v>433</v>
      </c>
      <c r="B437" s="25">
        <v>1795946758</v>
      </c>
      <c r="C437" s="25" t="s">
        <v>848</v>
      </c>
      <c r="D437" s="24"/>
      <c r="E437" s="24" t="s">
        <v>8912</v>
      </c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6"/>
      <c r="T437" s="26"/>
      <c r="U437" s="26"/>
      <c r="V437" s="26"/>
      <c r="W437" s="26"/>
      <c r="X437" s="26"/>
      <c r="Y437" s="26"/>
      <c r="Z437" s="26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</row>
    <row r="438" spans="1:40" ht="12.75" x14ac:dyDescent="0.2">
      <c r="A438" s="24">
        <v>434</v>
      </c>
      <c r="B438" s="25">
        <v>1800615003</v>
      </c>
      <c r="C438" s="25" t="s">
        <v>7174</v>
      </c>
      <c r="D438" s="24"/>
      <c r="E438" s="24" t="s">
        <v>8912</v>
      </c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6"/>
      <c r="T438" s="26"/>
      <c r="U438" s="26"/>
      <c r="V438" s="26"/>
      <c r="W438" s="26"/>
      <c r="X438" s="26"/>
      <c r="Y438" s="26"/>
      <c r="Z438" s="26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</row>
    <row r="439" spans="1:40" ht="12.75" x14ac:dyDescent="0.2">
      <c r="A439" s="24">
        <v>435</v>
      </c>
      <c r="B439" s="25">
        <v>1806598168</v>
      </c>
      <c r="C439" s="25" t="s">
        <v>413</v>
      </c>
      <c r="D439" s="24"/>
      <c r="E439" s="24" t="s">
        <v>8912</v>
      </c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6"/>
      <c r="T439" s="26"/>
      <c r="U439" s="26"/>
      <c r="V439" s="26"/>
      <c r="W439" s="26"/>
      <c r="X439" s="26"/>
      <c r="Y439" s="26"/>
      <c r="Z439" s="26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</row>
    <row r="440" spans="1:40" ht="12.75" x14ac:dyDescent="0.2">
      <c r="A440" s="24">
        <v>436</v>
      </c>
      <c r="B440" s="25">
        <v>1807508957</v>
      </c>
      <c r="C440" s="25" t="s">
        <v>1320</v>
      </c>
      <c r="D440" s="24"/>
      <c r="E440" s="24" t="s">
        <v>8912</v>
      </c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6"/>
      <c r="T440" s="26"/>
      <c r="U440" s="26"/>
      <c r="V440" s="26"/>
      <c r="W440" s="26"/>
      <c r="X440" s="26"/>
      <c r="Y440" s="26"/>
      <c r="Z440" s="26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</row>
    <row r="441" spans="1:40" ht="12.75" x14ac:dyDescent="0.2">
      <c r="A441" s="24">
        <v>437</v>
      </c>
      <c r="B441" s="25">
        <v>1807926963</v>
      </c>
      <c r="C441" s="25" t="s">
        <v>9115</v>
      </c>
      <c r="D441" s="24"/>
      <c r="E441" s="24" t="s">
        <v>8912</v>
      </c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6"/>
      <c r="T441" s="26"/>
      <c r="U441" s="26"/>
      <c r="V441" s="26"/>
      <c r="W441" s="26"/>
      <c r="X441" s="26"/>
      <c r="Y441" s="26"/>
      <c r="Z441" s="26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</row>
    <row r="442" spans="1:40" ht="12.75" x14ac:dyDescent="0.2">
      <c r="A442" s="24">
        <v>438</v>
      </c>
      <c r="B442" s="25">
        <v>1813918623</v>
      </c>
      <c r="C442" s="25" t="s">
        <v>766</v>
      </c>
      <c r="D442" s="24"/>
      <c r="E442" s="24" t="s">
        <v>8912</v>
      </c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6"/>
      <c r="T442" s="26"/>
      <c r="U442" s="26"/>
      <c r="V442" s="26"/>
      <c r="W442" s="26"/>
      <c r="X442" s="26"/>
      <c r="Y442" s="26"/>
      <c r="Z442" s="26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</row>
    <row r="443" spans="1:40" ht="12.75" x14ac:dyDescent="0.2">
      <c r="A443" s="24">
        <v>439</v>
      </c>
      <c r="B443" s="25">
        <v>1827112026</v>
      </c>
      <c r="C443" s="25" t="s">
        <v>9116</v>
      </c>
      <c r="D443" s="24"/>
      <c r="E443" s="24" t="s">
        <v>8912</v>
      </c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6"/>
      <c r="T443" s="26"/>
      <c r="U443" s="26"/>
      <c r="V443" s="26"/>
      <c r="W443" s="26"/>
      <c r="X443" s="26"/>
      <c r="Y443" s="26"/>
      <c r="Z443" s="26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</row>
    <row r="444" spans="1:40" ht="12.75" x14ac:dyDescent="0.2">
      <c r="A444" s="24">
        <v>440</v>
      </c>
      <c r="B444" s="25">
        <v>1832306657</v>
      </c>
      <c r="C444" s="25" t="s">
        <v>1094</v>
      </c>
      <c r="D444" s="24"/>
      <c r="E444" s="24" t="s">
        <v>8912</v>
      </c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6"/>
      <c r="T444" s="26"/>
      <c r="U444" s="26"/>
      <c r="V444" s="26"/>
      <c r="W444" s="26"/>
      <c r="X444" s="26"/>
      <c r="Y444" s="26"/>
      <c r="Z444" s="26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</row>
    <row r="445" spans="1:40" ht="12.75" x14ac:dyDescent="0.2">
      <c r="A445" s="24">
        <v>441</v>
      </c>
      <c r="B445" s="25">
        <v>1838186752</v>
      </c>
      <c r="C445" s="25" t="s">
        <v>3141</v>
      </c>
      <c r="D445" s="24"/>
      <c r="E445" s="24" t="s">
        <v>8912</v>
      </c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6"/>
      <c r="T445" s="26"/>
      <c r="U445" s="26"/>
      <c r="V445" s="26"/>
      <c r="W445" s="26"/>
      <c r="X445" s="26"/>
      <c r="Y445" s="26"/>
      <c r="Z445" s="26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</row>
    <row r="446" spans="1:40" ht="12.75" x14ac:dyDescent="0.2">
      <c r="A446" s="24">
        <v>442</v>
      </c>
      <c r="B446" s="25">
        <v>1842360153</v>
      </c>
      <c r="C446" s="25" t="s">
        <v>9117</v>
      </c>
      <c r="D446" s="24"/>
      <c r="E446" s="24" t="s">
        <v>8912</v>
      </c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6"/>
      <c r="T446" s="26"/>
      <c r="U446" s="26"/>
      <c r="V446" s="26"/>
      <c r="W446" s="26"/>
      <c r="X446" s="26"/>
      <c r="Y446" s="26"/>
      <c r="Z446" s="26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</row>
    <row r="447" spans="1:40" ht="12.75" x14ac:dyDescent="0.2">
      <c r="A447" s="24">
        <v>443</v>
      </c>
      <c r="B447" s="25">
        <v>1852035164</v>
      </c>
      <c r="C447" s="25" t="s">
        <v>9118</v>
      </c>
      <c r="D447" s="24"/>
      <c r="E447" s="24" t="s">
        <v>8912</v>
      </c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6"/>
      <c r="T447" s="26"/>
      <c r="U447" s="26"/>
      <c r="V447" s="26"/>
      <c r="W447" s="26"/>
      <c r="X447" s="26"/>
      <c r="Y447" s="26"/>
      <c r="Z447" s="26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</row>
    <row r="448" spans="1:40" ht="12.75" x14ac:dyDescent="0.2">
      <c r="A448" s="24">
        <v>444</v>
      </c>
      <c r="B448" s="25">
        <v>1853916816</v>
      </c>
      <c r="C448" s="25" t="s">
        <v>4770</v>
      </c>
      <c r="D448" s="24"/>
      <c r="E448" s="24" t="s">
        <v>8912</v>
      </c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6"/>
      <c r="T448" s="26"/>
      <c r="U448" s="26"/>
      <c r="V448" s="26"/>
      <c r="W448" s="26"/>
      <c r="X448" s="26"/>
      <c r="Y448" s="26"/>
      <c r="Z448" s="26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</row>
    <row r="449" spans="1:40" ht="12.75" x14ac:dyDescent="0.2">
      <c r="A449" s="24">
        <v>445</v>
      </c>
      <c r="B449" s="25">
        <v>1871273711</v>
      </c>
      <c r="C449" s="25" t="s">
        <v>587</v>
      </c>
      <c r="D449" s="24"/>
      <c r="E449" s="24" t="s">
        <v>8912</v>
      </c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6"/>
      <c r="T449" s="26"/>
      <c r="U449" s="26"/>
      <c r="V449" s="26"/>
      <c r="W449" s="26"/>
      <c r="X449" s="26"/>
      <c r="Y449" s="26"/>
      <c r="Z449" s="26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</row>
    <row r="450" spans="1:40" ht="12.75" x14ac:dyDescent="0.2">
      <c r="A450" s="24">
        <v>446</v>
      </c>
      <c r="B450" s="25">
        <v>1875255355</v>
      </c>
      <c r="C450" s="25" t="s">
        <v>9119</v>
      </c>
      <c r="D450" s="24"/>
      <c r="E450" s="24" t="s">
        <v>8912</v>
      </c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6"/>
      <c r="T450" s="26"/>
      <c r="U450" s="26"/>
      <c r="V450" s="26"/>
      <c r="W450" s="26"/>
      <c r="X450" s="26"/>
      <c r="Y450" s="26"/>
      <c r="Z450" s="26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</row>
    <row r="451" spans="1:40" ht="12.75" x14ac:dyDescent="0.2">
      <c r="A451" s="24">
        <v>447</v>
      </c>
      <c r="B451" s="25">
        <v>1880358254</v>
      </c>
      <c r="C451" s="25" t="s">
        <v>9120</v>
      </c>
      <c r="D451" s="24"/>
      <c r="E451" s="24" t="s">
        <v>8912</v>
      </c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6"/>
      <c r="T451" s="26"/>
      <c r="U451" s="26"/>
      <c r="V451" s="26"/>
      <c r="W451" s="26"/>
      <c r="X451" s="26"/>
      <c r="Y451" s="26"/>
      <c r="Z451" s="26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</row>
    <row r="452" spans="1:40" ht="12.75" x14ac:dyDescent="0.2">
      <c r="A452" s="24">
        <v>448</v>
      </c>
      <c r="B452" s="25">
        <v>1890747674</v>
      </c>
      <c r="C452" s="25" t="s">
        <v>2848</v>
      </c>
      <c r="D452" s="24"/>
      <c r="E452" s="24" t="s">
        <v>8912</v>
      </c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6"/>
      <c r="T452" s="26"/>
      <c r="U452" s="26"/>
      <c r="V452" s="26"/>
      <c r="W452" s="26"/>
      <c r="X452" s="26"/>
      <c r="Y452" s="26"/>
      <c r="Z452" s="26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</row>
    <row r="453" spans="1:40" ht="12.75" x14ac:dyDescent="0.2">
      <c r="A453" s="24">
        <v>449</v>
      </c>
      <c r="B453" s="25">
        <v>1891757643</v>
      </c>
      <c r="C453" s="25" t="s">
        <v>1158</v>
      </c>
      <c r="D453" s="24"/>
      <c r="E453" s="24" t="s">
        <v>8912</v>
      </c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6"/>
      <c r="T453" s="26"/>
      <c r="U453" s="26"/>
      <c r="V453" s="26"/>
      <c r="W453" s="26"/>
      <c r="X453" s="26"/>
      <c r="Y453" s="26"/>
      <c r="Z453" s="26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</row>
    <row r="454" spans="1:40" ht="12.75" x14ac:dyDescent="0.2">
      <c r="A454" s="24">
        <v>450</v>
      </c>
      <c r="B454" s="25">
        <v>1891757665</v>
      </c>
      <c r="C454" s="25" t="s">
        <v>3172</v>
      </c>
      <c r="D454" s="24"/>
      <c r="E454" s="24" t="s">
        <v>8912</v>
      </c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6"/>
      <c r="T454" s="26"/>
      <c r="U454" s="26"/>
      <c r="V454" s="26"/>
      <c r="W454" s="26"/>
      <c r="X454" s="26"/>
      <c r="Y454" s="26"/>
      <c r="Z454" s="26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</row>
    <row r="455" spans="1:40" ht="12.75" x14ac:dyDescent="0.2">
      <c r="A455" s="24">
        <v>451</v>
      </c>
      <c r="B455" s="25">
        <v>1893148391</v>
      </c>
      <c r="C455" s="25" t="s">
        <v>9121</v>
      </c>
      <c r="D455" s="24"/>
      <c r="E455" s="24" t="s">
        <v>8912</v>
      </c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6"/>
      <c r="T455" s="26"/>
      <c r="U455" s="26"/>
      <c r="V455" s="26"/>
      <c r="W455" s="26"/>
      <c r="X455" s="26"/>
      <c r="Y455" s="26"/>
      <c r="Z455" s="26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</row>
    <row r="456" spans="1:40" ht="12.75" x14ac:dyDescent="0.2">
      <c r="A456" s="24">
        <v>452</v>
      </c>
      <c r="B456" s="25">
        <v>1897498743</v>
      </c>
      <c r="C456" s="25" t="s">
        <v>1761</v>
      </c>
      <c r="D456" s="24"/>
      <c r="E456" s="24" t="s">
        <v>8912</v>
      </c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6"/>
      <c r="T456" s="26"/>
      <c r="U456" s="26"/>
      <c r="V456" s="26"/>
      <c r="W456" s="26"/>
      <c r="X456" s="26"/>
      <c r="Y456" s="26"/>
      <c r="Z456" s="26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</row>
    <row r="457" spans="1:40" ht="12.75" x14ac:dyDescent="0.2">
      <c r="A457" s="24">
        <v>453</v>
      </c>
      <c r="B457" s="25">
        <v>1900530832</v>
      </c>
      <c r="C457" s="25" t="s">
        <v>2059</v>
      </c>
      <c r="D457" s="24"/>
      <c r="E457" s="24" t="s">
        <v>8912</v>
      </c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6"/>
      <c r="T457" s="26"/>
      <c r="U457" s="26"/>
      <c r="V457" s="26"/>
      <c r="W457" s="26"/>
      <c r="X457" s="26"/>
      <c r="Y457" s="26"/>
      <c r="Z457" s="26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</row>
    <row r="458" spans="1:40" ht="12.75" x14ac:dyDescent="0.2">
      <c r="A458" s="24">
        <v>454</v>
      </c>
      <c r="B458" s="25">
        <v>1900613507</v>
      </c>
      <c r="C458" s="25" t="s">
        <v>669</v>
      </c>
      <c r="D458" s="24"/>
      <c r="E458" s="24" t="s">
        <v>8912</v>
      </c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6"/>
      <c r="T458" s="26"/>
      <c r="U458" s="26"/>
      <c r="V458" s="26"/>
      <c r="W458" s="26"/>
      <c r="X458" s="26"/>
      <c r="Y458" s="26"/>
      <c r="Z458" s="26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</row>
    <row r="459" spans="1:40" ht="12.75" x14ac:dyDescent="0.2">
      <c r="A459" s="24">
        <v>455</v>
      </c>
      <c r="B459" s="25">
        <v>1904336965</v>
      </c>
      <c r="C459" s="25" t="s">
        <v>9122</v>
      </c>
      <c r="D459" s="24"/>
      <c r="E459" s="24" t="s">
        <v>8912</v>
      </c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6"/>
      <c r="T459" s="26"/>
      <c r="U459" s="26"/>
      <c r="V459" s="26"/>
      <c r="W459" s="26"/>
      <c r="X459" s="26"/>
      <c r="Y459" s="26"/>
      <c r="Z459" s="26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</row>
    <row r="460" spans="1:40" ht="12.75" x14ac:dyDescent="0.2">
      <c r="A460" s="24">
        <v>456</v>
      </c>
      <c r="B460" s="25">
        <v>1908137621</v>
      </c>
      <c r="C460" s="25" t="s">
        <v>1677</v>
      </c>
      <c r="D460" s="24"/>
      <c r="E460" s="24" t="s">
        <v>8912</v>
      </c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6"/>
      <c r="T460" s="26"/>
      <c r="U460" s="26"/>
      <c r="V460" s="26"/>
      <c r="W460" s="26"/>
      <c r="X460" s="26"/>
      <c r="Y460" s="26"/>
      <c r="Z460" s="26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</row>
    <row r="461" spans="1:40" ht="12.75" x14ac:dyDescent="0.2">
      <c r="A461" s="24">
        <v>457</v>
      </c>
      <c r="B461" s="25">
        <v>1959065662</v>
      </c>
      <c r="C461" s="25" t="s">
        <v>9123</v>
      </c>
      <c r="D461" s="24"/>
      <c r="E461" s="24" t="s">
        <v>8912</v>
      </c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6"/>
      <c r="T461" s="26"/>
      <c r="U461" s="26"/>
      <c r="V461" s="26"/>
      <c r="W461" s="26"/>
      <c r="X461" s="26"/>
      <c r="Y461" s="26"/>
      <c r="Z461" s="26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</row>
    <row r="462" spans="1:40" ht="12.75" x14ac:dyDescent="0.2">
      <c r="A462" s="24">
        <v>458</v>
      </c>
      <c r="B462" s="25">
        <v>1959276508</v>
      </c>
      <c r="C462" s="25" t="s">
        <v>9124</v>
      </c>
      <c r="D462" s="24"/>
      <c r="E462" s="24" t="s">
        <v>8912</v>
      </c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6"/>
      <c r="T462" s="26"/>
      <c r="U462" s="26"/>
      <c r="V462" s="26"/>
      <c r="W462" s="26"/>
      <c r="X462" s="26"/>
      <c r="Y462" s="26"/>
      <c r="Z462" s="26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</row>
    <row r="463" spans="1:40" ht="12.75" x14ac:dyDescent="0.2">
      <c r="A463" s="24">
        <v>459</v>
      </c>
      <c r="B463" s="25">
        <v>1965911916</v>
      </c>
      <c r="C463" s="25" t="s">
        <v>3876</v>
      </c>
      <c r="D463" s="24"/>
      <c r="E463" s="24" t="s">
        <v>8912</v>
      </c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6"/>
      <c r="T463" s="26"/>
      <c r="U463" s="26"/>
      <c r="V463" s="26"/>
      <c r="W463" s="26"/>
      <c r="X463" s="26"/>
      <c r="Y463" s="26"/>
      <c r="Z463" s="26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</row>
    <row r="464" spans="1:40" ht="12.75" x14ac:dyDescent="0.2">
      <c r="A464" s="24">
        <v>460</v>
      </c>
      <c r="B464" s="25">
        <v>1966078697</v>
      </c>
      <c r="C464" s="25" t="s">
        <v>131</v>
      </c>
      <c r="D464" s="24"/>
      <c r="E464" s="24" t="s">
        <v>8912</v>
      </c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6"/>
      <c r="T464" s="26"/>
      <c r="U464" s="26"/>
      <c r="V464" s="26"/>
      <c r="W464" s="26"/>
      <c r="X464" s="26"/>
      <c r="Y464" s="26"/>
      <c r="Z464" s="26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</row>
    <row r="465" spans="1:40" ht="12.75" x14ac:dyDescent="0.2">
      <c r="A465" s="24">
        <v>461</v>
      </c>
      <c r="B465" s="25">
        <v>1966078719</v>
      </c>
      <c r="C465" s="25" t="s">
        <v>748</v>
      </c>
      <c r="D465" s="24"/>
      <c r="E465" s="24" t="s">
        <v>8912</v>
      </c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6"/>
      <c r="T465" s="26"/>
      <c r="U465" s="26"/>
      <c r="V465" s="26"/>
      <c r="W465" s="26"/>
      <c r="X465" s="26"/>
      <c r="Y465" s="26"/>
      <c r="Z465" s="26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</row>
    <row r="466" spans="1:40" ht="12.75" x14ac:dyDescent="0.2">
      <c r="A466" s="24">
        <v>462</v>
      </c>
      <c r="B466" s="25">
        <v>1976435763</v>
      </c>
      <c r="C466" s="25" t="s">
        <v>1045</v>
      </c>
      <c r="D466" s="24"/>
      <c r="E466" s="24" t="s">
        <v>8912</v>
      </c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6"/>
      <c r="T466" s="26"/>
      <c r="U466" s="26"/>
      <c r="V466" s="26"/>
      <c r="W466" s="26"/>
      <c r="X466" s="26"/>
      <c r="Y466" s="26"/>
      <c r="Z466" s="26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</row>
    <row r="467" spans="1:40" ht="12.75" x14ac:dyDescent="0.2">
      <c r="A467" s="24">
        <v>463</v>
      </c>
      <c r="B467" s="25">
        <v>1976437653</v>
      </c>
      <c r="C467" s="25" t="s">
        <v>5341</v>
      </c>
      <c r="D467" s="24"/>
      <c r="E467" s="24" t="s">
        <v>8912</v>
      </c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6"/>
      <c r="T467" s="26"/>
      <c r="U467" s="26"/>
      <c r="V467" s="26"/>
      <c r="W467" s="26"/>
      <c r="X467" s="26"/>
      <c r="Y467" s="26"/>
      <c r="Z467" s="26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</row>
    <row r="468" spans="1:40" ht="12.75" x14ac:dyDescent="0.2">
      <c r="A468" s="24">
        <v>464</v>
      </c>
      <c r="B468" s="25">
        <v>1978399629</v>
      </c>
      <c r="C468" s="25" t="s">
        <v>4658</v>
      </c>
      <c r="D468" s="24"/>
      <c r="E468" s="24" t="s">
        <v>8912</v>
      </c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6"/>
      <c r="T468" s="26"/>
      <c r="U468" s="26"/>
      <c r="V468" s="26"/>
      <c r="W468" s="26"/>
      <c r="X468" s="26"/>
      <c r="Y468" s="26"/>
      <c r="Z468" s="26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</row>
    <row r="469" spans="1:40" ht="12.75" x14ac:dyDescent="0.2">
      <c r="A469" s="24">
        <v>465</v>
      </c>
      <c r="B469" s="25">
        <v>1978418709</v>
      </c>
      <c r="C469" s="25" t="s">
        <v>319</v>
      </c>
      <c r="D469" s="24"/>
      <c r="E469" s="24" t="s">
        <v>8912</v>
      </c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6"/>
      <c r="T469" s="26"/>
      <c r="U469" s="26"/>
      <c r="V469" s="26"/>
      <c r="W469" s="26"/>
      <c r="X469" s="26"/>
      <c r="Y469" s="26"/>
      <c r="Z469" s="26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</row>
    <row r="470" spans="1:40" ht="12.75" x14ac:dyDescent="0.2">
      <c r="A470" s="24">
        <v>466</v>
      </c>
      <c r="B470" s="25">
        <v>1978419802</v>
      </c>
      <c r="C470" s="25" t="s">
        <v>163</v>
      </c>
      <c r="D470" s="24"/>
      <c r="E470" s="24" t="s">
        <v>8912</v>
      </c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6"/>
      <c r="T470" s="26"/>
      <c r="U470" s="26"/>
      <c r="V470" s="26"/>
      <c r="W470" s="26"/>
      <c r="X470" s="26"/>
      <c r="Y470" s="26"/>
      <c r="Z470" s="26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</row>
    <row r="471" spans="1:40" ht="12.75" x14ac:dyDescent="0.2">
      <c r="A471" s="24">
        <v>467</v>
      </c>
      <c r="B471" s="25">
        <v>1978420781</v>
      </c>
      <c r="C471" s="25" t="s">
        <v>7866</v>
      </c>
      <c r="D471" s="24"/>
      <c r="E471" s="24" t="s">
        <v>8912</v>
      </c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6"/>
      <c r="T471" s="26"/>
      <c r="U471" s="26"/>
      <c r="V471" s="26"/>
      <c r="W471" s="26"/>
      <c r="X471" s="26"/>
      <c r="Y471" s="26"/>
      <c r="Z471" s="26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</row>
    <row r="472" spans="1:40" ht="12.75" x14ac:dyDescent="0.2">
      <c r="A472" s="24">
        <v>468</v>
      </c>
      <c r="B472" s="25">
        <v>1978421411</v>
      </c>
      <c r="C472" s="25" t="s">
        <v>2516</v>
      </c>
      <c r="D472" s="24"/>
      <c r="E472" s="24" t="s">
        <v>8912</v>
      </c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6"/>
      <c r="T472" s="26"/>
      <c r="U472" s="26"/>
      <c r="V472" s="26"/>
      <c r="W472" s="26"/>
      <c r="X472" s="26"/>
      <c r="Y472" s="26"/>
      <c r="Z472" s="26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</row>
    <row r="473" spans="1:40" ht="12.75" x14ac:dyDescent="0.2">
      <c r="A473" s="24">
        <v>469</v>
      </c>
      <c r="B473" s="25">
        <v>1978421501</v>
      </c>
      <c r="C473" s="25" t="s">
        <v>191</v>
      </c>
      <c r="D473" s="24"/>
      <c r="E473" s="24" t="s">
        <v>8912</v>
      </c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6"/>
      <c r="T473" s="26"/>
      <c r="U473" s="26"/>
      <c r="V473" s="26"/>
      <c r="W473" s="26"/>
      <c r="X473" s="26"/>
      <c r="Y473" s="26"/>
      <c r="Z473" s="26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</row>
    <row r="474" spans="1:40" ht="12.75" x14ac:dyDescent="0.2">
      <c r="A474" s="24">
        <v>470</v>
      </c>
      <c r="B474" s="25">
        <v>2013995338</v>
      </c>
      <c r="C474" s="25" t="s">
        <v>1553</v>
      </c>
      <c r="D474" s="24"/>
      <c r="E474" s="24" t="s">
        <v>8912</v>
      </c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6"/>
      <c r="T474" s="26"/>
      <c r="U474" s="26"/>
      <c r="V474" s="26"/>
      <c r="W474" s="26"/>
      <c r="X474" s="26"/>
      <c r="Y474" s="26"/>
      <c r="Z474" s="26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</row>
    <row r="475" spans="1:40" ht="12.75" x14ac:dyDescent="0.2">
      <c r="A475" s="24">
        <v>471</v>
      </c>
      <c r="B475" s="25">
        <v>2020922447</v>
      </c>
      <c r="C475" s="25" t="s">
        <v>740</v>
      </c>
      <c r="D475" s="24"/>
      <c r="E475" s="24" t="s">
        <v>8912</v>
      </c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6"/>
      <c r="T475" s="26"/>
      <c r="U475" s="26"/>
      <c r="V475" s="26"/>
      <c r="W475" s="26"/>
      <c r="X475" s="26"/>
      <c r="Y475" s="26"/>
      <c r="Z475" s="26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</row>
    <row r="476" spans="1:40" ht="12.75" x14ac:dyDescent="0.2">
      <c r="A476" s="24">
        <v>472</v>
      </c>
      <c r="B476" s="25">
        <v>2046168606</v>
      </c>
      <c r="C476" s="25" t="s">
        <v>9125</v>
      </c>
      <c r="D476" s="24"/>
      <c r="E476" s="24" t="s">
        <v>8912</v>
      </c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6"/>
      <c r="T476" s="26"/>
      <c r="U476" s="26"/>
      <c r="V476" s="26"/>
      <c r="W476" s="26"/>
      <c r="X476" s="26"/>
      <c r="Y476" s="26"/>
      <c r="Z476" s="26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</row>
    <row r="477" spans="1:40" ht="12.75" x14ac:dyDescent="0.2">
      <c r="A477" s="24">
        <v>473</v>
      </c>
      <c r="B477" s="25">
        <v>2053413303</v>
      </c>
      <c r="C477" s="25" t="s">
        <v>454</v>
      </c>
      <c r="D477" s="24"/>
      <c r="E477" s="24" t="s">
        <v>8912</v>
      </c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6"/>
      <c r="T477" s="26"/>
      <c r="U477" s="26"/>
      <c r="V477" s="26"/>
      <c r="W477" s="26"/>
      <c r="X477" s="26"/>
      <c r="Y477" s="26"/>
      <c r="Z477" s="26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</row>
    <row r="478" spans="1:40" ht="12.75" x14ac:dyDescent="0.2">
      <c r="A478" s="24">
        <v>474</v>
      </c>
      <c r="B478" s="25">
        <v>2055921074</v>
      </c>
      <c r="C478" s="25" t="s">
        <v>2902</v>
      </c>
      <c r="D478" s="24"/>
      <c r="E478" s="24" t="s">
        <v>8912</v>
      </c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6"/>
      <c r="T478" s="26"/>
      <c r="U478" s="26"/>
      <c r="V478" s="26"/>
      <c r="W478" s="26"/>
      <c r="X478" s="26"/>
      <c r="Y478" s="26"/>
      <c r="Z478" s="26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</row>
    <row r="479" spans="1:40" ht="12.75" x14ac:dyDescent="0.2">
      <c r="A479" s="24">
        <v>475</v>
      </c>
      <c r="B479" s="25">
        <v>2063143743</v>
      </c>
      <c r="C479" s="25" t="s">
        <v>1942</v>
      </c>
      <c r="D479" s="24"/>
      <c r="E479" s="24" t="s">
        <v>8912</v>
      </c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6"/>
      <c r="T479" s="26"/>
      <c r="U479" s="26"/>
      <c r="V479" s="26"/>
      <c r="W479" s="26"/>
      <c r="X479" s="26"/>
      <c r="Y479" s="26"/>
      <c r="Z479" s="26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</row>
    <row r="480" spans="1:40" ht="12.75" x14ac:dyDescent="0.2">
      <c r="A480" s="24">
        <v>476</v>
      </c>
      <c r="B480" s="25">
        <v>2077805722</v>
      </c>
      <c r="C480" s="25" t="s">
        <v>9126</v>
      </c>
      <c r="D480" s="24"/>
      <c r="E480" s="24" t="s">
        <v>8912</v>
      </c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6"/>
      <c r="T480" s="26"/>
      <c r="U480" s="26"/>
      <c r="V480" s="26"/>
      <c r="W480" s="26"/>
      <c r="X480" s="26"/>
      <c r="Y480" s="26"/>
      <c r="Z480" s="26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</row>
    <row r="481" spans="1:40" ht="12.75" x14ac:dyDescent="0.2">
      <c r="A481" s="24">
        <v>477</v>
      </c>
      <c r="B481" s="25">
        <v>2078141242</v>
      </c>
      <c r="C481" s="25" t="s">
        <v>6945</v>
      </c>
      <c r="D481" s="24"/>
      <c r="E481" s="24" t="s">
        <v>8912</v>
      </c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6"/>
      <c r="T481" s="26"/>
      <c r="U481" s="26"/>
      <c r="V481" s="26"/>
      <c r="W481" s="26"/>
      <c r="X481" s="26"/>
      <c r="Y481" s="26"/>
      <c r="Z481" s="26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</row>
    <row r="482" spans="1:40" ht="12.75" x14ac:dyDescent="0.2">
      <c r="A482" s="24">
        <v>478</v>
      </c>
      <c r="B482" s="25">
        <v>2086694188</v>
      </c>
      <c r="C482" s="25" t="s">
        <v>9127</v>
      </c>
      <c r="D482" s="24"/>
      <c r="E482" s="24" t="s">
        <v>8912</v>
      </c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6"/>
      <c r="T482" s="26"/>
      <c r="U482" s="26"/>
      <c r="V482" s="26"/>
      <c r="W482" s="26"/>
      <c r="X482" s="26"/>
      <c r="Y482" s="26"/>
      <c r="Z482" s="26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</row>
    <row r="483" spans="1:40" ht="12.75" x14ac:dyDescent="0.2">
      <c r="A483" s="24">
        <v>479</v>
      </c>
      <c r="B483" s="25">
        <v>2087249016</v>
      </c>
      <c r="C483" s="25" t="s">
        <v>9128</v>
      </c>
      <c r="D483" s="24"/>
      <c r="E483" s="24" t="s">
        <v>8912</v>
      </c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6"/>
      <c r="T483" s="26"/>
      <c r="U483" s="26"/>
      <c r="V483" s="26"/>
      <c r="W483" s="26"/>
      <c r="X483" s="26"/>
      <c r="Y483" s="26"/>
      <c r="Z483" s="26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</row>
    <row r="484" spans="1:40" ht="12.75" x14ac:dyDescent="0.2">
      <c r="A484" s="24">
        <v>480</v>
      </c>
      <c r="B484" s="25">
        <v>2087584852</v>
      </c>
      <c r="C484" s="25" t="s">
        <v>210</v>
      </c>
      <c r="D484" s="24"/>
      <c r="E484" s="24" t="s">
        <v>8912</v>
      </c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6"/>
      <c r="T484" s="26"/>
      <c r="U484" s="26"/>
      <c r="V484" s="26"/>
      <c r="W484" s="26"/>
      <c r="X484" s="26"/>
      <c r="Y484" s="26"/>
      <c r="Z484" s="26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</row>
    <row r="485" spans="1:40" ht="12.75" x14ac:dyDescent="0.2">
      <c r="A485" s="24">
        <v>481</v>
      </c>
      <c r="B485" s="25">
        <v>2088411625</v>
      </c>
      <c r="C485" s="25" t="s">
        <v>507</v>
      </c>
      <c r="D485" s="24"/>
      <c r="E485" s="24" t="s">
        <v>8912</v>
      </c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6"/>
      <c r="T485" s="26"/>
      <c r="U485" s="26"/>
      <c r="V485" s="26"/>
      <c r="W485" s="26"/>
      <c r="X485" s="26"/>
      <c r="Y485" s="26"/>
      <c r="Z485" s="26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</row>
    <row r="486" spans="1:40" ht="12.75" x14ac:dyDescent="0.2">
      <c r="A486" s="24">
        <v>482</v>
      </c>
      <c r="B486" s="25">
        <v>2089243484</v>
      </c>
      <c r="C486" s="25" t="s">
        <v>745</v>
      </c>
      <c r="D486" s="24"/>
      <c r="E486" s="24" t="s">
        <v>8912</v>
      </c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6"/>
      <c r="T486" s="26"/>
      <c r="U486" s="26"/>
      <c r="V486" s="26"/>
      <c r="W486" s="26"/>
      <c r="X486" s="26"/>
      <c r="Y486" s="26"/>
      <c r="Z486" s="26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</row>
    <row r="487" spans="1:40" ht="12.75" x14ac:dyDescent="0.2">
      <c r="A487" s="24">
        <v>483</v>
      </c>
      <c r="B487" s="25">
        <v>2092536562</v>
      </c>
      <c r="C487" s="25" t="s">
        <v>6016</v>
      </c>
      <c r="D487" s="24"/>
      <c r="E487" s="24" t="s">
        <v>8912</v>
      </c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6"/>
      <c r="T487" s="26"/>
      <c r="U487" s="26"/>
      <c r="V487" s="26"/>
      <c r="W487" s="26"/>
      <c r="X487" s="26"/>
      <c r="Y487" s="26"/>
      <c r="Z487" s="26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</row>
    <row r="488" spans="1:40" ht="12.75" x14ac:dyDescent="0.2">
      <c r="A488" s="24">
        <v>484</v>
      </c>
      <c r="B488" s="25">
        <v>2185072301</v>
      </c>
      <c r="C488" s="25" t="s">
        <v>267</v>
      </c>
      <c r="D488" s="24"/>
      <c r="E488" s="24" t="s">
        <v>8912</v>
      </c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6"/>
      <c r="T488" s="26"/>
      <c r="U488" s="26"/>
      <c r="V488" s="26"/>
      <c r="W488" s="26"/>
      <c r="X488" s="26"/>
      <c r="Y488" s="26"/>
      <c r="Z488" s="26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</row>
    <row r="489" spans="1:40" ht="12.75" x14ac:dyDescent="0.2">
      <c r="A489" s="24">
        <v>485</v>
      </c>
      <c r="B489" s="25">
        <v>2198995852</v>
      </c>
      <c r="C489" s="25" t="s">
        <v>123</v>
      </c>
      <c r="D489" s="24"/>
      <c r="E489" s="24" t="s">
        <v>8912</v>
      </c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6"/>
      <c r="T489" s="26"/>
      <c r="U489" s="26"/>
      <c r="V489" s="26"/>
      <c r="W489" s="26"/>
      <c r="X489" s="26"/>
      <c r="Y489" s="26"/>
      <c r="Z489" s="26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</row>
    <row r="490" spans="1:40" ht="12.75" x14ac:dyDescent="0.2">
      <c r="A490" s="24">
        <v>486</v>
      </c>
      <c r="B490" s="25">
        <v>2199638002</v>
      </c>
      <c r="C490" s="25" t="s">
        <v>3838</v>
      </c>
      <c r="D490" s="24"/>
      <c r="E490" s="24" t="s">
        <v>8912</v>
      </c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6"/>
      <c r="T490" s="26"/>
      <c r="U490" s="26"/>
      <c r="V490" s="26"/>
      <c r="W490" s="26"/>
      <c r="X490" s="26"/>
      <c r="Y490" s="26"/>
      <c r="Z490" s="26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</row>
    <row r="491" spans="1:40" ht="12.75" x14ac:dyDescent="0.2">
      <c r="A491" s="24">
        <v>487</v>
      </c>
      <c r="B491" s="25">
        <v>2199818182</v>
      </c>
      <c r="C491" s="25" t="s">
        <v>1597</v>
      </c>
      <c r="D491" s="24"/>
      <c r="E491" s="24" t="s">
        <v>8912</v>
      </c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6"/>
      <c r="T491" s="26"/>
      <c r="U491" s="26"/>
      <c r="V491" s="26"/>
      <c r="W491" s="26"/>
      <c r="X491" s="26"/>
      <c r="Y491" s="26"/>
      <c r="Z491" s="26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</row>
    <row r="492" spans="1:40" ht="12.75" x14ac:dyDescent="0.2">
      <c r="A492" s="24">
        <v>488</v>
      </c>
      <c r="B492" s="25">
        <v>2203360896</v>
      </c>
      <c r="C492" s="25" t="s">
        <v>9129</v>
      </c>
      <c r="D492" s="24"/>
      <c r="E492" s="24" t="s">
        <v>8912</v>
      </c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6"/>
      <c r="T492" s="26"/>
      <c r="U492" s="26"/>
      <c r="V492" s="26"/>
      <c r="W492" s="26"/>
      <c r="X492" s="26"/>
      <c r="Y492" s="26"/>
      <c r="Z492" s="26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</row>
    <row r="493" spans="1:40" ht="12.75" x14ac:dyDescent="0.2">
      <c r="A493" s="24">
        <v>489</v>
      </c>
      <c r="B493" s="25">
        <v>2205591219</v>
      </c>
      <c r="C493" s="25" t="s">
        <v>9130</v>
      </c>
      <c r="D493" s="24"/>
      <c r="E493" s="24" t="s">
        <v>8912</v>
      </c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6"/>
      <c r="T493" s="26"/>
      <c r="U493" s="26"/>
      <c r="V493" s="26"/>
      <c r="W493" s="26"/>
      <c r="X493" s="26"/>
      <c r="Y493" s="26"/>
      <c r="Z493" s="26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</row>
    <row r="494" spans="1:40" ht="12.75" x14ac:dyDescent="0.2">
      <c r="A494" s="24">
        <v>490</v>
      </c>
      <c r="B494" s="25">
        <v>2206683483</v>
      </c>
      <c r="C494" s="25" t="s">
        <v>8890</v>
      </c>
      <c r="D494" s="24"/>
      <c r="E494" s="24" t="s">
        <v>8912</v>
      </c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6"/>
      <c r="T494" s="26"/>
      <c r="U494" s="26"/>
      <c r="V494" s="26"/>
      <c r="W494" s="26"/>
      <c r="X494" s="26"/>
      <c r="Y494" s="26"/>
      <c r="Z494" s="26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</row>
    <row r="495" spans="1:40" ht="12.75" x14ac:dyDescent="0.2">
      <c r="A495" s="24">
        <v>491</v>
      </c>
      <c r="B495" s="25">
        <v>2213508587</v>
      </c>
      <c r="C495" s="25" t="s">
        <v>139</v>
      </c>
      <c r="D495" s="24"/>
      <c r="E495" s="24" t="s">
        <v>8912</v>
      </c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6"/>
      <c r="T495" s="26"/>
      <c r="U495" s="26"/>
      <c r="V495" s="26"/>
      <c r="W495" s="26"/>
      <c r="X495" s="26"/>
      <c r="Y495" s="26"/>
      <c r="Z495" s="26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</row>
    <row r="496" spans="1:40" ht="12.75" x14ac:dyDescent="0.2">
      <c r="A496" s="24">
        <v>492</v>
      </c>
      <c r="B496" s="25">
        <v>2228694399</v>
      </c>
      <c r="C496" s="25" t="s">
        <v>9131</v>
      </c>
      <c r="D496" s="24"/>
      <c r="E496" s="24" t="s">
        <v>8912</v>
      </c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6"/>
      <c r="T496" s="26"/>
      <c r="U496" s="26"/>
      <c r="V496" s="26"/>
      <c r="W496" s="26"/>
      <c r="X496" s="26"/>
      <c r="Y496" s="26"/>
      <c r="Z496" s="26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</row>
    <row r="497" spans="1:40" ht="12.75" x14ac:dyDescent="0.2">
      <c r="A497" s="24">
        <v>493</v>
      </c>
      <c r="B497" s="25">
        <v>2230062175</v>
      </c>
      <c r="C497" s="25" t="s">
        <v>356</v>
      </c>
      <c r="D497" s="24"/>
      <c r="E497" s="24" t="s">
        <v>8912</v>
      </c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6"/>
      <c r="T497" s="26"/>
      <c r="U497" s="26"/>
      <c r="V497" s="26"/>
      <c r="W497" s="26"/>
      <c r="X497" s="26"/>
      <c r="Y497" s="26"/>
      <c r="Z497" s="26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</row>
    <row r="498" spans="1:40" ht="12.75" x14ac:dyDescent="0.2">
      <c r="A498" s="24">
        <v>494</v>
      </c>
      <c r="B498" s="25">
        <v>2231401847</v>
      </c>
      <c r="C498" s="25" t="s">
        <v>9132</v>
      </c>
      <c r="D498" s="24"/>
      <c r="E498" s="24" t="s">
        <v>8912</v>
      </c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6"/>
      <c r="T498" s="26"/>
      <c r="U498" s="26"/>
      <c r="V498" s="26"/>
      <c r="W498" s="26"/>
      <c r="X498" s="26"/>
      <c r="Y498" s="26"/>
      <c r="Z498" s="26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</row>
    <row r="499" spans="1:40" ht="12.75" x14ac:dyDescent="0.2">
      <c r="A499" s="24">
        <v>495</v>
      </c>
      <c r="B499" s="25">
        <v>2237002795</v>
      </c>
      <c r="C499" s="25" t="s">
        <v>9133</v>
      </c>
      <c r="D499" s="24"/>
      <c r="E499" s="24" t="s">
        <v>8912</v>
      </c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6"/>
      <c r="T499" s="26"/>
      <c r="U499" s="26"/>
      <c r="V499" s="26"/>
      <c r="W499" s="26"/>
      <c r="X499" s="26"/>
      <c r="Y499" s="26"/>
      <c r="Z499" s="26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</row>
    <row r="500" spans="1:40" ht="12.75" x14ac:dyDescent="0.2">
      <c r="A500" s="24">
        <v>496</v>
      </c>
      <c r="B500" s="25">
        <v>2240664513</v>
      </c>
      <c r="C500" s="25" t="s">
        <v>3241</v>
      </c>
      <c r="D500" s="24"/>
      <c r="E500" s="24" t="s">
        <v>8912</v>
      </c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6"/>
      <c r="T500" s="26"/>
      <c r="U500" s="26"/>
      <c r="V500" s="26"/>
      <c r="W500" s="26"/>
      <c r="X500" s="26"/>
      <c r="Y500" s="26"/>
      <c r="Z500" s="26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</row>
    <row r="501" spans="1:40" ht="12.75" x14ac:dyDescent="0.2">
      <c r="A501" s="24">
        <v>497</v>
      </c>
      <c r="B501" s="25">
        <v>2242196831</v>
      </c>
      <c r="C501" s="25" t="s">
        <v>3668</v>
      </c>
      <c r="D501" s="24"/>
      <c r="E501" s="24" t="s">
        <v>8912</v>
      </c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6"/>
      <c r="T501" s="26"/>
      <c r="U501" s="26"/>
      <c r="V501" s="26"/>
      <c r="W501" s="26"/>
      <c r="X501" s="26"/>
      <c r="Y501" s="26"/>
      <c r="Z501" s="26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</row>
    <row r="502" spans="1:40" ht="12.75" x14ac:dyDescent="0.2">
      <c r="A502" s="24">
        <v>498</v>
      </c>
      <c r="B502" s="25">
        <v>2245920952</v>
      </c>
      <c r="C502" s="25" t="s">
        <v>9134</v>
      </c>
      <c r="D502" s="24"/>
      <c r="E502" s="24" t="s">
        <v>8912</v>
      </c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6"/>
      <c r="T502" s="26"/>
      <c r="U502" s="26"/>
      <c r="V502" s="26"/>
      <c r="W502" s="26"/>
      <c r="X502" s="26"/>
      <c r="Y502" s="26"/>
      <c r="Z502" s="26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</row>
    <row r="503" spans="1:40" ht="12.75" x14ac:dyDescent="0.2">
      <c r="A503" s="24">
        <v>499</v>
      </c>
      <c r="B503" s="25">
        <v>2249837201</v>
      </c>
      <c r="C503" s="25" t="s">
        <v>6357</v>
      </c>
      <c r="D503" s="24"/>
      <c r="E503" s="24" t="s">
        <v>8912</v>
      </c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6"/>
      <c r="T503" s="26"/>
      <c r="U503" s="26"/>
      <c r="V503" s="26"/>
      <c r="W503" s="26"/>
      <c r="X503" s="26"/>
      <c r="Y503" s="26"/>
      <c r="Z503" s="26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</row>
    <row r="504" spans="1:40" ht="12.75" x14ac:dyDescent="0.2">
      <c r="A504" s="24">
        <v>500</v>
      </c>
      <c r="B504" s="25">
        <v>2259241064</v>
      </c>
      <c r="C504" s="25" t="s">
        <v>9135</v>
      </c>
      <c r="D504" s="24"/>
      <c r="E504" s="24" t="s">
        <v>8912</v>
      </c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6"/>
      <c r="T504" s="26"/>
      <c r="U504" s="26"/>
      <c r="V504" s="26"/>
      <c r="W504" s="26"/>
      <c r="X504" s="26"/>
      <c r="Y504" s="26"/>
      <c r="Z504" s="26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</row>
    <row r="505" spans="1:40" ht="12.75" x14ac:dyDescent="0.2">
      <c r="A505" s="24">
        <v>501</v>
      </c>
      <c r="B505" s="25">
        <v>2266101336</v>
      </c>
      <c r="C505" s="25" t="s">
        <v>9136</v>
      </c>
      <c r="D505" s="24"/>
      <c r="E505" s="24" t="s">
        <v>8912</v>
      </c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6"/>
      <c r="T505" s="26"/>
      <c r="U505" s="26"/>
      <c r="V505" s="26"/>
      <c r="W505" s="26"/>
      <c r="X505" s="26"/>
      <c r="Y505" s="26"/>
      <c r="Z505" s="26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</row>
    <row r="506" spans="1:40" ht="12.75" x14ac:dyDescent="0.2">
      <c r="A506" s="24">
        <v>502</v>
      </c>
      <c r="B506" s="25">
        <v>2267425157</v>
      </c>
      <c r="C506" s="25" t="s">
        <v>9137</v>
      </c>
      <c r="D506" s="24"/>
      <c r="E506" s="24" t="s">
        <v>8912</v>
      </c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6"/>
      <c r="T506" s="26"/>
      <c r="U506" s="26"/>
      <c r="V506" s="26"/>
      <c r="W506" s="26"/>
      <c r="X506" s="26"/>
      <c r="Y506" s="26"/>
      <c r="Z506" s="26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</row>
    <row r="507" spans="1:40" ht="12.75" x14ac:dyDescent="0.2">
      <c r="A507" s="24">
        <v>503</v>
      </c>
      <c r="B507" s="25">
        <v>2268638559</v>
      </c>
      <c r="C507" s="25" t="s">
        <v>5638</v>
      </c>
      <c r="D507" s="24"/>
      <c r="E507" s="24" t="s">
        <v>8912</v>
      </c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6"/>
      <c r="T507" s="26"/>
      <c r="U507" s="26"/>
      <c r="V507" s="26"/>
      <c r="W507" s="26"/>
      <c r="X507" s="26"/>
      <c r="Y507" s="26"/>
      <c r="Z507" s="26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</row>
    <row r="508" spans="1:40" ht="12.75" x14ac:dyDescent="0.2">
      <c r="A508" s="24">
        <v>504</v>
      </c>
      <c r="B508" s="25">
        <v>2269207181</v>
      </c>
      <c r="C508" s="25" t="s">
        <v>9138</v>
      </c>
      <c r="D508" s="24"/>
      <c r="E508" s="24" t="s">
        <v>8912</v>
      </c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6"/>
      <c r="T508" s="26"/>
      <c r="U508" s="26"/>
      <c r="V508" s="26"/>
      <c r="W508" s="26"/>
      <c r="X508" s="26"/>
      <c r="Y508" s="26"/>
      <c r="Z508" s="26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</row>
    <row r="509" spans="1:40" ht="12.75" x14ac:dyDescent="0.2">
      <c r="A509" s="24">
        <v>505</v>
      </c>
      <c r="B509" s="25">
        <v>2269475458</v>
      </c>
      <c r="C509" s="25" t="s">
        <v>951</v>
      </c>
      <c r="D509" s="24"/>
      <c r="E509" s="24" t="s">
        <v>8912</v>
      </c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6"/>
      <c r="T509" s="26"/>
      <c r="U509" s="26"/>
      <c r="V509" s="26"/>
      <c r="W509" s="26"/>
      <c r="X509" s="26"/>
      <c r="Y509" s="26"/>
      <c r="Z509" s="26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</row>
    <row r="510" spans="1:40" ht="12.75" x14ac:dyDescent="0.2">
      <c r="A510" s="24">
        <v>506</v>
      </c>
      <c r="B510" s="25">
        <v>2272465517</v>
      </c>
      <c r="C510" s="25" t="s">
        <v>4994</v>
      </c>
      <c r="D510" s="24"/>
      <c r="E510" s="24" t="s">
        <v>8912</v>
      </c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6"/>
      <c r="T510" s="26"/>
      <c r="U510" s="26"/>
      <c r="V510" s="26"/>
      <c r="W510" s="26"/>
      <c r="X510" s="26"/>
      <c r="Y510" s="26"/>
      <c r="Z510" s="26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</row>
    <row r="511" spans="1:40" ht="12.75" x14ac:dyDescent="0.2">
      <c r="A511" s="24">
        <v>507</v>
      </c>
      <c r="B511" s="25">
        <v>2277601435</v>
      </c>
      <c r="C511" s="25" t="s">
        <v>2873</v>
      </c>
      <c r="D511" s="24"/>
      <c r="E511" s="24" t="s">
        <v>8912</v>
      </c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6"/>
      <c r="T511" s="26"/>
      <c r="U511" s="26"/>
      <c r="V511" s="26"/>
      <c r="W511" s="26"/>
      <c r="X511" s="26"/>
      <c r="Y511" s="26"/>
      <c r="Z511" s="26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</row>
    <row r="512" spans="1:40" ht="12.75" x14ac:dyDescent="0.2">
      <c r="A512" s="24">
        <v>508</v>
      </c>
      <c r="B512" s="25">
        <v>2278752232</v>
      </c>
      <c r="C512" s="25" t="s">
        <v>9139</v>
      </c>
      <c r="D512" s="24"/>
      <c r="E512" s="24" t="s">
        <v>8912</v>
      </c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6"/>
      <c r="T512" s="26"/>
      <c r="U512" s="26"/>
      <c r="V512" s="26"/>
      <c r="W512" s="26"/>
      <c r="X512" s="26"/>
      <c r="Y512" s="26"/>
      <c r="Z512" s="26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</row>
    <row r="513" spans="1:40" ht="12.75" x14ac:dyDescent="0.2">
      <c r="A513" s="24">
        <v>509</v>
      </c>
      <c r="B513" s="25">
        <v>2282934688</v>
      </c>
      <c r="C513" s="25" t="s">
        <v>3241</v>
      </c>
      <c r="D513" s="24"/>
      <c r="E513" s="24" t="s">
        <v>8912</v>
      </c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6"/>
      <c r="T513" s="26"/>
      <c r="U513" s="26"/>
      <c r="V513" s="26"/>
      <c r="W513" s="26"/>
      <c r="X513" s="26"/>
      <c r="Y513" s="26"/>
      <c r="Z513" s="26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</row>
    <row r="514" spans="1:40" ht="12.75" x14ac:dyDescent="0.2">
      <c r="A514" s="24">
        <v>510</v>
      </c>
      <c r="B514" s="25">
        <v>2286797837</v>
      </c>
      <c r="C514" s="25" t="s">
        <v>9140</v>
      </c>
      <c r="D514" s="24"/>
      <c r="E514" s="24" t="s">
        <v>8912</v>
      </c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6"/>
      <c r="T514" s="26"/>
      <c r="U514" s="26"/>
      <c r="V514" s="26"/>
      <c r="W514" s="26"/>
      <c r="X514" s="26"/>
      <c r="Y514" s="26"/>
      <c r="Z514" s="26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</row>
    <row r="515" spans="1:40" ht="12.75" x14ac:dyDescent="0.2">
      <c r="A515" s="24">
        <v>511</v>
      </c>
      <c r="B515" s="25">
        <v>2289670402</v>
      </c>
      <c r="C515" s="25" t="s">
        <v>6688</v>
      </c>
      <c r="D515" s="24"/>
      <c r="E515" s="24" t="s">
        <v>8912</v>
      </c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6"/>
      <c r="T515" s="26"/>
      <c r="U515" s="26"/>
      <c r="V515" s="26"/>
      <c r="W515" s="26"/>
      <c r="X515" s="26"/>
      <c r="Y515" s="26"/>
      <c r="Z515" s="26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</row>
    <row r="516" spans="1:40" ht="12.75" x14ac:dyDescent="0.2">
      <c r="A516" s="24">
        <v>512</v>
      </c>
      <c r="B516" s="25">
        <v>2291164839</v>
      </c>
      <c r="C516" s="25" t="s">
        <v>1819</v>
      </c>
      <c r="D516" s="24"/>
      <c r="E516" s="24" t="s">
        <v>8912</v>
      </c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6"/>
      <c r="T516" s="26"/>
      <c r="U516" s="26"/>
      <c r="V516" s="26"/>
      <c r="W516" s="26"/>
      <c r="X516" s="26"/>
      <c r="Y516" s="26"/>
      <c r="Z516" s="26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</row>
    <row r="517" spans="1:40" ht="12.75" x14ac:dyDescent="0.2">
      <c r="A517" s="24">
        <v>513</v>
      </c>
      <c r="B517" s="25">
        <v>2292349487</v>
      </c>
      <c r="C517" s="25" t="s">
        <v>5790</v>
      </c>
      <c r="D517" s="24"/>
      <c r="E517" s="24" t="s">
        <v>8912</v>
      </c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6"/>
      <c r="T517" s="26"/>
      <c r="U517" s="26"/>
      <c r="V517" s="26"/>
      <c r="W517" s="26"/>
      <c r="X517" s="26"/>
      <c r="Y517" s="26"/>
      <c r="Z517" s="26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</row>
    <row r="518" spans="1:40" ht="12.75" x14ac:dyDescent="0.2">
      <c r="A518" s="24">
        <v>514</v>
      </c>
      <c r="B518" s="25">
        <v>2299410347</v>
      </c>
      <c r="C518" s="25" t="s">
        <v>624</v>
      </c>
      <c r="D518" s="24"/>
      <c r="E518" s="24" t="s">
        <v>8912</v>
      </c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6"/>
      <c r="T518" s="26"/>
      <c r="U518" s="26"/>
      <c r="V518" s="26"/>
      <c r="W518" s="26"/>
      <c r="X518" s="26"/>
      <c r="Y518" s="26"/>
      <c r="Z518" s="26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</row>
    <row r="519" spans="1:40" ht="12.75" x14ac:dyDescent="0.2">
      <c r="A519" s="24">
        <v>515</v>
      </c>
      <c r="B519" s="25">
        <v>2299410933</v>
      </c>
      <c r="C519" s="25" t="s">
        <v>616</v>
      </c>
      <c r="D519" s="24"/>
      <c r="E519" s="24" t="s">
        <v>8912</v>
      </c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6"/>
      <c r="T519" s="26"/>
      <c r="U519" s="26"/>
      <c r="V519" s="26"/>
      <c r="W519" s="26"/>
      <c r="X519" s="26"/>
      <c r="Y519" s="26"/>
      <c r="Z519" s="26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</row>
    <row r="520" spans="1:40" ht="12.75" x14ac:dyDescent="0.2">
      <c r="A520" s="24">
        <v>516</v>
      </c>
      <c r="B520" s="25">
        <v>2300021087</v>
      </c>
      <c r="C520" s="25" t="s">
        <v>7082</v>
      </c>
      <c r="D520" s="24"/>
      <c r="E520" s="24" t="s">
        <v>8912</v>
      </c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6"/>
      <c r="T520" s="26"/>
      <c r="U520" s="26"/>
      <c r="V520" s="26"/>
      <c r="W520" s="26"/>
      <c r="X520" s="26"/>
      <c r="Y520" s="26"/>
      <c r="Z520" s="26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</row>
    <row r="521" spans="1:40" ht="12.75" x14ac:dyDescent="0.2">
      <c r="A521" s="24">
        <v>517</v>
      </c>
      <c r="B521" s="25">
        <v>2300122629</v>
      </c>
      <c r="C521" s="25" t="s">
        <v>2126</v>
      </c>
      <c r="D521" s="24"/>
      <c r="E521" s="24" t="s">
        <v>8912</v>
      </c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6"/>
      <c r="T521" s="26"/>
      <c r="U521" s="26"/>
      <c r="V521" s="26"/>
      <c r="W521" s="26"/>
      <c r="X521" s="26"/>
      <c r="Y521" s="26"/>
      <c r="Z521" s="26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</row>
    <row r="522" spans="1:40" ht="12.75" x14ac:dyDescent="0.2">
      <c r="A522" s="24">
        <v>518</v>
      </c>
      <c r="B522" s="25">
        <v>2305393086</v>
      </c>
      <c r="C522" s="25" t="s">
        <v>9141</v>
      </c>
      <c r="D522" s="24"/>
      <c r="E522" s="24" t="s">
        <v>8912</v>
      </c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6"/>
      <c r="T522" s="26"/>
      <c r="U522" s="26"/>
      <c r="V522" s="26"/>
      <c r="W522" s="26"/>
      <c r="X522" s="26"/>
      <c r="Y522" s="26"/>
      <c r="Z522" s="26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</row>
    <row r="523" spans="1:40" ht="12.75" x14ac:dyDescent="0.2">
      <c r="A523" s="24">
        <v>519</v>
      </c>
      <c r="B523" s="25">
        <v>2305551587</v>
      </c>
      <c r="C523" s="25" t="s">
        <v>4093</v>
      </c>
      <c r="D523" s="24"/>
      <c r="E523" s="24" t="s">
        <v>8912</v>
      </c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6"/>
      <c r="T523" s="26"/>
      <c r="U523" s="26"/>
      <c r="V523" s="26"/>
      <c r="W523" s="26"/>
      <c r="X523" s="26"/>
      <c r="Y523" s="26"/>
      <c r="Z523" s="26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</row>
    <row r="524" spans="1:40" ht="12.75" x14ac:dyDescent="0.2">
      <c r="A524" s="24">
        <v>520</v>
      </c>
      <c r="B524" s="25">
        <v>2306616028</v>
      </c>
      <c r="C524" s="25" t="s">
        <v>1106</v>
      </c>
      <c r="D524" s="24"/>
      <c r="E524" s="24" t="s">
        <v>8912</v>
      </c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6"/>
      <c r="T524" s="26"/>
      <c r="U524" s="26"/>
      <c r="V524" s="26"/>
      <c r="W524" s="26"/>
      <c r="X524" s="26"/>
      <c r="Y524" s="26"/>
      <c r="Z524" s="26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</row>
    <row r="525" spans="1:40" ht="12.75" x14ac:dyDescent="0.2">
      <c r="A525" s="24">
        <v>521</v>
      </c>
      <c r="B525" s="25">
        <v>2309075921</v>
      </c>
      <c r="C525" s="25" t="s">
        <v>6280</v>
      </c>
      <c r="D525" s="24"/>
      <c r="E525" s="24" t="s">
        <v>8912</v>
      </c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6"/>
      <c r="T525" s="26"/>
      <c r="U525" s="26"/>
      <c r="V525" s="26"/>
      <c r="W525" s="26"/>
      <c r="X525" s="26"/>
      <c r="Y525" s="26"/>
      <c r="Z525" s="26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</row>
    <row r="526" spans="1:40" ht="12.75" x14ac:dyDescent="0.2">
      <c r="A526" s="24">
        <v>522</v>
      </c>
      <c r="B526" s="25">
        <v>2311717915</v>
      </c>
      <c r="C526" s="25" t="s">
        <v>1884</v>
      </c>
      <c r="D526" s="24"/>
      <c r="E526" s="24" t="s">
        <v>8912</v>
      </c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6"/>
      <c r="T526" s="26"/>
      <c r="U526" s="26"/>
      <c r="V526" s="26"/>
      <c r="W526" s="26"/>
      <c r="X526" s="26"/>
      <c r="Y526" s="26"/>
      <c r="Z526" s="26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</row>
    <row r="527" spans="1:40" ht="12.75" x14ac:dyDescent="0.2">
      <c r="A527" s="24">
        <v>523</v>
      </c>
      <c r="B527" s="25">
        <v>2316483033</v>
      </c>
      <c r="C527" s="25" t="s">
        <v>9142</v>
      </c>
      <c r="D527" s="24"/>
      <c r="E527" s="24" t="s">
        <v>8912</v>
      </c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6"/>
      <c r="T527" s="26"/>
      <c r="U527" s="26"/>
      <c r="V527" s="26"/>
      <c r="W527" s="26"/>
      <c r="X527" s="26"/>
      <c r="Y527" s="26"/>
      <c r="Z527" s="26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</row>
    <row r="528" spans="1:40" ht="12.75" x14ac:dyDescent="0.2">
      <c r="A528" s="24">
        <v>524</v>
      </c>
      <c r="B528" s="25">
        <v>2327282212</v>
      </c>
      <c r="C528" s="25" t="s">
        <v>9143</v>
      </c>
      <c r="D528" s="24"/>
      <c r="E528" s="24" t="s">
        <v>8912</v>
      </c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6"/>
      <c r="T528" s="26"/>
      <c r="U528" s="26"/>
      <c r="V528" s="26"/>
      <c r="W528" s="26"/>
      <c r="X528" s="26"/>
      <c r="Y528" s="26"/>
      <c r="Z528" s="26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</row>
    <row r="529" spans="1:40" ht="12.75" x14ac:dyDescent="0.2">
      <c r="A529" s="24">
        <v>525</v>
      </c>
      <c r="B529" s="25">
        <v>2335741356</v>
      </c>
      <c r="C529" s="25" t="s">
        <v>9144</v>
      </c>
      <c r="D529" s="24"/>
      <c r="E529" s="24" t="s">
        <v>8912</v>
      </c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6"/>
      <c r="T529" s="26"/>
      <c r="U529" s="26"/>
      <c r="V529" s="26"/>
      <c r="W529" s="26"/>
      <c r="X529" s="26"/>
      <c r="Y529" s="26"/>
      <c r="Z529" s="26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</row>
    <row r="530" spans="1:40" ht="12.75" x14ac:dyDescent="0.2">
      <c r="A530" s="24">
        <v>526</v>
      </c>
      <c r="B530" s="25">
        <v>2356412534</v>
      </c>
      <c r="C530" s="25" t="s">
        <v>9145</v>
      </c>
      <c r="D530" s="24"/>
      <c r="E530" s="24" t="s">
        <v>8912</v>
      </c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6"/>
      <c r="T530" s="26"/>
      <c r="U530" s="26"/>
      <c r="V530" s="26"/>
      <c r="W530" s="26"/>
      <c r="X530" s="26"/>
      <c r="Y530" s="26"/>
      <c r="Z530" s="26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</row>
    <row r="531" spans="1:40" ht="12.75" x14ac:dyDescent="0.2">
      <c r="A531" s="24">
        <v>527</v>
      </c>
      <c r="B531" s="25">
        <v>2419278221</v>
      </c>
      <c r="C531" s="25" t="s">
        <v>9146</v>
      </c>
      <c r="D531" s="24"/>
      <c r="E531" s="24" t="s">
        <v>8912</v>
      </c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6"/>
      <c r="T531" s="26"/>
      <c r="U531" s="26"/>
      <c r="V531" s="26"/>
      <c r="W531" s="26"/>
      <c r="X531" s="26"/>
      <c r="Y531" s="26"/>
      <c r="Z531" s="26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</row>
    <row r="532" spans="1:40" ht="12.75" x14ac:dyDescent="0.2">
      <c r="A532" s="24">
        <v>528</v>
      </c>
      <c r="B532" s="25">
        <v>2420360008</v>
      </c>
      <c r="C532" s="25" t="s">
        <v>9147</v>
      </c>
      <c r="D532" s="24"/>
      <c r="E532" s="24" t="s">
        <v>8912</v>
      </c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6"/>
      <c r="T532" s="26"/>
      <c r="U532" s="26"/>
      <c r="V532" s="26"/>
      <c r="W532" s="26"/>
      <c r="X532" s="26"/>
      <c r="Y532" s="26"/>
      <c r="Z532" s="26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</row>
    <row r="533" spans="1:40" ht="12.75" x14ac:dyDescent="0.2">
      <c r="A533" s="24">
        <v>529</v>
      </c>
      <c r="B533" s="25">
        <v>2421525172</v>
      </c>
      <c r="C533" s="25" t="s">
        <v>398</v>
      </c>
      <c r="D533" s="24"/>
      <c r="E533" s="24" t="s">
        <v>8912</v>
      </c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6"/>
      <c r="T533" s="26"/>
      <c r="U533" s="26"/>
      <c r="V533" s="26"/>
      <c r="W533" s="26"/>
      <c r="X533" s="26"/>
      <c r="Y533" s="26"/>
      <c r="Z533" s="26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</row>
    <row r="534" spans="1:40" ht="12.75" x14ac:dyDescent="0.2">
      <c r="A534" s="24">
        <v>530</v>
      </c>
      <c r="B534" s="25">
        <v>2422392906</v>
      </c>
      <c r="C534" s="25" t="s">
        <v>3958</v>
      </c>
      <c r="D534" s="24"/>
      <c r="E534" s="24" t="s">
        <v>8912</v>
      </c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6"/>
      <c r="T534" s="26"/>
      <c r="U534" s="26"/>
      <c r="V534" s="26"/>
      <c r="W534" s="26"/>
      <c r="X534" s="26"/>
      <c r="Y534" s="26"/>
      <c r="Z534" s="26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</row>
    <row r="535" spans="1:40" ht="12.75" x14ac:dyDescent="0.2">
      <c r="A535" s="24">
        <v>531</v>
      </c>
      <c r="B535" s="25">
        <v>2423416678</v>
      </c>
      <c r="C535" s="25" t="s">
        <v>9148</v>
      </c>
      <c r="D535" s="24"/>
      <c r="E535" s="24" t="s">
        <v>8912</v>
      </c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6"/>
      <c r="T535" s="26"/>
      <c r="U535" s="26"/>
      <c r="V535" s="26"/>
      <c r="W535" s="26"/>
      <c r="X535" s="26"/>
      <c r="Y535" s="26"/>
      <c r="Z535" s="26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</row>
    <row r="536" spans="1:40" ht="12.75" x14ac:dyDescent="0.2">
      <c r="A536" s="24">
        <v>532</v>
      </c>
      <c r="B536" s="25">
        <v>2425365213</v>
      </c>
      <c r="C536" s="25" t="s">
        <v>9149</v>
      </c>
      <c r="D536" s="24"/>
      <c r="E536" s="24" t="s">
        <v>8912</v>
      </c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6"/>
      <c r="T536" s="26"/>
      <c r="U536" s="26"/>
      <c r="V536" s="26"/>
      <c r="W536" s="26"/>
      <c r="X536" s="26"/>
      <c r="Y536" s="26"/>
      <c r="Z536" s="26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</row>
    <row r="537" spans="1:40" ht="12.75" x14ac:dyDescent="0.2">
      <c r="A537" s="24">
        <v>533</v>
      </c>
      <c r="B537" s="25">
        <v>2425738599</v>
      </c>
      <c r="C537" s="25" t="s">
        <v>3756</v>
      </c>
      <c r="D537" s="24"/>
      <c r="E537" s="24" t="s">
        <v>8912</v>
      </c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6"/>
      <c r="T537" s="26"/>
      <c r="U537" s="26"/>
      <c r="V537" s="26"/>
      <c r="W537" s="26"/>
      <c r="X537" s="26"/>
      <c r="Y537" s="26"/>
      <c r="Z537" s="26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</row>
    <row r="538" spans="1:40" ht="12.75" x14ac:dyDescent="0.2">
      <c r="A538" s="24">
        <v>534</v>
      </c>
      <c r="B538" s="25">
        <v>2425969631</v>
      </c>
      <c r="C538" s="25" t="s">
        <v>2320</v>
      </c>
      <c r="D538" s="24"/>
      <c r="E538" s="24" t="s">
        <v>8912</v>
      </c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6"/>
      <c r="T538" s="26"/>
      <c r="U538" s="26"/>
      <c r="V538" s="26"/>
      <c r="W538" s="26"/>
      <c r="X538" s="26"/>
      <c r="Y538" s="26"/>
      <c r="Z538" s="26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</row>
    <row r="539" spans="1:40" ht="12.75" x14ac:dyDescent="0.2">
      <c r="A539" s="24">
        <v>535</v>
      </c>
      <c r="B539" s="25">
        <v>2426887866</v>
      </c>
      <c r="C539" s="25" t="s">
        <v>9150</v>
      </c>
      <c r="D539" s="24"/>
      <c r="E539" s="24" t="s">
        <v>8912</v>
      </c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6"/>
      <c r="T539" s="26"/>
      <c r="U539" s="26"/>
      <c r="V539" s="26"/>
      <c r="W539" s="26"/>
      <c r="X539" s="26"/>
      <c r="Y539" s="26"/>
      <c r="Z539" s="26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</row>
    <row r="540" spans="1:40" ht="12.75" x14ac:dyDescent="0.2">
      <c r="A540" s="24">
        <v>536</v>
      </c>
      <c r="B540" s="25">
        <v>2428442144</v>
      </c>
      <c r="C540" s="25" t="s">
        <v>6717</v>
      </c>
      <c r="D540" s="24"/>
      <c r="E540" s="24" t="s">
        <v>8912</v>
      </c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6"/>
      <c r="T540" s="26"/>
      <c r="U540" s="26"/>
      <c r="V540" s="26"/>
      <c r="W540" s="26"/>
      <c r="X540" s="26"/>
      <c r="Y540" s="26"/>
      <c r="Z540" s="26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</row>
    <row r="541" spans="1:40" ht="12.75" x14ac:dyDescent="0.2">
      <c r="A541" s="24">
        <v>537</v>
      </c>
      <c r="B541" s="25">
        <v>2443744383</v>
      </c>
      <c r="C541" s="25" t="s">
        <v>9151</v>
      </c>
      <c r="D541" s="24"/>
      <c r="E541" s="24" t="s">
        <v>8912</v>
      </c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6"/>
      <c r="T541" s="26"/>
      <c r="U541" s="26"/>
      <c r="V541" s="26"/>
      <c r="W541" s="26"/>
      <c r="X541" s="26"/>
      <c r="Y541" s="26"/>
      <c r="Z541" s="26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</row>
    <row r="542" spans="1:40" ht="12.75" x14ac:dyDescent="0.2">
      <c r="A542" s="24">
        <v>538</v>
      </c>
      <c r="B542" s="25">
        <v>2449058747</v>
      </c>
      <c r="C542" s="25" t="s">
        <v>3632</v>
      </c>
      <c r="D542" s="24"/>
      <c r="E542" s="24" t="s">
        <v>8912</v>
      </c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6"/>
      <c r="T542" s="26"/>
      <c r="U542" s="26"/>
      <c r="V542" s="26"/>
      <c r="W542" s="26"/>
      <c r="X542" s="26"/>
      <c r="Y542" s="26"/>
      <c r="Z542" s="26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</row>
    <row r="543" spans="1:40" ht="12.75" x14ac:dyDescent="0.2">
      <c r="A543" s="24">
        <v>539</v>
      </c>
      <c r="B543" s="25">
        <v>2461533772</v>
      </c>
      <c r="C543" s="25" t="s">
        <v>1123</v>
      </c>
      <c r="D543" s="24"/>
      <c r="E543" s="24" t="s">
        <v>8912</v>
      </c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6"/>
      <c r="T543" s="26"/>
      <c r="U543" s="26"/>
      <c r="V543" s="26"/>
      <c r="W543" s="26"/>
      <c r="X543" s="26"/>
      <c r="Y543" s="26"/>
      <c r="Z543" s="26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</row>
    <row r="544" spans="1:40" ht="12.75" x14ac:dyDescent="0.2">
      <c r="A544" s="24">
        <v>540</v>
      </c>
      <c r="B544" s="25">
        <v>2467763201</v>
      </c>
      <c r="C544" s="25" t="s">
        <v>2882</v>
      </c>
      <c r="D544" s="24"/>
      <c r="E544" s="24" t="s">
        <v>8912</v>
      </c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6"/>
      <c r="T544" s="26"/>
      <c r="U544" s="26"/>
      <c r="V544" s="26"/>
      <c r="W544" s="26"/>
      <c r="X544" s="26"/>
      <c r="Y544" s="26"/>
      <c r="Z544" s="26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</row>
    <row r="545" spans="1:40" ht="12.75" x14ac:dyDescent="0.2">
      <c r="A545" s="24">
        <v>541</v>
      </c>
      <c r="B545" s="25">
        <v>2484521177</v>
      </c>
      <c r="C545" s="25" t="s">
        <v>6693</v>
      </c>
      <c r="D545" s="24"/>
      <c r="E545" s="24" t="s">
        <v>8912</v>
      </c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6"/>
      <c r="T545" s="26"/>
      <c r="U545" s="26"/>
      <c r="V545" s="26"/>
      <c r="W545" s="26"/>
      <c r="X545" s="26"/>
      <c r="Y545" s="26"/>
      <c r="Z545" s="26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</row>
    <row r="546" spans="1:40" ht="12.75" x14ac:dyDescent="0.2">
      <c r="A546" s="24">
        <v>542</v>
      </c>
      <c r="B546" s="25">
        <v>2491589171</v>
      </c>
      <c r="C546" s="25" t="s">
        <v>9152</v>
      </c>
      <c r="D546" s="24"/>
      <c r="E546" s="24" t="s">
        <v>8912</v>
      </c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6"/>
      <c r="T546" s="26"/>
      <c r="U546" s="26"/>
      <c r="V546" s="26"/>
      <c r="W546" s="26"/>
      <c r="X546" s="26"/>
      <c r="Y546" s="26"/>
      <c r="Z546" s="26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</row>
    <row r="547" spans="1:40" ht="12.75" x14ac:dyDescent="0.2">
      <c r="A547" s="24">
        <v>543</v>
      </c>
      <c r="B547" s="25">
        <v>2502464703</v>
      </c>
      <c r="C547" s="25" t="s">
        <v>3642</v>
      </c>
      <c r="D547" s="24"/>
      <c r="E547" s="24" t="s">
        <v>8912</v>
      </c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6"/>
      <c r="T547" s="26"/>
      <c r="U547" s="26"/>
      <c r="V547" s="26"/>
      <c r="W547" s="26"/>
      <c r="X547" s="26"/>
      <c r="Y547" s="26"/>
      <c r="Z547" s="26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</row>
    <row r="548" spans="1:40" ht="12.75" x14ac:dyDescent="0.2">
      <c r="A548" s="24">
        <v>544</v>
      </c>
      <c r="B548" s="25">
        <v>2511926368</v>
      </c>
      <c r="C548" s="25" t="s">
        <v>9153</v>
      </c>
      <c r="D548" s="24"/>
      <c r="E548" s="24" t="s">
        <v>8912</v>
      </c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6"/>
      <c r="T548" s="26"/>
      <c r="U548" s="26"/>
      <c r="V548" s="26"/>
      <c r="W548" s="26"/>
      <c r="X548" s="26"/>
      <c r="Y548" s="26"/>
      <c r="Z548" s="26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</row>
    <row r="549" spans="1:40" ht="12.75" x14ac:dyDescent="0.2">
      <c r="A549" s="24">
        <v>545</v>
      </c>
      <c r="B549" s="25">
        <v>2611640711</v>
      </c>
      <c r="C549" s="25" t="s">
        <v>8476</v>
      </c>
      <c r="D549" s="24"/>
      <c r="E549" s="24" t="s">
        <v>8912</v>
      </c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6"/>
      <c r="T549" s="26"/>
      <c r="U549" s="26"/>
      <c r="V549" s="26"/>
      <c r="W549" s="26"/>
      <c r="X549" s="26"/>
      <c r="Y549" s="26"/>
      <c r="Z549" s="26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</row>
    <row r="550" spans="1:40" ht="12.75" x14ac:dyDescent="0.2">
      <c r="A550" s="24">
        <v>546</v>
      </c>
      <c r="B550" s="25">
        <v>2612889933</v>
      </c>
      <c r="C550" s="25" t="s">
        <v>481</v>
      </c>
      <c r="D550" s="24"/>
      <c r="E550" s="24" t="s">
        <v>8912</v>
      </c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6"/>
      <c r="T550" s="26"/>
      <c r="U550" s="26"/>
      <c r="V550" s="26"/>
      <c r="W550" s="26"/>
      <c r="X550" s="26"/>
      <c r="Y550" s="26"/>
      <c r="Z550" s="26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</row>
    <row r="551" spans="1:40" ht="12.75" x14ac:dyDescent="0.2">
      <c r="A551" s="24">
        <v>547</v>
      </c>
      <c r="B551" s="25">
        <v>2617662969</v>
      </c>
      <c r="C551" s="25" t="s">
        <v>3188</v>
      </c>
      <c r="D551" s="24"/>
      <c r="E551" s="24" t="s">
        <v>8912</v>
      </c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6"/>
      <c r="T551" s="26"/>
      <c r="U551" s="26"/>
      <c r="V551" s="26"/>
      <c r="W551" s="26"/>
      <c r="X551" s="26"/>
      <c r="Y551" s="26"/>
      <c r="Z551" s="26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</row>
    <row r="552" spans="1:40" ht="12.75" x14ac:dyDescent="0.2">
      <c r="A552" s="24">
        <v>548</v>
      </c>
      <c r="B552" s="25">
        <v>2621670164</v>
      </c>
      <c r="C552" s="25" t="s">
        <v>4668</v>
      </c>
      <c r="D552" s="24"/>
      <c r="E552" s="24" t="s">
        <v>8912</v>
      </c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6"/>
      <c r="T552" s="26"/>
      <c r="U552" s="26"/>
      <c r="V552" s="26"/>
      <c r="W552" s="26"/>
      <c r="X552" s="26"/>
      <c r="Y552" s="26"/>
      <c r="Z552" s="26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</row>
    <row r="553" spans="1:40" ht="12.75" x14ac:dyDescent="0.2">
      <c r="A553" s="24">
        <v>549</v>
      </c>
      <c r="B553" s="25">
        <v>2623538171</v>
      </c>
      <c r="C553" s="25" t="s">
        <v>8472</v>
      </c>
      <c r="D553" s="24"/>
      <c r="E553" s="24" t="s">
        <v>8912</v>
      </c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6"/>
      <c r="T553" s="26"/>
      <c r="U553" s="26"/>
      <c r="V553" s="26"/>
      <c r="W553" s="26"/>
      <c r="X553" s="26"/>
      <c r="Y553" s="26"/>
      <c r="Z553" s="26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</row>
    <row r="554" spans="1:40" ht="12.75" x14ac:dyDescent="0.2">
      <c r="A554" s="24">
        <v>550</v>
      </c>
      <c r="B554" s="25">
        <v>2681782896</v>
      </c>
      <c r="C554" s="25" t="s">
        <v>654</v>
      </c>
      <c r="D554" s="24"/>
      <c r="E554" s="24" t="s">
        <v>8912</v>
      </c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6"/>
      <c r="T554" s="26"/>
      <c r="U554" s="26"/>
      <c r="V554" s="26"/>
      <c r="W554" s="26"/>
      <c r="X554" s="26"/>
      <c r="Y554" s="26"/>
      <c r="Z554" s="26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</row>
    <row r="555" spans="1:40" ht="12.75" x14ac:dyDescent="0.2">
      <c r="A555" s="24">
        <v>551</v>
      </c>
      <c r="B555" s="25">
        <v>2681878882</v>
      </c>
      <c r="C555" s="25" t="s">
        <v>3802</v>
      </c>
      <c r="D555" s="24"/>
      <c r="E555" s="24" t="s">
        <v>8912</v>
      </c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6"/>
      <c r="T555" s="26"/>
      <c r="U555" s="26"/>
      <c r="V555" s="26"/>
      <c r="W555" s="26"/>
      <c r="X555" s="26"/>
      <c r="Y555" s="26"/>
      <c r="Z555" s="26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</row>
    <row r="556" spans="1:40" ht="12.75" x14ac:dyDescent="0.2">
      <c r="A556" s="24">
        <v>552</v>
      </c>
      <c r="B556" s="25">
        <v>2681889052</v>
      </c>
      <c r="C556" s="25" t="s">
        <v>362</v>
      </c>
      <c r="D556" s="24"/>
      <c r="E556" s="24" t="s">
        <v>8912</v>
      </c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6"/>
      <c r="T556" s="26"/>
      <c r="U556" s="26"/>
      <c r="V556" s="26"/>
      <c r="W556" s="26"/>
      <c r="X556" s="26"/>
      <c r="Y556" s="26"/>
      <c r="Z556" s="26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</row>
    <row r="557" spans="1:40" ht="12.75" x14ac:dyDescent="0.2">
      <c r="A557" s="24">
        <v>553</v>
      </c>
      <c r="B557" s="25">
        <v>2734818355</v>
      </c>
      <c r="C557" s="25" t="s">
        <v>4715</v>
      </c>
      <c r="D557" s="24"/>
      <c r="E557" s="24" t="s">
        <v>8912</v>
      </c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6"/>
      <c r="T557" s="26"/>
      <c r="U557" s="26"/>
      <c r="V557" s="26"/>
      <c r="W557" s="26"/>
      <c r="X557" s="26"/>
      <c r="Y557" s="26"/>
      <c r="Z557" s="26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</row>
    <row r="558" spans="1:40" ht="12.75" x14ac:dyDescent="0.2">
      <c r="A558" s="24">
        <v>554</v>
      </c>
      <c r="B558" s="25">
        <v>2734818592</v>
      </c>
      <c r="C558" s="25" t="s">
        <v>492</v>
      </c>
      <c r="D558" s="24"/>
      <c r="E558" s="24" t="s">
        <v>8912</v>
      </c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6"/>
      <c r="T558" s="26"/>
      <c r="U558" s="26"/>
      <c r="V558" s="26"/>
      <c r="W558" s="26"/>
      <c r="X558" s="26"/>
      <c r="Y558" s="26"/>
      <c r="Z558" s="26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</row>
    <row r="559" spans="1:40" ht="12.75" x14ac:dyDescent="0.2">
      <c r="A559" s="24">
        <v>555</v>
      </c>
      <c r="B559" s="25">
        <v>2734820651</v>
      </c>
      <c r="C559" s="25" t="s">
        <v>9154</v>
      </c>
      <c r="D559" s="24"/>
      <c r="E559" s="24" t="s">
        <v>8912</v>
      </c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6"/>
      <c r="T559" s="26"/>
      <c r="U559" s="26"/>
      <c r="V559" s="26"/>
      <c r="W559" s="26"/>
      <c r="X559" s="26"/>
      <c r="Y559" s="26"/>
      <c r="Z559" s="26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</row>
    <row r="560" spans="1:40" ht="12.75" x14ac:dyDescent="0.2">
      <c r="A560" s="24">
        <v>556</v>
      </c>
      <c r="B560" s="25">
        <v>2734821011</v>
      </c>
      <c r="C560" s="25" t="s">
        <v>325</v>
      </c>
      <c r="D560" s="24"/>
      <c r="E560" s="24" t="s">
        <v>8912</v>
      </c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6"/>
      <c r="T560" s="26"/>
      <c r="U560" s="26"/>
      <c r="V560" s="26"/>
      <c r="W560" s="26"/>
      <c r="X560" s="26"/>
      <c r="Y560" s="26"/>
      <c r="Z560" s="26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</row>
    <row r="561" spans="1:40" ht="12.75" x14ac:dyDescent="0.2">
      <c r="A561" s="24">
        <v>557</v>
      </c>
      <c r="B561" s="25">
        <v>2735119528</v>
      </c>
      <c r="C561" s="25" t="s">
        <v>134</v>
      </c>
      <c r="D561" s="24"/>
      <c r="E561" s="24" t="s">
        <v>8912</v>
      </c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6"/>
      <c r="T561" s="26"/>
      <c r="U561" s="26"/>
      <c r="V561" s="26"/>
      <c r="W561" s="26"/>
      <c r="X561" s="26"/>
      <c r="Y561" s="26"/>
      <c r="Z561" s="26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</row>
    <row r="562" spans="1:40" ht="12.75" x14ac:dyDescent="0.2">
      <c r="A562" s="24">
        <v>558</v>
      </c>
      <c r="B562" s="25">
        <v>2740246863</v>
      </c>
      <c r="C562" s="25" t="s">
        <v>1619</v>
      </c>
      <c r="D562" s="24"/>
      <c r="E562" s="24" t="s">
        <v>8912</v>
      </c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6"/>
      <c r="T562" s="26"/>
      <c r="U562" s="26"/>
      <c r="V562" s="26"/>
      <c r="W562" s="26"/>
      <c r="X562" s="26"/>
      <c r="Y562" s="26"/>
      <c r="Z562" s="26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</row>
    <row r="563" spans="1:40" ht="12.75" x14ac:dyDescent="0.2">
      <c r="A563" s="24">
        <v>559</v>
      </c>
      <c r="B563" s="25">
        <v>2742395264</v>
      </c>
      <c r="C563" s="25" t="s">
        <v>5752</v>
      </c>
      <c r="D563" s="24"/>
      <c r="E563" s="24" t="s">
        <v>8912</v>
      </c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6"/>
      <c r="T563" s="26"/>
      <c r="U563" s="26"/>
      <c r="V563" s="26"/>
      <c r="W563" s="26"/>
      <c r="X563" s="26"/>
      <c r="Y563" s="26"/>
      <c r="Z563" s="26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</row>
    <row r="564" spans="1:40" ht="12.75" x14ac:dyDescent="0.2">
      <c r="A564" s="24">
        <v>560</v>
      </c>
      <c r="B564" s="25">
        <v>2743670632</v>
      </c>
      <c r="C564" s="25" t="s">
        <v>826</v>
      </c>
      <c r="D564" s="24"/>
      <c r="E564" s="24" t="s">
        <v>8912</v>
      </c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6"/>
      <c r="T564" s="26"/>
      <c r="U564" s="26"/>
      <c r="V564" s="26"/>
      <c r="W564" s="26"/>
      <c r="X564" s="26"/>
      <c r="Y564" s="26"/>
      <c r="Z564" s="26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</row>
    <row r="565" spans="1:40" ht="12.75" x14ac:dyDescent="0.2">
      <c r="A565" s="24">
        <v>561</v>
      </c>
      <c r="B565" s="25">
        <v>2743670722</v>
      </c>
      <c r="C565" s="25" t="s">
        <v>5226</v>
      </c>
      <c r="D565" s="24"/>
      <c r="E565" s="24" t="s">
        <v>8912</v>
      </c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6"/>
      <c r="T565" s="26"/>
      <c r="U565" s="26"/>
      <c r="V565" s="26"/>
      <c r="W565" s="26"/>
      <c r="X565" s="26"/>
      <c r="Y565" s="26"/>
      <c r="Z565" s="26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</row>
    <row r="566" spans="1:40" ht="12.75" x14ac:dyDescent="0.2">
      <c r="A566" s="24">
        <v>562</v>
      </c>
      <c r="B566" s="25">
        <v>2744379279</v>
      </c>
      <c r="C566" s="25" t="s">
        <v>8835</v>
      </c>
      <c r="D566" s="24"/>
      <c r="E566" s="24" t="s">
        <v>8912</v>
      </c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6"/>
      <c r="T566" s="26"/>
      <c r="U566" s="26"/>
      <c r="V566" s="26"/>
      <c r="W566" s="26"/>
      <c r="X566" s="26"/>
      <c r="Y566" s="26"/>
      <c r="Z566" s="26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</row>
    <row r="567" spans="1:40" ht="12.75" x14ac:dyDescent="0.2">
      <c r="A567" s="24">
        <v>563</v>
      </c>
      <c r="B567" s="25">
        <v>2747705512</v>
      </c>
      <c r="C567" s="25" t="s">
        <v>9155</v>
      </c>
      <c r="D567" s="24"/>
      <c r="E567" s="24" t="s">
        <v>8912</v>
      </c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6"/>
      <c r="T567" s="26"/>
      <c r="U567" s="26"/>
      <c r="V567" s="26"/>
      <c r="W567" s="26"/>
      <c r="X567" s="26"/>
      <c r="Y567" s="26"/>
      <c r="Z567" s="26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</row>
    <row r="568" spans="1:40" ht="12.75" x14ac:dyDescent="0.2">
      <c r="A568" s="24">
        <v>564</v>
      </c>
      <c r="B568" s="25">
        <v>2748001059</v>
      </c>
      <c r="C568" s="25" t="s">
        <v>3559</v>
      </c>
      <c r="D568" s="24"/>
      <c r="E568" s="24" t="s">
        <v>8912</v>
      </c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6"/>
      <c r="T568" s="26"/>
      <c r="U568" s="26"/>
      <c r="V568" s="26"/>
      <c r="W568" s="26"/>
      <c r="X568" s="26"/>
      <c r="Y568" s="26"/>
      <c r="Z568" s="26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</row>
    <row r="569" spans="1:40" ht="12.75" x14ac:dyDescent="0.2">
      <c r="A569" s="24">
        <v>565</v>
      </c>
      <c r="B569" s="25">
        <v>2754518995</v>
      </c>
      <c r="C569" s="25" t="s">
        <v>7041</v>
      </c>
      <c r="D569" s="24"/>
      <c r="E569" s="24" t="s">
        <v>8912</v>
      </c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6"/>
      <c r="T569" s="26"/>
      <c r="U569" s="26"/>
      <c r="V569" s="26"/>
      <c r="W569" s="26"/>
      <c r="X569" s="26"/>
      <c r="Y569" s="26"/>
      <c r="Z569" s="26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</row>
    <row r="570" spans="1:40" ht="12.75" x14ac:dyDescent="0.2">
      <c r="A570" s="24">
        <v>566</v>
      </c>
      <c r="B570" s="25">
        <v>2756368023</v>
      </c>
      <c r="C570" s="25" t="s">
        <v>3889</v>
      </c>
      <c r="D570" s="24"/>
      <c r="E570" s="24" t="s">
        <v>8912</v>
      </c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6"/>
      <c r="T570" s="26"/>
      <c r="U570" s="26"/>
      <c r="V570" s="26"/>
      <c r="W570" s="26"/>
      <c r="X570" s="26"/>
      <c r="Y570" s="26"/>
      <c r="Z570" s="26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</row>
    <row r="571" spans="1:40" ht="12.75" x14ac:dyDescent="0.2">
      <c r="A571" s="24">
        <v>567</v>
      </c>
      <c r="B571" s="25">
        <v>2760726688</v>
      </c>
      <c r="C571" s="25" t="s">
        <v>492</v>
      </c>
      <c r="D571" s="24"/>
      <c r="E571" s="24" t="s">
        <v>8912</v>
      </c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6"/>
      <c r="T571" s="26"/>
      <c r="U571" s="26"/>
      <c r="V571" s="26"/>
      <c r="W571" s="26"/>
      <c r="X571" s="26"/>
      <c r="Y571" s="26"/>
      <c r="Z571" s="26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</row>
    <row r="572" spans="1:40" ht="12.75" x14ac:dyDescent="0.2">
      <c r="A572" s="24">
        <v>568</v>
      </c>
      <c r="B572" s="25">
        <v>2762416989</v>
      </c>
      <c r="C572" s="25" t="s">
        <v>1449</v>
      </c>
      <c r="D572" s="24"/>
      <c r="E572" s="24" t="s">
        <v>8912</v>
      </c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6"/>
      <c r="T572" s="26"/>
      <c r="U572" s="26"/>
      <c r="V572" s="26"/>
      <c r="W572" s="26"/>
      <c r="X572" s="26"/>
      <c r="Y572" s="26"/>
      <c r="Z572" s="26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</row>
    <row r="573" spans="1:40" ht="12.75" x14ac:dyDescent="0.2">
      <c r="A573" s="24">
        <v>569</v>
      </c>
      <c r="B573" s="25">
        <v>2769385746</v>
      </c>
      <c r="C573" s="25" t="s">
        <v>5939</v>
      </c>
      <c r="D573" s="24"/>
      <c r="E573" s="24" t="s">
        <v>8912</v>
      </c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6"/>
      <c r="T573" s="26"/>
      <c r="U573" s="26"/>
      <c r="V573" s="26"/>
      <c r="W573" s="26"/>
      <c r="X573" s="26"/>
      <c r="Y573" s="26"/>
      <c r="Z573" s="26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</row>
    <row r="574" spans="1:40" ht="12.75" x14ac:dyDescent="0.2">
      <c r="A574" s="24">
        <v>570</v>
      </c>
      <c r="B574" s="25">
        <v>2774771594</v>
      </c>
      <c r="C574" s="25" t="s">
        <v>303</v>
      </c>
      <c r="D574" s="24"/>
      <c r="E574" s="24" t="s">
        <v>8912</v>
      </c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6"/>
      <c r="T574" s="26"/>
      <c r="U574" s="26"/>
      <c r="V574" s="26"/>
      <c r="W574" s="26"/>
      <c r="X574" s="26"/>
      <c r="Y574" s="26"/>
      <c r="Z574" s="26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</row>
    <row r="575" spans="1:40" ht="12.75" x14ac:dyDescent="0.2">
      <c r="A575" s="24">
        <v>571</v>
      </c>
      <c r="B575" s="25">
        <v>2775793443</v>
      </c>
      <c r="C575" s="25" t="s">
        <v>9156</v>
      </c>
      <c r="D575" s="24"/>
      <c r="E575" s="24" t="s">
        <v>8912</v>
      </c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6"/>
      <c r="T575" s="26"/>
      <c r="U575" s="26"/>
      <c r="V575" s="26"/>
      <c r="W575" s="26"/>
      <c r="X575" s="26"/>
      <c r="Y575" s="26"/>
      <c r="Z575" s="26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</row>
    <row r="576" spans="1:40" ht="12.75" x14ac:dyDescent="0.2">
      <c r="A576" s="24">
        <v>572</v>
      </c>
      <c r="B576" s="25">
        <v>2776056063</v>
      </c>
      <c r="C576" s="25" t="s">
        <v>6904</v>
      </c>
      <c r="D576" s="24"/>
      <c r="E576" s="24" t="s">
        <v>8912</v>
      </c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6"/>
      <c r="T576" s="26"/>
      <c r="U576" s="26"/>
      <c r="V576" s="26"/>
      <c r="W576" s="26"/>
      <c r="X576" s="26"/>
      <c r="Y576" s="26"/>
      <c r="Z576" s="26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</row>
    <row r="577" spans="1:40" ht="12.75" x14ac:dyDescent="0.2">
      <c r="A577" s="24">
        <v>573</v>
      </c>
      <c r="B577" s="25">
        <v>2779207929</v>
      </c>
      <c r="C577" s="25" t="s">
        <v>7215</v>
      </c>
      <c r="D577" s="24"/>
      <c r="E577" s="24" t="s">
        <v>8912</v>
      </c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6"/>
      <c r="T577" s="26"/>
      <c r="U577" s="26"/>
      <c r="V577" s="26"/>
      <c r="W577" s="26"/>
      <c r="X577" s="26"/>
      <c r="Y577" s="26"/>
      <c r="Z577" s="26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</row>
    <row r="578" spans="1:40" ht="12.75" x14ac:dyDescent="0.2">
      <c r="A578" s="24">
        <v>574</v>
      </c>
      <c r="B578" s="25">
        <v>2802781732</v>
      </c>
      <c r="C578" s="25" t="s">
        <v>9157</v>
      </c>
      <c r="D578" s="24"/>
      <c r="E578" s="24" t="s">
        <v>8912</v>
      </c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6"/>
      <c r="T578" s="26"/>
      <c r="U578" s="26"/>
      <c r="V578" s="26"/>
      <c r="W578" s="26"/>
      <c r="X578" s="26"/>
      <c r="Y578" s="26"/>
      <c r="Z578" s="26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</row>
    <row r="579" spans="1:40" ht="12.75" x14ac:dyDescent="0.2">
      <c r="A579" s="24">
        <v>575</v>
      </c>
      <c r="B579" s="25">
        <v>2802864014</v>
      </c>
      <c r="C579" s="25" t="s">
        <v>3559</v>
      </c>
      <c r="D579" s="24"/>
      <c r="E579" s="24" t="s">
        <v>8912</v>
      </c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6"/>
      <c r="T579" s="26"/>
      <c r="U579" s="26"/>
      <c r="V579" s="26"/>
      <c r="W579" s="26"/>
      <c r="X579" s="26"/>
      <c r="Y579" s="26"/>
      <c r="Z579" s="26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</row>
    <row r="580" spans="1:40" ht="12.75" x14ac:dyDescent="0.2">
      <c r="A580" s="24">
        <v>576</v>
      </c>
      <c r="B580" s="25">
        <v>2802866049</v>
      </c>
      <c r="C580" s="25" t="s">
        <v>1585</v>
      </c>
      <c r="D580" s="24"/>
      <c r="E580" s="24" t="s">
        <v>8912</v>
      </c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6"/>
      <c r="T580" s="26"/>
      <c r="U580" s="26"/>
      <c r="V580" s="26"/>
      <c r="W580" s="26"/>
      <c r="X580" s="26"/>
      <c r="Y580" s="26"/>
      <c r="Z580" s="26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</row>
    <row r="581" spans="1:40" ht="12.75" x14ac:dyDescent="0.2">
      <c r="A581" s="24">
        <v>577</v>
      </c>
      <c r="B581" s="25">
        <v>2802868694</v>
      </c>
      <c r="C581" s="25" t="s">
        <v>9158</v>
      </c>
      <c r="D581" s="24"/>
      <c r="E581" s="24" t="s">
        <v>8912</v>
      </c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6"/>
      <c r="T581" s="26"/>
      <c r="U581" s="26"/>
      <c r="V581" s="26"/>
      <c r="W581" s="26"/>
      <c r="X581" s="26"/>
      <c r="Y581" s="26"/>
      <c r="Z581" s="26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</row>
    <row r="582" spans="1:40" ht="12.75" x14ac:dyDescent="0.2">
      <c r="A582" s="24">
        <v>578</v>
      </c>
      <c r="B582" s="25">
        <v>2802868705</v>
      </c>
      <c r="C582" s="25" t="s">
        <v>9159</v>
      </c>
      <c r="D582" s="24"/>
      <c r="E582" s="24" t="s">
        <v>8912</v>
      </c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6"/>
      <c r="T582" s="26"/>
      <c r="U582" s="26"/>
      <c r="V582" s="26"/>
      <c r="W582" s="26"/>
      <c r="X582" s="26"/>
      <c r="Y582" s="26"/>
      <c r="Z582" s="26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</row>
    <row r="583" spans="1:40" ht="12.75" x14ac:dyDescent="0.2">
      <c r="A583" s="24">
        <v>579</v>
      </c>
      <c r="B583" s="25">
        <v>2802868874</v>
      </c>
      <c r="C583" s="25" t="s">
        <v>9160</v>
      </c>
      <c r="D583" s="24"/>
      <c r="E583" s="24" t="s">
        <v>8912</v>
      </c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6"/>
      <c r="T583" s="26"/>
      <c r="U583" s="26"/>
      <c r="V583" s="26"/>
      <c r="W583" s="26"/>
      <c r="X583" s="26"/>
      <c r="Y583" s="26"/>
      <c r="Z583" s="26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</row>
    <row r="584" spans="1:40" ht="12.75" x14ac:dyDescent="0.2">
      <c r="A584" s="24">
        <v>580</v>
      </c>
      <c r="B584" s="25">
        <v>2802869842</v>
      </c>
      <c r="C584" s="25" t="s">
        <v>9161</v>
      </c>
      <c r="D584" s="24"/>
      <c r="E584" s="24" t="s">
        <v>8912</v>
      </c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6"/>
      <c r="T584" s="26"/>
      <c r="U584" s="26"/>
      <c r="V584" s="26"/>
      <c r="W584" s="26"/>
      <c r="X584" s="26"/>
      <c r="Y584" s="26"/>
      <c r="Z584" s="26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</row>
    <row r="585" spans="1:40" ht="12.75" x14ac:dyDescent="0.2">
      <c r="A585" s="24">
        <v>581</v>
      </c>
      <c r="B585" s="25">
        <v>2802873036</v>
      </c>
      <c r="C585" s="25" t="s">
        <v>2080</v>
      </c>
      <c r="D585" s="24"/>
      <c r="E585" s="24" t="s">
        <v>8912</v>
      </c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6"/>
      <c r="T585" s="26"/>
      <c r="U585" s="26"/>
      <c r="V585" s="26"/>
      <c r="W585" s="26"/>
      <c r="X585" s="26"/>
      <c r="Y585" s="26"/>
      <c r="Z585" s="26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</row>
    <row r="586" spans="1:40" ht="12.75" x14ac:dyDescent="0.2">
      <c r="A586" s="24">
        <v>582</v>
      </c>
      <c r="B586" s="25">
        <v>2802874318</v>
      </c>
      <c r="C586" s="25" t="s">
        <v>3217</v>
      </c>
      <c r="D586" s="24"/>
      <c r="E586" s="24" t="s">
        <v>8912</v>
      </c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6"/>
      <c r="T586" s="26"/>
      <c r="U586" s="26"/>
      <c r="V586" s="26"/>
      <c r="W586" s="26"/>
      <c r="X586" s="26"/>
      <c r="Y586" s="26"/>
      <c r="Z586" s="26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</row>
    <row r="587" spans="1:40" ht="12.75" x14ac:dyDescent="0.2">
      <c r="A587" s="24">
        <v>583</v>
      </c>
      <c r="B587" s="25">
        <v>2802875253</v>
      </c>
      <c r="C587" s="25" t="s">
        <v>9162</v>
      </c>
      <c r="D587" s="24"/>
      <c r="E587" s="24" t="s">
        <v>8912</v>
      </c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6"/>
      <c r="T587" s="26"/>
      <c r="U587" s="26"/>
      <c r="V587" s="26"/>
      <c r="W587" s="26"/>
      <c r="X587" s="26"/>
      <c r="Y587" s="26"/>
      <c r="Z587" s="26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</row>
    <row r="588" spans="1:40" ht="12.75" x14ac:dyDescent="0.2">
      <c r="A588" s="24">
        <v>584</v>
      </c>
      <c r="B588" s="25">
        <v>2802875411</v>
      </c>
      <c r="C588" s="25" t="s">
        <v>9163</v>
      </c>
      <c r="D588" s="24"/>
      <c r="E588" s="24" t="s">
        <v>8912</v>
      </c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6"/>
      <c r="T588" s="26"/>
      <c r="U588" s="26"/>
      <c r="V588" s="26"/>
      <c r="W588" s="26"/>
      <c r="X588" s="26"/>
      <c r="Y588" s="26"/>
      <c r="Z588" s="26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</row>
    <row r="589" spans="1:40" ht="12.75" x14ac:dyDescent="0.2">
      <c r="A589" s="24">
        <v>585</v>
      </c>
      <c r="B589" s="25">
        <v>2802876423</v>
      </c>
      <c r="C589" s="25" t="s">
        <v>4257</v>
      </c>
      <c r="D589" s="24"/>
      <c r="E589" s="24" t="s">
        <v>8912</v>
      </c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6"/>
      <c r="T589" s="26"/>
      <c r="U589" s="26"/>
      <c r="V589" s="26"/>
      <c r="W589" s="26"/>
      <c r="X589" s="26"/>
      <c r="Y589" s="26"/>
      <c r="Z589" s="26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</row>
    <row r="590" spans="1:40" ht="12.75" x14ac:dyDescent="0.2">
      <c r="A590" s="24">
        <v>586</v>
      </c>
      <c r="B590" s="25">
        <v>2802876524</v>
      </c>
      <c r="C590" s="25" t="s">
        <v>55</v>
      </c>
      <c r="D590" s="24"/>
      <c r="E590" s="24" t="s">
        <v>8912</v>
      </c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6"/>
      <c r="T590" s="26"/>
      <c r="U590" s="26"/>
      <c r="V590" s="26"/>
      <c r="W590" s="26"/>
      <c r="X590" s="26"/>
      <c r="Y590" s="26"/>
      <c r="Z590" s="26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</row>
    <row r="591" spans="1:40" ht="12.75" x14ac:dyDescent="0.2">
      <c r="A591" s="24">
        <v>587</v>
      </c>
      <c r="B591" s="25">
        <v>2802876658</v>
      </c>
      <c r="C591" s="25" t="s">
        <v>2894</v>
      </c>
      <c r="D591" s="24"/>
      <c r="E591" s="24" t="s">
        <v>8912</v>
      </c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6"/>
      <c r="T591" s="26"/>
      <c r="U591" s="26"/>
      <c r="V591" s="26"/>
      <c r="W591" s="26"/>
      <c r="X591" s="26"/>
      <c r="Y591" s="26"/>
      <c r="Z591" s="26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</row>
    <row r="592" spans="1:40" ht="12.75" x14ac:dyDescent="0.2">
      <c r="A592" s="24">
        <v>588</v>
      </c>
      <c r="B592" s="25">
        <v>2802876669</v>
      </c>
      <c r="C592" s="25" t="s">
        <v>9164</v>
      </c>
      <c r="D592" s="24"/>
      <c r="E592" s="24" t="s">
        <v>8912</v>
      </c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6"/>
      <c r="T592" s="26"/>
      <c r="U592" s="26"/>
      <c r="V592" s="26"/>
      <c r="W592" s="26"/>
      <c r="X592" s="26"/>
      <c r="Y592" s="26"/>
      <c r="Z592" s="26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</row>
    <row r="593" spans="1:40" ht="12.75" x14ac:dyDescent="0.2">
      <c r="A593" s="24">
        <v>589</v>
      </c>
      <c r="B593" s="25">
        <v>2802877457</v>
      </c>
      <c r="C593" s="25" t="s">
        <v>5870</v>
      </c>
      <c r="D593" s="24"/>
      <c r="E593" s="24" t="s">
        <v>8912</v>
      </c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6"/>
      <c r="T593" s="26"/>
      <c r="U593" s="26"/>
      <c r="V593" s="26"/>
      <c r="W593" s="26"/>
      <c r="X593" s="26"/>
      <c r="Y593" s="26"/>
      <c r="Z593" s="26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</row>
    <row r="594" spans="1:40" ht="12.75" x14ac:dyDescent="0.2">
      <c r="A594" s="24">
        <v>590</v>
      </c>
      <c r="B594" s="25">
        <v>2802878335</v>
      </c>
      <c r="C594" s="25" t="s">
        <v>2164</v>
      </c>
      <c r="D594" s="24"/>
      <c r="E594" s="24" t="s">
        <v>8912</v>
      </c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6"/>
      <c r="T594" s="26"/>
      <c r="U594" s="26"/>
      <c r="V594" s="26"/>
      <c r="W594" s="26"/>
      <c r="X594" s="26"/>
      <c r="Y594" s="26"/>
      <c r="Z594" s="26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</row>
    <row r="595" spans="1:40" ht="12.75" x14ac:dyDescent="0.2">
      <c r="A595" s="24">
        <v>591</v>
      </c>
      <c r="B595" s="25">
        <v>2802879303</v>
      </c>
      <c r="C595" s="25" t="s">
        <v>757</v>
      </c>
      <c r="D595" s="24"/>
      <c r="E595" s="24" t="s">
        <v>8912</v>
      </c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6" t="s">
        <v>8912</v>
      </c>
      <c r="T595" s="26" t="s">
        <v>8926</v>
      </c>
      <c r="U595" s="26" t="s">
        <v>8916</v>
      </c>
      <c r="V595" s="26" t="s">
        <v>8912</v>
      </c>
      <c r="W595" s="26" t="s">
        <v>8915</v>
      </c>
      <c r="X595" s="26" t="s">
        <v>8912</v>
      </c>
      <c r="Y595" s="26" t="s">
        <v>9165</v>
      </c>
      <c r="Z595" s="26" t="s">
        <v>8931</v>
      </c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</row>
    <row r="596" spans="1:40" ht="12.75" x14ac:dyDescent="0.2">
      <c r="A596" s="24">
        <v>592</v>
      </c>
      <c r="B596" s="25">
        <v>2802880203</v>
      </c>
      <c r="C596" s="25" t="s">
        <v>9166</v>
      </c>
      <c r="D596" s="24"/>
      <c r="E596" s="24" t="s">
        <v>8912</v>
      </c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6"/>
      <c r="T596" s="26"/>
      <c r="U596" s="26"/>
      <c r="V596" s="26"/>
      <c r="W596" s="26"/>
      <c r="X596" s="26"/>
      <c r="Y596" s="26"/>
      <c r="Z596" s="26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</row>
    <row r="597" spans="1:40" ht="12.75" x14ac:dyDescent="0.2">
      <c r="A597" s="24">
        <v>593</v>
      </c>
      <c r="B597" s="25">
        <v>2802880618</v>
      </c>
      <c r="C597" s="25" t="s">
        <v>5220</v>
      </c>
      <c r="D597" s="24"/>
      <c r="E597" s="24" t="s">
        <v>8912</v>
      </c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6"/>
      <c r="T597" s="26"/>
      <c r="U597" s="26"/>
      <c r="V597" s="26"/>
      <c r="W597" s="26"/>
      <c r="X597" s="26"/>
      <c r="Y597" s="26"/>
      <c r="Z597" s="26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</row>
    <row r="598" spans="1:40" ht="12.75" x14ac:dyDescent="0.2">
      <c r="A598" s="24">
        <v>594</v>
      </c>
      <c r="B598" s="25">
        <v>2802880732</v>
      </c>
      <c r="C598" s="25" t="s">
        <v>507</v>
      </c>
      <c r="D598" s="24"/>
      <c r="E598" s="24" t="s">
        <v>8912</v>
      </c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6"/>
      <c r="T598" s="26"/>
      <c r="U598" s="26"/>
      <c r="V598" s="26"/>
      <c r="W598" s="26"/>
      <c r="X598" s="26"/>
      <c r="Y598" s="26"/>
      <c r="Z598" s="26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</row>
    <row r="599" spans="1:40" ht="12.75" x14ac:dyDescent="0.2">
      <c r="A599" s="24">
        <v>595</v>
      </c>
      <c r="B599" s="25">
        <v>2802881136</v>
      </c>
      <c r="C599" s="25" t="s">
        <v>3548</v>
      </c>
      <c r="D599" s="24"/>
      <c r="E599" s="24" t="s">
        <v>8912</v>
      </c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6"/>
      <c r="T599" s="26"/>
      <c r="U599" s="26"/>
      <c r="V599" s="26"/>
      <c r="W599" s="26"/>
      <c r="X599" s="26"/>
      <c r="Y599" s="26"/>
      <c r="Z599" s="26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</row>
    <row r="600" spans="1:40" ht="12.75" x14ac:dyDescent="0.2">
      <c r="A600" s="24">
        <v>596</v>
      </c>
      <c r="B600" s="25">
        <v>2802883239</v>
      </c>
      <c r="C600" s="25" t="s">
        <v>9167</v>
      </c>
      <c r="D600" s="24"/>
      <c r="E600" s="24" t="s">
        <v>8912</v>
      </c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6"/>
      <c r="T600" s="26"/>
      <c r="U600" s="26"/>
      <c r="V600" s="26"/>
      <c r="W600" s="26"/>
      <c r="X600" s="26"/>
      <c r="Y600" s="26"/>
      <c r="Z600" s="26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</row>
    <row r="601" spans="1:40" ht="12.75" x14ac:dyDescent="0.2">
      <c r="A601" s="24">
        <v>597</v>
      </c>
      <c r="B601" s="25">
        <v>2802883318</v>
      </c>
      <c r="C601" s="25" t="s">
        <v>9168</v>
      </c>
      <c r="D601" s="24"/>
      <c r="E601" s="24" t="s">
        <v>8912</v>
      </c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6"/>
      <c r="T601" s="26"/>
      <c r="U601" s="26"/>
      <c r="V601" s="26"/>
      <c r="W601" s="26"/>
      <c r="X601" s="26"/>
      <c r="Y601" s="26"/>
      <c r="Z601" s="26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</row>
    <row r="602" spans="1:40" ht="12.75" x14ac:dyDescent="0.2">
      <c r="A602" s="24">
        <v>598</v>
      </c>
      <c r="B602" s="25">
        <v>2802884005</v>
      </c>
      <c r="C602" s="25" t="s">
        <v>6056</v>
      </c>
      <c r="D602" s="24"/>
      <c r="E602" s="24" t="s">
        <v>8912</v>
      </c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6"/>
      <c r="T602" s="26"/>
      <c r="U602" s="26"/>
      <c r="V602" s="26"/>
      <c r="W602" s="26"/>
      <c r="X602" s="26"/>
      <c r="Y602" s="26"/>
      <c r="Z602" s="26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</row>
    <row r="603" spans="1:40" ht="12.75" x14ac:dyDescent="0.2">
      <c r="A603" s="24">
        <v>599</v>
      </c>
      <c r="B603" s="25">
        <v>2802886312</v>
      </c>
      <c r="C603" s="25" t="s">
        <v>5300</v>
      </c>
      <c r="D603" s="24"/>
      <c r="E603" s="24" t="s">
        <v>8912</v>
      </c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6"/>
      <c r="T603" s="26"/>
      <c r="U603" s="26"/>
      <c r="V603" s="26"/>
      <c r="W603" s="26"/>
      <c r="X603" s="26"/>
      <c r="Y603" s="26"/>
      <c r="Z603" s="26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</row>
    <row r="604" spans="1:40" ht="12.75" x14ac:dyDescent="0.2">
      <c r="A604" s="24">
        <v>600</v>
      </c>
      <c r="B604" s="25">
        <v>2830395238</v>
      </c>
      <c r="C604" s="25" t="s">
        <v>123</v>
      </c>
      <c r="D604" s="24"/>
      <c r="E604" s="24" t="s">
        <v>8912</v>
      </c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6"/>
      <c r="T604" s="26"/>
      <c r="U604" s="26"/>
      <c r="V604" s="26"/>
      <c r="W604" s="26"/>
      <c r="X604" s="26"/>
      <c r="Y604" s="26"/>
      <c r="Z604" s="26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</row>
    <row r="605" spans="1:40" ht="12.75" x14ac:dyDescent="0.2">
      <c r="A605" s="24">
        <v>601</v>
      </c>
      <c r="B605" s="25">
        <v>2860469695</v>
      </c>
      <c r="C605" s="25" t="s">
        <v>857</v>
      </c>
      <c r="D605" s="24"/>
      <c r="E605" s="24" t="s">
        <v>8912</v>
      </c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6"/>
      <c r="T605" s="26"/>
      <c r="U605" s="26"/>
      <c r="V605" s="26"/>
      <c r="W605" s="26"/>
      <c r="X605" s="26"/>
      <c r="Y605" s="26"/>
      <c r="Z605" s="26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</row>
    <row r="606" spans="1:40" ht="12.75" x14ac:dyDescent="0.2">
      <c r="A606" s="24">
        <v>602</v>
      </c>
      <c r="B606" s="25">
        <v>2865199419</v>
      </c>
      <c r="C606" s="25" t="s">
        <v>237</v>
      </c>
      <c r="D606" s="24"/>
      <c r="E606" s="24" t="s">
        <v>8912</v>
      </c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6"/>
      <c r="T606" s="26"/>
      <c r="U606" s="26"/>
      <c r="V606" s="26"/>
      <c r="W606" s="26"/>
      <c r="X606" s="26"/>
      <c r="Y606" s="26"/>
      <c r="Z606" s="26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</row>
    <row r="607" spans="1:40" ht="12.75" x14ac:dyDescent="0.2">
      <c r="A607" s="24">
        <v>603</v>
      </c>
      <c r="B607" s="25">
        <v>2865200264</v>
      </c>
      <c r="C607" s="25" t="s">
        <v>9143</v>
      </c>
      <c r="D607" s="24"/>
      <c r="E607" s="24" t="s">
        <v>8912</v>
      </c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6"/>
      <c r="T607" s="26"/>
      <c r="U607" s="26"/>
      <c r="V607" s="26"/>
      <c r="W607" s="26"/>
      <c r="X607" s="26"/>
      <c r="Y607" s="26"/>
      <c r="Z607" s="26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</row>
    <row r="608" spans="1:40" ht="12.75" x14ac:dyDescent="0.2">
      <c r="A608" s="24">
        <v>604</v>
      </c>
      <c r="B608" s="25">
        <v>2867881127</v>
      </c>
      <c r="C608" s="25" t="s">
        <v>9169</v>
      </c>
      <c r="D608" s="24"/>
      <c r="E608" s="24" t="s">
        <v>8912</v>
      </c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6"/>
      <c r="T608" s="26"/>
      <c r="U608" s="26"/>
      <c r="V608" s="26"/>
      <c r="W608" s="26"/>
      <c r="X608" s="26"/>
      <c r="Y608" s="26"/>
      <c r="Z608" s="26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</row>
    <row r="609" spans="1:40" ht="12.75" x14ac:dyDescent="0.2">
      <c r="A609" s="24">
        <v>605</v>
      </c>
      <c r="B609" s="25">
        <v>2867881465</v>
      </c>
      <c r="C609" s="25" t="s">
        <v>1647</v>
      </c>
      <c r="D609" s="24"/>
      <c r="E609" s="24" t="s">
        <v>8912</v>
      </c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6"/>
      <c r="T609" s="26"/>
      <c r="U609" s="26"/>
      <c r="V609" s="26"/>
      <c r="W609" s="26"/>
      <c r="X609" s="26"/>
      <c r="Y609" s="26"/>
      <c r="Z609" s="26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</row>
    <row r="610" spans="1:40" ht="12.75" x14ac:dyDescent="0.2">
      <c r="A610" s="24">
        <v>606</v>
      </c>
      <c r="B610" s="25">
        <v>2867881566</v>
      </c>
      <c r="C610" s="25" t="s">
        <v>1002</v>
      </c>
      <c r="D610" s="24"/>
      <c r="E610" s="24" t="s">
        <v>8912</v>
      </c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6"/>
      <c r="T610" s="26"/>
      <c r="U610" s="26"/>
      <c r="V610" s="26"/>
      <c r="W610" s="26"/>
      <c r="X610" s="26"/>
      <c r="Y610" s="26"/>
      <c r="Z610" s="26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</row>
    <row r="611" spans="1:40" ht="12.75" x14ac:dyDescent="0.2">
      <c r="A611" s="24">
        <v>607</v>
      </c>
      <c r="B611" s="25">
        <v>2867882411</v>
      </c>
      <c r="C611" s="25" t="s">
        <v>5619</v>
      </c>
      <c r="D611" s="24"/>
      <c r="E611" s="24" t="s">
        <v>8912</v>
      </c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6"/>
      <c r="T611" s="26"/>
      <c r="U611" s="26"/>
      <c r="V611" s="26"/>
      <c r="W611" s="26"/>
      <c r="X611" s="26"/>
      <c r="Y611" s="26"/>
      <c r="Z611" s="26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</row>
    <row r="612" spans="1:40" ht="12.75" x14ac:dyDescent="0.2">
      <c r="A612" s="24">
        <v>608</v>
      </c>
      <c r="B612" s="25">
        <v>2867882477</v>
      </c>
      <c r="C612" s="25" t="s">
        <v>3241</v>
      </c>
      <c r="D612" s="24"/>
      <c r="E612" s="24" t="s">
        <v>8912</v>
      </c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6"/>
      <c r="T612" s="26"/>
      <c r="U612" s="26"/>
      <c r="V612" s="26"/>
      <c r="W612" s="26"/>
      <c r="X612" s="26"/>
      <c r="Y612" s="26"/>
      <c r="Z612" s="26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</row>
    <row r="613" spans="1:40" ht="12.75" x14ac:dyDescent="0.2">
      <c r="A613" s="24">
        <v>609</v>
      </c>
      <c r="B613" s="25">
        <v>2867882488</v>
      </c>
      <c r="C613" s="25" t="s">
        <v>4916</v>
      </c>
      <c r="D613" s="24"/>
      <c r="E613" s="24" t="s">
        <v>8912</v>
      </c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6"/>
      <c r="T613" s="26"/>
      <c r="U613" s="26"/>
      <c r="V613" s="26"/>
      <c r="W613" s="26"/>
      <c r="X613" s="26"/>
      <c r="Y613" s="26"/>
      <c r="Z613" s="26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</row>
    <row r="614" spans="1:40" ht="12.75" x14ac:dyDescent="0.2">
      <c r="A614" s="24">
        <v>610</v>
      </c>
      <c r="B614" s="25">
        <v>2867882499</v>
      </c>
      <c r="C614" s="25" t="s">
        <v>9170</v>
      </c>
      <c r="D614" s="24"/>
      <c r="E614" s="24" t="s">
        <v>8912</v>
      </c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6"/>
      <c r="T614" s="26"/>
      <c r="U614" s="26"/>
      <c r="V614" s="26"/>
      <c r="W614" s="26"/>
      <c r="X614" s="26"/>
      <c r="Y614" s="26"/>
      <c r="Z614" s="26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</row>
    <row r="615" spans="1:40" ht="12.75" x14ac:dyDescent="0.2">
      <c r="A615" s="24">
        <v>611</v>
      </c>
      <c r="B615" s="25">
        <v>2876204665</v>
      </c>
      <c r="C615" s="25" t="s">
        <v>2417</v>
      </c>
      <c r="D615" s="24"/>
      <c r="E615" s="24" t="s">
        <v>8912</v>
      </c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6"/>
      <c r="T615" s="26"/>
      <c r="U615" s="26"/>
      <c r="V615" s="26"/>
      <c r="W615" s="26"/>
      <c r="X615" s="26"/>
      <c r="Y615" s="26"/>
      <c r="Z615" s="26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</row>
    <row r="616" spans="1:40" ht="12.75" x14ac:dyDescent="0.2">
      <c r="A616" s="24">
        <v>612</v>
      </c>
      <c r="B616" s="25">
        <v>2887732405</v>
      </c>
      <c r="C616" s="25" t="s">
        <v>6550</v>
      </c>
      <c r="D616" s="24"/>
      <c r="E616" s="24" t="s">
        <v>8912</v>
      </c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6"/>
      <c r="T616" s="26"/>
      <c r="U616" s="26"/>
      <c r="V616" s="26"/>
      <c r="W616" s="26"/>
      <c r="X616" s="26"/>
      <c r="Y616" s="26"/>
      <c r="Z616" s="26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</row>
    <row r="617" spans="1:40" ht="12.75" x14ac:dyDescent="0.2">
      <c r="A617" s="24">
        <v>613</v>
      </c>
      <c r="B617" s="25">
        <v>2889454948</v>
      </c>
      <c r="C617" s="25" t="s">
        <v>826</v>
      </c>
      <c r="D617" s="24"/>
      <c r="E617" s="24" t="s">
        <v>8912</v>
      </c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6"/>
      <c r="T617" s="26"/>
      <c r="U617" s="26"/>
      <c r="V617" s="26"/>
      <c r="W617" s="26"/>
      <c r="X617" s="26"/>
      <c r="Y617" s="26"/>
      <c r="Z617" s="26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</row>
    <row r="618" spans="1:40" ht="12.75" x14ac:dyDescent="0.2">
      <c r="A618" s="24">
        <v>614</v>
      </c>
      <c r="B618" s="25">
        <v>2893725909</v>
      </c>
      <c r="C618" s="25" t="s">
        <v>7149</v>
      </c>
      <c r="D618" s="24"/>
      <c r="E618" s="24" t="s">
        <v>8912</v>
      </c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6"/>
      <c r="T618" s="26"/>
      <c r="U618" s="26"/>
      <c r="V618" s="26"/>
      <c r="W618" s="26"/>
      <c r="X618" s="26"/>
      <c r="Y618" s="26"/>
      <c r="Z618" s="26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</row>
    <row r="619" spans="1:40" ht="12.75" x14ac:dyDescent="0.2">
      <c r="A619" s="24">
        <v>615</v>
      </c>
      <c r="B619" s="25">
        <v>2903959607</v>
      </c>
      <c r="C619" s="25" t="s">
        <v>9171</v>
      </c>
      <c r="D619" s="24"/>
      <c r="E619" s="24" t="s">
        <v>8912</v>
      </c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6"/>
      <c r="T619" s="26"/>
      <c r="U619" s="26"/>
      <c r="V619" s="26"/>
      <c r="W619" s="26"/>
      <c r="X619" s="26"/>
      <c r="Y619" s="26"/>
      <c r="Z619" s="26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</row>
    <row r="620" spans="1:40" ht="12.75" x14ac:dyDescent="0.2">
      <c r="A620" s="24">
        <v>616</v>
      </c>
      <c r="B620" s="25">
        <v>2906119023</v>
      </c>
      <c r="C620" s="25" t="s">
        <v>886</v>
      </c>
      <c r="D620" s="24"/>
      <c r="E620" s="24" t="s">
        <v>8912</v>
      </c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6"/>
      <c r="T620" s="26"/>
      <c r="U620" s="26"/>
      <c r="V620" s="26"/>
      <c r="W620" s="26"/>
      <c r="X620" s="26"/>
      <c r="Y620" s="26"/>
      <c r="Z620" s="26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</row>
    <row r="621" spans="1:40" ht="12.75" x14ac:dyDescent="0.2">
      <c r="A621" s="24">
        <v>617</v>
      </c>
      <c r="B621" s="25">
        <v>2907588104</v>
      </c>
      <c r="C621" s="25" t="s">
        <v>4151</v>
      </c>
      <c r="D621" s="24"/>
      <c r="E621" s="24" t="s">
        <v>8912</v>
      </c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6"/>
      <c r="T621" s="26"/>
      <c r="U621" s="26"/>
      <c r="V621" s="26"/>
      <c r="W621" s="26"/>
      <c r="X621" s="26"/>
      <c r="Y621" s="26"/>
      <c r="Z621" s="26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</row>
    <row r="622" spans="1:40" ht="12.75" x14ac:dyDescent="0.2">
      <c r="A622" s="24">
        <v>618</v>
      </c>
      <c r="B622" s="25">
        <v>2915254833</v>
      </c>
      <c r="C622" s="25" t="s">
        <v>763</v>
      </c>
      <c r="D622" s="24"/>
      <c r="E622" s="24" t="s">
        <v>8912</v>
      </c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6"/>
      <c r="T622" s="26"/>
      <c r="U622" s="26"/>
      <c r="V622" s="26"/>
      <c r="W622" s="26"/>
      <c r="X622" s="26"/>
      <c r="Y622" s="26"/>
      <c r="Z622" s="26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</row>
    <row r="623" spans="1:40" ht="12.75" x14ac:dyDescent="0.2">
      <c r="A623" s="24">
        <v>619</v>
      </c>
      <c r="B623" s="25">
        <v>2917356197</v>
      </c>
      <c r="C623" s="25" t="s">
        <v>9172</v>
      </c>
      <c r="D623" s="24"/>
      <c r="E623" s="24" t="s">
        <v>8912</v>
      </c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6"/>
      <c r="T623" s="26"/>
      <c r="U623" s="26"/>
      <c r="V623" s="26"/>
      <c r="W623" s="26"/>
      <c r="X623" s="26"/>
      <c r="Y623" s="26"/>
      <c r="Z623" s="26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</row>
    <row r="624" spans="1:40" ht="12.75" x14ac:dyDescent="0.2">
      <c r="A624" s="24">
        <v>620</v>
      </c>
      <c r="B624" s="25">
        <v>2919696873</v>
      </c>
      <c r="C624" s="25" t="s">
        <v>9173</v>
      </c>
      <c r="D624" s="24"/>
      <c r="E624" s="24" t="s">
        <v>8912</v>
      </c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6"/>
      <c r="T624" s="26"/>
      <c r="U624" s="26"/>
      <c r="V624" s="26"/>
      <c r="W624" s="26"/>
      <c r="X624" s="26"/>
      <c r="Y624" s="26"/>
      <c r="Z624" s="26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</row>
    <row r="625" spans="1:40" ht="12.75" x14ac:dyDescent="0.2">
      <c r="A625" s="24">
        <v>621</v>
      </c>
      <c r="B625" s="25">
        <v>2920483293</v>
      </c>
      <c r="C625" s="25" t="s">
        <v>9174</v>
      </c>
      <c r="D625" s="24"/>
      <c r="E625" s="24" t="s">
        <v>8912</v>
      </c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6"/>
      <c r="T625" s="26"/>
      <c r="U625" s="26"/>
      <c r="V625" s="26"/>
      <c r="W625" s="26"/>
      <c r="X625" s="26"/>
      <c r="Y625" s="26"/>
      <c r="Z625" s="26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</row>
    <row r="626" spans="1:40" ht="12.75" x14ac:dyDescent="0.2">
      <c r="A626" s="24">
        <v>622</v>
      </c>
      <c r="B626" s="25">
        <v>2922305793</v>
      </c>
      <c r="C626" s="25" t="s">
        <v>9175</v>
      </c>
      <c r="D626" s="24"/>
      <c r="E626" s="24" t="s">
        <v>8912</v>
      </c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6"/>
      <c r="T626" s="26"/>
      <c r="U626" s="26"/>
      <c r="V626" s="26"/>
      <c r="W626" s="26"/>
      <c r="X626" s="26"/>
      <c r="Y626" s="26"/>
      <c r="Z626" s="26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</row>
    <row r="627" spans="1:40" ht="12.75" x14ac:dyDescent="0.2">
      <c r="A627" s="24">
        <v>623</v>
      </c>
      <c r="B627" s="25">
        <v>2927896108</v>
      </c>
      <c r="C627" s="25" t="s">
        <v>1640</v>
      </c>
      <c r="D627" s="24"/>
      <c r="E627" s="24" t="s">
        <v>8912</v>
      </c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6"/>
      <c r="T627" s="26"/>
      <c r="U627" s="26"/>
      <c r="V627" s="26"/>
      <c r="W627" s="26"/>
      <c r="X627" s="26"/>
      <c r="Y627" s="26"/>
      <c r="Z627" s="26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</row>
    <row r="628" spans="1:40" ht="12.75" x14ac:dyDescent="0.2">
      <c r="A628" s="24">
        <v>624</v>
      </c>
      <c r="B628" s="25">
        <v>2934033805</v>
      </c>
      <c r="C628" s="25" t="s">
        <v>2108</v>
      </c>
      <c r="D628" s="24"/>
      <c r="E628" s="24" t="s">
        <v>8912</v>
      </c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6"/>
      <c r="T628" s="26"/>
      <c r="U628" s="26"/>
      <c r="V628" s="26"/>
      <c r="W628" s="26"/>
      <c r="X628" s="26"/>
      <c r="Y628" s="26"/>
      <c r="Z628" s="26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</row>
    <row r="629" spans="1:40" ht="12.75" x14ac:dyDescent="0.2">
      <c r="A629" s="24">
        <v>625</v>
      </c>
      <c r="B629" s="25">
        <v>2970325078</v>
      </c>
      <c r="C629" s="25" t="s">
        <v>9176</v>
      </c>
      <c r="D629" s="24"/>
      <c r="E629" s="24" t="s">
        <v>8912</v>
      </c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6"/>
      <c r="T629" s="26"/>
      <c r="U629" s="26"/>
      <c r="V629" s="26"/>
      <c r="W629" s="26"/>
      <c r="X629" s="26"/>
      <c r="Y629" s="26"/>
      <c r="Z629" s="26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</row>
    <row r="630" spans="1:40" ht="12.75" x14ac:dyDescent="0.2">
      <c r="A630" s="24">
        <v>626</v>
      </c>
      <c r="B630" s="25">
        <v>3000872902</v>
      </c>
      <c r="C630" s="25" t="s">
        <v>9177</v>
      </c>
      <c r="D630" s="24"/>
      <c r="E630" s="24" t="s">
        <v>8912</v>
      </c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6"/>
      <c r="T630" s="26"/>
      <c r="U630" s="26"/>
      <c r="V630" s="26"/>
      <c r="W630" s="26"/>
      <c r="X630" s="26"/>
      <c r="Y630" s="26"/>
      <c r="Z630" s="26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</row>
    <row r="631" spans="1:40" ht="12.75" x14ac:dyDescent="0.2">
      <c r="A631" s="24">
        <v>627</v>
      </c>
      <c r="B631" s="25">
        <v>3000873104</v>
      </c>
      <c r="C631" s="25" t="s">
        <v>3562</v>
      </c>
      <c r="D631" s="24"/>
      <c r="E631" s="24" t="s">
        <v>8912</v>
      </c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6"/>
      <c r="T631" s="26"/>
      <c r="U631" s="26"/>
      <c r="V631" s="26"/>
      <c r="W631" s="26"/>
      <c r="X631" s="26"/>
      <c r="Y631" s="26"/>
      <c r="Z631" s="26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</row>
    <row r="632" spans="1:40" ht="12.75" x14ac:dyDescent="0.2">
      <c r="A632" s="24">
        <v>628</v>
      </c>
      <c r="B632" s="25">
        <v>3000873824</v>
      </c>
      <c r="C632" s="25" t="s">
        <v>689</v>
      </c>
      <c r="D632" s="24"/>
      <c r="E632" s="24" t="s">
        <v>8912</v>
      </c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6"/>
      <c r="T632" s="26"/>
      <c r="U632" s="26"/>
      <c r="V632" s="26"/>
      <c r="W632" s="26"/>
      <c r="X632" s="26"/>
      <c r="Y632" s="26"/>
      <c r="Z632" s="26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</row>
    <row r="633" spans="1:40" ht="12.75" x14ac:dyDescent="0.2">
      <c r="A633" s="24">
        <v>629</v>
      </c>
      <c r="B633" s="25">
        <v>3000874059</v>
      </c>
      <c r="C633" s="25" t="s">
        <v>7049</v>
      </c>
      <c r="D633" s="24"/>
      <c r="E633" s="24" t="s">
        <v>8912</v>
      </c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6"/>
      <c r="T633" s="26"/>
      <c r="U633" s="26"/>
      <c r="V633" s="26"/>
      <c r="W633" s="26"/>
      <c r="X633" s="26"/>
      <c r="Y633" s="26"/>
      <c r="Z633" s="26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</row>
    <row r="634" spans="1:40" ht="12.75" x14ac:dyDescent="0.2">
      <c r="A634" s="24">
        <v>630</v>
      </c>
      <c r="B634" s="25">
        <v>3002133306</v>
      </c>
      <c r="C634" s="25" t="s">
        <v>9178</v>
      </c>
      <c r="D634" s="24"/>
      <c r="E634" s="24" t="s">
        <v>8912</v>
      </c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6"/>
      <c r="T634" s="26"/>
      <c r="U634" s="26"/>
      <c r="V634" s="26"/>
      <c r="W634" s="26"/>
      <c r="X634" s="26"/>
      <c r="Y634" s="26"/>
      <c r="Z634" s="26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</row>
    <row r="635" spans="1:40" ht="12.75" x14ac:dyDescent="0.2">
      <c r="A635" s="24">
        <v>631</v>
      </c>
      <c r="B635" s="25">
        <v>3004528667</v>
      </c>
      <c r="C635" s="25" t="s">
        <v>3446</v>
      </c>
      <c r="D635" s="24"/>
      <c r="E635" s="24" t="s">
        <v>8912</v>
      </c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6"/>
      <c r="T635" s="26"/>
      <c r="U635" s="26"/>
      <c r="V635" s="26"/>
      <c r="W635" s="26"/>
      <c r="X635" s="26"/>
      <c r="Y635" s="26"/>
      <c r="Z635" s="26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</row>
    <row r="636" spans="1:40" ht="12.75" x14ac:dyDescent="0.2">
      <c r="A636" s="24">
        <v>632</v>
      </c>
      <c r="B636" s="25">
        <v>3005975698</v>
      </c>
      <c r="C636" s="25" t="s">
        <v>9179</v>
      </c>
      <c r="D636" s="24"/>
      <c r="E636" s="24" t="s">
        <v>8912</v>
      </c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6"/>
      <c r="T636" s="26"/>
      <c r="U636" s="26"/>
      <c r="V636" s="26"/>
      <c r="W636" s="26"/>
      <c r="X636" s="26"/>
      <c r="Y636" s="26"/>
      <c r="Z636" s="26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</row>
    <row r="637" spans="1:40" ht="12.75" x14ac:dyDescent="0.2">
      <c r="A637" s="24">
        <v>633</v>
      </c>
      <c r="B637" s="25">
        <v>3010266393</v>
      </c>
      <c r="C637" s="25" t="s">
        <v>80</v>
      </c>
      <c r="D637" s="24"/>
      <c r="E637" s="24" t="s">
        <v>8912</v>
      </c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6"/>
      <c r="T637" s="26"/>
      <c r="U637" s="26"/>
      <c r="V637" s="26"/>
      <c r="W637" s="26"/>
      <c r="X637" s="26"/>
      <c r="Y637" s="26"/>
      <c r="Z637" s="26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</row>
    <row r="638" spans="1:40" ht="12.75" x14ac:dyDescent="0.2">
      <c r="A638" s="24">
        <v>634</v>
      </c>
      <c r="B638" s="25">
        <v>3010267394</v>
      </c>
      <c r="C638" s="25" t="s">
        <v>201</v>
      </c>
      <c r="D638" s="24"/>
      <c r="E638" s="24" t="s">
        <v>8912</v>
      </c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6"/>
      <c r="T638" s="26"/>
      <c r="U638" s="26"/>
      <c r="V638" s="26"/>
      <c r="W638" s="26"/>
      <c r="X638" s="26"/>
      <c r="Y638" s="26"/>
      <c r="Z638" s="26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</row>
    <row r="639" spans="1:40" ht="12.75" x14ac:dyDescent="0.2">
      <c r="A639" s="24">
        <v>635</v>
      </c>
      <c r="B639" s="25">
        <v>3010267888</v>
      </c>
      <c r="C639" s="25" t="s">
        <v>9180</v>
      </c>
      <c r="D639" s="24"/>
      <c r="E639" s="24" t="s">
        <v>8912</v>
      </c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6"/>
      <c r="T639" s="26"/>
      <c r="U639" s="26"/>
      <c r="V639" s="26"/>
      <c r="W639" s="26"/>
      <c r="X639" s="26"/>
      <c r="Y639" s="26"/>
      <c r="Z639" s="26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</row>
    <row r="640" spans="1:40" ht="12.75" x14ac:dyDescent="0.2">
      <c r="A640" s="24">
        <v>636</v>
      </c>
      <c r="B640" s="25">
        <v>3010536516</v>
      </c>
      <c r="C640" s="25" t="s">
        <v>9181</v>
      </c>
      <c r="D640" s="24"/>
      <c r="E640" s="24" t="s">
        <v>8912</v>
      </c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6"/>
      <c r="T640" s="26"/>
      <c r="U640" s="26"/>
      <c r="V640" s="26"/>
      <c r="W640" s="26"/>
      <c r="X640" s="26"/>
      <c r="Y640" s="26"/>
      <c r="Z640" s="26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</row>
    <row r="641" spans="1:40" ht="12.75" x14ac:dyDescent="0.2">
      <c r="A641" s="24">
        <v>637</v>
      </c>
      <c r="B641" s="25">
        <v>3011274415</v>
      </c>
      <c r="C641" s="25" t="s">
        <v>501</v>
      </c>
      <c r="D641" s="24"/>
      <c r="E641" s="24" t="s">
        <v>8912</v>
      </c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6"/>
      <c r="T641" s="26"/>
      <c r="U641" s="26"/>
      <c r="V641" s="26"/>
      <c r="W641" s="26"/>
      <c r="X641" s="26"/>
      <c r="Y641" s="26"/>
      <c r="Z641" s="26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</row>
    <row r="642" spans="1:40" ht="12.75" x14ac:dyDescent="0.2">
      <c r="A642" s="24">
        <v>638</v>
      </c>
      <c r="B642" s="25">
        <v>3011275315</v>
      </c>
      <c r="C642" s="25" t="s">
        <v>5113</v>
      </c>
      <c r="D642" s="24"/>
      <c r="E642" s="24" t="s">
        <v>8912</v>
      </c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6"/>
      <c r="T642" s="26"/>
      <c r="U642" s="26"/>
      <c r="V642" s="26"/>
      <c r="W642" s="26"/>
      <c r="X642" s="26"/>
      <c r="Y642" s="26"/>
      <c r="Z642" s="26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</row>
    <row r="643" spans="1:40" ht="12.75" x14ac:dyDescent="0.2">
      <c r="A643" s="24">
        <v>639</v>
      </c>
      <c r="B643" s="25">
        <v>3011616123</v>
      </c>
      <c r="C643" s="25" t="s">
        <v>45</v>
      </c>
      <c r="D643" s="24"/>
      <c r="E643" s="24" t="s">
        <v>8912</v>
      </c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6"/>
      <c r="T643" s="26"/>
      <c r="U643" s="26"/>
      <c r="V643" s="26"/>
      <c r="W643" s="26"/>
      <c r="X643" s="26"/>
      <c r="Y643" s="26"/>
      <c r="Z643" s="26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</row>
    <row r="644" spans="1:40" ht="12.75" x14ac:dyDescent="0.2">
      <c r="A644" s="24">
        <v>640</v>
      </c>
      <c r="B644" s="25">
        <v>3011616336</v>
      </c>
      <c r="C644" s="25" t="s">
        <v>9182</v>
      </c>
      <c r="D644" s="24"/>
      <c r="E644" s="24" t="s">
        <v>8912</v>
      </c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6"/>
      <c r="T644" s="26"/>
      <c r="U644" s="26"/>
      <c r="V644" s="26"/>
      <c r="W644" s="26"/>
      <c r="X644" s="26"/>
      <c r="Y644" s="26"/>
      <c r="Z644" s="26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</row>
    <row r="645" spans="1:40" ht="12.75" x14ac:dyDescent="0.2">
      <c r="A645" s="24">
        <v>641</v>
      </c>
      <c r="B645" s="25">
        <v>3011616764</v>
      </c>
      <c r="C645" s="25" t="s">
        <v>638</v>
      </c>
      <c r="D645" s="24"/>
      <c r="E645" s="24" t="s">
        <v>8912</v>
      </c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6"/>
      <c r="T645" s="26"/>
      <c r="U645" s="26"/>
      <c r="V645" s="26"/>
      <c r="W645" s="26"/>
      <c r="X645" s="26"/>
      <c r="Y645" s="26"/>
      <c r="Z645" s="26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</row>
    <row r="646" spans="1:40" ht="12.75" x14ac:dyDescent="0.2">
      <c r="A646" s="24">
        <v>642</v>
      </c>
      <c r="B646" s="25">
        <v>3011617822</v>
      </c>
      <c r="C646" s="25" t="s">
        <v>1056</v>
      </c>
      <c r="D646" s="24"/>
      <c r="E646" s="24" t="s">
        <v>8912</v>
      </c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6"/>
      <c r="T646" s="26"/>
      <c r="U646" s="26"/>
      <c r="V646" s="26"/>
      <c r="W646" s="26"/>
      <c r="X646" s="26"/>
      <c r="Y646" s="26"/>
      <c r="Z646" s="26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</row>
    <row r="647" spans="1:40" ht="12.75" x14ac:dyDescent="0.2">
      <c r="A647" s="24">
        <v>643</v>
      </c>
      <c r="B647" s="25">
        <v>3011618147</v>
      </c>
      <c r="C647" s="25" t="s">
        <v>1053</v>
      </c>
      <c r="D647" s="24"/>
      <c r="E647" s="24" t="s">
        <v>8912</v>
      </c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6"/>
      <c r="T647" s="26"/>
      <c r="U647" s="26"/>
      <c r="V647" s="26"/>
      <c r="W647" s="26"/>
      <c r="X647" s="26"/>
      <c r="Y647" s="26"/>
      <c r="Z647" s="26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</row>
    <row r="648" spans="1:40" ht="12.75" x14ac:dyDescent="0.2">
      <c r="A648" s="24">
        <v>644</v>
      </c>
      <c r="B648" s="25">
        <v>3011618226</v>
      </c>
      <c r="C648" s="25" t="s">
        <v>697</v>
      </c>
      <c r="D648" s="24"/>
      <c r="E648" s="24" t="s">
        <v>8912</v>
      </c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6"/>
      <c r="T648" s="26"/>
      <c r="U648" s="26"/>
      <c r="V648" s="26"/>
      <c r="W648" s="26"/>
      <c r="X648" s="26"/>
      <c r="Y648" s="26"/>
      <c r="Z648" s="26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</row>
    <row r="649" spans="1:40" ht="12.75" x14ac:dyDescent="0.2">
      <c r="A649" s="24">
        <v>645</v>
      </c>
      <c r="B649" s="25">
        <v>3011620432</v>
      </c>
      <c r="C649" s="25" t="s">
        <v>7689</v>
      </c>
      <c r="D649" s="24"/>
      <c r="E649" s="24" t="s">
        <v>8912</v>
      </c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6"/>
      <c r="T649" s="26"/>
      <c r="U649" s="26"/>
      <c r="V649" s="26"/>
      <c r="W649" s="26"/>
      <c r="X649" s="26"/>
      <c r="Y649" s="26"/>
      <c r="Z649" s="26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</row>
    <row r="650" spans="1:40" ht="12.75" x14ac:dyDescent="0.2">
      <c r="A650" s="24">
        <v>646</v>
      </c>
      <c r="B650" s="25">
        <v>3011621409</v>
      </c>
      <c r="C650" s="25" t="s">
        <v>1677</v>
      </c>
      <c r="D650" s="24"/>
      <c r="E650" s="24" t="s">
        <v>8912</v>
      </c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6"/>
      <c r="T650" s="26"/>
      <c r="U650" s="26"/>
      <c r="V650" s="26"/>
      <c r="W650" s="26"/>
      <c r="X650" s="26"/>
      <c r="Y650" s="26"/>
      <c r="Z650" s="26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</row>
    <row r="651" spans="1:40" ht="12.75" x14ac:dyDescent="0.2">
      <c r="A651" s="24">
        <v>647</v>
      </c>
      <c r="B651" s="25">
        <v>3011622682</v>
      </c>
      <c r="C651" s="25" t="s">
        <v>3744</v>
      </c>
      <c r="D651" s="24"/>
      <c r="E651" s="24" t="s">
        <v>8912</v>
      </c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6"/>
      <c r="T651" s="26"/>
      <c r="U651" s="26"/>
      <c r="V651" s="26"/>
      <c r="W651" s="26"/>
      <c r="X651" s="26"/>
      <c r="Y651" s="26"/>
      <c r="Z651" s="26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</row>
    <row r="652" spans="1:40" ht="12.75" x14ac:dyDescent="0.2">
      <c r="A652" s="24">
        <v>648</v>
      </c>
      <c r="B652" s="25">
        <v>3012973211</v>
      </c>
      <c r="C652" s="25" t="s">
        <v>4087</v>
      </c>
      <c r="D652" s="24"/>
      <c r="E652" s="24" t="s">
        <v>8912</v>
      </c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6"/>
      <c r="T652" s="26"/>
      <c r="U652" s="26"/>
      <c r="V652" s="26"/>
      <c r="W652" s="26"/>
      <c r="X652" s="26"/>
      <c r="Y652" s="26"/>
      <c r="Z652" s="26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</row>
    <row r="653" spans="1:40" ht="12.75" x14ac:dyDescent="0.2">
      <c r="A653" s="24">
        <v>649</v>
      </c>
      <c r="B653" s="25">
        <v>3012973244</v>
      </c>
      <c r="C653" s="25" t="s">
        <v>9183</v>
      </c>
      <c r="D653" s="24"/>
      <c r="E653" s="24" t="s">
        <v>8912</v>
      </c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6"/>
      <c r="T653" s="26"/>
      <c r="U653" s="26"/>
      <c r="V653" s="26"/>
      <c r="W653" s="26"/>
      <c r="X653" s="26"/>
      <c r="Y653" s="26"/>
      <c r="Z653" s="26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</row>
    <row r="654" spans="1:40" ht="12.75" x14ac:dyDescent="0.2">
      <c r="A654" s="24">
        <v>650</v>
      </c>
      <c r="B654" s="25">
        <v>3012974381</v>
      </c>
      <c r="C654" s="25" t="s">
        <v>3338</v>
      </c>
      <c r="D654" s="24"/>
      <c r="E654" s="24" t="s">
        <v>8912</v>
      </c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6"/>
      <c r="T654" s="26"/>
      <c r="U654" s="26"/>
      <c r="V654" s="26"/>
      <c r="W654" s="26"/>
      <c r="X654" s="26"/>
      <c r="Y654" s="26"/>
      <c r="Z654" s="26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</row>
    <row r="655" spans="1:40" ht="12.75" x14ac:dyDescent="0.2">
      <c r="A655" s="24">
        <v>651</v>
      </c>
      <c r="B655" s="25">
        <v>3047946952</v>
      </c>
      <c r="C655" s="25" t="s">
        <v>6769</v>
      </c>
      <c r="D655" s="24"/>
      <c r="E655" s="24" t="s">
        <v>8912</v>
      </c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6"/>
      <c r="T655" s="26"/>
      <c r="U655" s="26"/>
      <c r="V655" s="26"/>
      <c r="W655" s="26"/>
      <c r="X655" s="26"/>
      <c r="Y655" s="26"/>
      <c r="Z655" s="26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</row>
    <row r="656" spans="1:40" ht="12.75" x14ac:dyDescent="0.2">
      <c r="A656" s="24">
        <v>652</v>
      </c>
      <c r="B656" s="25">
        <v>3051912352</v>
      </c>
      <c r="C656" s="25" t="s">
        <v>37</v>
      </c>
      <c r="D656" s="24"/>
      <c r="E656" s="24" t="s">
        <v>8912</v>
      </c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6" t="s">
        <v>8912</v>
      </c>
      <c r="T656" s="26" t="s">
        <v>8926</v>
      </c>
      <c r="U656" s="26" t="s">
        <v>8915</v>
      </c>
      <c r="V656" s="26"/>
      <c r="W656" s="26" t="s">
        <v>8915</v>
      </c>
      <c r="X656" s="26"/>
      <c r="Y656" s="26" t="s">
        <v>8927</v>
      </c>
      <c r="Z656" s="26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</row>
    <row r="657" spans="1:40" ht="12.75" x14ac:dyDescent="0.2">
      <c r="A657" s="24">
        <v>653</v>
      </c>
      <c r="B657" s="25">
        <v>3054857927</v>
      </c>
      <c r="C657" s="25" t="s">
        <v>9184</v>
      </c>
      <c r="D657" s="24"/>
      <c r="E657" s="24" t="s">
        <v>8912</v>
      </c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6"/>
      <c r="T657" s="26"/>
      <c r="U657" s="26"/>
      <c r="V657" s="26"/>
      <c r="W657" s="26"/>
      <c r="X657" s="26"/>
      <c r="Y657" s="26"/>
      <c r="Z657" s="26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</row>
    <row r="658" spans="1:40" ht="12.75" x14ac:dyDescent="0.2">
      <c r="A658" s="24">
        <v>654</v>
      </c>
      <c r="B658" s="25">
        <v>3058815161</v>
      </c>
      <c r="C658" s="25" t="s">
        <v>9185</v>
      </c>
      <c r="D658" s="24"/>
      <c r="E658" s="24" t="s">
        <v>8912</v>
      </c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6"/>
      <c r="T658" s="26"/>
      <c r="U658" s="26"/>
      <c r="V658" s="26"/>
      <c r="W658" s="26"/>
      <c r="X658" s="26"/>
      <c r="Y658" s="26"/>
      <c r="Z658" s="26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</row>
    <row r="659" spans="1:40" ht="12.75" x14ac:dyDescent="0.2">
      <c r="A659" s="24">
        <v>655</v>
      </c>
      <c r="B659" s="25">
        <v>3058815262</v>
      </c>
      <c r="C659" s="25" t="s">
        <v>1597</v>
      </c>
      <c r="D659" s="24"/>
      <c r="E659" s="24" t="s">
        <v>8912</v>
      </c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6"/>
      <c r="T659" s="26"/>
      <c r="U659" s="26"/>
      <c r="V659" s="26"/>
      <c r="W659" s="26"/>
      <c r="X659" s="26"/>
      <c r="Y659" s="26"/>
      <c r="Z659" s="26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</row>
    <row r="660" spans="1:40" ht="12.75" x14ac:dyDescent="0.2">
      <c r="A660" s="24">
        <v>656</v>
      </c>
      <c r="B660" s="25">
        <v>3061165691</v>
      </c>
      <c r="C660" s="25" t="s">
        <v>3085</v>
      </c>
      <c r="D660" s="24"/>
      <c r="E660" s="24" t="s">
        <v>8912</v>
      </c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6"/>
      <c r="T660" s="26"/>
      <c r="U660" s="26"/>
      <c r="V660" s="26"/>
      <c r="W660" s="26"/>
      <c r="X660" s="26"/>
      <c r="Y660" s="26"/>
      <c r="Z660" s="26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</row>
    <row r="661" spans="1:40" ht="12.75" x14ac:dyDescent="0.2">
      <c r="A661" s="24">
        <v>657</v>
      </c>
      <c r="B661" s="25">
        <v>3061185546</v>
      </c>
      <c r="C661" s="25" t="s">
        <v>3717</v>
      </c>
      <c r="D661" s="24"/>
      <c r="E661" s="24" t="s">
        <v>8912</v>
      </c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6"/>
      <c r="T661" s="26"/>
      <c r="U661" s="26"/>
      <c r="V661" s="26"/>
      <c r="W661" s="26"/>
      <c r="X661" s="26"/>
      <c r="Y661" s="26"/>
      <c r="Z661" s="26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</row>
    <row r="662" spans="1:40" ht="12.75" x14ac:dyDescent="0.2">
      <c r="A662" s="24">
        <v>658</v>
      </c>
      <c r="B662" s="25">
        <v>3065283224</v>
      </c>
      <c r="C662" s="25" t="s">
        <v>2423</v>
      </c>
      <c r="D662" s="24"/>
      <c r="E662" s="24" t="s">
        <v>8912</v>
      </c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6"/>
      <c r="T662" s="26"/>
      <c r="U662" s="26"/>
      <c r="V662" s="26"/>
      <c r="W662" s="26"/>
      <c r="X662" s="26"/>
      <c r="Y662" s="26"/>
      <c r="Z662" s="26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</row>
    <row r="663" spans="1:40" ht="12.75" x14ac:dyDescent="0.2">
      <c r="A663" s="24">
        <v>659</v>
      </c>
      <c r="B663" s="25">
        <v>3075929987</v>
      </c>
      <c r="C663" s="25" t="s">
        <v>6173</v>
      </c>
      <c r="D663" s="24"/>
      <c r="E663" s="24" t="s">
        <v>8912</v>
      </c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6"/>
      <c r="T663" s="26"/>
      <c r="U663" s="26"/>
      <c r="V663" s="26"/>
      <c r="W663" s="26"/>
      <c r="X663" s="26"/>
      <c r="Y663" s="26"/>
      <c r="Z663" s="26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</row>
    <row r="664" spans="1:40" ht="12.75" x14ac:dyDescent="0.2">
      <c r="A664" s="24">
        <v>660</v>
      </c>
      <c r="B664" s="25">
        <v>3078554545</v>
      </c>
      <c r="C664" s="25" t="s">
        <v>4158</v>
      </c>
      <c r="D664" s="24"/>
      <c r="E664" s="24" t="s">
        <v>8912</v>
      </c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6"/>
      <c r="T664" s="26"/>
      <c r="U664" s="26"/>
      <c r="V664" s="26"/>
      <c r="W664" s="26"/>
      <c r="X664" s="26"/>
      <c r="Y664" s="26"/>
      <c r="Z664" s="26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</row>
    <row r="665" spans="1:40" ht="12.75" x14ac:dyDescent="0.2">
      <c r="A665" s="24">
        <v>661</v>
      </c>
      <c r="B665" s="25">
        <v>3079904455</v>
      </c>
      <c r="C665" s="25" t="s">
        <v>9186</v>
      </c>
      <c r="D665" s="24"/>
      <c r="E665" s="24" t="s">
        <v>8912</v>
      </c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6"/>
      <c r="T665" s="26"/>
      <c r="U665" s="26"/>
      <c r="V665" s="26"/>
      <c r="W665" s="26"/>
      <c r="X665" s="26"/>
      <c r="Y665" s="26"/>
      <c r="Z665" s="26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</row>
    <row r="666" spans="1:40" ht="12.75" x14ac:dyDescent="0.2">
      <c r="A666" s="24">
        <v>662</v>
      </c>
      <c r="B666" s="25">
        <v>3089784161</v>
      </c>
      <c r="C666" s="25" t="s">
        <v>9187</v>
      </c>
      <c r="D666" s="24"/>
      <c r="E666" s="24" t="s">
        <v>8912</v>
      </c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6"/>
      <c r="T666" s="26"/>
      <c r="U666" s="26"/>
      <c r="V666" s="26"/>
      <c r="W666" s="26"/>
      <c r="X666" s="26"/>
      <c r="Y666" s="26"/>
      <c r="Z666" s="26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</row>
    <row r="667" spans="1:40" ht="12.75" x14ac:dyDescent="0.2">
      <c r="A667" s="24">
        <v>663</v>
      </c>
      <c r="B667" s="25">
        <v>3089966962</v>
      </c>
      <c r="C667" s="25" t="s">
        <v>8805</v>
      </c>
      <c r="D667" s="24"/>
      <c r="E667" s="24" t="s">
        <v>8912</v>
      </c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6"/>
      <c r="T667" s="26"/>
      <c r="U667" s="26"/>
      <c r="V667" s="26"/>
      <c r="W667" s="26"/>
      <c r="X667" s="26"/>
      <c r="Y667" s="26"/>
      <c r="Z667" s="26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</row>
    <row r="668" spans="1:40" ht="12.75" x14ac:dyDescent="0.2">
      <c r="A668" s="24">
        <v>664</v>
      </c>
      <c r="B668" s="25">
        <v>3131639921</v>
      </c>
      <c r="C668" s="25" t="s">
        <v>4563</v>
      </c>
      <c r="D668" s="24"/>
      <c r="E668" s="24" t="s">
        <v>8912</v>
      </c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6"/>
      <c r="T668" s="26"/>
      <c r="U668" s="26"/>
      <c r="V668" s="26"/>
      <c r="W668" s="26"/>
      <c r="X668" s="26"/>
      <c r="Y668" s="26"/>
      <c r="Z668" s="26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</row>
    <row r="669" spans="1:40" ht="12.75" x14ac:dyDescent="0.2">
      <c r="A669" s="24">
        <v>665</v>
      </c>
      <c r="B669" s="25">
        <v>3132863537</v>
      </c>
      <c r="C669" s="25" t="s">
        <v>9188</v>
      </c>
      <c r="D669" s="24"/>
      <c r="E669" s="24" t="s">
        <v>8912</v>
      </c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6"/>
      <c r="T669" s="26"/>
      <c r="U669" s="26"/>
      <c r="V669" s="26"/>
      <c r="W669" s="26"/>
      <c r="X669" s="26"/>
      <c r="Y669" s="26"/>
      <c r="Z669" s="26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</row>
    <row r="670" spans="1:40" ht="12.75" x14ac:dyDescent="0.2">
      <c r="A670" s="24">
        <v>666</v>
      </c>
      <c r="B670" s="25">
        <v>3132914128</v>
      </c>
      <c r="C670" s="25" t="s">
        <v>9189</v>
      </c>
      <c r="D670" s="24"/>
      <c r="E670" s="24" t="s">
        <v>8912</v>
      </c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6"/>
      <c r="T670" s="26"/>
      <c r="U670" s="26"/>
      <c r="V670" s="26"/>
      <c r="W670" s="26"/>
      <c r="X670" s="26"/>
      <c r="Y670" s="26"/>
      <c r="Z670" s="26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</row>
    <row r="671" spans="1:40" ht="12.75" x14ac:dyDescent="0.2">
      <c r="A671" s="24">
        <v>667</v>
      </c>
      <c r="B671" s="25">
        <v>3149719492</v>
      </c>
      <c r="C671" s="25" t="s">
        <v>1819</v>
      </c>
      <c r="D671" s="24"/>
      <c r="E671" s="24" t="s">
        <v>8912</v>
      </c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6"/>
      <c r="T671" s="26"/>
      <c r="U671" s="26"/>
      <c r="V671" s="26"/>
      <c r="W671" s="26"/>
      <c r="X671" s="26"/>
      <c r="Y671" s="26"/>
      <c r="Z671" s="26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</row>
    <row r="672" spans="1:40" ht="12.75" x14ac:dyDescent="0.2">
      <c r="A672" s="24">
        <v>668</v>
      </c>
      <c r="B672" s="25">
        <v>3168303017</v>
      </c>
      <c r="C672" s="25" t="s">
        <v>127</v>
      </c>
      <c r="D672" s="24"/>
      <c r="E672" s="24" t="s">
        <v>8912</v>
      </c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6"/>
      <c r="T672" s="26"/>
      <c r="U672" s="26"/>
      <c r="V672" s="26"/>
      <c r="W672" s="26"/>
      <c r="X672" s="26"/>
      <c r="Y672" s="26"/>
      <c r="Z672" s="26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</row>
    <row r="673" spans="1:40" ht="12.75" x14ac:dyDescent="0.2">
      <c r="A673" s="24">
        <v>669</v>
      </c>
      <c r="B673" s="25">
        <v>3175630097</v>
      </c>
      <c r="C673" s="25" t="s">
        <v>2429</v>
      </c>
      <c r="D673" s="24"/>
      <c r="E673" s="24" t="s">
        <v>8912</v>
      </c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6"/>
      <c r="T673" s="26"/>
      <c r="U673" s="26"/>
      <c r="V673" s="26"/>
      <c r="W673" s="26"/>
      <c r="X673" s="26"/>
      <c r="Y673" s="26"/>
      <c r="Z673" s="26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</row>
    <row r="674" spans="1:40" ht="12.75" x14ac:dyDescent="0.2">
      <c r="A674" s="24">
        <v>670</v>
      </c>
      <c r="B674" s="25">
        <v>3177491758</v>
      </c>
      <c r="C674" s="25" t="s">
        <v>2496</v>
      </c>
      <c r="D674" s="24"/>
      <c r="E674" s="24" t="s">
        <v>8912</v>
      </c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6"/>
      <c r="T674" s="26"/>
      <c r="U674" s="26"/>
      <c r="V674" s="26"/>
      <c r="W674" s="26"/>
      <c r="X674" s="26"/>
      <c r="Y674" s="26"/>
      <c r="Z674" s="26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</row>
    <row r="675" spans="1:40" ht="12.75" x14ac:dyDescent="0.2">
      <c r="A675" s="24">
        <v>671</v>
      </c>
      <c r="B675" s="25">
        <v>3236372842</v>
      </c>
      <c r="C675" s="25" t="s">
        <v>9190</v>
      </c>
      <c r="D675" s="24"/>
      <c r="E675" s="24" t="s">
        <v>8912</v>
      </c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6"/>
      <c r="T675" s="26"/>
      <c r="U675" s="26"/>
      <c r="V675" s="26"/>
      <c r="W675" s="26"/>
      <c r="X675" s="26"/>
      <c r="Y675" s="26"/>
      <c r="Z675" s="26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</row>
    <row r="676" spans="1:40" ht="12.75" x14ac:dyDescent="0.2">
      <c r="A676" s="24">
        <v>672</v>
      </c>
      <c r="B676" s="25">
        <v>3236588943</v>
      </c>
      <c r="C676" s="25" t="s">
        <v>9191</v>
      </c>
      <c r="D676" s="24"/>
      <c r="E676" s="24" t="s">
        <v>8912</v>
      </c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6"/>
      <c r="T676" s="26"/>
      <c r="U676" s="26"/>
      <c r="V676" s="26"/>
      <c r="W676" s="26"/>
      <c r="X676" s="26"/>
      <c r="Y676" s="26"/>
      <c r="Z676" s="26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</row>
    <row r="677" spans="1:40" ht="12.75" x14ac:dyDescent="0.2">
      <c r="A677" s="24">
        <v>673</v>
      </c>
      <c r="B677" s="25">
        <v>3236706628</v>
      </c>
      <c r="C677" s="25" t="s">
        <v>5143</v>
      </c>
      <c r="D677" s="24"/>
      <c r="E677" s="24" t="s">
        <v>8912</v>
      </c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6"/>
      <c r="T677" s="26"/>
      <c r="U677" s="26"/>
      <c r="V677" s="26"/>
      <c r="W677" s="26"/>
      <c r="X677" s="26"/>
      <c r="Y677" s="26"/>
      <c r="Z677" s="26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</row>
    <row r="678" spans="1:40" ht="12.75" x14ac:dyDescent="0.2">
      <c r="A678" s="24">
        <v>674</v>
      </c>
      <c r="B678" s="25">
        <v>3256723719</v>
      </c>
      <c r="C678" s="25" t="s">
        <v>4377</v>
      </c>
      <c r="D678" s="24"/>
      <c r="E678" s="24" t="s">
        <v>8912</v>
      </c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6"/>
      <c r="T678" s="26"/>
      <c r="U678" s="26"/>
      <c r="V678" s="26"/>
      <c r="W678" s="26"/>
      <c r="X678" s="26"/>
      <c r="Y678" s="26"/>
      <c r="Z678" s="26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</row>
    <row r="679" spans="1:40" ht="12.75" x14ac:dyDescent="0.2">
      <c r="A679" s="24">
        <v>675</v>
      </c>
      <c r="B679" s="25">
        <v>3257833847</v>
      </c>
      <c r="C679" s="25" t="s">
        <v>3201</v>
      </c>
      <c r="D679" s="24"/>
      <c r="E679" s="24" t="s">
        <v>8912</v>
      </c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6"/>
      <c r="T679" s="26"/>
      <c r="U679" s="26"/>
      <c r="V679" s="26"/>
      <c r="W679" s="26"/>
      <c r="X679" s="26"/>
      <c r="Y679" s="26"/>
      <c r="Z679" s="26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</row>
    <row r="680" spans="1:40" ht="12.75" x14ac:dyDescent="0.2">
      <c r="A680" s="24">
        <v>676</v>
      </c>
      <c r="B680" s="25">
        <v>3262506704</v>
      </c>
      <c r="C680" s="25" t="s">
        <v>889</v>
      </c>
      <c r="D680" s="24"/>
      <c r="E680" s="24" t="s">
        <v>8912</v>
      </c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6"/>
      <c r="T680" s="26"/>
      <c r="U680" s="26"/>
      <c r="V680" s="26"/>
      <c r="W680" s="26"/>
      <c r="X680" s="26"/>
      <c r="Y680" s="26"/>
      <c r="Z680" s="26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</row>
    <row r="681" spans="1:40" ht="12.75" x14ac:dyDescent="0.2">
      <c r="A681" s="24">
        <v>677</v>
      </c>
      <c r="B681" s="25">
        <v>3269408815</v>
      </c>
      <c r="C681" s="25" t="s">
        <v>7311</v>
      </c>
      <c r="D681" s="24"/>
      <c r="E681" s="24" t="s">
        <v>8912</v>
      </c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6"/>
      <c r="T681" s="26"/>
      <c r="U681" s="26"/>
      <c r="V681" s="26"/>
      <c r="W681" s="26"/>
      <c r="X681" s="26"/>
      <c r="Y681" s="26"/>
      <c r="Z681" s="26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</row>
    <row r="682" spans="1:40" ht="12.75" x14ac:dyDescent="0.2">
      <c r="A682" s="24">
        <v>678</v>
      </c>
      <c r="B682" s="25">
        <v>3273543415</v>
      </c>
      <c r="C682" s="25" t="s">
        <v>371</v>
      </c>
      <c r="D682" s="24"/>
      <c r="E682" s="24" t="s">
        <v>8912</v>
      </c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6"/>
      <c r="T682" s="26"/>
      <c r="U682" s="26"/>
      <c r="V682" s="26"/>
      <c r="W682" s="26"/>
      <c r="X682" s="26"/>
      <c r="Y682" s="26"/>
      <c r="Z682" s="26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</row>
    <row r="683" spans="1:40" ht="12.75" x14ac:dyDescent="0.2">
      <c r="A683" s="24">
        <v>679</v>
      </c>
      <c r="B683" s="25">
        <v>3273608114</v>
      </c>
      <c r="C683" s="25" t="s">
        <v>267</v>
      </c>
      <c r="D683" s="24"/>
      <c r="E683" s="24" t="s">
        <v>8912</v>
      </c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6"/>
      <c r="T683" s="26"/>
      <c r="U683" s="26"/>
      <c r="V683" s="26"/>
      <c r="W683" s="26"/>
      <c r="X683" s="26"/>
      <c r="Y683" s="26"/>
      <c r="Z683" s="26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</row>
    <row r="684" spans="1:40" ht="12.75" x14ac:dyDescent="0.2">
      <c r="A684" s="24">
        <v>680</v>
      </c>
      <c r="B684" s="25">
        <v>3282999952</v>
      </c>
      <c r="C684" s="25" t="s">
        <v>9192</v>
      </c>
      <c r="D684" s="24"/>
      <c r="E684" s="24" t="s">
        <v>8912</v>
      </c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6"/>
      <c r="T684" s="26"/>
      <c r="U684" s="26"/>
      <c r="V684" s="26"/>
      <c r="W684" s="26"/>
      <c r="X684" s="26"/>
      <c r="Y684" s="26"/>
      <c r="Z684" s="26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</row>
    <row r="685" spans="1:40" ht="12.75" x14ac:dyDescent="0.2">
      <c r="A685" s="24">
        <v>681</v>
      </c>
      <c r="B685" s="25">
        <v>3289250068</v>
      </c>
      <c r="C685" s="25" t="s">
        <v>689</v>
      </c>
      <c r="D685" s="24"/>
      <c r="E685" s="24" t="s">
        <v>8912</v>
      </c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6"/>
      <c r="T685" s="26"/>
      <c r="U685" s="26"/>
      <c r="V685" s="26"/>
      <c r="W685" s="26"/>
      <c r="X685" s="26"/>
      <c r="Y685" s="26"/>
      <c r="Z685" s="26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</row>
    <row r="686" spans="1:40" ht="12.75" x14ac:dyDescent="0.2">
      <c r="A686" s="24">
        <v>682</v>
      </c>
      <c r="B686" s="25">
        <v>3290985314</v>
      </c>
      <c r="C686" s="25" t="s">
        <v>9193</v>
      </c>
      <c r="D686" s="24"/>
      <c r="E686" s="24" t="s">
        <v>8912</v>
      </c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6"/>
      <c r="T686" s="26"/>
      <c r="U686" s="26"/>
      <c r="V686" s="26"/>
      <c r="W686" s="26"/>
      <c r="X686" s="26"/>
      <c r="Y686" s="26"/>
      <c r="Z686" s="26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</row>
    <row r="687" spans="1:40" ht="12.75" x14ac:dyDescent="0.2">
      <c r="A687" s="24">
        <v>683</v>
      </c>
      <c r="B687" s="25">
        <v>3311903518</v>
      </c>
      <c r="C687" s="25" t="s">
        <v>7613</v>
      </c>
      <c r="D687" s="24"/>
      <c r="E687" s="24" t="s">
        <v>8912</v>
      </c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6"/>
      <c r="T687" s="26"/>
      <c r="U687" s="26"/>
      <c r="V687" s="26"/>
      <c r="W687" s="26"/>
      <c r="X687" s="26"/>
      <c r="Y687" s="26"/>
      <c r="Z687" s="26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</row>
    <row r="688" spans="1:40" ht="12.75" x14ac:dyDescent="0.2">
      <c r="A688" s="24">
        <v>684</v>
      </c>
      <c r="B688" s="25">
        <v>3312803992</v>
      </c>
      <c r="C688" s="25" t="s">
        <v>2303</v>
      </c>
      <c r="D688" s="24"/>
      <c r="E688" s="24" t="s">
        <v>8912</v>
      </c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6"/>
      <c r="T688" s="26"/>
      <c r="U688" s="26"/>
      <c r="V688" s="26"/>
      <c r="W688" s="26"/>
      <c r="X688" s="26"/>
      <c r="Y688" s="26"/>
      <c r="Z688" s="26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</row>
    <row r="689" spans="1:40" ht="12.75" x14ac:dyDescent="0.2">
      <c r="A689" s="24">
        <v>685</v>
      </c>
      <c r="B689" s="25">
        <v>3313011093</v>
      </c>
      <c r="C689" s="25" t="s">
        <v>6641</v>
      </c>
      <c r="D689" s="24"/>
      <c r="E689" s="24" t="s">
        <v>8912</v>
      </c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6"/>
      <c r="T689" s="26"/>
      <c r="U689" s="26"/>
      <c r="V689" s="26"/>
      <c r="W689" s="26"/>
      <c r="X689" s="26"/>
      <c r="Y689" s="26"/>
      <c r="Z689" s="26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</row>
    <row r="690" spans="1:40" ht="12.75" x14ac:dyDescent="0.2">
      <c r="A690" s="24">
        <v>686</v>
      </c>
      <c r="B690" s="25">
        <v>3313545197</v>
      </c>
      <c r="C690" s="25" t="s">
        <v>3857</v>
      </c>
      <c r="D690" s="24"/>
      <c r="E690" s="24" t="s">
        <v>8912</v>
      </c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6"/>
      <c r="T690" s="26"/>
      <c r="U690" s="26"/>
      <c r="V690" s="26"/>
      <c r="W690" s="26"/>
      <c r="X690" s="26"/>
      <c r="Y690" s="26"/>
      <c r="Z690" s="26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</row>
    <row r="691" spans="1:40" ht="12.75" x14ac:dyDescent="0.2">
      <c r="A691" s="24">
        <v>687</v>
      </c>
      <c r="B691" s="25">
        <v>3313545579</v>
      </c>
      <c r="C691" s="25" t="s">
        <v>201</v>
      </c>
      <c r="D691" s="24"/>
      <c r="E691" s="24" t="s">
        <v>8912</v>
      </c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6"/>
      <c r="T691" s="26"/>
      <c r="U691" s="26"/>
      <c r="V691" s="26"/>
      <c r="W691" s="26"/>
      <c r="X691" s="26"/>
      <c r="Y691" s="26"/>
      <c r="Z691" s="26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</row>
    <row r="692" spans="1:40" ht="12.75" x14ac:dyDescent="0.2">
      <c r="A692" s="24">
        <v>688</v>
      </c>
      <c r="B692" s="25">
        <v>3334741244</v>
      </c>
      <c r="C692" s="25" t="s">
        <v>6484</v>
      </c>
      <c r="D692" s="24"/>
      <c r="E692" s="24" t="s">
        <v>8912</v>
      </c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6"/>
      <c r="T692" s="26"/>
      <c r="U692" s="26"/>
      <c r="V692" s="26"/>
      <c r="W692" s="26"/>
      <c r="X692" s="26"/>
      <c r="Y692" s="26"/>
      <c r="Z692" s="26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</row>
    <row r="693" spans="1:40" ht="12.75" x14ac:dyDescent="0.2">
      <c r="A693" s="24">
        <v>689</v>
      </c>
      <c r="B693" s="25">
        <v>3342206204</v>
      </c>
      <c r="C693" s="25" t="s">
        <v>4189</v>
      </c>
      <c r="D693" s="24"/>
      <c r="E693" s="24" t="s">
        <v>8912</v>
      </c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6"/>
      <c r="T693" s="26"/>
      <c r="U693" s="26"/>
      <c r="V693" s="26"/>
      <c r="W693" s="26"/>
      <c r="X693" s="26"/>
      <c r="Y693" s="26"/>
      <c r="Z693" s="26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</row>
    <row r="694" spans="1:40" ht="12.75" x14ac:dyDescent="0.2">
      <c r="A694" s="24">
        <v>690</v>
      </c>
      <c r="B694" s="25">
        <v>3344283101</v>
      </c>
      <c r="C694" s="25" t="s">
        <v>6980</v>
      </c>
      <c r="D694" s="24"/>
      <c r="E694" s="24" t="s">
        <v>8912</v>
      </c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6"/>
      <c r="T694" s="26"/>
      <c r="U694" s="26"/>
      <c r="V694" s="26"/>
      <c r="W694" s="26"/>
      <c r="X694" s="26"/>
      <c r="Y694" s="26"/>
      <c r="Z694" s="26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</row>
    <row r="695" spans="1:40" ht="12.75" x14ac:dyDescent="0.2">
      <c r="A695" s="24">
        <v>691</v>
      </c>
      <c r="B695" s="25">
        <v>3406472943</v>
      </c>
      <c r="C695" s="25" t="s">
        <v>9194</v>
      </c>
      <c r="D695" s="24"/>
      <c r="E695" s="24" t="s">
        <v>8912</v>
      </c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6"/>
      <c r="T695" s="26"/>
      <c r="U695" s="26"/>
      <c r="V695" s="26"/>
      <c r="W695" s="26"/>
      <c r="X695" s="26"/>
      <c r="Y695" s="26"/>
      <c r="Z695" s="26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</row>
    <row r="696" spans="1:40" ht="12.75" x14ac:dyDescent="0.2">
      <c r="A696" s="24">
        <v>692</v>
      </c>
      <c r="B696" s="25">
        <v>3407890792</v>
      </c>
      <c r="C696" s="25" t="s">
        <v>1166</v>
      </c>
      <c r="D696" s="24"/>
      <c r="E696" s="24" t="s">
        <v>8912</v>
      </c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6"/>
      <c r="T696" s="26"/>
      <c r="U696" s="26"/>
      <c r="V696" s="26"/>
      <c r="W696" s="26"/>
      <c r="X696" s="26"/>
      <c r="Y696" s="26"/>
      <c r="Z696" s="26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</row>
    <row r="697" spans="1:40" ht="12.75" x14ac:dyDescent="0.2">
      <c r="A697" s="24">
        <v>693</v>
      </c>
      <c r="B697" s="25">
        <v>3412274062</v>
      </c>
      <c r="C697" s="25" t="s">
        <v>9195</v>
      </c>
      <c r="D697" s="24"/>
      <c r="E697" s="24" t="s">
        <v>8912</v>
      </c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6"/>
      <c r="T697" s="26"/>
      <c r="U697" s="26"/>
      <c r="V697" s="26"/>
      <c r="W697" s="26"/>
      <c r="X697" s="26"/>
      <c r="Y697" s="26"/>
      <c r="Z697" s="26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</row>
    <row r="698" spans="1:40" ht="12.75" x14ac:dyDescent="0.2">
      <c r="A698" s="24">
        <v>694</v>
      </c>
      <c r="B698" s="25">
        <v>3472687359</v>
      </c>
      <c r="C698" s="25" t="s">
        <v>2402</v>
      </c>
      <c r="D698" s="24"/>
      <c r="E698" s="24" t="s">
        <v>8912</v>
      </c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6"/>
      <c r="T698" s="26"/>
      <c r="U698" s="26"/>
      <c r="V698" s="26"/>
      <c r="W698" s="26"/>
      <c r="X698" s="26"/>
      <c r="Y698" s="26"/>
      <c r="Z698" s="26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</row>
    <row r="699" spans="1:40" ht="12.75" x14ac:dyDescent="0.2">
      <c r="A699" s="24">
        <v>695</v>
      </c>
      <c r="B699" s="25">
        <v>3480634822</v>
      </c>
      <c r="C699" s="25" t="s">
        <v>7631</v>
      </c>
      <c r="D699" s="24"/>
      <c r="E699" s="24" t="s">
        <v>8912</v>
      </c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6"/>
      <c r="T699" s="26"/>
      <c r="U699" s="26"/>
      <c r="V699" s="26"/>
      <c r="W699" s="26"/>
      <c r="X699" s="26"/>
      <c r="Y699" s="26"/>
      <c r="Z699" s="26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</row>
    <row r="700" spans="1:40" ht="12.75" x14ac:dyDescent="0.2">
      <c r="A700" s="24">
        <v>696</v>
      </c>
      <c r="B700" s="25">
        <v>3481639863</v>
      </c>
      <c r="C700" s="25" t="s">
        <v>9196</v>
      </c>
      <c r="D700" s="24"/>
      <c r="E700" s="24" t="s">
        <v>8912</v>
      </c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6"/>
      <c r="T700" s="26"/>
      <c r="U700" s="26"/>
      <c r="V700" s="26"/>
      <c r="W700" s="26"/>
      <c r="X700" s="26"/>
      <c r="Y700" s="26"/>
      <c r="Z700" s="26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</row>
    <row r="701" spans="1:40" ht="12.75" x14ac:dyDescent="0.2">
      <c r="A701" s="24">
        <v>697</v>
      </c>
      <c r="B701" s="25">
        <v>3515454011</v>
      </c>
      <c r="C701" s="25" t="s">
        <v>507</v>
      </c>
      <c r="D701" s="24"/>
      <c r="E701" s="24" t="s">
        <v>8912</v>
      </c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6"/>
      <c r="T701" s="26"/>
      <c r="U701" s="26"/>
      <c r="V701" s="26"/>
      <c r="W701" s="26"/>
      <c r="X701" s="26"/>
      <c r="Y701" s="26"/>
      <c r="Z701" s="26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</row>
    <row r="702" spans="1:40" ht="12.75" x14ac:dyDescent="0.2">
      <c r="A702" s="24">
        <v>698</v>
      </c>
      <c r="B702" s="25">
        <v>3531761998</v>
      </c>
      <c r="C702" s="25" t="s">
        <v>3562</v>
      </c>
      <c r="D702" s="24"/>
      <c r="E702" s="24" t="s">
        <v>8912</v>
      </c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6"/>
      <c r="T702" s="26"/>
      <c r="U702" s="26"/>
      <c r="V702" s="26"/>
      <c r="W702" s="26"/>
      <c r="X702" s="26"/>
      <c r="Y702" s="26"/>
      <c r="Z702" s="26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</row>
    <row r="703" spans="1:40" ht="12.75" x14ac:dyDescent="0.2">
      <c r="A703" s="24">
        <v>699</v>
      </c>
      <c r="B703" s="25">
        <v>3547151616</v>
      </c>
      <c r="C703" s="25" t="s">
        <v>9197</v>
      </c>
      <c r="D703" s="24"/>
      <c r="E703" s="24" t="s">
        <v>8912</v>
      </c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6"/>
      <c r="T703" s="26"/>
      <c r="U703" s="26"/>
      <c r="V703" s="26"/>
      <c r="W703" s="26"/>
      <c r="X703" s="26"/>
      <c r="Y703" s="26"/>
      <c r="Z703" s="26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</row>
    <row r="704" spans="1:40" ht="12.75" x14ac:dyDescent="0.2">
      <c r="A704" s="24">
        <v>700</v>
      </c>
      <c r="B704" s="25">
        <v>3549777478</v>
      </c>
      <c r="C704" s="25" t="s">
        <v>4919</v>
      </c>
      <c r="D704" s="24"/>
      <c r="E704" s="24" t="s">
        <v>8912</v>
      </c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6"/>
      <c r="T704" s="26"/>
      <c r="U704" s="26"/>
      <c r="V704" s="26"/>
      <c r="W704" s="26"/>
      <c r="X704" s="26"/>
      <c r="Y704" s="26"/>
      <c r="Z704" s="26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</row>
    <row r="705" spans="1:40" ht="12.75" x14ac:dyDescent="0.2">
      <c r="A705" s="24">
        <v>701</v>
      </c>
      <c r="B705" s="25">
        <v>3550097057</v>
      </c>
      <c r="C705" s="25" t="s">
        <v>865</v>
      </c>
      <c r="D705" s="24"/>
      <c r="E705" s="24" t="s">
        <v>8912</v>
      </c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6"/>
      <c r="T705" s="26"/>
      <c r="U705" s="26"/>
      <c r="V705" s="26"/>
      <c r="W705" s="26"/>
      <c r="X705" s="26"/>
      <c r="Y705" s="26"/>
      <c r="Z705" s="26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</row>
    <row r="706" spans="1:40" ht="12.75" x14ac:dyDescent="0.2">
      <c r="A706" s="24">
        <v>702</v>
      </c>
      <c r="B706" s="25">
        <v>3556285672</v>
      </c>
      <c r="C706" s="25" t="s">
        <v>2670</v>
      </c>
      <c r="D706" s="24"/>
      <c r="E706" s="24" t="s">
        <v>8912</v>
      </c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6"/>
      <c r="T706" s="26"/>
      <c r="U706" s="26"/>
      <c r="V706" s="26"/>
      <c r="W706" s="26"/>
      <c r="X706" s="26"/>
      <c r="Y706" s="26"/>
      <c r="Z706" s="26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</row>
    <row r="707" spans="1:40" ht="12.75" x14ac:dyDescent="0.2">
      <c r="A707" s="24">
        <v>703</v>
      </c>
      <c r="B707" s="25">
        <v>3558297609</v>
      </c>
      <c r="C707" s="25" t="s">
        <v>1347</v>
      </c>
      <c r="D707" s="24"/>
      <c r="E707" s="24" t="s">
        <v>8912</v>
      </c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6"/>
      <c r="T707" s="26"/>
      <c r="U707" s="26"/>
      <c r="V707" s="26"/>
      <c r="W707" s="26"/>
      <c r="X707" s="26"/>
      <c r="Y707" s="26"/>
      <c r="Z707" s="26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</row>
    <row r="708" spans="1:40" ht="12.75" x14ac:dyDescent="0.2">
      <c r="A708" s="24">
        <v>704</v>
      </c>
      <c r="B708" s="25">
        <v>3563651823</v>
      </c>
      <c r="C708" s="25" t="s">
        <v>3978</v>
      </c>
      <c r="D708" s="24"/>
      <c r="E708" s="24" t="s">
        <v>8912</v>
      </c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6"/>
      <c r="T708" s="26"/>
      <c r="U708" s="26"/>
      <c r="V708" s="26"/>
      <c r="W708" s="26"/>
      <c r="X708" s="26"/>
      <c r="Y708" s="26"/>
      <c r="Z708" s="26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</row>
    <row r="709" spans="1:40" ht="12.75" x14ac:dyDescent="0.2">
      <c r="A709" s="24">
        <v>705</v>
      </c>
      <c r="B709" s="25">
        <v>3569759111</v>
      </c>
      <c r="C709" s="25" t="s">
        <v>9198</v>
      </c>
      <c r="D709" s="24"/>
      <c r="E709" s="24" t="s">
        <v>8912</v>
      </c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6"/>
      <c r="T709" s="26"/>
      <c r="U709" s="26"/>
      <c r="V709" s="26"/>
      <c r="W709" s="26"/>
      <c r="X709" s="26"/>
      <c r="Y709" s="26"/>
      <c r="Z709" s="26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</row>
    <row r="710" spans="1:40" ht="12.75" x14ac:dyDescent="0.2">
      <c r="A710" s="24">
        <v>706</v>
      </c>
      <c r="B710" s="25">
        <v>3571040507</v>
      </c>
      <c r="C710" s="25" t="s">
        <v>1919</v>
      </c>
      <c r="D710" s="24"/>
      <c r="E710" s="24" t="s">
        <v>8912</v>
      </c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6"/>
      <c r="T710" s="26"/>
      <c r="U710" s="26"/>
      <c r="V710" s="26"/>
      <c r="W710" s="26"/>
      <c r="X710" s="26"/>
      <c r="Y710" s="26"/>
      <c r="Z710" s="26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</row>
    <row r="711" spans="1:40" ht="12.75" x14ac:dyDescent="0.2">
      <c r="A711" s="24">
        <v>707</v>
      </c>
      <c r="B711" s="25">
        <v>3608016873</v>
      </c>
      <c r="C711" s="25" t="s">
        <v>343</v>
      </c>
      <c r="D711" s="24"/>
      <c r="E711" s="24" t="s">
        <v>8912</v>
      </c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6"/>
      <c r="T711" s="26"/>
      <c r="U711" s="26"/>
      <c r="V711" s="26"/>
      <c r="W711" s="26"/>
      <c r="X711" s="26"/>
      <c r="Y711" s="26"/>
      <c r="Z711" s="26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</row>
    <row r="712" spans="1:40" ht="12.75" x14ac:dyDescent="0.2">
      <c r="A712" s="24">
        <v>708</v>
      </c>
      <c r="B712" s="25">
        <v>3608584762</v>
      </c>
      <c r="C712" s="25" t="s">
        <v>1874</v>
      </c>
      <c r="D712" s="24"/>
      <c r="E712" s="24" t="s">
        <v>8912</v>
      </c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6"/>
      <c r="T712" s="26"/>
      <c r="U712" s="26"/>
      <c r="V712" s="26"/>
      <c r="W712" s="26"/>
      <c r="X712" s="26"/>
      <c r="Y712" s="26"/>
      <c r="Z712" s="26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</row>
    <row r="713" spans="1:40" ht="12.75" x14ac:dyDescent="0.2">
      <c r="A713" s="24">
        <v>709</v>
      </c>
      <c r="B713" s="25">
        <v>3608745794</v>
      </c>
      <c r="C713" s="25" t="s">
        <v>489</v>
      </c>
      <c r="D713" s="24"/>
      <c r="E713" s="24" t="s">
        <v>8912</v>
      </c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6"/>
      <c r="T713" s="26"/>
      <c r="U713" s="26"/>
      <c r="V713" s="26"/>
      <c r="W713" s="26"/>
      <c r="X713" s="26"/>
      <c r="Y713" s="26"/>
      <c r="Z713" s="26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</row>
    <row r="714" spans="1:40" ht="12.75" x14ac:dyDescent="0.2">
      <c r="A714" s="24">
        <v>710</v>
      </c>
      <c r="B714" s="25">
        <v>3611588984</v>
      </c>
      <c r="C714" s="25" t="s">
        <v>9199</v>
      </c>
      <c r="D714" s="24"/>
      <c r="E714" s="24" t="s">
        <v>8912</v>
      </c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6"/>
      <c r="T714" s="26"/>
      <c r="U714" s="26"/>
      <c r="V714" s="26"/>
      <c r="W714" s="26"/>
      <c r="X714" s="26"/>
      <c r="Y714" s="26"/>
      <c r="Z714" s="26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</row>
    <row r="715" spans="1:40" ht="12.75" x14ac:dyDescent="0.2">
      <c r="A715" s="24">
        <v>711</v>
      </c>
      <c r="B715" s="25">
        <v>12889168</v>
      </c>
      <c r="C715" s="25" t="s">
        <v>184</v>
      </c>
      <c r="D715" s="24"/>
      <c r="E715" s="24" t="s">
        <v>8913</v>
      </c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6"/>
      <c r="T715" s="26"/>
      <c r="U715" s="26"/>
      <c r="V715" s="26"/>
      <c r="W715" s="26"/>
      <c r="X715" s="26"/>
      <c r="Y715" s="26"/>
      <c r="Z715" s="26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</row>
    <row r="716" spans="1:40" ht="12.75" x14ac:dyDescent="0.2">
      <c r="A716" s="24">
        <v>712</v>
      </c>
      <c r="B716" s="25">
        <v>14081231</v>
      </c>
      <c r="C716" s="25" t="s">
        <v>9200</v>
      </c>
      <c r="D716" s="24"/>
      <c r="E716" s="24" t="s">
        <v>8913</v>
      </c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6"/>
      <c r="T716" s="26"/>
      <c r="U716" s="26"/>
      <c r="V716" s="26"/>
      <c r="W716" s="26"/>
      <c r="X716" s="26"/>
      <c r="Y716" s="26"/>
      <c r="Z716" s="26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</row>
    <row r="717" spans="1:40" ht="12.75" x14ac:dyDescent="0.2">
      <c r="A717" s="24">
        <v>713</v>
      </c>
      <c r="B717" s="25">
        <v>20766767</v>
      </c>
      <c r="C717" s="25" t="s">
        <v>9201</v>
      </c>
      <c r="D717" s="24"/>
      <c r="E717" s="24" t="s">
        <v>8913</v>
      </c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6"/>
      <c r="T717" s="26"/>
      <c r="U717" s="26"/>
      <c r="V717" s="26"/>
      <c r="W717" s="26"/>
      <c r="X717" s="26"/>
      <c r="Y717" s="26"/>
      <c r="Z717" s="26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</row>
    <row r="718" spans="1:40" ht="12.75" x14ac:dyDescent="0.2">
      <c r="A718" s="24">
        <v>714</v>
      </c>
      <c r="B718" s="25">
        <v>55704262</v>
      </c>
      <c r="C718" s="25" t="s">
        <v>9202</v>
      </c>
      <c r="D718" s="24"/>
      <c r="E718" s="24" t="s">
        <v>8913</v>
      </c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6"/>
      <c r="T718" s="26"/>
      <c r="U718" s="26"/>
      <c r="V718" s="26"/>
      <c r="W718" s="26"/>
      <c r="X718" s="26"/>
      <c r="Y718" s="26"/>
      <c r="Z718" s="26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</row>
    <row r="719" spans="1:40" ht="12.75" x14ac:dyDescent="0.2">
      <c r="A719" s="24">
        <v>715</v>
      </c>
      <c r="B719" s="25">
        <v>98255834</v>
      </c>
      <c r="C719" s="25" t="s">
        <v>37</v>
      </c>
      <c r="D719" s="24"/>
      <c r="E719" s="24" t="s">
        <v>8913</v>
      </c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6"/>
      <c r="T719" s="26"/>
      <c r="U719" s="26"/>
      <c r="V719" s="26"/>
      <c r="W719" s="26"/>
      <c r="X719" s="26"/>
      <c r="Y719" s="26"/>
      <c r="Z719" s="26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</row>
    <row r="720" spans="1:40" ht="12.75" x14ac:dyDescent="0.2">
      <c r="A720" s="24">
        <v>716</v>
      </c>
      <c r="B720" s="25">
        <v>99222311</v>
      </c>
      <c r="C720" s="25" t="s">
        <v>5427</v>
      </c>
      <c r="D720" s="24"/>
      <c r="E720" s="24" t="s">
        <v>8913</v>
      </c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6"/>
      <c r="T720" s="26"/>
      <c r="U720" s="26"/>
      <c r="V720" s="26"/>
      <c r="W720" s="26"/>
      <c r="X720" s="26"/>
      <c r="Y720" s="26"/>
      <c r="Z720" s="26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</row>
    <row r="721" spans="1:40" ht="12.75" x14ac:dyDescent="0.2">
      <c r="A721" s="24">
        <v>717</v>
      </c>
      <c r="B721" s="25">
        <v>100046013</v>
      </c>
      <c r="C721" s="25" t="s">
        <v>9203</v>
      </c>
      <c r="D721" s="24"/>
      <c r="E721" s="24" t="s">
        <v>8913</v>
      </c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6"/>
      <c r="T721" s="26"/>
      <c r="U721" s="26"/>
      <c r="V721" s="26"/>
      <c r="W721" s="26"/>
      <c r="X721" s="26"/>
      <c r="Y721" s="26"/>
      <c r="Z721" s="26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</row>
    <row r="722" spans="1:40" ht="12.75" x14ac:dyDescent="0.2">
      <c r="A722" s="24">
        <v>718</v>
      </c>
      <c r="B722" s="25">
        <v>100052076</v>
      </c>
      <c r="C722" s="25" t="s">
        <v>6541</v>
      </c>
      <c r="D722" s="24"/>
      <c r="E722" s="24" t="s">
        <v>8913</v>
      </c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6"/>
      <c r="T722" s="26"/>
      <c r="U722" s="26"/>
      <c r="V722" s="26"/>
      <c r="W722" s="26"/>
      <c r="X722" s="26"/>
      <c r="Y722" s="26"/>
      <c r="Z722" s="26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</row>
    <row r="723" spans="1:40" ht="12.75" x14ac:dyDescent="0.2">
      <c r="A723" s="24">
        <v>719</v>
      </c>
      <c r="B723" s="25">
        <v>100053145</v>
      </c>
      <c r="C723" s="25" t="s">
        <v>2135</v>
      </c>
      <c r="D723" s="24"/>
      <c r="E723" s="24" t="s">
        <v>8913</v>
      </c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6"/>
      <c r="T723" s="26"/>
      <c r="U723" s="26"/>
      <c r="V723" s="26"/>
      <c r="W723" s="26"/>
      <c r="X723" s="26"/>
      <c r="Y723" s="26"/>
      <c r="Z723" s="26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</row>
    <row r="724" spans="1:40" ht="12.75" x14ac:dyDescent="0.2">
      <c r="A724" s="24">
        <v>720</v>
      </c>
      <c r="B724" s="25">
        <v>100053156</v>
      </c>
      <c r="C724" s="25" t="s">
        <v>2635</v>
      </c>
      <c r="D724" s="24"/>
      <c r="E724" s="24" t="s">
        <v>8913</v>
      </c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6"/>
      <c r="T724" s="26"/>
      <c r="U724" s="26"/>
      <c r="V724" s="26"/>
      <c r="W724" s="26"/>
      <c r="X724" s="26"/>
      <c r="Y724" s="26"/>
      <c r="Z724" s="26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</row>
    <row r="725" spans="1:40" ht="12.75" x14ac:dyDescent="0.2">
      <c r="A725" s="24">
        <v>721</v>
      </c>
      <c r="B725" s="25">
        <v>100301139</v>
      </c>
      <c r="C725" s="25" t="s">
        <v>442</v>
      </c>
      <c r="D725" s="24"/>
      <c r="E725" s="24" t="s">
        <v>8913</v>
      </c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6"/>
      <c r="T725" s="26"/>
      <c r="U725" s="26"/>
      <c r="V725" s="26"/>
      <c r="W725" s="26"/>
      <c r="X725" s="26"/>
      <c r="Y725" s="26"/>
      <c r="Z725" s="26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</row>
    <row r="726" spans="1:40" ht="12.75" x14ac:dyDescent="0.2">
      <c r="A726" s="24">
        <v>722</v>
      </c>
      <c r="B726" s="25">
        <v>100316733</v>
      </c>
      <c r="C726" s="25" t="s">
        <v>4201</v>
      </c>
      <c r="D726" s="24"/>
      <c r="E726" s="24" t="s">
        <v>8913</v>
      </c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6"/>
      <c r="T726" s="26"/>
      <c r="U726" s="26"/>
      <c r="V726" s="26"/>
      <c r="W726" s="26"/>
      <c r="X726" s="26"/>
      <c r="Y726" s="26"/>
      <c r="Z726" s="26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</row>
    <row r="727" spans="1:40" ht="12.75" x14ac:dyDescent="0.2">
      <c r="A727" s="24">
        <v>723</v>
      </c>
      <c r="B727" s="25">
        <v>100347906</v>
      </c>
      <c r="C727" s="25" t="s">
        <v>7569</v>
      </c>
      <c r="D727" s="24"/>
      <c r="E727" s="24" t="s">
        <v>8913</v>
      </c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6"/>
      <c r="T727" s="26"/>
      <c r="U727" s="26"/>
      <c r="V727" s="26"/>
      <c r="W727" s="26"/>
      <c r="X727" s="26"/>
      <c r="Y727" s="26"/>
      <c r="Z727" s="26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</row>
    <row r="728" spans="1:40" ht="12.75" x14ac:dyDescent="0.2">
      <c r="A728" s="24">
        <v>724</v>
      </c>
      <c r="B728" s="25">
        <v>100347917</v>
      </c>
      <c r="C728" s="25" t="s">
        <v>9204</v>
      </c>
      <c r="D728" s="24"/>
      <c r="E728" s="24" t="s">
        <v>8913</v>
      </c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6"/>
      <c r="T728" s="26"/>
      <c r="U728" s="26"/>
      <c r="V728" s="26"/>
      <c r="W728" s="26"/>
      <c r="X728" s="26"/>
      <c r="Y728" s="26"/>
      <c r="Z728" s="26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</row>
    <row r="729" spans="1:40" ht="12.75" x14ac:dyDescent="0.2">
      <c r="A729" s="24">
        <v>725</v>
      </c>
      <c r="B729" s="25">
        <v>100348233</v>
      </c>
      <c r="C729" s="25" t="s">
        <v>686</v>
      </c>
      <c r="D729" s="24"/>
      <c r="E729" s="24" t="s">
        <v>8913</v>
      </c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6"/>
      <c r="T729" s="26"/>
      <c r="U729" s="26"/>
      <c r="V729" s="26"/>
      <c r="W729" s="26"/>
      <c r="X729" s="26"/>
      <c r="Y729" s="26"/>
      <c r="Z729" s="26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</row>
    <row r="730" spans="1:40" ht="12.75" x14ac:dyDescent="0.2">
      <c r="A730" s="24">
        <v>726</v>
      </c>
      <c r="B730" s="25">
        <v>100397709</v>
      </c>
      <c r="C730" s="25" t="s">
        <v>2414</v>
      </c>
      <c r="D730" s="24"/>
      <c r="E730" s="24" t="s">
        <v>8913</v>
      </c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6"/>
      <c r="T730" s="26"/>
      <c r="U730" s="26"/>
      <c r="V730" s="26"/>
      <c r="W730" s="26"/>
      <c r="X730" s="26"/>
      <c r="Y730" s="26"/>
      <c r="Z730" s="26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</row>
    <row r="731" spans="1:40" ht="12.75" x14ac:dyDescent="0.2">
      <c r="A731" s="24">
        <v>727</v>
      </c>
      <c r="B731" s="25">
        <v>100398093</v>
      </c>
      <c r="C731" s="25" t="s">
        <v>2094</v>
      </c>
      <c r="D731" s="24"/>
      <c r="E731" s="24" t="s">
        <v>8913</v>
      </c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6"/>
      <c r="T731" s="26"/>
      <c r="U731" s="26"/>
      <c r="V731" s="26"/>
      <c r="W731" s="26"/>
      <c r="X731" s="26"/>
      <c r="Y731" s="26"/>
      <c r="Z731" s="26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</row>
    <row r="732" spans="1:40" ht="12.75" x14ac:dyDescent="0.2">
      <c r="A732" s="24">
        <v>728</v>
      </c>
      <c r="B732" s="25">
        <v>102031435</v>
      </c>
      <c r="C732" s="25" t="s">
        <v>2720</v>
      </c>
      <c r="D732" s="24"/>
      <c r="E732" s="24" t="s">
        <v>8913</v>
      </c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6"/>
      <c r="T732" s="26"/>
      <c r="U732" s="26"/>
      <c r="V732" s="26"/>
      <c r="W732" s="26"/>
      <c r="X732" s="26"/>
      <c r="Y732" s="26"/>
      <c r="Z732" s="26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</row>
    <row r="733" spans="1:40" ht="12.75" x14ac:dyDescent="0.2">
      <c r="A733" s="24">
        <v>729</v>
      </c>
      <c r="B733" s="25">
        <v>104257686</v>
      </c>
      <c r="C733" s="25" t="s">
        <v>9205</v>
      </c>
      <c r="D733" s="24"/>
      <c r="E733" s="24" t="s">
        <v>8913</v>
      </c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6"/>
      <c r="T733" s="26"/>
      <c r="U733" s="26"/>
      <c r="V733" s="26"/>
      <c r="W733" s="26"/>
      <c r="X733" s="26"/>
      <c r="Y733" s="26"/>
      <c r="Z733" s="26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</row>
    <row r="734" spans="1:40" ht="12.75" x14ac:dyDescent="0.2">
      <c r="A734" s="24">
        <v>730</v>
      </c>
      <c r="B734" s="25">
        <v>106503366</v>
      </c>
      <c r="C734" s="25" t="s">
        <v>9206</v>
      </c>
      <c r="D734" s="24"/>
      <c r="E734" s="24" t="s">
        <v>8913</v>
      </c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6"/>
      <c r="T734" s="26"/>
      <c r="U734" s="26"/>
      <c r="V734" s="26"/>
      <c r="W734" s="26"/>
      <c r="X734" s="26"/>
      <c r="Y734" s="26"/>
      <c r="Z734" s="26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</row>
    <row r="735" spans="1:40" ht="12.75" x14ac:dyDescent="0.2">
      <c r="A735" s="24">
        <v>731</v>
      </c>
      <c r="B735" s="25">
        <v>106503401</v>
      </c>
      <c r="C735" s="25" t="s">
        <v>9207</v>
      </c>
      <c r="D735" s="24"/>
      <c r="E735" s="24" t="s">
        <v>8913</v>
      </c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6"/>
      <c r="T735" s="26"/>
      <c r="U735" s="26"/>
      <c r="V735" s="26"/>
      <c r="W735" s="26"/>
      <c r="X735" s="26"/>
      <c r="Y735" s="26"/>
      <c r="Z735" s="26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</row>
    <row r="736" spans="1:40" ht="12.75" x14ac:dyDescent="0.2">
      <c r="A736" s="24">
        <v>732</v>
      </c>
      <c r="B736" s="25">
        <v>106503704</v>
      </c>
      <c r="C736" s="25" t="s">
        <v>4522</v>
      </c>
      <c r="D736" s="24"/>
      <c r="E736" s="24" t="s">
        <v>8913</v>
      </c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6"/>
      <c r="T736" s="26"/>
      <c r="U736" s="26"/>
      <c r="V736" s="26"/>
      <c r="W736" s="26"/>
      <c r="X736" s="26"/>
      <c r="Y736" s="26"/>
      <c r="Z736" s="26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</row>
    <row r="737" spans="1:40" ht="12.75" x14ac:dyDescent="0.2">
      <c r="A737" s="24">
        <v>733</v>
      </c>
      <c r="B737" s="25">
        <v>106504209</v>
      </c>
      <c r="C737" s="25" t="s">
        <v>2012</v>
      </c>
      <c r="D737" s="24"/>
      <c r="E737" s="24" t="s">
        <v>8913</v>
      </c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6"/>
      <c r="T737" s="26"/>
      <c r="U737" s="26"/>
      <c r="V737" s="26"/>
      <c r="W737" s="26"/>
      <c r="X737" s="26"/>
      <c r="Y737" s="26"/>
      <c r="Z737" s="26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</row>
    <row r="738" spans="1:40" ht="12.75" x14ac:dyDescent="0.2">
      <c r="A738" s="24">
        <v>734</v>
      </c>
      <c r="B738" s="25">
        <v>106504841</v>
      </c>
      <c r="C738" s="25" t="s">
        <v>7781</v>
      </c>
      <c r="D738" s="24"/>
      <c r="E738" s="24" t="s">
        <v>8913</v>
      </c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6"/>
      <c r="T738" s="26"/>
      <c r="U738" s="26"/>
      <c r="V738" s="26"/>
      <c r="W738" s="26"/>
      <c r="X738" s="26"/>
      <c r="Y738" s="26"/>
      <c r="Z738" s="26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</row>
    <row r="739" spans="1:40" ht="12.75" x14ac:dyDescent="0.2">
      <c r="A739" s="24">
        <v>735</v>
      </c>
      <c r="B739" s="25">
        <v>106505076</v>
      </c>
      <c r="C739" s="25" t="s">
        <v>1644</v>
      </c>
      <c r="D739" s="24"/>
      <c r="E739" s="24" t="s">
        <v>8913</v>
      </c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6"/>
      <c r="T739" s="26"/>
      <c r="U739" s="26"/>
      <c r="V739" s="26"/>
      <c r="W739" s="26"/>
      <c r="X739" s="26"/>
      <c r="Y739" s="26"/>
      <c r="Z739" s="26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</row>
    <row r="740" spans="1:40" ht="12.75" x14ac:dyDescent="0.2">
      <c r="A740" s="24">
        <v>736</v>
      </c>
      <c r="B740" s="25">
        <v>106505223</v>
      </c>
      <c r="C740" s="25" t="s">
        <v>4776</v>
      </c>
      <c r="D740" s="24"/>
      <c r="E740" s="24" t="s">
        <v>8913</v>
      </c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6"/>
      <c r="T740" s="26"/>
      <c r="U740" s="26"/>
      <c r="V740" s="26"/>
      <c r="W740" s="26"/>
      <c r="X740" s="26"/>
      <c r="Y740" s="26"/>
      <c r="Z740" s="26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</row>
    <row r="741" spans="1:40" ht="12.75" x14ac:dyDescent="0.2">
      <c r="A741" s="24">
        <v>737</v>
      </c>
      <c r="B741" s="25">
        <v>106505234</v>
      </c>
      <c r="C741" s="25" t="s">
        <v>5594</v>
      </c>
      <c r="D741" s="24"/>
      <c r="E741" s="24" t="s">
        <v>8913</v>
      </c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6"/>
      <c r="T741" s="26"/>
      <c r="U741" s="26"/>
      <c r="V741" s="26"/>
      <c r="W741" s="26"/>
      <c r="X741" s="26"/>
      <c r="Y741" s="26"/>
      <c r="Z741" s="26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</row>
    <row r="742" spans="1:40" ht="12.75" x14ac:dyDescent="0.2">
      <c r="A742" s="24">
        <v>738</v>
      </c>
      <c r="B742" s="25">
        <v>106505335</v>
      </c>
      <c r="C742" s="25" t="s">
        <v>9208</v>
      </c>
      <c r="D742" s="24"/>
      <c r="E742" s="24" t="s">
        <v>8913</v>
      </c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6"/>
      <c r="T742" s="26"/>
      <c r="U742" s="26"/>
      <c r="V742" s="26"/>
      <c r="W742" s="26"/>
      <c r="X742" s="26"/>
      <c r="Y742" s="26"/>
      <c r="Z742" s="26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</row>
    <row r="743" spans="1:40" ht="12.75" x14ac:dyDescent="0.2">
      <c r="A743" s="24">
        <v>739</v>
      </c>
      <c r="B743" s="25">
        <v>106505346</v>
      </c>
      <c r="C743" s="25" t="s">
        <v>9209</v>
      </c>
      <c r="D743" s="24"/>
      <c r="E743" s="24" t="s">
        <v>8913</v>
      </c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6"/>
      <c r="T743" s="26"/>
      <c r="U743" s="26"/>
      <c r="V743" s="26"/>
      <c r="W743" s="26"/>
      <c r="X743" s="26"/>
      <c r="Y743" s="26"/>
      <c r="Z743" s="26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</row>
    <row r="744" spans="1:40" ht="12.75" x14ac:dyDescent="0.2">
      <c r="A744" s="24">
        <v>740</v>
      </c>
      <c r="B744" s="25">
        <v>106505515</v>
      </c>
      <c r="C744" s="25" t="s">
        <v>4512</v>
      </c>
      <c r="D744" s="24"/>
      <c r="E744" s="24" t="s">
        <v>8913</v>
      </c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6"/>
      <c r="T744" s="26"/>
      <c r="U744" s="26"/>
      <c r="V744" s="26"/>
      <c r="W744" s="26"/>
      <c r="X744" s="26"/>
      <c r="Y744" s="26"/>
      <c r="Z744" s="26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</row>
    <row r="745" spans="1:40" ht="12.75" x14ac:dyDescent="0.2">
      <c r="A745" s="24">
        <v>741</v>
      </c>
      <c r="B745" s="25">
        <v>106505864</v>
      </c>
      <c r="C745" s="25" t="s">
        <v>9210</v>
      </c>
      <c r="D745" s="24"/>
      <c r="E745" s="24" t="s">
        <v>8913</v>
      </c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6"/>
      <c r="T745" s="26"/>
      <c r="U745" s="26"/>
      <c r="V745" s="26"/>
      <c r="W745" s="26"/>
      <c r="X745" s="26"/>
      <c r="Y745" s="26"/>
      <c r="Z745" s="26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</row>
    <row r="746" spans="1:40" ht="12.75" x14ac:dyDescent="0.2">
      <c r="A746" s="24">
        <v>742</v>
      </c>
      <c r="B746" s="25">
        <v>106505875</v>
      </c>
      <c r="C746" s="25" t="s">
        <v>9211</v>
      </c>
      <c r="D746" s="24"/>
      <c r="E746" s="24" t="s">
        <v>8913</v>
      </c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6"/>
      <c r="T746" s="26"/>
      <c r="U746" s="26"/>
      <c r="V746" s="26"/>
      <c r="W746" s="26"/>
      <c r="X746" s="26"/>
      <c r="Y746" s="26"/>
      <c r="Z746" s="26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</row>
    <row r="747" spans="1:40" ht="12.75" x14ac:dyDescent="0.2">
      <c r="A747" s="24">
        <v>743</v>
      </c>
      <c r="B747" s="25">
        <v>106505954</v>
      </c>
      <c r="C747" s="25" t="s">
        <v>3198</v>
      </c>
      <c r="D747" s="24"/>
      <c r="E747" s="24" t="s">
        <v>8913</v>
      </c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6"/>
      <c r="T747" s="26"/>
      <c r="U747" s="26"/>
      <c r="V747" s="26"/>
      <c r="W747" s="26"/>
      <c r="X747" s="26"/>
      <c r="Y747" s="26"/>
      <c r="Z747" s="26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</row>
    <row r="748" spans="1:40" ht="12.75" x14ac:dyDescent="0.2">
      <c r="A748" s="24">
        <v>744</v>
      </c>
      <c r="B748" s="25">
        <v>106506685</v>
      </c>
      <c r="C748" s="25" t="s">
        <v>2146</v>
      </c>
      <c r="D748" s="24"/>
      <c r="E748" s="24" t="s">
        <v>8913</v>
      </c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6"/>
      <c r="T748" s="26"/>
      <c r="U748" s="26"/>
      <c r="V748" s="26"/>
      <c r="W748" s="26"/>
      <c r="X748" s="26"/>
      <c r="Y748" s="26"/>
      <c r="Z748" s="26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</row>
    <row r="749" spans="1:40" ht="12.75" x14ac:dyDescent="0.2">
      <c r="A749" s="24">
        <v>745</v>
      </c>
      <c r="B749" s="25">
        <v>106511005</v>
      </c>
      <c r="C749" s="25" t="s">
        <v>7416</v>
      </c>
      <c r="D749" s="24"/>
      <c r="E749" s="24" t="s">
        <v>8913</v>
      </c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6"/>
      <c r="T749" s="26"/>
      <c r="U749" s="26"/>
      <c r="V749" s="26"/>
      <c r="W749" s="26"/>
      <c r="X749" s="26"/>
      <c r="Y749" s="26"/>
      <c r="Z749" s="26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</row>
    <row r="750" spans="1:40" ht="12.75" x14ac:dyDescent="0.2">
      <c r="A750" s="24">
        <v>746</v>
      </c>
      <c r="B750" s="25">
        <v>106511016</v>
      </c>
      <c r="C750" s="25" t="s">
        <v>9212</v>
      </c>
      <c r="D750" s="24"/>
      <c r="E750" s="24" t="s">
        <v>8913</v>
      </c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6"/>
      <c r="T750" s="26"/>
      <c r="U750" s="26"/>
      <c r="V750" s="26"/>
      <c r="W750" s="26"/>
      <c r="X750" s="26"/>
      <c r="Y750" s="26"/>
      <c r="Z750" s="26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</row>
    <row r="751" spans="1:40" ht="12.75" x14ac:dyDescent="0.2">
      <c r="A751" s="24">
        <v>747</v>
      </c>
      <c r="B751" s="25">
        <v>106514289</v>
      </c>
      <c r="C751" s="25" t="s">
        <v>8941</v>
      </c>
      <c r="D751" s="24"/>
      <c r="E751" s="24" t="s">
        <v>8913</v>
      </c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6"/>
      <c r="T751" s="26"/>
      <c r="U751" s="26"/>
      <c r="V751" s="26"/>
      <c r="W751" s="26"/>
      <c r="X751" s="26"/>
      <c r="Y751" s="26"/>
      <c r="Z751" s="26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</row>
    <row r="752" spans="1:40" ht="12.75" x14ac:dyDescent="0.2">
      <c r="A752" s="24">
        <v>748</v>
      </c>
      <c r="B752" s="25">
        <v>106515044</v>
      </c>
      <c r="C752" s="25" t="s">
        <v>2335</v>
      </c>
      <c r="D752" s="24"/>
      <c r="E752" s="24" t="s">
        <v>8913</v>
      </c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6"/>
      <c r="T752" s="26"/>
      <c r="U752" s="26"/>
      <c r="V752" s="26"/>
      <c r="W752" s="26"/>
      <c r="X752" s="26"/>
      <c r="Y752" s="26"/>
      <c r="Z752" s="26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</row>
    <row r="753" spans="1:40" ht="12.75" x14ac:dyDescent="0.2">
      <c r="A753" s="24">
        <v>749</v>
      </c>
      <c r="B753" s="25">
        <v>106515246</v>
      </c>
      <c r="C753" s="25" t="s">
        <v>1531</v>
      </c>
      <c r="D753" s="24"/>
      <c r="E753" s="24" t="s">
        <v>8913</v>
      </c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6"/>
      <c r="T753" s="26"/>
      <c r="U753" s="26"/>
      <c r="V753" s="26"/>
      <c r="W753" s="26"/>
      <c r="X753" s="26"/>
      <c r="Y753" s="26"/>
      <c r="Z753" s="26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</row>
    <row r="754" spans="1:40" ht="12.75" x14ac:dyDescent="0.2">
      <c r="A754" s="24">
        <v>750</v>
      </c>
      <c r="B754" s="25">
        <v>106515347</v>
      </c>
      <c r="C754" s="25" t="s">
        <v>7953</v>
      </c>
      <c r="D754" s="24"/>
      <c r="E754" s="24" t="s">
        <v>8913</v>
      </c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6"/>
      <c r="T754" s="26"/>
      <c r="U754" s="26"/>
      <c r="V754" s="26"/>
      <c r="W754" s="26"/>
      <c r="X754" s="26"/>
      <c r="Y754" s="26"/>
      <c r="Z754" s="26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</row>
    <row r="755" spans="1:40" ht="12.75" x14ac:dyDescent="0.2">
      <c r="A755" s="24">
        <v>751</v>
      </c>
      <c r="B755" s="25">
        <v>106515729</v>
      </c>
      <c r="C755" s="25" t="s">
        <v>8484</v>
      </c>
      <c r="D755" s="24"/>
      <c r="E755" s="24" t="s">
        <v>8913</v>
      </c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6"/>
      <c r="T755" s="26"/>
      <c r="U755" s="26"/>
      <c r="V755" s="26"/>
      <c r="W755" s="26"/>
      <c r="X755" s="26"/>
      <c r="Y755" s="26"/>
      <c r="Z755" s="26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</row>
    <row r="756" spans="1:40" ht="12.75" x14ac:dyDescent="0.2">
      <c r="A756" s="24">
        <v>752</v>
      </c>
      <c r="B756" s="25">
        <v>106515786</v>
      </c>
      <c r="C756" s="25" t="s">
        <v>5562</v>
      </c>
      <c r="D756" s="24"/>
      <c r="E756" s="24" t="s">
        <v>8913</v>
      </c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6"/>
      <c r="T756" s="26"/>
      <c r="U756" s="26"/>
      <c r="V756" s="26"/>
      <c r="W756" s="26"/>
      <c r="X756" s="26"/>
      <c r="Y756" s="26"/>
      <c r="Z756" s="26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</row>
    <row r="757" spans="1:40" ht="12.75" x14ac:dyDescent="0.2">
      <c r="A757" s="24">
        <v>753</v>
      </c>
      <c r="B757" s="25">
        <v>106515843</v>
      </c>
      <c r="C757" s="25" t="s">
        <v>5879</v>
      </c>
      <c r="D757" s="24"/>
      <c r="E757" s="24" t="s">
        <v>8913</v>
      </c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6"/>
      <c r="T757" s="26"/>
      <c r="U757" s="26"/>
      <c r="V757" s="26"/>
      <c r="W757" s="26"/>
      <c r="X757" s="26"/>
      <c r="Y757" s="26"/>
      <c r="Z757" s="26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</row>
    <row r="758" spans="1:40" ht="12.75" x14ac:dyDescent="0.2">
      <c r="A758" s="24">
        <v>754</v>
      </c>
      <c r="B758" s="25">
        <v>106515854</v>
      </c>
      <c r="C758" s="25" t="s">
        <v>4551</v>
      </c>
      <c r="D758" s="24"/>
      <c r="E758" s="24" t="s">
        <v>8913</v>
      </c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6"/>
      <c r="T758" s="26"/>
      <c r="U758" s="26"/>
      <c r="V758" s="26"/>
      <c r="W758" s="26"/>
      <c r="X758" s="26"/>
      <c r="Y758" s="26"/>
      <c r="Z758" s="26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</row>
    <row r="759" spans="1:40" ht="12.75" x14ac:dyDescent="0.2">
      <c r="A759" s="24">
        <v>755</v>
      </c>
      <c r="B759" s="25">
        <v>106516091</v>
      </c>
      <c r="C759" s="25" t="s">
        <v>6608</v>
      </c>
      <c r="D759" s="24"/>
      <c r="E759" s="24" t="s">
        <v>8913</v>
      </c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6"/>
      <c r="T759" s="26"/>
      <c r="U759" s="26"/>
      <c r="V759" s="26"/>
      <c r="W759" s="26"/>
      <c r="X759" s="26"/>
      <c r="Y759" s="26"/>
      <c r="Z759" s="26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</row>
    <row r="760" spans="1:40" ht="12.75" x14ac:dyDescent="0.2">
      <c r="A760" s="24">
        <v>756</v>
      </c>
      <c r="B760" s="25">
        <v>106516631</v>
      </c>
      <c r="C760" s="25" t="s">
        <v>9213</v>
      </c>
      <c r="D760" s="24"/>
      <c r="E760" s="24" t="s">
        <v>8913</v>
      </c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6"/>
      <c r="T760" s="26"/>
      <c r="U760" s="26"/>
      <c r="V760" s="26"/>
      <c r="W760" s="26"/>
      <c r="X760" s="26"/>
      <c r="Y760" s="26"/>
      <c r="Z760" s="26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</row>
    <row r="761" spans="1:40" ht="12.75" x14ac:dyDescent="0.2">
      <c r="A761" s="24">
        <v>757</v>
      </c>
      <c r="B761" s="25">
        <v>106516719</v>
      </c>
      <c r="C761" s="25" t="s">
        <v>8945</v>
      </c>
      <c r="D761" s="24"/>
      <c r="E761" s="24" t="s">
        <v>8913</v>
      </c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6"/>
      <c r="T761" s="26"/>
      <c r="U761" s="26"/>
      <c r="V761" s="26"/>
      <c r="W761" s="26"/>
      <c r="X761" s="26"/>
      <c r="Y761" s="26"/>
      <c r="Z761" s="26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</row>
    <row r="762" spans="1:40" ht="12.75" x14ac:dyDescent="0.2">
      <c r="A762" s="24">
        <v>758</v>
      </c>
      <c r="B762" s="25">
        <v>106517744</v>
      </c>
      <c r="C762" s="25" t="s">
        <v>6654</v>
      </c>
      <c r="D762" s="24"/>
      <c r="E762" s="24" t="s">
        <v>8913</v>
      </c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6"/>
      <c r="T762" s="26"/>
      <c r="U762" s="26"/>
      <c r="V762" s="26"/>
      <c r="W762" s="26"/>
      <c r="X762" s="26"/>
      <c r="Y762" s="26"/>
      <c r="Z762" s="26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</row>
    <row r="763" spans="1:40" ht="12.75" x14ac:dyDescent="0.2">
      <c r="A763" s="24">
        <v>759</v>
      </c>
      <c r="B763" s="25">
        <v>106517799</v>
      </c>
      <c r="C763" s="25" t="s">
        <v>4608</v>
      </c>
      <c r="D763" s="24"/>
      <c r="E763" s="24" t="s">
        <v>8913</v>
      </c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6"/>
      <c r="T763" s="26"/>
      <c r="U763" s="26"/>
      <c r="V763" s="26"/>
      <c r="W763" s="26"/>
      <c r="X763" s="26"/>
      <c r="Y763" s="26"/>
      <c r="Z763" s="26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</row>
    <row r="764" spans="1:40" ht="12.75" x14ac:dyDescent="0.2">
      <c r="A764" s="24">
        <v>760</v>
      </c>
      <c r="B764" s="25">
        <v>106518699</v>
      </c>
      <c r="C764" s="25" t="s">
        <v>954</v>
      </c>
      <c r="D764" s="24"/>
      <c r="E764" s="24" t="s">
        <v>8913</v>
      </c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6"/>
      <c r="T764" s="26"/>
      <c r="U764" s="26"/>
      <c r="V764" s="26"/>
      <c r="W764" s="26"/>
      <c r="X764" s="26"/>
      <c r="Y764" s="26"/>
      <c r="Z764" s="26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</row>
    <row r="765" spans="1:40" ht="12.75" x14ac:dyDescent="0.2">
      <c r="A765" s="24">
        <v>761</v>
      </c>
      <c r="B765" s="25">
        <v>106518969</v>
      </c>
      <c r="C765" s="25" t="s">
        <v>3862</v>
      </c>
      <c r="D765" s="24"/>
      <c r="E765" s="24" t="s">
        <v>8913</v>
      </c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6"/>
      <c r="T765" s="26"/>
      <c r="U765" s="26"/>
      <c r="V765" s="26"/>
      <c r="W765" s="26"/>
      <c r="X765" s="26"/>
      <c r="Y765" s="26"/>
      <c r="Z765" s="26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</row>
    <row r="766" spans="1:40" ht="12.75" x14ac:dyDescent="0.2">
      <c r="A766" s="24">
        <v>762</v>
      </c>
      <c r="B766" s="25">
        <v>106519342</v>
      </c>
      <c r="C766" s="25" t="s">
        <v>9214</v>
      </c>
      <c r="D766" s="24"/>
      <c r="E766" s="24" t="s">
        <v>8913</v>
      </c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6"/>
      <c r="T766" s="26"/>
      <c r="U766" s="26"/>
      <c r="V766" s="26"/>
      <c r="W766" s="26"/>
      <c r="X766" s="26"/>
      <c r="Y766" s="26"/>
      <c r="Z766" s="26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</row>
    <row r="767" spans="1:40" ht="12.75" x14ac:dyDescent="0.2">
      <c r="A767" s="24">
        <v>763</v>
      </c>
      <c r="B767" s="25">
        <v>106519465</v>
      </c>
      <c r="C767" s="25" t="s">
        <v>1341</v>
      </c>
      <c r="D767" s="24"/>
      <c r="E767" s="24" t="s">
        <v>8913</v>
      </c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6"/>
      <c r="T767" s="26"/>
      <c r="U767" s="26"/>
      <c r="V767" s="26"/>
      <c r="W767" s="26"/>
      <c r="X767" s="26"/>
      <c r="Y767" s="26"/>
      <c r="Z767" s="26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</row>
    <row r="768" spans="1:40" ht="12.75" x14ac:dyDescent="0.2">
      <c r="A768" s="24">
        <v>764</v>
      </c>
      <c r="B768" s="25">
        <v>106519522</v>
      </c>
      <c r="C768" s="25" t="s">
        <v>4209</v>
      </c>
      <c r="D768" s="24"/>
      <c r="E768" s="24" t="s">
        <v>8913</v>
      </c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6"/>
      <c r="T768" s="26"/>
      <c r="U768" s="26"/>
      <c r="V768" s="26"/>
      <c r="W768" s="26"/>
      <c r="X768" s="26"/>
      <c r="Y768" s="26"/>
      <c r="Z768" s="26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</row>
    <row r="769" spans="1:40" ht="12.75" x14ac:dyDescent="0.2">
      <c r="A769" s="24">
        <v>765</v>
      </c>
      <c r="B769" s="25">
        <v>106520038</v>
      </c>
      <c r="C769" s="25" t="s">
        <v>9215</v>
      </c>
      <c r="D769" s="24"/>
      <c r="E769" s="24" t="s">
        <v>8913</v>
      </c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6"/>
      <c r="T769" s="26"/>
      <c r="U769" s="26"/>
      <c r="V769" s="26"/>
      <c r="W769" s="26"/>
      <c r="X769" s="26"/>
      <c r="Y769" s="26"/>
      <c r="Z769" s="26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</row>
    <row r="770" spans="1:40" ht="12.75" x14ac:dyDescent="0.2">
      <c r="A770" s="24">
        <v>766</v>
      </c>
      <c r="B770" s="25">
        <v>106520321</v>
      </c>
      <c r="C770" s="25" t="s">
        <v>2535</v>
      </c>
      <c r="D770" s="24"/>
      <c r="E770" s="24" t="s">
        <v>8913</v>
      </c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6"/>
      <c r="T770" s="26"/>
      <c r="U770" s="26"/>
      <c r="V770" s="26"/>
      <c r="W770" s="26"/>
      <c r="X770" s="26"/>
      <c r="Y770" s="26"/>
      <c r="Z770" s="26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</row>
    <row r="771" spans="1:40" ht="12.75" x14ac:dyDescent="0.2">
      <c r="A771" s="24">
        <v>767</v>
      </c>
      <c r="B771" s="25">
        <v>106520343</v>
      </c>
      <c r="C771" s="25" t="s">
        <v>3714</v>
      </c>
      <c r="D771" s="24"/>
      <c r="E771" s="24" t="s">
        <v>8913</v>
      </c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6"/>
      <c r="T771" s="26"/>
      <c r="U771" s="26"/>
      <c r="V771" s="26"/>
      <c r="W771" s="26"/>
      <c r="X771" s="26"/>
      <c r="Y771" s="26"/>
      <c r="Z771" s="26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</row>
    <row r="772" spans="1:40" ht="12.75" x14ac:dyDescent="0.2">
      <c r="A772" s="24">
        <v>768</v>
      </c>
      <c r="B772" s="25">
        <v>106520365</v>
      </c>
      <c r="C772" s="25" t="s">
        <v>703</v>
      </c>
      <c r="D772" s="24"/>
      <c r="E772" s="24" t="s">
        <v>8913</v>
      </c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6"/>
      <c r="T772" s="26"/>
      <c r="U772" s="26"/>
      <c r="V772" s="26"/>
      <c r="W772" s="26"/>
      <c r="X772" s="26"/>
      <c r="Y772" s="26"/>
      <c r="Z772" s="26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</row>
    <row r="773" spans="1:40" ht="12.75" x14ac:dyDescent="0.2">
      <c r="A773" s="24">
        <v>769</v>
      </c>
      <c r="B773" s="25">
        <v>106520534</v>
      </c>
      <c r="C773" s="25" t="s">
        <v>5562</v>
      </c>
      <c r="D773" s="24"/>
      <c r="E773" s="24" t="s">
        <v>8913</v>
      </c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6"/>
      <c r="T773" s="26"/>
      <c r="U773" s="26"/>
      <c r="V773" s="26"/>
      <c r="W773" s="26"/>
      <c r="X773" s="26"/>
      <c r="Y773" s="26"/>
      <c r="Z773" s="26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</row>
    <row r="774" spans="1:40" ht="12.75" x14ac:dyDescent="0.2">
      <c r="A774" s="24">
        <v>770</v>
      </c>
      <c r="B774" s="25">
        <v>106520578</v>
      </c>
      <c r="C774" s="25" t="s">
        <v>9216</v>
      </c>
      <c r="D774" s="24"/>
      <c r="E774" s="24" t="s">
        <v>8913</v>
      </c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6"/>
      <c r="T774" s="26"/>
      <c r="U774" s="26"/>
      <c r="V774" s="26"/>
      <c r="W774" s="26"/>
      <c r="X774" s="26"/>
      <c r="Y774" s="26"/>
      <c r="Z774" s="26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</row>
    <row r="775" spans="1:40" ht="12.75" x14ac:dyDescent="0.2">
      <c r="A775" s="24">
        <v>771</v>
      </c>
      <c r="B775" s="25">
        <v>106520938</v>
      </c>
      <c r="C775" s="25" t="s">
        <v>2670</v>
      </c>
      <c r="D775" s="24"/>
      <c r="E775" s="24" t="s">
        <v>8913</v>
      </c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6"/>
      <c r="T775" s="26"/>
      <c r="U775" s="26"/>
      <c r="V775" s="26"/>
      <c r="W775" s="26"/>
      <c r="X775" s="26"/>
      <c r="Y775" s="26"/>
      <c r="Z775" s="26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</row>
    <row r="776" spans="1:40" ht="12.75" x14ac:dyDescent="0.2">
      <c r="A776" s="24">
        <v>772</v>
      </c>
      <c r="B776" s="25">
        <v>106522391</v>
      </c>
      <c r="C776" s="25" t="s">
        <v>6620</v>
      </c>
      <c r="D776" s="24"/>
      <c r="E776" s="24" t="s">
        <v>8913</v>
      </c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6"/>
      <c r="T776" s="26"/>
      <c r="U776" s="26"/>
      <c r="V776" s="26"/>
      <c r="W776" s="26"/>
      <c r="X776" s="26"/>
      <c r="Y776" s="26"/>
      <c r="Z776" s="26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</row>
    <row r="777" spans="1:40" ht="12.75" x14ac:dyDescent="0.2">
      <c r="A777" s="24">
        <v>773</v>
      </c>
      <c r="B777" s="25">
        <v>106524461</v>
      </c>
      <c r="C777" s="25" t="s">
        <v>8947</v>
      </c>
      <c r="D777" s="24"/>
      <c r="E777" s="24" t="s">
        <v>8913</v>
      </c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6"/>
      <c r="T777" s="26"/>
      <c r="U777" s="26"/>
      <c r="V777" s="26"/>
      <c r="W777" s="26"/>
      <c r="X777" s="26"/>
      <c r="Y777" s="26"/>
      <c r="Z777" s="26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</row>
    <row r="778" spans="1:40" ht="12.75" x14ac:dyDescent="0.2">
      <c r="A778" s="24">
        <v>774</v>
      </c>
      <c r="B778" s="25">
        <v>106524854</v>
      </c>
      <c r="C778" s="25" t="s">
        <v>6088</v>
      </c>
      <c r="D778" s="24"/>
      <c r="E778" s="24" t="s">
        <v>8913</v>
      </c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6"/>
      <c r="T778" s="26"/>
      <c r="U778" s="26"/>
      <c r="V778" s="26"/>
      <c r="W778" s="26"/>
      <c r="X778" s="26"/>
      <c r="Y778" s="26"/>
      <c r="Z778" s="26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</row>
    <row r="779" spans="1:40" ht="12.75" x14ac:dyDescent="0.2">
      <c r="A779" s="24">
        <v>775</v>
      </c>
      <c r="B779" s="25">
        <v>106525034</v>
      </c>
      <c r="C779" s="25" t="s">
        <v>9217</v>
      </c>
      <c r="D779" s="24"/>
      <c r="E779" s="24" t="s">
        <v>8913</v>
      </c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6"/>
      <c r="T779" s="26"/>
      <c r="U779" s="26"/>
      <c r="V779" s="26"/>
      <c r="W779" s="26"/>
      <c r="X779" s="26"/>
      <c r="Y779" s="26"/>
      <c r="Z779" s="26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</row>
    <row r="780" spans="1:40" ht="12.75" x14ac:dyDescent="0.2">
      <c r="A780" s="24">
        <v>776</v>
      </c>
      <c r="B780" s="25">
        <v>106526349</v>
      </c>
      <c r="C780" s="25" t="s">
        <v>9218</v>
      </c>
      <c r="D780" s="24"/>
      <c r="E780" s="24" t="s">
        <v>8913</v>
      </c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6"/>
      <c r="T780" s="26"/>
      <c r="U780" s="26"/>
      <c r="V780" s="26"/>
      <c r="W780" s="26"/>
      <c r="X780" s="26"/>
      <c r="Y780" s="26"/>
      <c r="Z780" s="26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</row>
    <row r="781" spans="1:40" ht="12.75" x14ac:dyDescent="0.2">
      <c r="A781" s="24">
        <v>777</v>
      </c>
      <c r="B781" s="25">
        <v>106528105</v>
      </c>
      <c r="C781" s="25" t="s">
        <v>9219</v>
      </c>
      <c r="D781" s="24"/>
      <c r="E781" s="24" t="s">
        <v>8913</v>
      </c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6"/>
      <c r="T781" s="26"/>
      <c r="U781" s="26"/>
      <c r="V781" s="26"/>
      <c r="W781" s="26"/>
      <c r="X781" s="26"/>
      <c r="Y781" s="26"/>
      <c r="Z781" s="26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</row>
    <row r="782" spans="1:40" ht="12.75" x14ac:dyDescent="0.2">
      <c r="A782" s="24">
        <v>778</v>
      </c>
      <c r="B782" s="25">
        <v>106528116</v>
      </c>
      <c r="C782" s="25" t="s">
        <v>8951</v>
      </c>
      <c r="D782" s="24"/>
      <c r="E782" s="24" t="s">
        <v>8913</v>
      </c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6"/>
      <c r="T782" s="26"/>
      <c r="U782" s="26"/>
      <c r="V782" s="26"/>
      <c r="W782" s="26"/>
      <c r="X782" s="26"/>
      <c r="Y782" s="26"/>
      <c r="Z782" s="26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</row>
    <row r="783" spans="1:40" ht="12.75" x14ac:dyDescent="0.2">
      <c r="A783" s="24">
        <v>779</v>
      </c>
      <c r="B783" s="25">
        <v>106531839</v>
      </c>
      <c r="C783" s="25" t="s">
        <v>9220</v>
      </c>
      <c r="D783" s="24"/>
      <c r="E783" s="24" t="s">
        <v>8913</v>
      </c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6"/>
      <c r="T783" s="26"/>
      <c r="U783" s="26"/>
      <c r="V783" s="26"/>
      <c r="W783" s="26"/>
      <c r="X783" s="26"/>
      <c r="Y783" s="26"/>
      <c r="Z783" s="26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</row>
    <row r="784" spans="1:40" ht="12.75" x14ac:dyDescent="0.2">
      <c r="A784" s="24">
        <v>780</v>
      </c>
      <c r="B784" s="25">
        <v>106531841</v>
      </c>
      <c r="C784" s="25" t="s">
        <v>9221</v>
      </c>
      <c r="D784" s="24"/>
      <c r="E784" s="24" t="s">
        <v>8913</v>
      </c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6"/>
      <c r="T784" s="26"/>
      <c r="U784" s="26"/>
      <c r="V784" s="26"/>
      <c r="W784" s="26"/>
      <c r="X784" s="26"/>
      <c r="Y784" s="26"/>
      <c r="Z784" s="26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</row>
    <row r="785" spans="1:40" ht="12.75" x14ac:dyDescent="0.2">
      <c r="A785" s="24">
        <v>781</v>
      </c>
      <c r="B785" s="25">
        <v>106533426</v>
      </c>
      <c r="C785" s="25" t="s">
        <v>9222</v>
      </c>
      <c r="D785" s="24"/>
      <c r="E785" s="24" t="s">
        <v>8913</v>
      </c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6"/>
      <c r="T785" s="26"/>
      <c r="U785" s="26"/>
      <c r="V785" s="26"/>
      <c r="W785" s="26"/>
      <c r="X785" s="26"/>
      <c r="Y785" s="26"/>
      <c r="Z785" s="26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</row>
    <row r="786" spans="1:40" ht="12.75" x14ac:dyDescent="0.2">
      <c r="A786" s="24">
        <v>782</v>
      </c>
      <c r="B786" s="25">
        <v>106534078</v>
      </c>
      <c r="C786" s="25" t="s">
        <v>5072</v>
      </c>
      <c r="D786" s="24"/>
      <c r="E786" s="24" t="s">
        <v>8913</v>
      </c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6"/>
      <c r="T786" s="26"/>
      <c r="U786" s="26"/>
      <c r="V786" s="26"/>
      <c r="W786" s="26"/>
      <c r="X786" s="26"/>
      <c r="Y786" s="26"/>
      <c r="Z786" s="26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</row>
    <row r="787" spans="1:40" ht="12.75" x14ac:dyDescent="0.2">
      <c r="A787" s="24">
        <v>783</v>
      </c>
      <c r="B787" s="25">
        <v>106534631</v>
      </c>
      <c r="C787" s="25" t="s">
        <v>9223</v>
      </c>
      <c r="D787" s="24"/>
      <c r="E787" s="24" t="s">
        <v>8913</v>
      </c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6"/>
      <c r="T787" s="26"/>
      <c r="U787" s="26"/>
      <c r="V787" s="26"/>
      <c r="W787" s="26"/>
      <c r="X787" s="26"/>
      <c r="Y787" s="26"/>
      <c r="Z787" s="26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</row>
    <row r="788" spans="1:40" ht="12.75" x14ac:dyDescent="0.2">
      <c r="A788" s="24">
        <v>784</v>
      </c>
      <c r="B788" s="25">
        <v>106535035</v>
      </c>
      <c r="C788" s="25" t="s">
        <v>144</v>
      </c>
      <c r="D788" s="24"/>
      <c r="E788" s="24" t="s">
        <v>8913</v>
      </c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6"/>
      <c r="T788" s="26"/>
      <c r="U788" s="26"/>
      <c r="V788" s="26"/>
      <c r="W788" s="26"/>
      <c r="X788" s="26"/>
      <c r="Y788" s="26"/>
      <c r="Z788" s="26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</row>
    <row r="789" spans="1:40" ht="12.75" x14ac:dyDescent="0.2">
      <c r="A789" s="24">
        <v>785</v>
      </c>
      <c r="B789" s="25">
        <v>106535261</v>
      </c>
      <c r="C789" s="25" t="s">
        <v>2971</v>
      </c>
      <c r="D789" s="24"/>
      <c r="E789" s="24" t="s">
        <v>8913</v>
      </c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6"/>
      <c r="T789" s="26"/>
      <c r="U789" s="26"/>
      <c r="V789" s="26"/>
      <c r="W789" s="26"/>
      <c r="X789" s="26"/>
      <c r="Y789" s="26"/>
      <c r="Z789" s="26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</row>
    <row r="790" spans="1:40" ht="12.75" x14ac:dyDescent="0.2">
      <c r="A790" s="24">
        <v>786</v>
      </c>
      <c r="B790" s="25">
        <v>106535272</v>
      </c>
      <c r="C790" s="25" t="s">
        <v>2108</v>
      </c>
      <c r="D790" s="24"/>
      <c r="E790" s="24" t="s">
        <v>8913</v>
      </c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6"/>
      <c r="T790" s="26"/>
      <c r="U790" s="26"/>
      <c r="V790" s="26"/>
      <c r="W790" s="26"/>
      <c r="X790" s="26"/>
      <c r="Y790" s="26"/>
      <c r="Z790" s="26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</row>
    <row r="791" spans="1:40" ht="12.75" x14ac:dyDescent="0.2">
      <c r="A791" s="24">
        <v>787</v>
      </c>
      <c r="B791" s="25">
        <v>106535889</v>
      </c>
      <c r="C791" s="25" t="s">
        <v>8881</v>
      </c>
      <c r="D791" s="24"/>
      <c r="E791" s="24" t="s">
        <v>8913</v>
      </c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6"/>
      <c r="T791" s="26"/>
      <c r="U791" s="26"/>
      <c r="V791" s="26"/>
      <c r="W791" s="26"/>
      <c r="X791" s="26"/>
      <c r="Y791" s="26"/>
      <c r="Z791" s="26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</row>
    <row r="792" spans="1:40" ht="12.75" x14ac:dyDescent="0.2">
      <c r="A792" s="24">
        <v>788</v>
      </c>
      <c r="B792" s="25">
        <v>106536025</v>
      </c>
      <c r="C792" s="25" t="s">
        <v>3778</v>
      </c>
      <c r="D792" s="24"/>
      <c r="E792" s="24" t="s">
        <v>8913</v>
      </c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6"/>
      <c r="T792" s="26"/>
      <c r="U792" s="26"/>
      <c r="V792" s="26"/>
      <c r="W792" s="26"/>
      <c r="X792" s="26"/>
      <c r="Y792" s="26"/>
      <c r="Z792" s="26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</row>
    <row r="793" spans="1:40" ht="12.75" x14ac:dyDescent="0.2">
      <c r="A793" s="24">
        <v>789</v>
      </c>
      <c r="B793" s="25">
        <v>106536137</v>
      </c>
      <c r="C793" s="25" t="s">
        <v>9224</v>
      </c>
      <c r="D793" s="24"/>
      <c r="E793" s="24" t="s">
        <v>8913</v>
      </c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6"/>
      <c r="T793" s="26"/>
      <c r="U793" s="26"/>
      <c r="V793" s="26"/>
      <c r="W793" s="26"/>
      <c r="X793" s="26"/>
      <c r="Y793" s="26"/>
      <c r="Z793" s="26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</row>
    <row r="794" spans="1:40" ht="12.75" x14ac:dyDescent="0.2">
      <c r="A794" s="24">
        <v>790</v>
      </c>
      <c r="B794" s="25">
        <v>106536431</v>
      </c>
      <c r="C794" s="25" t="s">
        <v>9225</v>
      </c>
      <c r="D794" s="24"/>
      <c r="E794" s="24" t="s">
        <v>8913</v>
      </c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6"/>
      <c r="T794" s="26"/>
      <c r="U794" s="26"/>
      <c r="V794" s="26"/>
      <c r="W794" s="26"/>
      <c r="X794" s="26"/>
      <c r="Y794" s="26"/>
      <c r="Z794" s="26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</row>
    <row r="795" spans="1:40" ht="12.75" x14ac:dyDescent="0.2">
      <c r="A795" s="24">
        <v>791</v>
      </c>
      <c r="B795" s="25">
        <v>106538433</v>
      </c>
      <c r="C795" s="25" t="s">
        <v>4180</v>
      </c>
      <c r="D795" s="24"/>
      <c r="E795" s="24" t="s">
        <v>8913</v>
      </c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6"/>
      <c r="T795" s="26"/>
      <c r="U795" s="26"/>
      <c r="V795" s="26"/>
      <c r="W795" s="26"/>
      <c r="X795" s="26"/>
      <c r="Y795" s="26"/>
      <c r="Z795" s="26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</row>
    <row r="796" spans="1:40" ht="12.75" x14ac:dyDescent="0.2">
      <c r="A796" s="24">
        <v>792</v>
      </c>
      <c r="B796" s="25">
        <v>106538567</v>
      </c>
      <c r="C796" s="25" t="s">
        <v>4463</v>
      </c>
      <c r="D796" s="24"/>
      <c r="E796" s="24" t="s">
        <v>8913</v>
      </c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6"/>
      <c r="T796" s="26"/>
      <c r="U796" s="26"/>
      <c r="V796" s="26"/>
      <c r="W796" s="26"/>
      <c r="X796" s="26"/>
      <c r="Y796" s="26"/>
      <c r="Z796" s="26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</row>
    <row r="797" spans="1:40" ht="12.75" x14ac:dyDescent="0.2">
      <c r="A797" s="24">
        <v>793</v>
      </c>
      <c r="B797" s="25">
        <v>106539107</v>
      </c>
      <c r="C797" s="25" t="s">
        <v>9226</v>
      </c>
      <c r="D797" s="24"/>
      <c r="E797" s="24" t="s">
        <v>8913</v>
      </c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6"/>
      <c r="T797" s="26"/>
      <c r="U797" s="26"/>
      <c r="V797" s="26"/>
      <c r="W797" s="26"/>
      <c r="X797" s="26"/>
      <c r="Y797" s="26"/>
      <c r="Z797" s="26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</row>
    <row r="798" spans="1:40" ht="12.75" x14ac:dyDescent="0.2">
      <c r="A798" s="24">
        <v>794</v>
      </c>
      <c r="B798" s="25">
        <v>106539456</v>
      </c>
      <c r="C798" s="25" t="s">
        <v>1899</v>
      </c>
      <c r="D798" s="24"/>
      <c r="E798" s="24" t="s">
        <v>8913</v>
      </c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6"/>
      <c r="T798" s="26"/>
      <c r="U798" s="26"/>
      <c r="V798" s="26"/>
      <c r="W798" s="26"/>
      <c r="X798" s="26"/>
      <c r="Y798" s="26"/>
      <c r="Z798" s="26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</row>
    <row r="799" spans="1:40" ht="12.75" x14ac:dyDescent="0.2">
      <c r="A799" s="24">
        <v>795</v>
      </c>
      <c r="B799" s="25">
        <v>106539671</v>
      </c>
      <c r="C799" s="25" t="s">
        <v>9227</v>
      </c>
      <c r="D799" s="24"/>
      <c r="E799" s="24" t="s">
        <v>8913</v>
      </c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6"/>
      <c r="T799" s="26"/>
      <c r="U799" s="26"/>
      <c r="V799" s="26"/>
      <c r="W799" s="26"/>
      <c r="X799" s="26"/>
      <c r="Y799" s="26"/>
      <c r="Z799" s="26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</row>
    <row r="800" spans="1:40" ht="12.75" x14ac:dyDescent="0.2">
      <c r="A800" s="24">
        <v>796</v>
      </c>
      <c r="B800" s="25">
        <v>106539704</v>
      </c>
      <c r="C800" s="25" t="s">
        <v>9228</v>
      </c>
      <c r="D800" s="24"/>
      <c r="E800" s="24" t="s">
        <v>8913</v>
      </c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6"/>
      <c r="T800" s="26"/>
      <c r="U800" s="26"/>
      <c r="V800" s="26"/>
      <c r="W800" s="26"/>
      <c r="X800" s="26"/>
      <c r="Y800" s="26"/>
      <c r="Z800" s="26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</row>
    <row r="801" spans="1:40" ht="12.75" x14ac:dyDescent="0.2">
      <c r="A801" s="24">
        <v>797</v>
      </c>
      <c r="B801" s="25">
        <v>106540323</v>
      </c>
      <c r="C801" s="25" t="s">
        <v>5783</v>
      </c>
      <c r="D801" s="24"/>
      <c r="E801" s="24" t="s">
        <v>8913</v>
      </c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6"/>
      <c r="T801" s="26"/>
      <c r="U801" s="26"/>
      <c r="V801" s="26"/>
      <c r="W801" s="26"/>
      <c r="X801" s="26"/>
      <c r="Y801" s="26"/>
      <c r="Z801" s="26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</row>
    <row r="802" spans="1:40" ht="12.75" x14ac:dyDescent="0.2">
      <c r="A802" s="24">
        <v>798</v>
      </c>
      <c r="B802" s="25">
        <v>106540841</v>
      </c>
      <c r="C802" s="25" t="s">
        <v>9229</v>
      </c>
      <c r="D802" s="24"/>
      <c r="E802" s="24" t="s">
        <v>8913</v>
      </c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6"/>
      <c r="T802" s="26"/>
      <c r="U802" s="26"/>
      <c r="V802" s="26"/>
      <c r="W802" s="26"/>
      <c r="X802" s="26"/>
      <c r="Y802" s="26"/>
      <c r="Z802" s="26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</row>
    <row r="803" spans="1:40" ht="12.75" x14ac:dyDescent="0.2">
      <c r="A803" s="24">
        <v>799</v>
      </c>
      <c r="B803" s="25">
        <v>106540975</v>
      </c>
      <c r="C803" s="25" t="s">
        <v>2080</v>
      </c>
      <c r="D803" s="24"/>
      <c r="E803" s="24" t="s">
        <v>8913</v>
      </c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6"/>
      <c r="T803" s="26"/>
      <c r="U803" s="26"/>
      <c r="V803" s="26"/>
      <c r="W803" s="26"/>
      <c r="X803" s="26"/>
      <c r="Y803" s="26"/>
      <c r="Z803" s="26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</row>
    <row r="804" spans="1:40" ht="12.75" x14ac:dyDescent="0.2">
      <c r="A804" s="24">
        <v>800</v>
      </c>
      <c r="B804" s="25">
        <v>106540997</v>
      </c>
      <c r="C804" s="25" t="s">
        <v>2780</v>
      </c>
      <c r="D804" s="24"/>
      <c r="E804" s="24" t="s">
        <v>8913</v>
      </c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6"/>
      <c r="T804" s="26"/>
      <c r="U804" s="26"/>
      <c r="V804" s="26"/>
      <c r="W804" s="26"/>
      <c r="X804" s="26"/>
      <c r="Y804" s="26"/>
      <c r="Z804" s="26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</row>
    <row r="805" spans="1:40" ht="12.75" x14ac:dyDescent="0.2">
      <c r="A805" s="24">
        <v>801</v>
      </c>
      <c r="B805" s="25">
        <v>106541043</v>
      </c>
      <c r="C805" s="25" t="s">
        <v>854</v>
      </c>
      <c r="D805" s="24"/>
      <c r="E805" s="24" t="s">
        <v>8913</v>
      </c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6"/>
      <c r="T805" s="26"/>
      <c r="U805" s="26"/>
      <c r="V805" s="26"/>
      <c r="W805" s="26"/>
      <c r="X805" s="26"/>
      <c r="Y805" s="26"/>
      <c r="Z805" s="26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</row>
    <row r="806" spans="1:40" ht="12.75" x14ac:dyDescent="0.2">
      <c r="A806" s="24">
        <v>802</v>
      </c>
      <c r="B806" s="25">
        <v>106541381</v>
      </c>
      <c r="C806" s="25" t="s">
        <v>908</v>
      </c>
      <c r="D806" s="24"/>
      <c r="E806" s="24" t="s">
        <v>8913</v>
      </c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6"/>
      <c r="T806" s="26"/>
      <c r="U806" s="26"/>
      <c r="V806" s="26"/>
      <c r="W806" s="26"/>
      <c r="X806" s="26"/>
      <c r="Y806" s="26"/>
      <c r="Z806" s="26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</row>
    <row r="807" spans="1:40" ht="12.75" x14ac:dyDescent="0.2">
      <c r="A807" s="24">
        <v>803</v>
      </c>
      <c r="B807" s="25">
        <v>106541548</v>
      </c>
      <c r="C807" s="25" t="s">
        <v>9230</v>
      </c>
      <c r="D807" s="24"/>
      <c r="E807" s="24" t="s">
        <v>8913</v>
      </c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6"/>
      <c r="T807" s="26"/>
      <c r="U807" s="26"/>
      <c r="V807" s="26"/>
      <c r="W807" s="26"/>
      <c r="X807" s="26"/>
      <c r="Y807" s="26"/>
      <c r="Z807" s="26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</row>
    <row r="808" spans="1:40" ht="12.75" x14ac:dyDescent="0.2">
      <c r="A808" s="24">
        <v>804</v>
      </c>
      <c r="B808" s="25">
        <v>106541559</v>
      </c>
      <c r="C808" s="25" t="s">
        <v>4843</v>
      </c>
      <c r="D808" s="24"/>
      <c r="E808" s="24" t="s">
        <v>8913</v>
      </c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6"/>
      <c r="T808" s="26"/>
      <c r="U808" s="26"/>
      <c r="V808" s="26"/>
      <c r="W808" s="26"/>
      <c r="X808" s="26"/>
      <c r="Y808" s="26"/>
      <c r="Z808" s="26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</row>
    <row r="809" spans="1:40" ht="12.75" x14ac:dyDescent="0.2">
      <c r="A809" s="24">
        <v>805</v>
      </c>
      <c r="B809" s="25">
        <v>106542088</v>
      </c>
      <c r="C809" s="25" t="s">
        <v>8955</v>
      </c>
      <c r="D809" s="24"/>
      <c r="E809" s="24" t="s">
        <v>8913</v>
      </c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6"/>
      <c r="T809" s="26"/>
      <c r="U809" s="26"/>
      <c r="V809" s="26"/>
      <c r="W809" s="26"/>
      <c r="X809" s="26"/>
      <c r="Y809" s="26"/>
      <c r="Z809" s="26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</row>
    <row r="810" spans="1:40" ht="12.75" x14ac:dyDescent="0.2">
      <c r="A810" s="24">
        <v>806</v>
      </c>
      <c r="B810" s="25">
        <v>106543271</v>
      </c>
      <c r="C810" s="25" t="s">
        <v>2193</v>
      </c>
      <c r="D810" s="24"/>
      <c r="E810" s="24" t="s">
        <v>8913</v>
      </c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6"/>
      <c r="T810" s="26"/>
      <c r="U810" s="26"/>
      <c r="V810" s="26"/>
      <c r="W810" s="26"/>
      <c r="X810" s="26"/>
      <c r="Y810" s="26"/>
      <c r="Z810" s="26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</row>
    <row r="811" spans="1:40" ht="12.75" x14ac:dyDescent="0.2">
      <c r="A811" s="24">
        <v>807</v>
      </c>
      <c r="B811" s="25">
        <v>106543787</v>
      </c>
      <c r="C811" s="25" t="s">
        <v>3737</v>
      </c>
      <c r="D811" s="24"/>
      <c r="E811" s="24" t="s">
        <v>8913</v>
      </c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6"/>
      <c r="T811" s="26"/>
      <c r="U811" s="26"/>
      <c r="V811" s="26"/>
      <c r="W811" s="26"/>
      <c r="X811" s="26"/>
      <c r="Y811" s="26"/>
      <c r="Z811" s="26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</row>
    <row r="812" spans="1:40" ht="12.75" x14ac:dyDescent="0.2">
      <c r="A812" s="24">
        <v>808</v>
      </c>
      <c r="B812" s="25">
        <v>106544147</v>
      </c>
      <c r="C812" s="25" t="s">
        <v>9231</v>
      </c>
      <c r="D812" s="24"/>
      <c r="E812" s="24" t="s">
        <v>8913</v>
      </c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6"/>
      <c r="T812" s="26"/>
      <c r="U812" s="26"/>
      <c r="V812" s="26"/>
      <c r="W812" s="26"/>
      <c r="X812" s="26"/>
      <c r="Y812" s="26"/>
      <c r="Z812" s="26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</row>
    <row r="813" spans="1:40" ht="12.75" x14ac:dyDescent="0.2">
      <c r="A813" s="24">
        <v>809</v>
      </c>
      <c r="B813" s="25">
        <v>106545407</v>
      </c>
      <c r="C813" s="25" t="s">
        <v>1065</v>
      </c>
      <c r="D813" s="24"/>
      <c r="E813" s="24" t="s">
        <v>8913</v>
      </c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6"/>
      <c r="T813" s="26"/>
      <c r="U813" s="26"/>
      <c r="V813" s="26"/>
      <c r="W813" s="26"/>
      <c r="X813" s="26"/>
      <c r="Y813" s="26"/>
      <c r="Z813" s="26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</row>
    <row r="814" spans="1:40" ht="12.75" x14ac:dyDescent="0.2">
      <c r="A814" s="24">
        <v>810</v>
      </c>
      <c r="B814" s="25">
        <v>106545609</v>
      </c>
      <c r="C814" s="25" t="s">
        <v>3389</v>
      </c>
      <c r="D814" s="24"/>
      <c r="E814" s="24" t="s">
        <v>8913</v>
      </c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6"/>
      <c r="T814" s="26"/>
      <c r="U814" s="26"/>
      <c r="V814" s="26"/>
      <c r="W814" s="26"/>
      <c r="X814" s="26"/>
      <c r="Y814" s="26"/>
      <c r="Z814" s="26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</row>
    <row r="815" spans="1:40" ht="12.75" x14ac:dyDescent="0.2">
      <c r="A815" s="24">
        <v>811</v>
      </c>
      <c r="B815" s="25">
        <v>106548232</v>
      </c>
      <c r="C815" s="25" t="s">
        <v>9232</v>
      </c>
      <c r="D815" s="24"/>
      <c r="E815" s="24" t="s">
        <v>8913</v>
      </c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6"/>
      <c r="T815" s="26"/>
      <c r="U815" s="26"/>
      <c r="V815" s="26"/>
      <c r="W815" s="26"/>
      <c r="X815" s="26"/>
      <c r="Y815" s="26"/>
      <c r="Z815" s="26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</row>
    <row r="816" spans="1:40" ht="12.75" x14ac:dyDescent="0.2">
      <c r="A816" s="24">
        <v>812</v>
      </c>
      <c r="B816" s="25">
        <v>106550098</v>
      </c>
      <c r="C816" s="25" t="s">
        <v>3616</v>
      </c>
      <c r="D816" s="24"/>
      <c r="E816" s="24" t="s">
        <v>8913</v>
      </c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6"/>
      <c r="T816" s="26"/>
      <c r="U816" s="26"/>
      <c r="V816" s="26"/>
      <c r="W816" s="26"/>
      <c r="X816" s="26"/>
      <c r="Y816" s="26"/>
      <c r="Z816" s="26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</row>
    <row r="817" spans="1:40" ht="12.75" x14ac:dyDescent="0.2">
      <c r="A817" s="24">
        <v>813</v>
      </c>
      <c r="B817" s="25">
        <v>106553441</v>
      </c>
      <c r="C817" s="25" t="s">
        <v>9233</v>
      </c>
      <c r="D817" s="24"/>
      <c r="E817" s="24" t="s">
        <v>8913</v>
      </c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6"/>
      <c r="T817" s="26"/>
      <c r="U817" s="26"/>
      <c r="V817" s="26"/>
      <c r="W817" s="26"/>
      <c r="X817" s="26"/>
      <c r="Y817" s="26"/>
      <c r="Z817" s="26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</row>
    <row r="818" spans="1:40" ht="12.75" x14ac:dyDescent="0.2">
      <c r="A818" s="24">
        <v>814</v>
      </c>
      <c r="B818" s="25">
        <v>106554576</v>
      </c>
      <c r="C818" s="25" t="s">
        <v>9234</v>
      </c>
      <c r="D818" s="24"/>
      <c r="E818" s="24" t="s">
        <v>8913</v>
      </c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6"/>
      <c r="T818" s="26"/>
      <c r="U818" s="26"/>
      <c r="V818" s="26"/>
      <c r="W818" s="26"/>
      <c r="X818" s="26"/>
      <c r="Y818" s="26"/>
      <c r="Z818" s="26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</row>
    <row r="819" spans="1:40" ht="12.75" x14ac:dyDescent="0.2">
      <c r="A819" s="24">
        <v>815</v>
      </c>
      <c r="B819" s="25">
        <v>106555847</v>
      </c>
      <c r="C819" s="25" t="s">
        <v>3201</v>
      </c>
      <c r="D819" s="24"/>
      <c r="E819" s="24" t="s">
        <v>8913</v>
      </c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6"/>
      <c r="T819" s="26"/>
      <c r="U819" s="26"/>
      <c r="V819" s="26"/>
      <c r="W819" s="26"/>
      <c r="X819" s="26"/>
      <c r="Y819" s="26"/>
      <c r="Z819" s="26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</row>
    <row r="820" spans="1:40" ht="12.75" x14ac:dyDescent="0.2">
      <c r="A820" s="24">
        <v>816</v>
      </c>
      <c r="B820" s="25">
        <v>106555904</v>
      </c>
      <c r="C820" s="25" t="s">
        <v>5242</v>
      </c>
      <c r="D820" s="24"/>
      <c r="E820" s="24" t="s">
        <v>8913</v>
      </c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6"/>
      <c r="T820" s="26"/>
      <c r="U820" s="26"/>
      <c r="V820" s="26"/>
      <c r="W820" s="26"/>
      <c r="X820" s="26"/>
      <c r="Y820" s="26"/>
      <c r="Z820" s="26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</row>
    <row r="821" spans="1:40" ht="12.75" x14ac:dyDescent="0.2">
      <c r="A821" s="24">
        <v>817</v>
      </c>
      <c r="B821" s="25">
        <v>106556128</v>
      </c>
      <c r="C821" s="25" t="s">
        <v>9235</v>
      </c>
      <c r="D821" s="24"/>
      <c r="E821" s="24" t="s">
        <v>8913</v>
      </c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6"/>
      <c r="T821" s="26"/>
      <c r="U821" s="26"/>
      <c r="V821" s="26"/>
      <c r="W821" s="26"/>
      <c r="X821" s="26"/>
      <c r="Y821" s="26"/>
      <c r="Z821" s="26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</row>
    <row r="822" spans="1:40" ht="12.75" x14ac:dyDescent="0.2">
      <c r="A822" s="24">
        <v>818</v>
      </c>
      <c r="B822" s="25">
        <v>106556501</v>
      </c>
      <c r="C822" s="25" t="s">
        <v>1094</v>
      </c>
      <c r="D822" s="24"/>
      <c r="E822" s="24" t="s">
        <v>8913</v>
      </c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6"/>
      <c r="T822" s="26"/>
      <c r="U822" s="26"/>
      <c r="V822" s="26"/>
      <c r="W822" s="26"/>
      <c r="X822" s="26"/>
      <c r="Y822" s="26"/>
      <c r="Z822" s="26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</row>
    <row r="823" spans="1:40" ht="12.75" x14ac:dyDescent="0.2">
      <c r="A823" s="24">
        <v>819</v>
      </c>
      <c r="B823" s="25">
        <v>106557344</v>
      </c>
      <c r="C823" s="25" t="s">
        <v>6579</v>
      </c>
      <c r="D823" s="24"/>
      <c r="E823" s="24" t="s">
        <v>8913</v>
      </c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6"/>
      <c r="T823" s="26"/>
      <c r="U823" s="26"/>
      <c r="V823" s="26"/>
      <c r="W823" s="26"/>
      <c r="X823" s="26"/>
      <c r="Y823" s="26"/>
      <c r="Z823" s="26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</row>
    <row r="824" spans="1:40" ht="12.75" x14ac:dyDescent="0.2">
      <c r="A824" s="24">
        <v>820</v>
      </c>
      <c r="B824" s="25">
        <v>106558672</v>
      </c>
      <c r="C824" s="25" t="s">
        <v>9236</v>
      </c>
      <c r="D824" s="24"/>
      <c r="E824" s="24" t="s">
        <v>8913</v>
      </c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6"/>
      <c r="T824" s="26"/>
      <c r="U824" s="26"/>
      <c r="V824" s="26"/>
      <c r="W824" s="26"/>
      <c r="X824" s="26"/>
      <c r="Y824" s="26"/>
      <c r="Z824" s="26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</row>
    <row r="825" spans="1:40" ht="12.75" x14ac:dyDescent="0.2">
      <c r="A825" s="24">
        <v>821</v>
      </c>
      <c r="B825" s="25">
        <v>106559447</v>
      </c>
      <c r="C825" s="25" t="s">
        <v>9237</v>
      </c>
      <c r="D825" s="24"/>
      <c r="E825" s="24" t="s">
        <v>8913</v>
      </c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6"/>
      <c r="T825" s="26"/>
      <c r="U825" s="26"/>
      <c r="V825" s="26"/>
      <c r="W825" s="26"/>
      <c r="X825" s="26"/>
      <c r="Y825" s="26"/>
      <c r="Z825" s="26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</row>
    <row r="826" spans="1:40" ht="12.75" x14ac:dyDescent="0.2">
      <c r="A826" s="24">
        <v>822</v>
      </c>
      <c r="B826" s="25">
        <v>106559897</v>
      </c>
      <c r="C826" s="25" t="s">
        <v>225</v>
      </c>
      <c r="D826" s="24"/>
      <c r="E826" s="24" t="s">
        <v>8913</v>
      </c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6"/>
      <c r="T826" s="26"/>
      <c r="U826" s="26"/>
      <c r="V826" s="26"/>
      <c r="W826" s="26"/>
      <c r="X826" s="26"/>
      <c r="Y826" s="26"/>
      <c r="Z826" s="26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</row>
    <row r="827" spans="1:40" ht="12.75" x14ac:dyDescent="0.2">
      <c r="A827" s="24">
        <v>823</v>
      </c>
      <c r="B827" s="25">
        <v>106559987</v>
      </c>
      <c r="C827" s="25" t="s">
        <v>9238</v>
      </c>
      <c r="D827" s="24"/>
      <c r="E827" s="24" t="s">
        <v>8913</v>
      </c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6"/>
      <c r="T827" s="26"/>
      <c r="U827" s="26"/>
      <c r="V827" s="26"/>
      <c r="W827" s="26"/>
      <c r="X827" s="26"/>
      <c r="Y827" s="26"/>
      <c r="Z827" s="26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</row>
    <row r="828" spans="1:40" ht="12.75" x14ac:dyDescent="0.2">
      <c r="A828" s="24">
        <v>824</v>
      </c>
      <c r="B828" s="25">
        <v>106560303</v>
      </c>
      <c r="C828" s="25" t="s">
        <v>3619</v>
      </c>
      <c r="D828" s="24"/>
      <c r="E828" s="24" t="s">
        <v>8913</v>
      </c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6"/>
      <c r="T828" s="26"/>
      <c r="U828" s="26"/>
      <c r="V828" s="26"/>
      <c r="W828" s="26"/>
      <c r="X828" s="26"/>
      <c r="Y828" s="26"/>
      <c r="Z828" s="26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</row>
    <row r="829" spans="1:40" ht="12.75" x14ac:dyDescent="0.2">
      <c r="A829" s="24">
        <v>825</v>
      </c>
      <c r="B829" s="25">
        <v>106560314</v>
      </c>
      <c r="C829" s="25" t="s">
        <v>894</v>
      </c>
      <c r="D829" s="24"/>
      <c r="E829" s="24" t="s">
        <v>8913</v>
      </c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6"/>
      <c r="T829" s="26"/>
      <c r="U829" s="26"/>
      <c r="V829" s="26"/>
      <c r="W829" s="26"/>
      <c r="X829" s="26"/>
      <c r="Y829" s="26"/>
      <c r="Z829" s="26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</row>
    <row r="830" spans="1:40" ht="12.75" x14ac:dyDescent="0.2">
      <c r="A830" s="24">
        <v>826</v>
      </c>
      <c r="B830" s="25">
        <v>106561293</v>
      </c>
      <c r="C830" s="25" t="s">
        <v>9239</v>
      </c>
      <c r="D830" s="24"/>
      <c r="E830" s="24" t="s">
        <v>8913</v>
      </c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6"/>
      <c r="T830" s="26"/>
      <c r="U830" s="26"/>
      <c r="V830" s="26"/>
      <c r="W830" s="26"/>
      <c r="X830" s="26"/>
      <c r="Y830" s="26"/>
      <c r="Z830" s="26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</row>
    <row r="831" spans="1:40" ht="12.75" x14ac:dyDescent="0.2">
      <c r="A831" s="24">
        <v>827</v>
      </c>
      <c r="B831" s="25">
        <v>106561495</v>
      </c>
      <c r="C831" s="25" t="s">
        <v>9240</v>
      </c>
      <c r="D831" s="24"/>
      <c r="E831" s="24" t="s">
        <v>8913</v>
      </c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6"/>
      <c r="T831" s="26"/>
      <c r="U831" s="26"/>
      <c r="V831" s="26"/>
      <c r="W831" s="26"/>
      <c r="X831" s="26"/>
      <c r="Y831" s="26"/>
      <c r="Z831" s="26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</row>
    <row r="832" spans="1:40" ht="12.75" x14ac:dyDescent="0.2">
      <c r="A832" s="24">
        <v>828</v>
      </c>
      <c r="B832" s="25">
        <v>106561506</v>
      </c>
      <c r="C832" s="25" t="s">
        <v>9241</v>
      </c>
      <c r="D832" s="24"/>
      <c r="E832" s="24" t="s">
        <v>8913</v>
      </c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6"/>
      <c r="T832" s="26"/>
      <c r="U832" s="26"/>
      <c r="V832" s="26"/>
      <c r="W832" s="26"/>
      <c r="X832" s="26"/>
      <c r="Y832" s="26"/>
      <c r="Z832" s="26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</row>
    <row r="833" spans="1:40" ht="12.75" x14ac:dyDescent="0.2">
      <c r="A833" s="24">
        <v>829</v>
      </c>
      <c r="B833" s="25">
        <v>106561991</v>
      </c>
      <c r="C833" s="25" t="s">
        <v>4080</v>
      </c>
      <c r="D833" s="24"/>
      <c r="E833" s="24" t="s">
        <v>8913</v>
      </c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6"/>
      <c r="T833" s="26"/>
      <c r="U833" s="26"/>
      <c r="V833" s="26"/>
      <c r="W833" s="26"/>
      <c r="X833" s="26"/>
      <c r="Y833" s="26"/>
      <c r="Z833" s="26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</row>
    <row r="834" spans="1:40" ht="12.75" x14ac:dyDescent="0.2">
      <c r="A834" s="24">
        <v>830</v>
      </c>
      <c r="B834" s="25">
        <v>106562081</v>
      </c>
      <c r="C834" s="25" t="s">
        <v>4317</v>
      </c>
      <c r="D834" s="24"/>
      <c r="E834" s="24" t="s">
        <v>8913</v>
      </c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6"/>
      <c r="T834" s="26"/>
      <c r="U834" s="26"/>
      <c r="V834" s="26"/>
      <c r="W834" s="26"/>
      <c r="X834" s="26"/>
      <c r="Y834" s="26"/>
      <c r="Z834" s="26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</row>
    <row r="835" spans="1:40" ht="12.75" x14ac:dyDescent="0.2">
      <c r="A835" s="24">
        <v>831</v>
      </c>
      <c r="B835" s="25">
        <v>106562114</v>
      </c>
      <c r="C835" s="25" t="s">
        <v>9242</v>
      </c>
      <c r="D835" s="24"/>
      <c r="E835" s="24" t="s">
        <v>8913</v>
      </c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6"/>
      <c r="T835" s="26"/>
      <c r="U835" s="26"/>
      <c r="V835" s="26"/>
      <c r="W835" s="26"/>
      <c r="X835" s="26"/>
      <c r="Y835" s="26"/>
      <c r="Z835" s="26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</row>
    <row r="836" spans="1:40" ht="12.75" x14ac:dyDescent="0.2">
      <c r="A836" s="24">
        <v>832</v>
      </c>
      <c r="B836" s="25">
        <v>106563058</v>
      </c>
      <c r="C836" s="25" t="s">
        <v>6638</v>
      </c>
      <c r="D836" s="24"/>
      <c r="E836" s="24" t="s">
        <v>8913</v>
      </c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6"/>
      <c r="T836" s="26"/>
      <c r="U836" s="26"/>
      <c r="V836" s="26"/>
      <c r="W836" s="26"/>
      <c r="X836" s="26"/>
      <c r="Y836" s="26"/>
      <c r="Z836" s="26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</row>
    <row r="837" spans="1:40" ht="12.75" x14ac:dyDescent="0.2">
      <c r="A837" s="24">
        <v>833</v>
      </c>
      <c r="B837" s="25">
        <v>106563104</v>
      </c>
      <c r="C837" s="25" t="s">
        <v>9243</v>
      </c>
      <c r="D837" s="24"/>
      <c r="E837" s="24" t="s">
        <v>8913</v>
      </c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6"/>
      <c r="T837" s="26"/>
      <c r="U837" s="26"/>
      <c r="V837" s="26"/>
      <c r="W837" s="26"/>
      <c r="X837" s="26"/>
      <c r="Y837" s="26"/>
      <c r="Z837" s="26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</row>
    <row r="838" spans="1:40" ht="12.75" x14ac:dyDescent="0.2">
      <c r="A838" s="24">
        <v>834</v>
      </c>
      <c r="B838" s="25">
        <v>106563521</v>
      </c>
      <c r="C838" s="25" t="s">
        <v>9244</v>
      </c>
      <c r="D838" s="24"/>
      <c r="E838" s="24" t="s">
        <v>8913</v>
      </c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6"/>
      <c r="T838" s="26"/>
      <c r="U838" s="26"/>
      <c r="V838" s="26"/>
      <c r="W838" s="26"/>
      <c r="X838" s="26"/>
      <c r="Y838" s="26"/>
      <c r="Z838" s="26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</row>
    <row r="839" spans="1:40" ht="12.75" x14ac:dyDescent="0.2">
      <c r="A839" s="24">
        <v>835</v>
      </c>
      <c r="B839" s="25">
        <v>106563745</v>
      </c>
      <c r="C839" s="25" t="s">
        <v>7504</v>
      </c>
      <c r="D839" s="24"/>
      <c r="E839" s="24" t="s">
        <v>8913</v>
      </c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6"/>
      <c r="T839" s="26"/>
      <c r="U839" s="26"/>
      <c r="V839" s="26"/>
      <c r="W839" s="26"/>
      <c r="X839" s="26"/>
      <c r="Y839" s="26"/>
      <c r="Z839" s="26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</row>
    <row r="840" spans="1:40" ht="12.75" x14ac:dyDescent="0.2">
      <c r="A840" s="24">
        <v>836</v>
      </c>
      <c r="B840" s="25">
        <v>106563813</v>
      </c>
      <c r="C840" s="25" t="s">
        <v>8734</v>
      </c>
      <c r="D840" s="24"/>
      <c r="E840" s="24" t="s">
        <v>8913</v>
      </c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6"/>
      <c r="T840" s="26"/>
      <c r="U840" s="26"/>
      <c r="V840" s="26"/>
      <c r="W840" s="26"/>
      <c r="X840" s="26"/>
      <c r="Y840" s="26"/>
      <c r="Z840" s="26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</row>
    <row r="841" spans="1:40" ht="12.75" x14ac:dyDescent="0.2">
      <c r="A841" s="24">
        <v>837</v>
      </c>
      <c r="B841" s="25">
        <v>106563903</v>
      </c>
      <c r="C841" s="25" t="s">
        <v>9245</v>
      </c>
      <c r="D841" s="24"/>
      <c r="E841" s="24" t="s">
        <v>8913</v>
      </c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6"/>
      <c r="T841" s="26"/>
      <c r="U841" s="26"/>
      <c r="V841" s="26"/>
      <c r="W841" s="26"/>
      <c r="X841" s="26"/>
      <c r="Y841" s="26"/>
      <c r="Z841" s="26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</row>
    <row r="842" spans="1:40" ht="12.75" x14ac:dyDescent="0.2">
      <c r="A842" s="24">
        <v>838</v>
      </c>
      <c r="B842" s="25">
        <v>106564048</v>
      </c>
      <c r="C842" s="25" t="s">
        <v>9246</v>
      </c>
      <c r="D842" s="24"/>
      <c r="E842" s="24" t="s">
        <v>8913</v>
      </c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6"/>
      <c r="T842" s="26"/>
      <c r="U842" s="26"/>
      <c r="V842" s="26"/>
      <c r="W842" s="26"/>
      <c r="X842" s="26"/>
      <c r="Y842" s="26"/>
      <c r="Z842" s="26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</row>
    <row r="843" spans="1:40" ht="12.75" x14ac:dyDescent="0.2">
      <c r="A843" s="24">
        <v>839</v>
      </c>
      <c r="B843" s="25">
        <v>106564059</v>
      </c>
      <c r="C843" s="25" t="s">
        <v>3797</v>
      </c>
      <c r="D843" s="24"/>
      <c r="E843" s="24" t="s">
        <v>8913</v>
      </c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6"/>
      <c r="T843" s="26"/>
      <c r="U843" s="26"/>
      <c r="V843" s="26"/>
      <c r="W843" s="26"/>
      <c r="X843" s="26"/>
      <c r="Y843" s="26"/>
      <c r="Z843" s="26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</row>
    <row r="844" spans="1:40" ht="12.75" x14ac:dyDescent="0.2">
      <c r="A844" s="24">
        <v>840</v>
      </c>
      <c r="B844" s="25">
        <v>106564443</v>
      </c>
      <c r="C844" s="25" t="s">
        <v>9247</v>
      </c>
      <c r="D844" s="24"/>
      <c r="E844" s="24" t="s">
        <v>8913</v>
      </c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6"/>
      <c r="T844" s="26"/>
      <c r="U844" s="26"/>
      <c r="V844" s="26"/>
      <c r="W844" s="26"/>
      <c r="X844" s="26"/>
      <c r="Y844" s="26"/>
      <c r="Z844" s="26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</row>
    <row r="845" spans="1:40" ht="12.75" x14ac:dyDescent="0.2">
      <c r="A845" s="24">
        <v>841</v>
      </c>
      <c r="B845" s="25">
        <v>106564612</v>
      </c>
      <c r="C845" s="25" t="s">
        <v>4314</v>
      </c>
      <c r="D845" s="24"/>
      <c r="E845" s="24" t="s">
        <v>8913</v>
      </c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6"/>
      <c r="T845" s="26"/>
      <c r="U845" s="26"/>
      <c r="V845" s="26"/>
      <c r="W845" s="26"/>
      <c r="X845" s="26"/>
      <c r="Y845" s="26"/>
      <c r="Z845" s="26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</row>
    <row r="846" spans="1:40" ht="12.75" x14ac:dyDescent="0.2">
      <c r="A846" s="24">
        <v>842</v>
      </c>
      <c r="B846" s="25">
        <v>106564814</v>
      </c>
      <c r="C846" s="25" t="s">
        <v>3662</v>
      </c>
      <c r="D846" s="24"/>
      <c r="E846" s="24" t="s">
        <v>8913</v>
      </c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6"/>
      <c r="T846" s="26"/>
      <c r="U846" s="26"/>
      <c r="V846" s="26"/>
      <c r="W846" s="26"/>
      <c r="X846" s="26"/>
      <c r="Y846" s="26"/>
      <c r="Z846" s="26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</row>
    <row r="847" spans="1:40" ht="12.75" x14ac:dyDescent="0.2">
      <c r="A847" s="24">
        <v>843</v>
      </c>
      <c r="B847" s="25">
        <v>106565297</v>
      </c>
      <c r="C847" s="25" t="s">
        <v>5286</v>
      </c>
      <c r="D847" s="24"/>
      <c r="E847" s="24" t="s">
        <v>8913</v>
      </c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6"/>
      <c r="T847" s="26"/>
      <c r="U847" s="26"/>
      <c r="V847" s="26"/>
      <c r="W847" s="26"/>
      <c r="X847" s="26"/>
      <c r="Y847" s="26"/>
      <c r="Z847" s="26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</row>
    <row r="848" spans="1:40" ht="12.75" x14ac:dyDescent="0.2">
      <c r="A848" s="24">
        <v>844</v>
      </c>
      <c r="B848" s="25">
        <v>106567615</v>
      </c>
      <c r="C848" s="25" t="s">
        <v>6094</v>
      </c>
      <c r="D848" s="24"/>
      <c r="E848" s="24" t="s">
        <v>8913</v>
      </c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6"/>
      <c r="T848" s="26"/>
      <c r="U848" s="26"/>
      <c r="V848" s="26"/>
      <c r="W848" s="26"/>
      <c r="X848" s="26"/>
      <c r="Y848" s="26"/>
      <c r="Z848" s="26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</row>
    <row r="849" spans="1:40" ht="12.75" x14ac:dyDescent="0.2">
      <c r="A849" s="24">
        <v>845</v>
      </c>
      <c r="B849" s="25">
        <v>106567749</v>
      </c>
      <c r="C849" s="25" t="s">
        <v>5116</v>
      </c>
      <c r="D849" s="24"/>
      <c r="E849" s="24" t="s">
        <v>8913</v>
      </c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6"/>
      <c r="T849" s="26"/>
      <c r="U849" s="26"/>
      <c r="V849" s="26"/>
      <c r="W849" s="26"/>
      <c r="X849" s="26"/>
      <c r="Y849" s="26"/>
      <c r="Z849" s="26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</row>
    <row r="850" spans="1:40" ht="12.75" x14ac:dyDescent="0.2">
      <c r="A850" s="24">
        <v>846</v>
      </c>
      <c r="B850" s="25">
        <v>106568234</v>
      </c>
      <c r="C850" s="25" t="s">
        <v>9248</v>
      </c>
      <c r="D850" s="24"/>
      <c r="E850" s="24" t="s">
        <v>8913</v>
      </c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6"/>
      <c r="T850" s="26"/>
      <c r="U850" s="26"/>
      <c r="V850" s="26"/>
      <c r="W850" s="26"/>
      <c r="X850" s="26"/>
      <c r="Y850" s="26"/>
      <c r="Z850" s="26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</row>
    <row r="851" spans="1:40" ht="12.75" x14ac:dyDescent="0.2">
      <c r="A851" s="24">
        <v>847</v>
      </c>
      <c r="B851" s="25">
        <v>106568414</v>
      </c>
      <c r="C851" s="25" t="s">
        <v>6196</v>
      </c>
      <c r="D851" s="24"/>
      <c r="E851" s="24" t="s">
        <v>8913</v>
      </c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6"/>
      <c r="T851" s="26"/>
      <c r="U851" s="26"/>
      <c r="V851" s="26"/>
      <c r="W851" s="26"/>
      <c r="X851" s="26"/>
      <c r="Y851" s="26"/>
      <c r="Z851" s="26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</row>
    <row r="852" spans="1:40" ht="12.75" x14ac:dyDescent="0.2">
      <c r="A852" s="24">
        <v>848</v>
      </c>
      <c r="B852" s="25">
        <v>106568447</v>
      </c>
      <c r="C852" s="25" t="s">
        <v>5098</v>
      </c>
      <c r="D852" s="24"/>
      <c r="E852" s="24" t="s">
        <v>8913</v>
      </c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6"/>
      <c r="T852" s="26"/>
      <c r="U852" s="26"/>
      <c r="V852" s="26"/>
      <c r="W852" s="26"/>
      <c r="X852" s="26"/>
      <c r="Y852" s="26"/>
      <c r="Z852" s="26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</row>
    <row r="853" spans="1:40" ht="12.75" x14ac:dyDescent="0.2">
      <c r="A853" s="24">
        <v>849</v>
      </c>
      <c r="B853" s="25">
        <v>106568548</v>
      </c>
      <c r="C853" s="25" t="s">
        <v>9249</v>
      </c>
      <c r="D853" s="24"/>
      <c r="E853" s="24" t="s">
        <v>8913</v>
      </c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6"/>
      <c r="T853" s="26"/>
      <c r="U853" s="26"/>
      <c r="V853" s="26"/>
      <c r="W853" s="26"/>
      <c r="X853" s="26"/>
      <c r="Y853" s="26"/>
      <c r="Z853" s="26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</row>
    <row r="854" spans="1:40" ht="12.75" x14ac:dyDescent="0.2">
      <c r="A854" s="24">
        <v>850</v>
      </c>
      <c r="B854" s="25">
        <v>106569292</v>
      </c>
      <c r="C854" s="25" t="s">
        <v>9250</v>
      </c>
      <c r="D854" s="24"/>
      <c r="E854" s="24" t="s">
        <v>8913</v>
      </c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6"/>
      <c r="T854" s="26"/>
      <c r="U854" s="26"/>
      <c r="V854" s="26"/>
      <c r="W854" s="26"/>
      <c r="X854" s="26"/>
      <c r="Y854" s="26"/>
      <c r="Z854" s="26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</row>
    <row r="855" spans="1:40" ht="12.75" x14ac:dyDescent="0.2">
      <c r="A855" s="24">
        <v>851</v>
      </c>
      <c r="B855" s="25">
        <v>106570045</v>
      </c>
      <c r="C855" s="25" t="s">
        <v>9251</v>
      </c>
      <c r="D855" s="24"/>
      <c r="E855" s="24" t="s">
        <v>8913</v>
      </c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6"/>
      <c r="T855" s="26"/>
      <c r="U855" s="26"/>
      <c r="V855" s="26"/>
      <c r="W855" s="26"/>
      <c r="X855" s="26"/>
      <c r="Y855" s="26"/>
      <c r="Z855" s="26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</row>
    <row r="856" spans="1:40" ht="12.75" x14ac:dyDescent="0.2">
      <c r="A856" s="24">
        <v>852</v>
      </c>
      <c r="B856" s="25">
        <v>106571024</v>
      </c>
      <c r="C856" s="25" t="s">
        <v>9252</v>
      </c>
      <c r="D856" s="24"/>
      <c r="E856" s="24" t="s">
        <v>8913</v>
      </c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6"/>
      <c r="T856" s="26"/>
      <c r="U856" s="26"/>
      <c r="V856" s="26"/>
      <c r="W856" s="26"/>
      <c r="X856" s="26"/>
      <c r="Y856" s="26"/>
      <c r="Z856" s="26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</row>
    <row r="857" spans="1:40" ht="12.75" x14ac:dyDescent="0.2">
      <c r="A857" s="24">
        <v>853</v>
      </c>
      <c r="B857" s="25">
        <v>106571125</v>
      </c>
      <c r="C857" s="25" t="s">
        <v>6989</v>
      </c>
      <c r="D857" s="24"/>
      <c r="E857" s="24" t="s">
        <v>8913</v>
      </c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6"/>
      <c r="T857" s="26"/>
      <c r="U857" s="26"/>
      <c r="V857" s="26"/>
      <c r="W857" s="26"/>
      <c r="X857" s="26"/>
      <c r="Y857" s="26"/>
      <c r="Z857" s="26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</row>
    <row r="858" spans="1:40" ht="12.75" x14ac:dyDescent="0.2">
      <c r="A858" s="24">
        <v>854</v>
      </c>
      <c r="B858" s="25">
        <v>106571564</v>
      </c>
      <c r="C858" s="25" t="s">
        <v>8962</v>
      </c>
      <c r="D858" s="24"/>
      <c r="E858" s="24" t="s">
        <v>8913</v>
      </c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6"/>
      <c r="T858" s="26"/>
      <c r="U858" s="26"/>
      <c r="V858" s="26"/>
      <c r="W858" s="26"/>
      <c r="X858" s="26"/>
      <c r="Y858" s="26"/>
      <c r="Z858" s="26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</row>
    <row r="859" spans="1:40" ht="12.75" x14ac:dyDescent="0.2">
      <c r="A859" s="24">
        <v>855</v>
      </c>
      <c r="B859" s="25">
        <v>106572688</v>
      </c>
      <c r="C859" s="25" t="s">
        <v>9253</v>
      </c>
      <c r="D859" s="24"/>
      <c r="E859" s="24" t="s">
        <v>8913</v>
      </c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6"/>
      <c r="T859" s="26"/>
      <c r="U859" s="26"/>
      <c r="V859" s="26"/>
      <c r="W859" s="26"/>
      <c r="X859" s="26"/>
      <c r="Y859" s="26"/>
      <c r="Z859" s="26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</row>
    <row r="860" spans="1:40" ht="12.75" x14ac:dyDescent="0.2">
      <c r="A860" s="24">
        <v>856</v>
      </c>
      <c r="B860" s="25">
        <v>106574602</v>
      </c>
      <c r="C860" s="25" t="s">
        <v>9254</v>
      </c>
      <c r="D860" s="24"/>
      <c r="E860" s="24" t="s">
        <v>8913</v>
      </c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6"/>
      <c r="T860" s="26"/>
      <c r="U860" s="26"/>
      <c r="V860" s="26"/>
      <c r="W860" s="26"/>
      <c r="X860" s="26"/>
      <c r="Y860" s="26"/>
      <c r="Z860" s="26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</row>
    <row r="861" spans="1:40" ht="12.75" x14ac:dyDescent="0.2">
      <c r="A861" s="24">
        <v>857</v>
      </c>
      <c r="B861" s="25">
        <v>106575129</v>
      </c>
      <c r="C861" s="25" t="s">
        <v>180</v>
      </c>
      <c r="D861" s="24"/>
      <c r="E861" s="24" t="s">
        <v>8913</v>
      </c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6"/>
      <c r="T861" s="26"/>
      <c r="U861" s="26"/>
      <c r="V861" s="26"/>
      <c r="W861" s="26"/>
      <c r="X861" s="26"/>
      <c r="Y861" s="26"/>
      <c r="Z861" s="26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</row>
    <row r="862" spans="1:40" ht="12.75" x14ac:dyDescent="0.2">
      <c r="A862" s="24">
        <v>858</v>
      </c>
      <c r="B862" s="25">
        <v>106577302</v>
      </c>
      <c r="C862" s="25" t="s">
        <v>9255</v>
      </c>
      <c r="D862" s="24"/>
      <c r="E862" s="24" t="s">
        <v>8913</v>
      </c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6"/>
      <c r="T862" s="26"/>
      <c r="U862" s="26"/>
      <c r="V862" s="26"/>
      <c r="W862" s="26"/>
      <c r="X862" s="26"/>
      <c r="Y862" s="26"/>
      <c r="Z862" s="26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</row>
    <row r="863" spans="1:40" ht="12.75" x14ac:dyDescent="0.2">
      <c r="A863" s="24">
        <v>859</v>
      </c>
      <c r="B863" s="25">
        <v>106577627</v>
      </c>
      <c r="C863" s="25" t="s">
        <v>9256</v>
      </c>
      <c r="D863" s="24"/>
      <c r="E863" s="24" t="s">
        <v>8913</v>
      </c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6"/>
      <c r="T863" s="26"/>
      <c r="U863" s="26"/>
      <c r="V863" s="26"/>
      <c r="W863" s="26"/>
      <c r="X863" s="26"/>
      <c r="Y863" s="26"/>
      <c r="Z863" s="26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</row>
    <row r="864" spans="1:40" ht="12.75" x14ac:dyDescent="0.2">
      <c r="A864" s="24">
        <v>860</v>
      </c>
      <c r="B864" s="25">
        <v>106577638</v>
      </c>
      <c r="C864" s="25" t="s">
        <v>319</v>
      </c>
      <c r="D864" s="24"/>
      <c r="E864" s="24" t="s">
        <v>8913</v>
      </c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6"/>
      <c r="T864" s="26"/>
      <c r="U864" s="26"/>
      <c r="V864" s="26"/>
      <c r="W864" s="26"/>
      <c r="X864" s="26"/>
      <c r="Y864" s="26"/>
      <c r="Z864" s="26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</row>
    <row r="865" spans="1:40" ht="12.75" x14ac:dyDescent="0.2">
      <c r="A865" s="24">
        <v>861</v>
      </c>
      <c r="B865" s="25">
        <v>106578189</v>
      </c>
      <c r="C865" s="25" t="s">
        <v>9257</v>
      </c>
      <c r="D865" s="24"/>
      <c r="E865" s="24" t="s">
        <v>8913</v>
      </c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6"/>
      <c r="T865" s="26"/>
      <c r="U865" s="26"/>
      <c r="V865" s="26"/>
      <c r="W865" s="26"/>
      <c r="X865" s="26"/>
      <c r="Y865" s="26"/>
      <c r="Z865" s="26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</row>
    <row r="866" spans="1:40" ht="12.75" x14ac:dyDescent="0.2">
      <c r="A866" s="24">
        <v>862</v>
      </c>
      <c r="B866" s="25">
        <v>106578281</v>
      </c>
      <c r="C866" s="25" t="s">
        <v>9258</v>
      </c>
      <c r="D866" s="24"/>
      <c r="E866" s="24" t="s">
        <v>8913</v>
      </c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6"/>
      <c r="T866" s="26"/>
      <c r="U866" s="26"/>
      <c r="V866" s="26"/>
      <c r="W866" s="26"/>
      <c r="X866" s="26"/>
      <c r="Y866" s="26"/>
      <c r="Z866" s="26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</row>
    <row r="867" spans="1:40" ht="12.75" x14ac:dyDescent="0.2">
      <c r="A867" s="24">
        <v>863</v>
      </c>
      <c r="B867" s="25">
        <v>106578437</v>
      </c>
      <c r="C867" s="25" t="s">
        <v>92</v>
      </c>
      <c r="D867" s="24"/>
      <c r="E867" s="24" t="s">
        <v>8913</v>
      </c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6"/>
      <c r="T867" s="26"/>
      <c r="U867" s="26"/>
      <c r="V867" s="26"/>
      <c r="W867" s="26"/>
      <c r="X867" s="26"/>
      <c r="Y867" s="26"/>
      <c r="Z867" s="26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</row>
    <row r="868" spans="1:40" ht="12.75" x14ac:dyDescent="0.2">
      <c r="A868" s="24">
        <v>864</v>
      </c>
      <c r="B868" s="25">
        <v>106578887</v>
      </c>
      <c r="C868" s="25" t="s">
        <v>2297</v>
      </c>
      <c r="D868" s="24"/>
      <c r="E868" s="24" t="s">
        <v>8913</v>
      </c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6"/>
      <c r="T868" s="26"/>
      <c r="U868" s="26"/>
      <c r="V868" s="26"/>
      <c r="W868" s="26"/>
      <c r="X868" s="26"/>
      <c r="Y868" s="26"/>
      <c r="Z868" s="26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</row>
    <row r="869" spans="1:40" ht="12.75" x14ac:dyDescent="0.2">
      <c r="A869" s="24">
        <v>865</v>
      </c>
      <c r="B869" s="25">
        <v>106580035</v>
      </c>
      <c r="C869" s="25" t="s">
        <v>45</v>
      </c>
      <c r="D869" s="24"/>
      <c r="E869" s="24" t="s">
        <v>8913</v>
      </c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6"/>
      <c r="T869" s="26"/>
      <c r="U869" s="26"/>
      <c r="V869" s="26"/>
      <c r="W869" s="26"/>
      <c r="X869" s="26"/>
      <c r="Y869" s="26"/>
      <c r="Z869" s="26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</row>
    <row r="870" spans="1:40" ht="12.75" x14ac:dyDescent="0.2">
      <c r="A870" s="24">
        <v>866</v>
      </c>
      <c r="B870" s="25">
        <v>106580182</v>
      </c>
      <c r="C870" s="25" t="s">
        <v>6728</v>
      </c>
      <c r="D870" s="24"/>
      <c r="E870" s="24" t="s">
        <v>8913</v>
      </c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6"/>
      <c r="T870" s="26"/>
      <c r="U870" s="26"/>
      <c r="V870" s="26"/>
      <c r="W870" s="26"/>
      <c r="X870" s="26"/>
      <c r="Y870" s="26"/>
      <c r="Z870" s="26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</row>
    <row r="871" spans="1:40" ht="12.75" x14ac:dyDescent="0.2">
      <c r="A871" s="24">
        <v>867</v>
      </c>
      <c r="B871" s="25">
        <v>106584311</v>
      </c>
      <c r="C871" s="25" t="s">
        <v>4374</v>
      </c>
      <c r="D871" s="24"/>
      <c r="E871" s="24" t="s">
        <v>8913</v>
      </c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6"/>
      <c r="T871" s="26"/>
      <c r="U871" s="26"/>
      <c r="V871" s="26"/>
      <c r="W871" s="26"/>
      <c r="X871" s="26"/>
      <c r="Y871" s="26"/>
      <c r="Z871" s="26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</row>
    <row r="872" spans="1:40" ht="12.75" x14ac:dyDescent="0.2">
      <c r="A872" s="24">
        <v>868</v>
      </c>
      <c r="B872" s="25">
        <v>106584344</v>
      </c>
      <c r="C872" s="25" t="s">
        <v>9259</v>
      </c>
      <c r="D872" s="24"/>
      <c r="E872" s="24" t="s">
        <v>8913</v>
      </c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6"/>
      <c r="T872" s="26"/>
      <c r="U872" s="26"/>
      <c r="V872" s="26"/>
      <c r="W872" s="26"/>
      <c r="X872" s="26"/>
      <c r="Y872" s="26"/>
      <c r="Z872" s="26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</row>
    <row r="873" spans="1:40" ht="12.75" x14ac:dyDescent="0.2">
      <c r="A873" s="24">
        <v>869</v>
      </c>
      <c r="B873" s="25">
        <v>106584423</v>
      </c>
      <c r="C873" s="25" t="s">
        <v>3873</v>
      </c>
      <c r="D873" s="24"/>
      <c r="E873" s="24" t="s">
        <v>8913</v>
      </c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6"/>
      <c r="T873" s="26"/>
      <c r="U873" s="26"/>
      <c r="V873" s="26"/>
      <c r="W873" s="26"/>
      <c r="X873" s="26"/>
      <c r="Y873" s="26"/>
      <c r="Z873" s="26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</row>
    <row r="874" spans="1:40" ht="12.75" x14ac:dyDescent="0.2">
      <c r="A874" s="24">
        <v>870</v>
      </c>
      <c r="B874" s="25">
        <v>106584434</v>
      </c>
      <c r="C874" s="25" t="s">
        <v>1489</v>
      </c>
      <c r="D874" s="24"/>
      <c r="E874" s="24" t="s">
        <v>8913</v>
      </c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6"/>
      <c r="T874" s="26"/>
      <c r="U874" s="26"/>
      <c r="V874" s="26"/>
      <c r="W874" s="26"/>
      <c r="X874" s="26"/>
      <c r="Y874" s="26"/>
      <c r="Z874" s="26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</row>
    <row r="875" spans="1:40" ht="12.75" x14ac:dyDescent="0.2">
      <c r="A875" s="24">
        <v>871</v>
      </c>
      <c r="B875" s="25">
        <v>106585007</v>
      </c>
      <c r="C875" s="25" t="s">
        <v>9260</v>
      </c>
      <c r="D875" s="24"/>
      <c r="E875" s="24" t="s">
        <v>8913</v>
      </c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6"/>
      <c r="T875" s="26"/>
      <c r="U875" s="26"/>
      <c r="V875" s="26"/>
      <c r="W875" s="26"/>
      <c r="X875" s="26"/>
      <c r="Y875" s="26"/>
      <c r="Z875" s="26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</row>
    <row r="876" spans="1:40" ht="12.75" x14ac:dyDescent="0.2">
      <c r="A876" s="24">
        <v>872</v>
      </c>
      <c r="B876" s="25">
        <v>106585244</v>
      </c>
      <c r="C876" s="25" t="s">
        <v>8453</v>
      </c>
      <c r="D876" s="24"/>
      <c r="E876" s="24" t="s">
        <v>8913</v>
      </c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6"/>
      <c r="T876" s="26"/>
      <c r="U876" s="26"/>
      <c r="V876" s="26"/>
      <c r="W876" s="26"/>
      <c r="X876" s="26"/>
      <c r="Y876" s="26"/>
      <c r="Z876" s="26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</row>
    <row r="877" spans="1:40" ht="12.75" x14ac:dyDescent="0.2">
      <c r="A877" s="24">
        <v>873</v>
      </c>
      <c r="B877" s="25">
        <v>106585255</v>
      </c>
      <c r="C877" s="25" t="s">
        <v>467</v>
      </c>
      <c r="D877" s="24"/>
      <c r="E877" s="24" t="s">
        <v>8913</v>
      </c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6"/>
      <c r="T877" s="26"/>
      <c r="U877" s="26"/>
      <c r="V877" s="26"/>
      <c r="W877" s="26"/>
      <c r="X877" s="26"/>
      <c r="Y877" s="26"/>
      <c r="Z877" s="26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</row>
    <row r="878" spans="1:40" ht="12.75" x14ac:dyDescent="0.2">
      <c r="A878" s="24">
        <v>874</v>
      </c>
      <c r="B878" s="25">
        <v>106585367</v>
      </c>
      <c r="C878" s="25" t="s">
        <v>773</v>
      </c>
      <c r="D878" s="24"/>
      <c r="E878" s="24" t="s">
        <v>8913</v>
      </c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6"/>
      <c r="T878" s="26"/>
      <c r="U878" s="26"/>
      <c r="V878" s="26"/>
      <c r="W878" s="26"/>
      <c r="X878" s="26"/>
      <c r="Y878" s="26"/>
      <c r="Z878" s="26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</row>
    <row r="879" spans="1:40" ht="12.75" x14ac:dyDescent="0.2">
      <c r="A879" s="24">
        <v>875</v>
      </c>
      <c r="B879" s="25">
        <v>106585918</v>
      </c>
      <c r="C879" s="25" t="s">
        <v>2865</v>
      </c>
      <c r="D879" s="24"/>
      <c r="E879" s="24" t="s">
        <v>8913</v>
      </c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6"/>
      <c r="T879" s="26"/>
      <c r="U879" s="26"/>
      <c r="V879" s="26"/>
      <c r="W879" s="26"/>
      <c r="X879" s="26"/>
      <c r="Y879" s="26"/>
      <c r="Z879" s="26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</row>
    <row r="880" spans="1:40" ht="12.75" x14ac:dyDescent="0.2">
      <c r="A880" s="24">
        <v>876</v>
      </c>
      <c r="B880" s="25">
        <v>106586212</v>
      </c>
      <c r="C880" s="25" t="s">
        <v>7770</v>
      </c>
      <c r="D880" s="24"/>
      <c r="E880" s="24" t="s">
        <v>8913</v>
      </c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6"/>
      <c r="T880" s="26"/>
      <c r="U880" s="26"/>
      <c r="V880" s="26"/>
      <c r="W880" s="26"/>
      <c r="X880" s="26"/>
      <c r="Y880" s="26"/>
      <c r="Z880" s="26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</row>
    <row r="881" spans="1:40" ht="12.75" x14ac:dyDescent="0.2">
      <c r="A881" s="24">
        <v>877</v>
      </c>
      <c r="B881" s="25">
        <v>106586256</v>
      </c>
      <c r="C881" s="25" t="s">
        <v>9261</v>
      </c>
      <c r="D881" s="24"/>
      <c r="E881" s="24" t="s">
        <v>8913</v>
      </c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6"/>
      <c r="T881" s="26"/>
      <c r="U881" s="26"/>
      <c r="V881" s="26"/>
      <c r="W881" s="26"/>
      <c r="X881" s="26"/>
      <c r="Y881" s="26"/>
      <c r="Z881" s="26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</row>
    <row r="882" spans="1:40" ht="12.75" x14ac:dyDescent="0.2">
      <c r="A882" s="24">
        <v>878</v>
      </c>
      <c r="B882" s="25">
        <v>106586346</v>
      </c>
      <c r="C882" s="25" t="s">
        <v>8971</v>
      </c>
      <c r="D882" s="24"/>
      <c r="E882" s="24" t="s">
        <v>8913</v>
      </c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6"/>
      <c r="T882" s="26"/>
      <c r="U882" s="26"/>
      <c r="V882" s="26"/>
      <c r="W882" s="26"/>
      <c r="X882" s="26"/>
      <c r="Y882" s="26"/>
      <c r="Z882" s="26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</row>
    <row r="883" spans="1:40" ht="12.75" x14ac:dyDescent="0.2">
      <c r="A883" s="24">
        <v>879</v>
      </c>
      <c r="B883" s="25">
        <v>106586482</v>
      </c>
      <c r="C883" s="25" t="s">
        <v>2865</v>
      </c>
      <c r="D883" s="24"/>
      <c r="E883" s="24" t="s">
        <v>8913</v>
      </c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6"/>
      <c r="T883" s="26"/>
      <c r="U883" s="26"/>
      <c r="V883" s="26"/>
      <c r="W883" s="26"/>
      <c r="X883" s="26"/>
      <c r="Y883" s="26"/>
      <c r="Z883" s="26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</row>
    <row r="884" spans="1:40" ht="12.75" x14ac:dyDescent="0.2">
      <c r="A884" s="24">
        <v>880</v>
      </c>
      <c r="B884" s="25">
        <v>106586493</v>
      </c>
      <c r="C884" s="25" t="s">
        <v>9262</v>
      </c>
      <c r="D884" s="24"/>
      <c r="E884" s="24" t="s">
        <v>8913</v>
      </c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6"/>
      <c r="T884" s="26"/>
      <c r="U884" s="26"/>
      <c r="V884" s="26"/>
      <c r="W884" s="26"/>
      <c r="X884" s="26"/>
      <c r="Y884" s="26"/>
      <c r="Z884" s="26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</row>
    <row r="885" spans="1:40" ht="12.75" x14ac:dyDescent="0.2">
      <c r="A885" s="24">
        <v>881</v>
      </c>
      <c r="B885" s="25">
        <v>106586583</v>
      </c>
      <c r="C885" s="25" t="s">
        <v>826</v>
      </c>
      <c r="D885" s="24"/>
      <c r="E885" s="24" t="s">
        <v>8913</v>
      </c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6"/>
      <c r="T885" s="26"/>
      <c r="U885" s="26"/>
      <c r="V885" s="26"/>
      <c r="W885" s="26"/>
      <c r="X885" s="26"/>
      <c r="Y885" s="26"/>
      <c r="Z885" s="26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</row>
    <row r="886" spans="1:40" ht="12.75" x14ac:dyDescent="0.2">
      <c r="A886" s="24">
        <v>882</v>
      </c>
      <c r="B886" s="25">
        <v>106586673</v>
      </c>
      <c r="C886" s="25" t="s">
        <v>3575</v>
      </c>
      <c r="D886" s="24"/>
      <c r="E886" s="24" t="s">
        <v>8913</v>
      </c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6"/>
      <c r="T886" s="26"/>
      <c r="U886" s="26"/>
      <c r="V886" s="26"/>
      <c r="W886" s="26"/>
      <c r="X886" s="26"/>
      <c r="Y886" s="26"/>
      <c r="Z886" s="26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</row>
    <row r="887" spans="1:40" ht="12.75" x14ac:dyDescent="0.2">
      <c r="A887" s="24">
        <v>883</v>
      </c>
      <c r="B887" s="25">
        <v>106586886</v>
      </c>
      <c r="C887" s="25" t="s">
        <v>5985</v>
      </c>
      <c r="D887" s="24"/>
      <c r="E887" s="24" t="s">
        <v>8913</v>
      </c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6"/>
      <c r="T887" s="26"/>
      <c r="U887" s="26"/>
      <c r="V887" s="26"/>
      <c r="W887" s="26"/>
      <c r="X887" s="26"/>
      <c r="Y887" s="26"/>
      <c r="Z887" s="26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</row>
    <row r="888" spans="1:40" ht="12.75" x14ac:dyDescent="0.2">
      <c r="A888" s="24">
        <v>884</v>
      </c>
      <c r="B888" s="25">
        <v>106587167</v>
      </c>
      <c r="C888" s="25" t="s">
        <v>3062</v>
      </c>
      <c r="D888" s="24"/>
      <c r="E888" s="24" t="s">
        <v>8913</v>
      </c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6"/>
      <c r="T888" s="26"/>
      <c r="U888" s="26"/>
      <c r="V888" s="26"/>
      <c r="W888" s="26"/>
      <c r="X888" s="26"/>
      <c r="Y888" s="26"/>
      <c r="Z888" s="26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</row>
    <row r="889" spans="1:40" ht="12.75" x14ac:dyDescent="0.2">
      <c r="A889" s="24">
        <v>885</v>
      </c>
      <c r="B889" s="25">
        <v>106587707</v>
      </c>
      <c r="C889" s="25" t="s">
        <v>3346</v>
      </c>
      <c r="D889" s="24"/>
      <c r="E889" s="24" t="s">
        <v>8913</v>
      </c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6"/>
      <c r="T889" s="26"/>
      <c r="U889" s="26"/>
      <c r="V889" s="26"/>
      <c r="W889" s="26"/>
      <c r="X889" s="26"/>
      <c r="Y889" s="26"/>
      <c r="Z889" s="26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</row>
    <row r="890" spans="1:40" ht="12.75" x14ac:dyDescent="0.2">
      <c r="A890" s="24">
        <v>886</v>
      </c>
      <c r="B890" s="25">
        <v>106587797</v>
      </c>
      <c r="C890" s="25" t="s">
        <v>9263</v>
      </c>
      <c r="D890" s="24"/>
      <c r="E890" s="24" t="s">
        <v>8913</v>
      </c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6"/>
      <c r="T890" s="26"/>
      <c r="U890" s="26"/>
      <c r="V890" s="26"/>
      <c r="W890" s="26"/>
      <c r="X890" s="26"/>
      <c r="Y890" s="26"/>
      <c r="Z890" s="26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</row>
    <row r="891" spans="1:40" ht="12.75" x14ac:dyDescent="0.2">
      <c r="A891" s="24">
        <v>887</v>
      </c>
      <c r="B891" s="25">
        <v>106587819</v>
      </c>
      <c r="C891" s="25" t="s">
        <v>4429</v>
      </c>
      <c r="D891" s="24"/>
      <c r="E891" s="24" t="s">
        <v>8913</v>
      </c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6"/>
      <c r="T891" s="26"/>
      <c r="U891" s="26"/>
      <c r="V891" s="26"/>
      <c r="W891" s="26"/>
      <c r="X891" s="26"/>
      <c r="Y891" s="26"/>
      <c r="Z891" s="26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</row>
    <row r="892" spans="1:40" ht="12.75" x14ac:dyDescent="0.2">
      <c r="A892" s="24">
        <v>888</v>
      </c>
      <c r="B892" s="25">
        <v>106587898</v>
      </c>
      <c r="C892" s="25" t="s">
        <v>6529</v>
      </c>
      <c r="D892" s="24"/>
      <c r="E892" s="24" t="s">
        <v>8913</v>
      </c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6"/>
      <c r="T892" s="26"/>
      <c r="U892" s="26"/>
      <c r="V892" s="26"/>
      <c r="W892" s="26"/>
      <c r="X892" s="26"/>
      <c r="Y892" s="26"/>
      <c r="Z892" s="26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</row>
    <row r="893" spans="1:40" ht="12.75" x14ac:dyDescent="0.2">
      <c r="A893" s="24">
        <v>889</v>
      </c>
      <c r="B893" s="25">
        <v>106588181</v>
      </c>
      <c r="C893" s="25" t="s">
        <v>3829</v>
      </c>
      <c r="D893" s="24"/>
      <c r="E893" s="24" t="s">
        <v>8913</v>
      </c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6"/>
      <c r="T893" s="26"/>
      <c r="U893" s="26"/>
      <c r="V893" s="26"/>
      <c r="W893" s="26"/>
      <c r="X893" s="26"/>
      <c r="Y893" s="26"/>
      <c r="Z893" s="26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</row>
    <row r="894" spans="1:40" ht="12.75" x14ac:dyDescent="0.2">
      <c r="A894" s="24">
        <v>890</v>
      </c>
      <c r="B894" s="25">
        <v>106588517</v>
      </c>
      <c r="C894" s="25" t="s">
        <v>9264</v>
      </c>
      <c r="D894" s="24"/>
      <c r="E894" s="24" t="s">
        <v>8913</v>
      </c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6"/>
      <c r="T894" s="26"/>
      <c r="U894" s="26"/>
      <c r="V894" s="26"/>
      <c r="W894" s="26"/>
      <c r="X894" s="26"/>
      <c r="Y894" s="26"/>
      <c r="Z894" s="26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</row>
    <row r="895" spans="1:40" ht="12.75" x14ac:dyDescent="0.2">
      <c r="A895" s="24">
        <v>891</v>
      </c>
      <c r="B895" s="25">
        <v>106588563</v>
      </c>
      <c r="C895" s="25" t="s">
        <v>9265</v>
      </c>
      <c r="D895" s="24"/>
      <c r="E895" s="24" t="s">
        <v>8913</v>
      </c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6"/>
      <c r="T895" s="26"/>
      <c r="U895" s="26"/>
      <c r="V895" s="26"/>
      <c r="W895" s="26"/>
      <c r="X895" s="26"/>
      <c r="Y895" s="26"/>
      <c r="Z895" s="26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</row>
    <row r="896" spans="1:40" ht="12.75" x14ac:dyDescent="0.2">
      <c r="A896" s="24">
        <v>892</v>
      </c>
      <c r="B896" s="25">
        <v>106588787</v>
      </c>
      <c r="C896" s="25" t="s">
        <v>8747</v>
      </c>
      <c r="D896" s="24"/>
      <c r="E896" s="24" t="s">
        <v>8913</v>
      </c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6"/>
      <c r="T896" s="26"/>
      <c r="U896" s="26"/>
      <c r="V896" s="26"/>
      <c r="W896" s="26"/>
      <c r="X896" s="26"/>
      <c r="Y896" s="26"/>
      <c r="Z896" s="26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</row>
    <row r="897" spans="1:40" ht="12.75" x14ac:dyDescent="0.2">
      <c r="A897" s="24">
        <v>893</v>
      </c>
      <c r="B897" s="25">
        <v>106588798</v>
      </c>
      <c r="C897" s="25" t="s">
        <v>2775</v>
      </c>
      <c r="D897" s="24"/>
      <c r="E897" s="24" t="s">
        <v>8913</v>
      </c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6"/>
      <c r="T897" s="26"/>
      <c r="U897" s="26"/>
      <c r="V897" s="26"/>
      <c r="W897" s="26"/>
      <c r="X897" s="26"/>
      <c r="Y897" s="26"/>
      <c r="Z897" s="26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</row>
    <row r="898" spans="1:40" ht="12.75" x14ac:dyDescent="0.2">
      <c r="A898" s="24">
        <v>894</v>
      </c>
      <c r="B898" s="25">
        <v>106589384</v>
      </c>
      <c r="C898" s="25" t="s">
        <v>8973</v>
      </c>
      <c r="D898" s="24"/>
      <c r="E898" s="24" t="s">
        <v>8913</v>
      </c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6"/>
      <c r="T898" s="26"/>
      <c r="U898" s="26"/>
      <c r="V898" s="26"/>
      <c r="W898" s="26"/>
      <c r="X898" s="26"/>
      <c r="Y898" s="26"/>
      <c r="Z898" s="26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</row>
    <row r="899" spans="1:40" ht="12.75" x14ac:dyDescent="0.2">
      <c r="A899" s="24">
        <v>895</v>
      </c>
      <c r="B899" s="25">
        <v>106589665</v>
      </c>
      <c r="C899" s="25" t="s">
        <v>9266</v>
      </c>
      <c r="D899" s="24"/>
      <c r="E899" s="24" t="s">
        <v>8913</v>
      </c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6"/>
      <c r="T899" s="26"/>
      <c r="U899" s="26"/>
      <c r="V899" s="26"/>
      <c r="W899" s="26"/>
      <c r="X899" s="26"/>
      <c r="Y899" s="26"/>
      <c r="Z899" s="26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</row>
    <row r="900" spans="1:40" ht="12.75" x14ac:dyDescent="0.2">
      <c r="A900" s="24">
        <v>896</v>
      </c>
      <c r="B900" s="25">
        <v>106590374</v>
      </c>
      <c r="C900" s="25" t="s">
        <v>8127</v>
      </c>
      <c r="D900" s="24"/>
      <c r="E900" s="24" t="s">
        <v>8913</v>
      </c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6"/>
      <c r="T900" s="26"/>
      <c r="U900" s="26"/>
      <c r="V900" s="26"/>
      <c r="W900" s="26"/>
      <c r="X900" s="26"/>
      <c r="Y900" s="26"/>
      <c r="Z900" s="26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</row>
    <row r="901" spans="1:40" ht="12.75" x14ac:dyDescent="0.2">
      <c r="A901" s="24">
        <v>897</v>
      </c>
      <c r="B901" s="25">
        <v>106590881</v>
      </c>
      <c r="C901" s="25" t="s">
        <v>8426</v>
      </c>
      <c r="D901" s="24"/>
      <c r="E901" s="24" t="s">
        <v>8913</v>
      </c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6"/>
      <c r="T901" s="26"/>
      <c r="U901" s="26"/>
      <c r="V901" s="26"/>
      <c r="W901" s="26"/>
      <c r="X901" s="26"/>
      <c r="Y901" s="26"/>
      <c r="Z901" s="26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</row>
    <row r="902" spans="1:40" ht="12.75" x14ac:dyDescent="0.2">
      <c r="A902" s="24">
        <v>898</v>
      </c>
      <c r="B902" s="25">
        <v>106591015</v>
      </c>
      <c r="C902" s="25" t="s">
        <v>4841</v>
      </c>
      <c r="D902" s="24"/>
      <c r="E902" s="24" t="s">
        <v>8913</v>
      </c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6"/>
      <c r="T902" s="26"/>
      <c r="U902" s="26"/>
      <c r="V902" s="26"/>
      <c r="W902" s="26"/>
      <c r="X902" s="26"/>
      <c r="Y902" s="26"/>
      <c r="Z902" s="26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</row>
    <row r="903" spans="1:40" ht="12.75" x14ac:dyDescent="0.2">
      <c r="A903" s="24">
        <v>899</v>
      </c>
      <c r="B903" s="25">
        <v>106591239</v>
      </c>
      <c r="C903" s="25" t="s">
        <v>1588</v>
      </c>
      <c r="D903" s="24"/>
      <c r="E903" s="24" t="s">
        <v>8913</v>
      </c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6"/>
      <c r="T903" s="26"/>
      <c r="U903" s="26"/>
      <c r="V903" s="26"/>
      <c r="W903" s="26"/>
      <c r="X903" s="26"/>
      <c r="Y903" s="26"/>
      <c r="Z903" s="26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</row>
    <row r="904" spans="1:40" ht="12.75" x14ac:dyDescent="0.2">
      <c r="A904" s="24">
        <v>900</v>
      </c>
      <c r="B904" s="25">
        <v>106591307</v>
      </c>
      <c r="C904" s="25" t="s">
        <v>2865</v>
      </c>
      <c r="D904" s="24"/>
      <c r="E904" s="24" t="s">
        <v>8913</v>
      </c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6"/>
      <c r="T904" s="26"/>
      <c r="U904" s="26"/>
      <c r="V904" s="26"/>
      <c r="W904" s="26"/>
      <c r="X904" s="26"/>
      <c r="Y904" s="26"/>
      <c r="Z904" s="26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</row>
    <row r="905" spans="1:40" ht="12.75" x14ac:dyDescent="0.2">
      <c r="A905" s="24">
        <v>901</v>
      </c>
      <c r="B905" s="25">
        <v>106591961</v>
      </c>
      <c r="C905" s="25" t="s">
        <v>1896</v>
      </c>
      <c r="D905" s="24"/>
      <c r="E905" s="24" t="s">
        <v>8913</v>
      </c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6"/>
      <c r="T905" s="26"/>
      <c r="U905" s="26"/>
      <c r="V905" s="26"/>
      <c r="W905" s="26"/>
      <c r="X905" s="26"/>
      <c r="Y905" s="26"/>
      <c r="Z905" s="26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</row>
    <row r="906" spans="1:40" ht="12.75" x14ac:dyDescent="0.2">
      <c r="A906" s="24">
        <v>902</v>
      </c>
      <c r="B906" s="25">
        <v>106592769</v>
      </c>
      <c r="C906" s="25" t="s">
        <v>6331</v>
      </c>
      <c r="D906" s="24"/>
      <c r="E906" s="24" t="s">
        <v>8913</v>
      </c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6"/>
      <c r="T906" s="26"/>
      <c r="U906" s="26"/>
      <c r="V906" s="26"/>
      <c r="W906" s="26"/>
      <c r="X906" s="26"/>
      <c r="Y906" s="26"/>
      <c r="Z906" s="26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</row>
    <row r="907" spans="1:40" ht="12.75" x14ac:dyDescent="0.2">
      <c r="A907" s="24">
        <v>903</v>
      </c>
      <c r="B907" s="25">
        <v>106592793</v>
      </c>
      <c r="C907" s="25" t="s">
        <v>1131</v>
      </c>
      <c r="D907" s="24"/>
      <c r="E907" s="24" t="s">
        <v>8913</v>
      </c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6"/>
      <c r="T907" s="26"/>
      <c r="U907" s="26"/>
      <c r="V907" s="26"/>
      <c r="W907" s="26"/>
      <c r="X907" s="26"/>
      <c r="Y907" s="26"/>
      <c r="Z907" s="26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</row>
    <row r="908" spans="1:40" ht="12.75" x14ac:dyDescent="0.2">
      <c r="A908" s="24">
        <v>904</v>
      </c>
      <c r="B908" s="25">
        <v>106593085</v>
      </c>
      <c r="C908" s="25" t="s">
        <v>9267</v>
      </c>
      <c r="D908" s="24"/>
      <c r="E908" s="24" t="s">
        <v>8913</v>
      </c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6"/>
      <c r="T908" s="26"/>
      <c r="U908" s="26"/>
      <c r="V908" s="26"/>
      <c r="W908" s="26"/>
      <c r="X908" s="26"/>
      <c r="Y908" s="26"/>
      <c r="Z908" s="26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</row>
    <row r="909" spans="1:40" ht="12.75" x14ac:dyDescent="0.2">
      <c r="A909" s="24">
        <v>905</v>
      </c>
      <c r="B909" s="25">
        <v>106593276</v>
      </c>
      <c r="C909" s="25" t="s">
        <v>8977</v>
      </c>
      <c r="D909" s="24"/>
      <c r="E909" s="24" t="s">
        <v>8913</v>
      </c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6"/>
      <c r="T909" s="26"/>
      <c r="U909" s="26"/>
      <c r="V909" s="26"/>
      <c r="W909" s="26"/>
      <c r="X909" s="26"/>
      <c r="Y909" s="26"/>
      <c r="Z909" s="26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</row>
    <row r="910" spans="1:40" ht="12.75" x14ac:dyDescent="0.2">
      <c r="A910" s="24">
        <v>906</v>
      </c>
      <c r="B910" s="25">
        <v>106594953</v>
      </c>
      <c r="C910" s="25" t="s">
        <v>7061</v>
      </c>
      <c r="D910" s="24"/>
      <c r="E910" s="24" t="s">
        <v>8913</v>
      </c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6"/>
      <c r="T910" s="26"/>
      <c r="U910" s="26"/>
      <c r="V910" s="26"/>
      <c r="W910" s="26"/>
      <c r="X910" s="26"/>
      <c r="Y910" s="26"/>
      <c r="Z910" s="26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</row>
    <row r="911" spans="1:40" ht="12.75" x14ac:dyDescent="0.2">
      <c r="A911" s="24">
        <v>907</v>
      </c>
      <c r="B911" s="25">
        <v>106595032</v>
      </c>
      <c r="C911" s="25" t="s">
        <v>9268</v>
      </c>
      <c r="D911" s="24"/>
      <c r="E911" s="24" t="s">
        <v>8913</v>
      </c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6"/>
      <c r="T911" s="26"/>
      <c r="U911" s="26"/>
      <c r="V911" s="26"/>
      <c r="W911" s="26"/>
      <c r="X911" s="26"/>
      <c r="Y911" s="26"/>
      <c r="Z911" s="26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</row>
    <row r="912" spans="1:40" ht="12.75" x14ac:dyDescent="0.2">
      <c r="A912" s="24">
        <v>908</v>
      </c>
      <c r="B912" s="25">
        <v>106598889</v>
      </c>
      <c r="C912" s="25" t="s">
        <v>9269</v>
      </c>
      <c r="D912" s="24"/>
      <c r="E912" s="24" t="s">
        <v>8913</v>
      </c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6"/>
      <c r="T912" s="26"/>
      <c r="U912" s="26"/>
      <c r="V912" s="26"/>
      <c r="W912" s="26"/>
      <c r="X912" s="26"/>
      <c r="Y912" s="26"/>
      <c r="Z912" s="26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</row>
    <row r="913" spans="1:40" ht="12.75" x14ac:dyDescent="0.2">
      <c r="A913" s="24">
        <v>909</v>
      </c>
      <c r="B913" s="25">
        <v>106599464</v>
      </c>
      <c r="C913" s="25" t="s">
        <v>5816</v>
      </c>
      <c r="D913" s="24"/>
      <c r="E913" s="24" t="s">
        <v>8913</v>
      </c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6"/>
      <c r="T913" s="26"/>
      <c r="U913" s="26"/>
      <c r="V913" s="26"/>
      <c r="W913" s="26"/>
      <c r="X913" s="26"/>
      <c r="Y913" s="26"/>
      <c r="Z913" s="26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</row>
    <row r="914" spans="1:40" ht="12.75" x14ac:dyDescent="0.2">
      <c r="A914" s="24">
        <v>910</v>
      </c>
      <c r="B914" s="25">
        <v>106599644</v>
      </c>
      <c r="C914" s="25" t="s">
        <v>9270</v>
      </c>
      <c r="D914" s="24"/>
      <c r="E914" s="24" t="s">
        <v>8913</v>
      </c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6"/>
      <c r="T914" s="26"/>
      <c r="U914" s="26"/>
      <c r="V914" s="26"/>
      <c r="W914" s="26"/>
      <c r="X914" s="26"/>
      <c r="Y914" s="26"/>
      <c r="Z914" s="26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</row>
    <row r="915" spans="1:40" ht="12.75" x14ac:dyDescent="0.2">
      <c r="A915" s="24">
        <v>911</v>
      </c>
      <c r="B915" s="25">
        <v>106600713</v>
      </c>
      <c r="C915" s="25" t="s">
        <v>9271</v>
      </c>
      <c r="D915" s="24"/>
      <c r="E915" s="24" t="s">
        <v>8913</v>
      </c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6"/>
      <c r="T915" s="26"/>
      <c r="U915" s="26"/>
      <c r="V915" s="26"/>
      <c r="W915" s="26"/>
      <c r="X915" s="26"/>
      <c r="Y915" s="26"/>
      <c r="Z915" s="26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</row>
    <row r="916" spans="1:40" ht="12.75" x14ac:dyDescent="0.2">
      <c r="A916" s="24">
        <v>912</v>
      </c>
      <c r="B916" s="25">
        <v>106601657</v>
      </c>
      <c r="C916" s="25" t="s">
        <v>9272</v>
      </c>
      <c r="D916" s="24"/>
      <c r="E916" s="24" t="s">
        <v>8913</v>
      </c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6"/>
      <c r="T916" s="26"/>
      <c r="U916" s="26"/>
      <c r="V916" s="26"/>
      <c r="W916" s="26"/>
      <c r="X916" s="26"/>
      <c r="Y916" s="26"/>
      <c r="Z916" s="26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</row>
    <row r="917" spans="1:40" ht="12.75" x14ac:dyDescent="0.2">
      <c r="A917" s="24">
        <v>913</v>
      </c>
      <c r="B917" s="25">
        <v>106601668</v>
      </c>
      <c r="C917" s="25" t="s">
        <v>4365</v>
      </c>
      <c r="D917" s="24"/>
      <c r="E917" s="24" t="s">
        <v>8913</v>
      </c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6"/>
      <c r="T917" s="26"/>
      <c r="U917" s="26"/>
      <c r="V917" s="26"/>
      <c r="W917" s="26"/>
      <c r="X917" s="26"/>
      <c r="Y917" s="26"/>
      <c r="Z917" s="26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</row>
    <row r="918" spans="1:40" ht="12.75" x14ac:dyDescent="0.2">
      <c r="A918" s="24">
        <v>914</v>
      </c>
      <c r="B918" s="25">
        <v>106601916</v>
      </c>
      <c r="C918" s="25" t="s">
        <v>9273</v>
      </c>
      <c r="D918" s="24"/>
      <c r="E918" s="24" t="s">
        <v>8913</v>
      </c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6"/>
      <c r="T918" s="26"/>
      <c r="U918" s="26"/>
      <c r="V918" s="26"/>
      <c r="W918" s="26"/>
      <c r="X918" s="26"/>
      <c r="Y918" s="26"/>
      <c r="Z918" s="26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</row>
    <row r="919" spans="1:40" ht="12.75" x14ac:dyDescent="0.2">
      <c r="A919" s="24">
        <v>915</v>
      </c>
      <c r="B919" s="25">
        <v>106602221</v>
      </c>
      <c r="C919" s="25" t="s">
        <v>9274</v>
      </c>
      <c r="D919" s="24"/>
      <c r="E919" s="24" t="s">
        <v>8913</v>
      </c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6"/>
      <c r="T919" s="26"/>
      <c r="U919" s="26"/>
      <c r="V919" s="26"/>
      <c r="W919" s="26"/>
      <c r="X919" s="26"/>
      <c r="Y919" s="26"/>
      <c r="Z919" s="26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</row>
    <row r="920" spans="1:40" ht="12.75" x14ac:dyDescent="0.2">
      <c r="A920" s="24">
        <v>916</v>
      </c>
      <c r="B920" s="25">
        <v>106604998</v>
      </c>
      <c r="C920" s="25" t="s">
        <v>1025</v>
      </c>
      <c r="D920" s="24"/>
      <c r="E920" s="24" t="s">
        <v>8913</v>
      </c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6"/>
      <c r="T920" s="26"/>
      <c r="U920" s="26"/>
      <c r="V920" s="26"/>
      <c r="W920" s="26"/>
      <c r="X920" s="26"/>
      <c r="Y920" s="26"/>
      <c r="Z920" s="26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</row>
    <row r="921" spans="1:40" ht="12.75" x14ac:dyDescent="0.2">
      <c r="A921" s="24">
        <v>917</v>
      </c>
      <c r="B921" s="25">
        <v>106605189</v>
      </c>
      <c r="C921" s="25" t="s">
        <v>9275</v>
      </c>
      <c r="D921" s="24"/>
      <c r="E921" s="24" t="s">
        <v>8913</v>
      </c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6"/>
      <c r="T921" s="26"/>
      <c r="U921" s="26"/>
      <c r="V921" s="26"/>
      <c r="W921" s="26"/>
      <c r="X921" s="26"/>
      <c r="Y921" s="26"/>
      <c r="Z921" s="26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</row>
    <row r="922" spans="1:40" ht="12.75" x14ac:dyDescent="0.2">
      <c r="A922" s="24">
        <v>918</v>
      </c>
      <c r="B922" s="25">
        <v>106605448</v>
      </c>
      <c r="C922" s="25" t="s">
        <v>9276</v>
      </c>
      <c r="D922" s="24"/>
      <c r="E922" s="24" t="s">
        <v>8913</v>
      </c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6"/>
      <c r="T922" s="26"/>
      <c r="U922" s="26"/>
      <c r="V922" s="26"/>
      <c r="W922" s="26"/>
      <c r="X922" s="26"/>
      <c r="Y922" s="26"/>
      <c r="Z922" s="26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</row>
    <row r="923" spans="1:40" ht="12.75" x14ac:dyDescent="0.2">
      <c r="A923" s="24">
        <v>919</v>
      </c>
      <c r="B923" s="25">
        <v>106607891</v>
      </c>
      <c r="C923" s="25" t="s">
        <v>6006</v>
      </c>
      <c r="D923" s="24"/>
      <c r="E923" s="24" t="s">
        <v>8913</v>
      </c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6"/>
      <c r="T923" s="26"/>
      <c r="U923" s="26"/>
      <c r="V923" s="26"/>
      <c r="W923" s="26"/>
      <c r="X923" s="26"/>
      <c r="Y923" s="26"/>
      <c r="Z923" s="26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</row>
    <row r="924" spans="1:40" ht="12.75" x14ac:dyDescent="0.2">
      <c r="A924" s="24">
        <v>920</v>
      </c>
      <c r="B924" s="25">
        <v>106608159</v>
      </c>
      <c r="C924" s="25" t="s">
        <v>9277</v>
      </c>
      <c r="D924" s="24"/>
      <c r="E924" s="24" t="s">
        <v>8913</v>
      </c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6"/>
      <c r="T924" s="26"/>
      <c r="U924" s="26"/>
      <c r="V924" s="26"/>
      <c r="W924" s="26"/>
      <c r="X924" s="26"/>
      <c r="Y924" s="26"/>
      <c r="Z924" s="26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</row>
    <row r="925" spans="1:40" ht="12.75" x14ac:dyDescent="0.2">
      <c r="A925" s="24">
        <v>921</v>
      </c>
      <c r="B925" s="25">
        <v>106609004</v>
      </c>
      <c r="C925" s="25" t="s">
        <v>748</v>
      </c>
      <c r="D925" s="24"/>
      <c r="E925" s="24" t="s">
        <v>8913</v>
      </c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6"/>
      <c r="T925" s="26"/>
      <c r="U925" s="26"/>
      <c r="V925" s="26"/>
      <c r="W925" s="26"/>
      <c r="X925" s="26"/>
      <c r="Y925" s="26"/>
      <c r="Z925" s="26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</row>
    <row r="926" spans="1:40" ht="12.75" x14ac:dyDescent="0.2">
      <c r="A926" s="24">
        <v>922</v>
      </c>
      <c r="B926" s="25">
        <v>106609779</v>
      </c>
      <c r="C926" s="25" t="s">
        <v>392</v>
      </c>
      <c r="D926" s="24"/>
      <c r="E926" s="24" t="s">
        <v>8913</v>
      </c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6"/>
      <c r="T926" s="26"/>
      <c r="U926" s="26"/>
      <c r="V926" s="26"/>
      <c r="W926" s="26"/>
      <c r="X926" s="26"/>
      <c r="Y926" s="26"/>
      <c r="Z926" s="26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</row>
    <row r="927" spans="1:40" ht="12.75" x14ac:dyDescent="0.2">
      <c r="A927" s="24">
        <v>923</v>
      </c>
      <c r="B927" s="25">
        <v>106613774</v>
      </c>
      <c r="C927" s="25" t="s">
        <v>9278</v>
      </c>
      <c r="D927" s="24"/>
      <c r="E927" s="24" t="s">
        <v>8913</v>
      </c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6"/>
      <c r="T927" s="26"/>
      <c r="U927" s="26"/>
      <c r="V927" s="26"/>
      <c r="W927" s="26"/>
      <c r="X927" s="26"/>
      <c r="Y927" s="26"/>
      <c r="Z927" s="26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</row>
    <row r="928" spans="1:40" ht="12.75" x14ac:dyDescent="0.2">
      <c r="A928" s="24">
        <v>924</v>
      </c>
      <c r="B928" s="25">
        <v>106614257</v>
      </c>
      <c r="C928" s="25" t="s">
        <v>8981</v>
      </c>
      <c r="D928" s="24"/>
      <c r="E928" s="24" t="s">
        <v>8913</v>
      </c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6"/>
      <c r="T928" s="26"/>
      <c r="U928" s="26"/>
      <c r="V928" s="26"/>
      <c r="W928" s="26"/>
      <c r="X928" s="26"/>
      <c r="Y928" s="26"/>
      <c r="Z928" s="26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</row>
    <row r="929" spans="1:40" ht="12.75" x14ac:dyDescent="0.2">
      <c r="A929" s="24">
        <v>925</v>
      </c>
      <c r="B929" s="25">
        <v>106614268</v>
      </c>
      <c r="C929" s="25" t="s">
        <v>1091</v>
      </c>
      <c r="D929" s="24"/>
      <c r="E929" s="24" t="s">
        <v>8913</v>
      </c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6"/>
      <c r="T929" s="26"/>
      <c r="U929" s="26"/>
      <c r="V929" s="26"/>
      <c r="W929" s="26"/>
      <c r="X929" s="26"/>
      <c r="Y929" s="26"/>
      <c r="Z929" s="26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</row>
    <row r="930" spans="1:40" ht="12.75" x14ac:dyDescent="0.2">
      <c r="A930" s="24">
        <v>926</v>
      </c>
      <c r="B930" s="25">
        <v>106614292</v>
      </c>
      <c r="C930" s="25" t="s">
        <v>9279</v>
      </c>
      <c r="D930" s="24"/>
      <c r="E930" s="24" t="s">
        <v>8913</v>
      </c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6"/>
      <c r="T930" s="26"/>
      <c r="U930" s="26"/>
      <c r="V930" s="26"/>
      <c r="W930" s="26"/>
      <c r="X930" s="26"/>
      <c r="Y930" s="26"/>
      <c r="Z930" s="26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</row>
    <row r="931" spans="1:40" ht="12.75" x14ac:dyDescent="0.2">
      <c r="A931" s="24">
        <v>927</v>
      </c>
      <c r="B931" s="25">
        <v>106614347</v>
      </c>
      <c r="C931" s="25" t="s">
        <v>478</v>
      </c>
      <c r="D931" s="24"/>
      <c r="E931" s="24" t="s">
        <v>8913</v>
      </c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6"/>
      <c r="T931" s="26"/>
      <c r="U931" s="26"/>
      <c r="V931" s="26"/>
      <c r="W931" s="26"/>
      <c r="X931" s="26"/>
      <c r="Y931" s="26"/>
      <c r="Z931" s="26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</row>
    <row r="932" spans="1:40" ht="12.75" x14ac:dyDescent="0.2">
      <c r="A932" s="24">
        <v>928</v>
      </c>
      <c r="B932" s="25">
        <v>106614404</v>
      </c>
      <c r="C932" s="25" t="s">
        <v>2670</v>
      </c>
      <c r="D932" s="24"/>
      <c r="E932" s="24" t="s">
        <v>8913</v>
      </c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6"/>
      <c r="T932" s="26"/>
      <c r="U932" s="26"/>
      <c r="V932" s="26"/>
      <c r="W932" s="26"/>
      <c r="X932" s="26"/>
      <c r="Y932" s="26"/>
      <c r="Z932" s="26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</row>
    <row r="933" spans="1:40" ht="12.75" x14ac:dyDescent="0.2">
      <c r="A933" s="24">
        <v>929</v>
      </c>
      <c r="B933" s="25">
        <v>106614876</v>
      </c>
      <c r="C933" s="25" t="s">
        <v>9280</v>
      </c>
      <c r="D933" s="24"/>
      <c r="E933" s="24" t="s">
        <v>8913</v>
      </c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6"/>
      <c r="T933" s="26"/>
      <c r="U933" s="26"/>
      <c r="V933" s="26"/>
      <c r="W933" s="26"/>
      <c r="X933" s="26"/>
      <c r="Y933" s="26"/>
      <c r="Z933" s="26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</row>
    <row r="934" spans="1:40" ht="12.75" x14ac:dyDescent="0.2">
      <c r="A934" s="24">
        <v>930</v>
      </c>
      <c r="B934" s="25">
        <v>106614898</v>
      </c>
      <c r="C934" s="25" t="s">
        <v>3520</v>
      </c>
      <c r="D934" s="24"/>
      <c r="E934" s="24" t="s">
        <v>8913</v>
      </c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6"/>
      <c r="T934" s="26"/>
      <c r="U934" s="26"/>
      <c r="V934" s="26"/>
      <c r="W934" s="26"/>
      <c r="X934" s="26"/>
      <c r="Y934" s="26"/>
      <c r="Z934" s="26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</row>
    <row r="935" spans="1:40" ht="12.75" x14ac:dyDescent="0.2">
      <c r="A935" s="24">
        <v>931</v>
      </c>
      <c r="B935" s="25">
        <v>106614909</v>
      </c>
      <c r="C935" s="25" t="s">
        <v>6829</v>
      </c>
      <c r="D935" s="24"/>
      <c r="E935" s="24" t="s">
        <v>8913</v>
      </c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6"/>
      <c r="T935" s="26"/>
      <c r="U935" s="26"/>
      <c r="V935" s="26"/>
      <c r="W935" s="26"/>
      <c r="X935" s="26"/>
      <c r="Y935" s="26"/>
      <c r="Z935" s="26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</row>
    <row r="936" spans="1:40" ht="12.75" x14ac:dyDescent="0.2">
      <c r="A936" s="24">
        <v>932</v>
      </c>
      <c r="B936" s="25">
        <v>106615124</v>
      </c>
      <c r="C936" s="25" t="s">
        <v>9281</v>
      </c>
      <c r="D936" s="24"/>
      <c r="E936" s="24" t="s">
        <v>8913</v>
      </c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6"/>
      <c r="T936" s="26"/>
      <c r="U936" s="26"/>
      <c r="V936" s="26"/>
      <c r="W936" s="26"/>
      <c r="X936" s="26"/>
      <c r="Y936" s="26"/>
      <c r="Z936" s="26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</row>
    <row r="937" spans="1:40" ht="12.75" x14ac:dyDescent="0.2">
      <c r="A937" s="24">
        <v>933</v>
      </c>
      <c r="B937" s="25">
        <v>106615214</v>
      </c>
      <c r="C937" s="25" t="s">
        <v>7306</v>
      </c>
      <c r="D937" s="24"/>
      <c r="E937" s="24" t="s">
        <v>8913</v>
      </c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6"/>
      <c r="T937" s="26"/>
      <c r="U937" s="26"/>
      <c r="V937" s="26"/>
      <c r="W937" s="26"/>
      <c r="X937" s="26"/>
      <c r="Y937" s="26"/>
      <c r="Z937" s="26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</row>
    <row r="938" spans="1:40" ht="12.75" x14ac:dyDescent="0.2">
      <c r="A938" s="24">
        <v>934</v>
      </c>
      <c r="B938" s="25">
        <v>106618836</v>
      </c>
      <c r="C938" s="25" t="s">
        <v>23</v>
      </c>
      <c r="D938" s="24"/>
      <c r="E938" s="24" t="s">
        <v>8913</v>
      </c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6"/>
      <c r="T938" s="26"/>
      <c r="U938" s="26"/>
      <c r="V938" s="26"/>
      <c r="W938" s="26"/>
      <c r="X938" s="26"/>
      <c r="Y938" s="26"/>
      <c r="Z938" s="26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</row>
    <row r="939" spans="1:40" ht="12.75" x14ac:dyDescent="0.2">
      <c r="A939" s="24">
        <v>935</v>
      </c>
      <c r="B939" s="25">
        <v>106619376</v>
      </c>
      <c r="C939" s="25" t="s">
        <v>9282</v>
      </c>
      <c r="D939" s="24"/>
      <c r="E939" s="24" t="s">
        <v>8913</v>
      </c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6"/>
      <c r="T939" s="26"/>
      <c r="U939" s="26"/>
      <c r="V939" s="26"/>
      <c r="W939" s="26"/>
      <c r="X939" s="26"/>
      <c r="Y939" s="26"/>
      <c r="Z939" s="26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</row>
    <row r="940" spans="1:40" ht="12.75" x14ac:dyDescent="0.2">
      <c r="A940" s="24">
        <v>936</v>
      </c>
      <c r="B940" s="25">
        <v>106620603</v>
      </c>
      <c r="C940" s="25" t="s">
        <v>1528</v>
      </c>
      <c r="D940" s="24"/>
      <c r="E940" s="24" t="s">
        <v>8913</v>
      </c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6"/>
      <c r="T940" s="26"/>
      <c r="U940" s="26"/>
      <c r="V940" s="26"/>
      <c r="W940" s="26"/>
      <c r="X940" s="26"/>
      <c r="Y940" s="26"/>
      <c r="Z940" s="26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</row>
    <row r="941" spans="1:40" ht="12.75" x14ac:dyDescent="0.2">
      <c r="A941" s="24">
        <v>937</v>
      </c>
      <c r="B941" s="25">
        <v>106620614</v>
      </c>
      <c r="C941" s="25" t="s">
        <v>9283</v>
      </c>
      <c r="D941" s="24"/>
      <c r="E941" s="24" t="s">
        <v>8913</v>
      </c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6"/>
      <c r="T941" s="26"/>
      <c r="U941" s="26"/>
      <c r="V941" s="26"/>
      <c r="W941" s="26"/>
      <c r="X941" s="26"/>
      <c r="Y941" s="26"/>
      <c r="Z941" s="26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</row>
    <row r="942" spans="1:40" ht="12.75" x14ac:dyDescent="0.2">
      <c r="A942" s="24">
        <v>938</v>
      </c>
      <c r="B942" s="25">
        <v>106622728</v>
      </c>
      <c r="C942" s="25" t="s">
        <v>4099</v>
      </c>
      <c r="D942" s="24"/>
      <c r="E942" s="24" t="s">
        <v>8913</v>
      </c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6"/>
      <c r="T942" s="26"/>
      <c r="U942" s="26"/>
      <c r="V942" s="26"/>
      <c r="W942" s="26"/>
      <c r="X942" s="26"/>
      <c r="Y942" s="26"/>
      <c r="Z942" s="26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</row>
    <row r="943" spans="1:40" ht="12.75" x14ac:dyDescent="0.2">
      <c r="A943" s="24">
        <v>939</v>
      </c>
      <c r="B943" s="25">
        <v>106623178</v>
      </c>
      <c r="C943" s="25" t="s">
        <v>9284</v>
      </c>
      <c r="D943" s="24"/>
      <c r="E943" s="24" t="s">
        <v>8913</v>
      </c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6"/>
      <c r="T943" s="26"/>
      <c r="U943" s="26"/>
      <c r="V943" s="26"/>
      <c r="W943" s="26"/>
      <c r="X943" s="26"/>
      <c r="Y943" s="26"/>
      <c r="Z943" s="26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</row>
    <row r="944" spans="1:40" ht="12.75" x14ac:dyDescent="0.2">
      <c r="A944" s="24">
        <v>940</v>
      </c>
      <c r="B944" s="25">
        <v>106623764</v>
      </c>
      <c r="C944" s="25" t="s">
        <v>763</v>
      </c>
      <c r="D944" s="24"/>
      <c r="E944" s="24" t="s">
        <v>8913</v>
      </c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6"/>
      <c r="T944" s="26"/>
      <c r="U944" s="26"/>
      <c r="V944" s="26"/>
      <c r="W944" s="26"/>
      <c r="X944" s="26"/>
      <c r="Y944" s="26"/>
      <c r="Z944" s="26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</row>
    <row r="945" spans="1:40" ht="12.75" x14ac:dyDescent="0.2">
      <c r="A945" s="24">
        <v>941</v>
      </c>
      <c r="B945" s="25">
        <v>106626104</v>
      </c>
      <c r="C945" s="25" t="s">
        <v>8988</v>
      </c>
      <c r="D945" s="24"/>
      <c r="E945" s="24" t="s">
        <v>8913</v>
      </c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6"/>
      <c r="T945" s="26"/>
      <c r="U945" s="26"/>
      <c r="V945" s="26"/>
      <c r="W945" s="26"/>
      <c r="X945" s="26"/>
      <c r="Y945" s="26"/>
      <c r="Z945" s="26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</row>
    <row r="946" spans="1:40" ht="12.75" x14ac:dyDescent="0.2">
      <c r="A946" s="24">
        <v>942</v>
      </c>
      <c r="B946" s="25">
        <v>106626622</v>
      </c>
      <c r="C946" s="25" t="s">
        <v>9285</v>
      </c>
      <c r="D946" s="24"/>
      <c r="E946" s="24" t="s">
        <v>8913</v>
      </c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6"/>
      <c r="T946" s="26"/>
      <c r="U946" s="26"/>
      <c r="V946" s="26"/>
      <c r="W946" s="26"/>
      <c r="X946" s="26"/>
      <c r="Y946" s="26"/>
      <c r="Z946" s="26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</row>
    <row r="947" spans="1:40" ht="12.75" x14ac:dyDescent="0.2">
      <c r="A947" s="24">
        <v>943</v>
      </c>
      <c r="B947" s="25">
        <v>106627026</v>
      </c>
      <c r="C947" s="25" t="s">
        <v>9286</v>
      </c>
      <c r="D947" s="24"/>
      <c r="E947" s="24" t="s">
        <v>8913</v>
      </c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6"/>
      <c r="T947" s="26"/>
      <c r="U947" s="26"/>
      <c r="V947" s="26"/>
      <c r="W947" s="26"/>
      <c r="X947" s="26"/>
      <c r="Y947" s="26"/>
      <c r="Z947" s="26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</row>
    <row r="948" spans="1:40" ht="12.75" x14ac:dyDescent="0.2">
      <c r="A948" s="24">
        <v>944</v>
      </c>
      <c r="B948" s="25">
        <v>106627072</v>
      </c>
      <c r="C948" s="25" t="s">
        <v>7972</v>
      </c>
      <c r="D948" s="24"/>
      <c r="E948" s="24" t="s">
        <v>8913</v>
      </c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6"/>
      <c r="T948" s="26"/>
      <c r="U948" s="26"/>
      <c r="V948" s="26"/>
      <c r="W948" s="26"/>
      <c r="X948" s="26"/>
      <c r="Y948" s="26"/>
      <c r="Z948" s="26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</row>
    <row r="949" spans="1:40" ht="12.75" x14ac:dyDescent="0.2">
      <c r="A949" s="24">
        <v>945</v>
      </c>
      <c r="B949" s="25">
        <v>106627239</v>
      </c>
      <c r="C949" s="25" t="s">
        <v>4344</v>
      </c>
      <c r="D949" s="24"/>
      <c r="E949" s="24" t="s">
        <v>8913</v>
      </c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6"/>
      <c r="T949" s="26"/>
      <c r="U949" s="26"/>
      <c r="V949" s="26"/>
      <c r="W949" s="26"/>
      <c r="X949" s="26"/>
      <c r="Y949" s="26"/>
      <c r="Z949" s="26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</row>
    <row r="950" spans="1:40" ht="12.75" x14ac:dyDescent="0.2">
      <c r="A950" s="24">
        <v>946</v>
      </c>
      <c r="B950" s="25">
        <v>106627342</v>
      </c>
      <c r="C950" s="25" t="s">
        <v>2535</v>
      </c>
      <c r="D950" s="24"/>
      <c r="E950" s="24" t="s">
        <v>8913</v>
      </c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6"/>
      <c r="T950" s="26"/>
      <c r="U950" s="26"/>
      <c r="V950" s="26"/>
      <c r="W950" s="26"/>
      <c r="X950" s="26"/>
      <c r="Y950" s="26"/>
      <c r="Z950" s="26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</row>
    <row r="951" spans="1:40" ht="12.75" x14ac:dyDescent="0.2">
      <c r="A951" s="24">
        <v>947</v>
      </c>
      <c r="B951" s="25">
        <v>106628681</v>
      </c>
      <c r="C951" s="25" t="s">
        <v>7073</v>
      </c>
      <c r="D951" s="24"/>
      <c r="E951" s="24" t="s">
        <v>8913</v>
      </c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6"/>
      <c r="T951" s="26"/>
      <c r="U951" s="26"/>
      <c r="V951" s="26"/>
      <c r="W951" s="26"/>
      <c r="X951" s="26"/>
      <c r="Y951" s="26"/>
      <c r="Z951" s="26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</row>
    <row r="952" spans="1:40" ht="12.75" x14ac:dyDescent="0.2">
      <c r="A952" s="24">
        <v>948</v>
      </c>
      <c r="B952" s="25">
        <v>106629175</v>
      </c>
      <c r="C952" s="25" t="s">
        <v>9287</v>
      </c>
      <c r="D952" s="24"/>
      <c r="E952" s="24" t="s">
        <v>8913</v>
      </c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6"/>
      <c r="T952" s="26"/>
      <c r="U952" s="26"/>
      <c r="V952" s="26"/>
      <c r="W952" s="26"/>
      <c r="X952" s="26"/>
      <c r="Y952" s="26"/>
      <c r="Z952" s="26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</row>
    <row r="953" spans="1:40" ht="12.75" x14ac:dyDescent="0.2">
      <c r="A953" s="24">
        <v>949</v>
      </c>
      <c r="B953" s="25">
        <v>106629333</v>
      </c>
      <c r="C953" s="25" t="s">
        <v>2653</v>
      </c>
      <c r="D953" s="24"/>
      <c r="E953" s="24" t="s">
        <v>8913</v>
      </c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6"/>
      <c r="T953" s="26"/>
      <c r="U953" s="26"/>
      <c r="V953" s="26"/>
      <c r="W953" s="26"/>
      <c r="X953" s="26"/>
      <c r="Y953" s="26"/>
      <c r="Z953" s="26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</row>
    <row r="954" spans="1:40" ht="12.75" x14ac:dyDescent="0.2">
      <c r="A954" s="24">
        <v>950</v>
      </c>
      <c r="B954" s="25">
        <v>106629805</v>
      </c>
      <c r="C954" s="25" t="s">
        <v>9288</v>
      </c>
      <c r="D954" s="24"/>
      <c r="E954" s="24" t="s">
        <v>8913</v>
      </c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6"/>
      <c r="T954" s="26"/>
      <c r="U954" s="26"/>
      <c r="V954" s="26"/>
      <c r="W954" s="26"/>
      <c r="X954" s="26"/>
      <c r="Y954" s="26"/>
      <c r="Z954" s="26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</row>
    <row r="955" spans="1:40" ht="12.75" x14ac:dyDescent="0.2">
      <c r="A955" s="24">
        <v>951</v>
      </c>
      <c r="B955" s="25">
        <v>106630492</v>
      </c>
      <c r="C955" s="25" t="s">
        <v>9289</v>
      </c>
      <c r="D955" s="24"/>
      <c r="E955" s="24" t="s">
        <v>8913</v>
      </c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6"/>
      <c r="T955" s="26"/>
      <c r="U955" s="26"/>
      <c r="V955" s="26"/>
      <c r="W955" s="26"/>
      <c r="X955" s="26"/>
      <c r="Y955" s="26"/>
      <c r="Z955" s="26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</row>
    <row r="956" spans="1:40" ht="12.75" x14ac:dyDescent="0.2">
      <c r="A956" s="24">
        <v>952</v>
      </c>
      <c r="B956" s="25">
        <v>106630626</v>
      </c>
      <c r="C956" s="25" t="s">
        <v>7659</v>
      </c>
      <c r="D956" s="24"/>
      <c r="E956" s="24" t="s">
        <v>8913</v>
      </c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6"/>
      <c r="T956" s="26"/>
      <c r="U956" s="26"/>
      <c r="V956" s="26"/>
      <c r="W956" s="26"/>
      <c r="X956" s="26"/>
      <c r="Y956" s="26"/>
      <c r="Z956" s="26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</row>
    <row r="957" spans="1:40" ht="12.75" x14ac:dyDescent="0.2">
      <c r="A957" s="24">
        <v>953</v>
      </c>
      <c r="B957" s="25">
        <v>106630727</v>
      </c>
      <c r="C957" s="25" t="s">
        <v>4232</v>
      </c>
      <c r="D957" s="24"/>
      <c r="E957" s="24" t="s">
        <v>8913</v>
      </c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6"/>
      <c r="T957" s="26"/>
      <c r="U957" s="26"/>
      <c r="V957" s="26"/>
      <c r="W957" s="26"/>
      <c r="X957" s="26"/>
      <c r="Y957" s="26"/>
      <c r="Z957" s="26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</row>
    <row r="958" spans="1:40" ht="12.75" x14ac:dyDescent="0.2">
      <c r="A958" s="24">
        <v>954</v>
      </c>
      <c r="B958" s="25">
        <v>106631201</v>
      </c>
      <c r="C958" s="25" t="s">
        <v>5648</v>
      </c>
      <c r="D958" s="24"/>
      <c r="E958" s="24" t="s">
        <v>8913</v>
      </c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6"/>
      <c r="T958" s="26"/>
      <c r="U958" s="26"/>
      <c r="V958" s="26"/>
      <c r="W958" s="26"/>
      <c r="X958" s="26"/>
      <c r="Y958" s="26"/>
      <c r="Z958" s="26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</row>
    <row r="959" spans="1:40" ht="12.75" x14ac:dyDescent="0.2">
      <c r="A959" s="24">
        <v>955</v>
      </c>
      <c r="B959" s="25">
        <v>106631662</v>
      </c>
      <c r="C959" s="25" t="s">
        <v>1220</v>
      </c>
      <c r="D959" s="24"/>
      <c r="E959" s="24" t="s">
        <v>8913</v>
      </c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6"/>
      <c r="T959" s="26"/>
      <c r="U959" s="26"/>
      <c r="V959" s="26"/>
      <c r="W959" s="26"/>
      <c r="X959" s="26"/>
      <c r="Y959" s="26"/>
      <c r="Z959" s="26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</row>
    <row r="960" spans="1:40" ht="12.75" x14ac:dyDescent="0.2">
      <c r="A960" s="24">
        <v>956</v>
      </c>
      <c r="B960" s="25">
        <v>106634013</v>
      </c>
      <c r="C960" s="25" t="s">
        <v>9290</v>
      </c>
      <c r="D960" s="24"/>
      <c r="E960" s="24" t="s">
        <v>8913</v>
      </c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6"/>
      <c r="T960" s="26"/>
      <c r="U960" s="26"/>
      <c r="V960" s="26"/>
      <c r="W960" s="26"/>
      <c r="X960" s="26"/>
      <c r="Y960" s="26"/>
      <c r="Z960" s="26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</row>
    <row r="961" spans="1:40" ht="12.75" x14ac:dyDescent="0.2">
      <c r="A961" s="24">
        <v>957</v>
      </c>
      <c r="B961" s="25">
        <v>106636948</v>
      </c>
      <c r="C961" s="25" t="s">
        <v>9291</v>
      </c>
      <c r="D961" s="24"/>
      <c r="E961" s="24" t="s">
        <v>8913</v>
      </c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6"/>
      <c r="T961" s="26"/>
      <c r="U961" s="26"/>
      <c r="V961" s="26"/>
      <c r="W961" s="26"/>
      <c r="X961" s="26"/>
      <c r="Y961" s="26"/>
      <c r="Z961" s="26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</row>
    <row r="962" spans="1:40" ht="12.75" x14ac:dyDescent="0.2">
      <c r="A962" s="24">
        <v>958</v>
      </c>
      <c r="B962" s="25">
        <v>106637668</v>
      </c>
      <c r="C962" s="25" t="s">
        <v>7455</v>
      </c>
      <c r="D962" s="24"/>
      <c r="E962" s="24" t="s">
        <v>8913</v>
      </c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6"/>
      <c r="T962" s="26"/>
      <c r="U962" s="26"/>
      <c r="V962" s="26"/>
      <c r="W962" s="26"/>
      <c r="X962" s="26"/>
      <c r="Y962" s="26"/>
      <c r="Z962" s="26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</row>
    <row r="963" spans="1:40" ht="12.75" x14ac:dyDescent="0.2">
      <c r="A963" s="24">
        <v>959</v>
      </c>
      <c r="B963" s="25">
        <v>106637679</v>
      </c>
      <c r="C963" s="25" t="s">
        <v>413</v>
      </c>
      <c r="D963" s="24"/>
      <c r="E963" s="24" t="s">
        <v>8913</v>
      </c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6"/>
      <c r="T963" s="26"/>
      <c r="U963" s="26"/>
      <c r="V963" s="26"/>
      <c r="W963" s="26"/>
      <c r="X963" s="26"/>
      <c r="Y963" s="26"/>
      <c r="Z963" s="26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</row>
    <row r="964" spans="1:40" ht="12.75" x14ac:dyDescent="0.2">
      <c r="A964" s="24">
        <v>960</v>
      </c>
      <c r="B964" s="25">
        <v>106637758</v>
      </c>
      <c r="C964" s="25" t="s">
        <v>3208</v>
      </c>
      <c r="D964" s="24"/>
      <c r="E964" s="24" t="s">
        <v>8913</v>
      </c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6"/>
      <c r="T964" s="26"/>
      <c r="U964" s="26"/>
      <c r="V964" s="26"/>
      <c r="W964" s="26"/>
      <c r="X964" s="26"/>
      <c r="Y964" s="26"/>
      <c r="Z964" s="26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</row>
    <row r="965" spans="1:40" ht="12.75" x14ac:dyDescent="0.2">
      <c r="A965" s="24">
        <v>961</v>
      </c>
      <c r="B965" s="25">
        <v>106638186</v>
      </c>
      <c r="C965" s="25" t="s">
        <v>9292</v>
      </c>
      <c r="D965" s="24"/>
      <c r="E965" s="24" t="s">
        <v>8913</v>
      </c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6"/>
      <c r="T965" s="26"/>
      <c r="U965" s="26"/>
      <c r="V965" s="26"/>
      <c r="W965" s="26"/>
      <c r="X965" s="26"/>
      <c r="Y965" s="26"/>
      <c r="Z965" s="26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</row>
    <row r="966" spans="1:40" ht="12.75" x14ac:dyDescent="0.2">
      <c r="A966" s="24">
        <v>962</v>
      </c>
      <c r="B966" s="25">
        <v>106638546</v>
      </c>
      <c r="C966" s="25" t="s">
        <v>8744</v>
      </c>
      <c r="D966" s="24"/>
      <c r="E966" s="24" t="s">
        <v>8913</v>
      </c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6"/>
      <c r="T966" s="26"/>
      <c r="U966" s="26"/>
      <c r="V966" s="26"/>
      <c r="W966" s="26"/>
      <c r="X966" s="26"/>
      <c r="Y966" s="26"/>
      <c r="Z966" s="26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</row>
    <row r="967" spans="1:40" ht="12.75" x14ac:dyDescent="0.2">
      <c r="A967" s="24">
        <v>963</v>
      </c>
      <c r="B967" s="25">
        <v>106638557</v>
      </c>
      <c r="C967" s="25" t="s">
        <v>470</v>
      </c>
      <c r="D967" s="24"/>
      <c r="E967" s="24" t="s">
        <v>8913</v>
      </c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6"/>
      <c r="T967" s="26"/>
      <c r="U967" s="26"/>
      <c r="V967" s="26"/>
      <c r="W967" s="26"/>
      <c r="X967" s="26"/>
      <c r="Y967" s="26"/>
      <c r="Z967" s="26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</row>
    <row r="968" spans="1:40" ht="12.75" x14ac:dyDescent="0.2">
      <c r="A968" s="24">
        <v>964</v>
      </c>
      <c r="B968" s="25">
        <v>106639547</v>
      </c>
      <c r="C968" s="25" t="s">
        <v>1140</v>
      </c>
      <c r="D968" s="24"/>
      <c r="E968" s="24" t="s">
        <v>8913</v>
      </c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6"/>
      <c r="T968" s="26"/>
      <c r="U968" s="26"/>
      <c r="V968" s="26"/>
      <c r="W968" s="26"/>
      <c r="X968" s="26"/>
      <c r="Y968" s="26"/>
      <c r="Z968" s="26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</row>
    <row r="969" spans="1:40" ht="12.75" x14ac:dyDescent="0.2">
      <c r="A969" s="24">
        <v>965</v>
      </c>
      <c r="B969" s="25">
        <v>106639672</v>
      </c>
      <c r="C969" s="25" t="s">
        <v>5677</v>
      </c>
      <c r="D969" s="24"/>
      <c r="E969" s="24" t="s">
        <v>8913</v>
      </c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6"/>
      <c r="T969" s="26"/>
      <c r="U969" s="26"/>
      <c r="V969" s="26"/>
      <c r="W969" s="26"/>
      <c r="X969" s="26"/>
      <c r="Y969" s="26"/>
      <c r="Z969" s="26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</row>
    <row r="970" spans="1:40" ht="12.75" x14ac:dyDescent="0.2">
      <c r="A970" s="24">
        <v>966</v>
      </c>
      <c r="B970" s="25">
        <v>106639705</v>
      </c>
      <c r="C970" s="25" t="s">
        <v>602</v>
      </c>
      <c r="D970" s="24"/>
      <c r="E970" s="24" t="s">
        <v>8913</v>
      </c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6"/>
      <c r="T970" s="26"/>
      <c r="U970" s="26"/>
      <c r="V970" s="26"/>
      <c r="W970" s="26"/>
      <c r="X970" s="26"/>
      <c r="Y970" s="26"/>
      <c r="Z970" s="26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</row>
    <row r="971" spans="1:40" ht="12.75" x14ac:dyDescent="0.2">
      <c r="A971" s="24">
        <v>967</v>
      </c>
      <c r="B971" s="25">
        <v>106656052</v>
      </c>
      <c r="C971" s="25" t="s">
        <v>5347</v>
      </c>
      <c r="D971" s="24"/>
      <c r="E971" s="24" t="s">
        <v>8913</v>
      </c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6"/>
      <c r="T971" s="26"/>
      <c r="U971" s="26"/>
      <c r="V971" s="26"/>
      <c r="W971" s="26"/>
      <c r="X971" s="26"/>
      <c r="Y971" s="26"/>
      <c r="Z971" s="26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</row>
    <row r="972" spans="1:40" ht="12.75" x14ac:dyDescent="0.2">
      <c r="A972" s="24">
        <v>968</v>
      </c>
      <c r="B972" s="25">
        <v>106656186</v>
      </c>
      <c r="C972" s="25" t="s">
        <v>9293</v>
      </c>
      <c r="D972" s="24"/>
      <c r="E972" s="24" t="s">
        <v>8913</v>
      </c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6"/>
      <c r="T972" s="26"/>
      <c r="U972" s="26"/>
      <c r="V972" s="26"/>
      <c r="W972" s="26"/>
      <c r="X972" s="26"/>
      <c r="Y972" s="26"/>
      <c r="Z972" s="26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</row>
    <row r="973" spans="1:40" ht="12.75" x14ac:dyDescent="0.2">
      <c r="A973" s="24">
        <v>969</v>
      </c>
      <c r="B973" s="25">
        <v>106656208</v>
      </c>
      <c r="C973" s="25" t="s">
        <v>848</v>
      </c>
      <c r="D973" s="24"/>
      <c r="E973" s="24" t="s">
        <v>8913</v>
      </c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6"/>
      <c r="T973" s="26"/>
      <c r="U973" s="26"/>
      <c r="V973" s="26"/>
      <c r="W973" s="26"/>
      <c r="X973" s="26"/>
      <c r="Y973" s="26"/>
      <c r="Z973" s="26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</row>
    <row r="974" spans="1:40" ht="12.75" x14ac:dyDescent="0.2">
      <c r="A974" s="24">
        <v>970</v>
      </c>
      <c r="B974" s="25">
        <v>106656816</v>
      </c>
      <c r="C974" s="25" t="s">
        <v>9294</v>
      </c>
      <c r="D974" s="24"/>
      <c r="E974" s="24" t="s">
        <v>8913</v>
      </c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6"/>
      <c r="T974" s="26"/>
      <c r="U974" s="26"/>
      <c r="V974" s="26"/>
      <c r="W974" s="26"/>
      <c r="X974" s="26"/>
      <c r="Y974" s="26"/>
      <c r="Z974" s="26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</row>
    <row r="975" spans="1:40" ht="12.75" x14ac:dyDescent="0.2">
      <c r="A975" s="24">
        <v>971</v>
      </c>
      <c r="B975" s="25">
        <v>106657176</v>
      </c>
      <c r="C975" s="25" t="s">
        <v>9295</v>
      </c>
      <c r="D975" s="24"/>
      <c r="E975" s="24" t="s">
        <v>8913</v>
      </c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6"/>
      <c r="T975" s="26"/>
      <c r="U975" s="26"/>
      <c r="V975" s="26"/>
      <c r="W975" s="26"/>
      <c r="X975" s="26"/>
      <c r="Y975" s="26"/>
      <c r="Z975" s="26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</row>
    <row r="976" spans="1:40" ht="12.75" x14ac:dyDescent="0.2">
      <c r="A976" s="24">
        <v>972</v>
      </c>
      <c r="B976" s="25">
        <v>106657457</v>
      </c>
      <c r="C976" s="25" t="s">
        <v>5807</v>
      </c>
      <c r="D976" s="24"/>
      <c r="E976" s="24" t="s">
        <v>8913</v>
      </c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6"/>
      <c r="T976" s="26"/>
      <c r="U976" s="26"/>
      <c r="V976" s="26"/>
      <c r="W976" s="26"/>
      <c r="X976" s="26"/>
      <c r="Y976" s="26"/>
      <c r="Z976" s="26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</row>
    <row r="977" spans="1:40" ht="12.75" x14ac:dyDescent="0.2">
      <c r="A977" s="24">
        <v>973</v>
      </c>
      <c r="B977" s="25">
        <v>106657468</v>
      </c>
      <c r="C977" s="25" t="s">
        <v>663</v>
      </c>
      <c r="D977" s="24"/>
      <c r="E977" s="24" t="s">
        <v>8913</v>
      </c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6"/>
      <c r="T977" s="26"/>
      <c r="U977" s="26"/>
      <c r="V977" s="26"/>
      <c r="W977" s="26"/>
      <c r="X977" s="26"/>
      <c r="Y977" s="26"/>
      <c r="Z977" s="26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</row>
    <row r="978" spans="1:40" ht="12.75" x14ac:dyDescent="0.2">
      <c r="A978" s="24">
        <v>974</v>
      </c>
      <c r="B978" s="25">
        <v>106658008</v>
      </c>
      <c r="C978" s="25" t="s">
        <v>1050</v>
      </c>
      <c r="D978" s="24"/>
      <c r="E978" s="24" t="s">
        <v>8913</v>
      </c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6"/>
      <c r="T978" s="26"/>
      <c r="U978" s="26"/>
      <c r="V978" s="26"/>
      <c r="W978" s="26"/>
      <c r="X978" s="26"/>
      <c r="Y978" s="26"/>
      <c r="Z978" s="26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</row>
    <row r="979" spans="1:40" ht="12.75" x14ac:dyDescent="0.2">
      <c r="A979" s="24">
        <v>975</v>
      </c>
      <c r="B979" s="25">
        <v>106658897</v>
      </c>
      <c r="C979" s="25" t="s">
        <v>5893</v>
      </c>
      <c r="D979" s="24"/>
      <c r="E979" s="24" t="s">
        <v>8913</v>
      </c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6"/>
      <c r="T979" s="26"/>
      <c r="U979" s="26"/>
      <c r="V979" s="26"/>
      <c r="W979" s="26"/>
      <c r="X979" s="26"/>
      <c r="Y979" s="26"/>
      <c r="Z979" s="26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</row>
    <row r="980" spans="1:40" ht="12.75" x14ac:dyDescent="0.2">
      <c r="A980" s="24">
        <v>976</v>
      </c>
      <c r="B980" s="25">
        <v>106659865</v>
      </c>
      <c r="C980" s="25" t="s">
        <v>6751</v>
      </c>
      <c r="D980" s="24"/>
      <c r="E980" s="24" t="s">
        <v>8913</v>
      </c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6"/>
      <c r="T980" s="26"/>
      <c r="U980" s="26"/>
      <c r="V980" s="26"/>
      <c r="W980" s="26"/>
      <c r="X980" s="26"/>
      <c r="Y980" s="26"/>
      <c r="Z980" s="26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</row>
    <row r="981" spans="1:40" ht="12.75" x14ac:dyDescent="0.2">
      <c r="A981" s="24">
        <v>977</v>
      </c>
      <c r="B981" s="25">
        <v>106660045</v>
      </c>
      <c r="C981" s="25" t="s">
        <v>1559</v>
      </c>
      <c r="D981" s="24"/>
      <c r="E981" s="24" t="s">
        <v>8913</v>
      </c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6"/>
      <c r="T981" s="26"/>
      <c r="U981" s="26"/>
      <c r="V981" s="26"/>
      <c r="W981" s="26"/>
      <c r="X981" s="26"/>
      <c r="Y981" s="26"/>
      <c r="Z981" s="26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</row>
    <row r="982" spans="1:40" ht="12.75" x14ac:dyDescent="0.2">
      <c r="A982" s="24">
        <v>978</v>
      </c>
      <c r="B982" s="25">
        <v>106660517</v>
      </c>
      <c r="C982" s="25" t="s">
        <v>9296</v>
      </c>
      <c r="D982" s="24"/>
      <c r="E982" s="24" t="s">
        <v>8913</v>
      </c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6"/>
      <c r="T982" s="26"/>
      <c r="U982" s="26"/>
      <c r="V982" s="26"/>
      <c r="W982" s="26"/>
      <c r="X982" s="26"/>
      <c r="Y982" s="26"/>
      <c r="Z982" s="26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</row>
    <row r="983" spans="1:40" ht="12.75" x14ac:dyDescent="0.2">
      <c r="A983" s="24">
        <v>979</v>
      </c>
      <c r="B983" s="25">
        <v>106661024</v>
      </c>
      <c r="C983" s="25" t="s">
        <v>2097</v>
      </c>
      <c r="D983" s="24"/>
      <c r="E983" s="24" t="s">
        <v>8913</v>
      </c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6"/>
      <c r="T983" s="26"/>
      <c r="U983" s="26"/>
      <c r="V983" s="26"/>
      <c r="W983" s="26"/>
      <c r="X983" s="26"/>
      <c r="Y983" s="26"/>
      <c r="Z983" s="26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</row>
    <row r="984" spans="1:40" ht="12.75" x14ac:dyDescent="0.2">
      <c r="A984" s="24">
        <v>980</v>
      </c>
      <c r="B984" s="25">
        <v>106662251</v>
      </c>
      <c r="C984" s="25" t="s">
        <v>6190</v>
      </c>
      <c r="D984" s="24"/>
      <c r="E984" s="24" t="s">
        <v>8913</v>
      </c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6"/>
      <c r="T984" s="26"/>
      <c r="U984" s="26"/>
      <c r="V984" s="26"/>
      <c r="W984" s="26"/>
      <c r="X984" s="26"/>
      <c r="Y984" s="26"/>
      <c r="Z984" s="26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</row>
    <row r="985" spans="1:40" ht="12.75" x14ac:dyDescent="0.2">
      <c r="A985" s="24">
        <v>981</v>
      </c>
      <c r="B985" s="25">
        <v>106662699</v>
      </c>
      <c r="C985" s="25" t="s">
        <v>139</v>
      </c>
      <c r="D985" s="24"/>
      <c r="E985" s="24" t="s">
        <v>8913</v>
      </c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6"/>
      <c r="T985" s="26"/>
      <c r="U985" s="26"/>
      <c r="V985" s="26"/>
      <c r="W985" s="26"/>
      <c r="X985" s="26"/>
      <c r="Y985" s="26"/>
      <c r="Z985" s="26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</row>
    <row r="986" spans="1:40" ht="12.75" x14ac:dyDescent="0.2">
      <c r="A986" s="24">
        <v>982</v>
      </c>
      <c r="B986" s="25">
        <v>106663162</v>
      </c>
      <c r="C986" s="25" t="s">
        <v>4322</v>
      </c>
      <c r="D986" s="24"/>
      <c r="E986" s="24" t="s">
        <v>8913</v>
      </c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6"/>
      <c r="T986" s="26"/>
      <c r="U986" s="26"/>
      <c r="V986" s="26"/>
      <c r="W986" s="26"/>
      <c r="X986" s="26"/>
      <c r="Y986" s="26"/>
      <c r="Z986" s="26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</row>
    <row r="987" spans="1:40" ht="12.75" x14ac:dyDescent="0.2">
      <c r="A987" s="24">
        <v>983</v>
      </c>
      <c r="B987" s="25">
        <v>106664804</v>
      </c>
      <c r="C987" s="25" t="s">
        <v>9297</v>
      </c>
      <c r="D987" s="24"/>
      <c r="E987" s="24" t="s">
        <v>8913</v>
      </c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6"/>
      <c r="T987" s="26"/>
      <c r="U987" s="26"/>
      <c r="V987" s="26"/>
      <c r="W987" s="26"/>
      <c r="X987" s="26"/>
      <c r="Y987" s="26"/>
      <c r="Z987" s="26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</row>
    <row r="988" spans="1:40" ht="12.75" x14ac:dyDescent="0.2">
      <c r="A988" s="24">
        <v>984</v>
      </c>
      <c r="B988" s="25">
        <v>106665513</v>
      </c>
      <c r="C988" s="25" t="s">
        <v>9298</v>
      </c>
      <c r="D988" s="24"/>
      <c r="E988" s="24" t="s">
        <v>8913</v>
      </c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6"/>
      <c r="T988" s="26"/>
      <c r="U988" s="26"/>
      <c r="V988" s="26"/>
      <c r="W988" s="26"/>
      <c r="X988" s="26"/>
      <c r="Y988" s="26"/>
      <c r="Z988" s="26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</row>
    <row r="989" spans="1:40" ht="12.75" x14ac:dyDescent="0.2">
      <c r="A989" s="24">
        <v>985</v>
      </c>
      <c r="B989" s="25">
        <v>106666086</v>
      </c>
      <c r="C989" s="25" t="s">
        <v>1253</v>
      </c>
      <c r="D989" s="24"/>
      <c r="E989" s="24" t="s">
        <v>8913</v>
      </c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6"/>
      <c r="T989" s="26"/>
      <c r="U989" s="26"/>
      <c r="V989" s="26"/>
      <c r="W989" s="26"/>
      <c r="X989" s="26"/>
      <c r="Y989" s="26"/>
      <c r="Z989" s="26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</row>
    <row r="990" spans="1:40" ht="12.75" x14ac:dyDescent="0.2">
      <c r="A990" s="24">
        <v>986</v>
      </c>
      <c r="B990" s="25">
        <v>106666637</v>
      </c>
      <c r="C990" s="25" t="s">
        <v>303</v>
      </c>
      <c r="D990" s="24"/>
      <c r="E990" s="24" t="s">
        <v>8913</v>
      </c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6"/>
      <c r="T990" s="26"/>
      <c r="U990" s="26"/>
      <c r="V990" s="26"/>
      <c r="W990" s="26"/>
      <c r="X990" s="26"/>
      <c r="Y990" s="26"/>
      <c r="Z990" s="26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</row>
    <row r="991" spans="1:40" ht="12.75" x14ac:dyDescent="0.2">
      <c r="A991" s="24">
        <v>987</v>
      </c>
      <c r="B991" s="25">
        <v>106667739</v>
      </c>
      <c r="C991" s="25" t="s">
        <v>1775</v>
      </c>
      <c r="D991" s="24"/>
      <c r="E991" s="24" t="s">
        <v>8913</v>
      </c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6"/>
      <c r="T991" s="26"/>
      <c r="U991" s="26"/>
      <c r="V991" s="26"/>
      <c r="W991" s="26"/>
      <c r="X991" s="26"/>
      <c r="Y991" s="26"/>
      <c r="Z991" s="26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</row>
    <row r="992" spans="1:40" ht="12.75" x14ac:dyDescent="0.2">
      <c r="A992" s="24">
        <v>988</v>
      </c>
      <c r="B992" s="25">
        <v>106668112</v>
      </c>
      <c r="C992" s="25" t="s">
        <v>2414</v>
      </c>
      <c r="D992" s="24"/>
      <c r="E992" s="24" t="s">
        <v>8913</v>
      </c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6"/>
      <c r="T992" s="26"/>
      <c r="U992" s="26"/>
      <c r="V992" s="26"/>
      <c r="W992" s="26"/>
      <c r="X992" s="26"/>
      <c r="Y992" s="26"/>
      <c r="Z992" s="26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</row>
    <row r="993" spans="1:40" ht="12.75" x14ac:dyDescent="0.2">
      <c r="A993" s="24">
        <v>989</v>
      </c>
      <c r="B993" s="25">
        <v>106669383</v>
      </c>
      <c r="C993" s="25" t="s">
        <v>9299</v>
      </c>
      <c r="D993" s="24"/>
      <c r="E993" s="24" t="s">
        <v>8913</v>
      </c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6"/>
      <c r="T993" s="26"/>
      <c r="U993" s="26"/>
      <c r="V993" s="26"/>
      <c r="W993" s="26"/>
      <c r="X993" s="26"/>
      <c r="Y993" s="26"/>
      <c r="Z993" s="26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</row>
    <row r="994" spans="1:40" ht="12.75" x14ac:dyDescent="0.2">
      <c r="A994" s="24">
        <v>990</v>
      </c>
      <c r="B994" s="25">
        <v>106669901</v>
      </c>
      <c r="C994" s="25" t="s">
        <v>1597</v>
      </c>
      <c r="D994" s="24"/>
      <c r="E994" s="24" t="s">
        <v>8913</v>
      </c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6"/>
      <c r="T994" s="26"/>
      <c r="U994" s="26"/>
      <c r="V994" s="26"/>
      <c r="W994" s="26"/>
      <c r="X994" s="26"/>
      <c r="Y994" s="26"/>
      <c r="Z994" s="26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</row>
    <row r="995" spans="1:40" ht="12.75" x14ac:dyDescent="0.2">
      <c r="A995" s="24">
        <v>991</v>
      </c>
      <c r="B995" s="25">
        <v>106670507</v>
      </c>
      <c r="C995" s="25" t="s">
        <v>4763</v>
      </c>
      <c r="D995" s="24"/>
      <c r="E995" s="24" t="s">
        <v>8913</v>
      </c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6"/>
      <c r="T995" s="26"/>
      <c r="U995" s="26"/>
      <c r="V995" s="26"/>
      <c r="W995" s="26"/>
      <c r="X995" s="26"/>
      <c r="Y995" s="26"/>
      <c r="Z995" s="26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</row>
    <row r="996" spans="1:40" ht="12.75" x14ac:dyDescent="0.2">
      <c r="A996" s="24">
        <v>992</v>
      </c>
      <c r="B996" s="25">
        <v>106670518</v>
      </c>
      <c r="C996" s="25" t="s">
        <v>7499</v>
      </c>
      <c r="D996" s="24"/>
      <c r="E996" s="24" t="s">
        <v>8913</v>
      </c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6"/>
      <c r="T996" s="26"/>
      <c r="U996" s="26"/>
      <c r="V996" s="26"/>
      <c r="W996" s="26"/>
      <c r="X996" s="26"/>
      <c r="Y996" s="26"/>
      <c r="Z996" s="26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</row>
    <row r="997" spans="1:40" ht="12.75" x14ac:dyDescent="0.2">
      <c r="A997" s="24">
        <v>993</v>
      </c>
      <c r="B997" s="25">
        <v>106671014</v>
      </c>
      <c r="C997" s="25" t="s">
        <v>9300</v>
      </c>
      <c r="D997" s="24"/>
      <c r="E997" s="24" t="s">
        <v>8913</v>
      </c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6"/>
      <c r="T997" s="26"/>
      <c r="U997" s="26"/>
      <c r="V997" s="26"/>
      <c r="W997" s="26"/>
      <c r="X997" s="26"/>
      <c r="Y997" s="26"/>
      <c r="Z997" s="26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</row>
    <row r="998" spans="1:40" ht="12.75" x14ac:dyDescent="0.2">
      <c r="A998" s="24">
        <v>994</v>
      </c>
      <c r="B998" s="25">
        <v>106671521</v>
      </c>
      <c r="C998" s="25" t="s">
        <v>9301</v>
      </c>
      <c r="D998" s="24"/>
      <c r="E998" s="24" t="s">
        <v>8913</v>
      </c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6"/>
      <c r="T998" s="26"/>
      <c r="U998" s="26"/>
      <c r="V998" s="26"/>
      <c r="W998" s="26"/>
      <c r="X998" s="26"/>
      <c r="Y998" s="26"/>
      <c r="Z998" s="26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</row>
    <row r="999" spans="1:40" ht="12.75" x14ac:dyDescent="0.2">
      <c r="A999" s="24">
        <v>995</v>
      </c>
      <c r="B999" s="25">
        <v>106671846</v>
      </c>
      <c r="C999" s="25" t="s">
        <v>9302</v>
      </c>
      <c r="D999" s="24"/>
      <c r="E999" s="24" t="s">
        <v>8913</v>
      </c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6"/>
      <c r="T999" s="26"/>
      <c r="U999" s="26"/>
      <c r="V999" s="26"/>
      <c r="W999" s="26"/>
      <c r="X999" s="26"/>
      <c r="Y999" s="26"/>
      <c r="Z999" s="26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</row>
    <row r="1000" spans="1:40" ht="12.75" x14ac:dyDescent="0.2">
      <c r="A1000" s="24">
        <v>996</v>
      </c>
      <c r="B1000" s="25">
        <v>106672083</v>
      </c>
      <c r="C1000" s="25" t="s">
        <v>9303</v>
      </c>
      <c r="D1000" s="24"/>
      <c r="E1000" s="24" t="s">
        <v>8913</v>
      </c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6"/>
      <c r="T1000" s="26"/>
      <c r="U1000" s="26"/>
      <c r="V1000" s="26"/>
      <c r="W1000" s="26"/>
      <c r="X1000" s="26"/>
      <c r="Y1000" s="26"/>
      <c r="Z1000" s="26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</row>
    <row r="1001" spans="1:40" ht="12.75" x14ac:dyDescent="0.2">
      <c r="A1001" s="24">
        <v>997</v>
      </c>
      <c r="B1001" s="25">
        <v>106672094</v>
      </c>
      <c r="C1001" s="25" t="s">
        <v>9003</v>
      </c>
      <c r="D1001" s="24"/>
      <c r="E1001" s="24" t="s">
        <v>8913</v>
      </c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6"/>
      <c r="T1001" s="26"/>
      <c r="U1001" s="26"/>
      <c r="V1001" s="26"/>
      <c r="W1001" s="26"/>
      <c r="X1001" s="26"/>
      <c r="Y1001" s="26"/>
      <c r="Z1001" s="26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</row>
    <row r="1002" spans="1:40" ht="12.75" x14ac:dyDescent="0.2">
      <c r="A1002" s="24">
        <v>998</v>
      </c>
      <c r="B1002" s="25">
        <v>106672544</v>
      </c>
      <c r="C1002" s="25" t="s">
        <v>1446</v>
      </c>
      <c r="D1002" s="24"/>
      <c r="E1002" s="24" t="s">
        <v>8913</v>
      </c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6"/>
      <c r="T1002" s="26"/>
      <c r="U1002" s="26"/>
      <c r="V1002" s="26"/>
      <c r="W1002" s="26"/>
      <c r="X1002" s="26"/>
      <c r="Y1002" s="26"/>
      <c r="Z1002" s="26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</row>
    <row r="1003" spans="1:40" ht="12.75" x14ac:dyDescent="0.2">
      <c r="A1003" s="24">
        <v>999</v>
      </c>
      <c r="B1003" s="25">
        <v>106672781</v>
      </c>
      <c r="C1003" s="25" t="s">
        <v>4171</v>
      </c>
      <c r="D1003" s="24"/>
      <c r="E1003" s="24" t="s">
        <v>8913</v>
      </c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6"/>
      <c r="T1003" s="26"/>
      <c r="U1003" s="26"/>
      <c r="V1003" s="26"/>
      <c r="W1003" s="26"/>
      <c r="X1003" s="26"/>
      <c r="Y1003" s="26"/>
      <c r="Z1003" s="26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</row>
    <row r="1004" spans="1:40" ht="12.75" x14ac:dyDescent="0.2">
      <c r="A1004" s="24">
        <v>1000</v>
      </c>
      <c r="B1004" s="25">
        <v>106672792</v>
      </c>
      <c r="C1004" s="25" t="s">
        <v>9304</v>
      </c>
      <c r="D1004" s="24"/>
      <c r="E1004" s="24" t="s">
        <v>8913</v>
      </c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6"/>
      <c r="T1004" s="26"/>
      <c r="U1004" s="26"/>
      <c r="V1004" s="26"/>
      <c r="W1004" s="26"/>
      <c r="X1004" s="26"/>
      <c r="Y1004" s="26"/>
      <c r="Z1004" s="26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</row>
    <row r="1005" spans="1:40" ht="12.75" x14ac:dyDescent="0.2">
      <c r="A1005" s="24">
        <v>1001</v>
      </c>
      <c r="B1005" s="25">
        <v>106674063</v>
      </c>
      <c r="C1005" s="25" t="s">
        <v>3386</v>
      </c>
      <c r="D1005" s="24"/>
      <c r="E1005" s="24" t="s">
        <v>8913</v>
      </c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6"/>
      <c r="T1005" s="26"/>
      <c r="U1005" s="26"/>
      <c r="V1005" s="26"/>
      <c r="W1005" s="26"/>
      <c r="X1005" s="26"/>
      <c r="Y1005" s="26"/>
      <c r="Z1005" s="26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</row>
    <row r="1006" spans="1:40" ht="12.75" x14ac:dyDescent="0.2">
      <c r="A1006" s="24">
        <v>1002</v>
      </c>
      <c r="B1006" s="25">
        <v>106678326</v>
      </c>
      <c r="C1006" s="25" t="s">
        <v>840</v>
      </c>
      <c r="D1006" s="24"/>
      <c r="E1006" s="24" t="s">
        <v>8913</v>
      </c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6"/>
      <c r="T1006" s="26"/>
      <c r="U1006" s="26"/>
      <c r="V1006" s="26"/>
      <c r="W1006" s="26"/>
      <c r="X1006" s="26"/>
      <c r="Y1006" s="26"/>
      <c r="Z1006" s="26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</row>
    <row r="1007" spans="1:40" ht="12.75" x14ac:dyDescent="0.2">
      <c r="A1007" s="24">
        <v>1003</v>
      </c>
      <c r="B1007" s="25">
        <v>106679586</v>
      </c>
      <c r="C1007" s="25" t="s">
        <v>9305</v>
      </c>
      <c r="D1007" s="24"/>
      <c r="E1007" s="24" t="s">
        <v>8913</v>
      </c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6"/>
      <c r="T1007" s="26"/>
      <c r="U1007" s="26"/>
      <c r="V1007" s="26"/>
      <c r="W1007" s="26"/>
      <c r="X1007" s="26"/>
      <c r="Y1007" s="26"/>
      <c r="Z1007" s="26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</row>
    <row r="1008" spans="1:40" ht="12.75" x14ac:dyDescent="0.2">
      <c r="A1008" s="24">
        <v>1004</v>
      </c>
      <c r="B1008" s="25">
        <v>106680273</v>
      </c>
      <c r="C1008" s="25" t="s">
        <v>1266</v>
      </c>
      <c r="D1008" s="24"/>
      <c r="E1008" s="24" t="s">
        <v>8913</v>
      </c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6"/>
      <c r="T1008" s="26"/>
      <c r="U1008" s="26"/>
      <c r="V1008" s="26"/>
      <c r="W1008" s="26"/>
      <c r="X1008" s="26"/>
      <c r="Y1008" s="26"/>
      <c r="Z1008" s="26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</row>
    <row r="1009" spans="1:40" ht="12.75" x14ac:dyDescent="0.2">
      <c r="A1009" s="24">
        <v>1005</v>
      </c>
      <c r="B1009" s="25">
        <v>106680328</v>
      </c>
      <c r="C1009" s="25" t="s">
        <v>9306</v>
      </c>
      <c r="D1009" s="24"/>
      <c r="E1009" s="24" t="s">
        <v>8913</v>
      </c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6"/>
      <c r="T1009" s="26"/>
      <c r="U1009" s="26"/>
      <c r="V1009" s="26"/>
      <c r="W1009" s="26"/>
      <c r="X1009" s="26"/>
      <c r="Y1009" s="26"/>
      <c r="Z1009" s="26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</row>
    <row r="1010" spans="1:40" ht="12.75" x14ac:dyDescent="0.2">
      <c r="A1010" s="24">
        <v>1006</v>
      </c>
      <c r="B1010" s="25">
        <v>106680543</v>
      </c>
      <c r="C1010" s="25" t="s">
        <v>100</v>
      </c>
      <c r="D1010" s="24"/>
      <c r="E1010" s="24" t="s">
        <v>8913</v>
      </c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6"/>
      <c r="T1010" s="26"/>
      <c r="U1010" s="26"/>
      <c r="V1010" s="26"/>
      <c r="W1010" s="26"/>
      <c r="X1010" s="26"/>
      <c r="Y1010" s="26"/>
      <c r="Z1010" s="26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</row>
    <row r="1011" spans="1:40" ht="12.75" x14ac:dyDescent="0.2">
      <c r="A1011" s="24">
        <v>1007</v>
      </c>
      <c r="B1011" s="25">
        <v>106680622</v>
      </c>
      <c r="C1011" s="25" t="s">
        <v>9307</v>
      </c>
      <c r="D1011" s="24"/>
      <c r="E1011" s="24" t="s">
        <v>8913</v>
      </c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6"/>
      <c r="T1011" s="26"/>
      <c r="U1011" s="26"/>
      <c r="V1011" s="26"/>
      <c r="W1011" s="26"/>
      <c r="X1011" s="26"/>
      <c r="Y1011" s="26"/>
      <c r="Z1011" s="26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</row>
    <row r="1012" spans="1:40" ht="12.75" x14ac:dyDescent="0.2">
      <c r="A1012" s="24">
        <v>1008</v>
      </c>
      <c r="B1012" s="25">
        <v>106681162</v>
      </c>
      <c r="C1012" s="25" t="s">
        <v>1862</v>
      </c>
      <c r="D1012" s="24"/>
      <c r="E1012" s="24" t="s">
        <v>8913</v>
      </c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6"/>
      <c r="T1012" s="26"/>
      <c r="U1012" s="26"/>
      <c r="V1012" s="26"/>
      <c r="W1012" s="26"/>
      <c r="X1012" s="26"/>
      <c r="Y1012" s="26"/>
      <c r="Z1012" s="26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</row>
    <row r="1013" spans="1:40" ht="12.75" x14ac:dyDescent="0.2">
      <c r="A1013" s="24">
        <v>1009</v>
      </c>
      <c r="B1013" s="25">
        <v>106681926</v>
      </c>
      <c r="C1013" s="25" t="s">
        <v>9308</v>
      </c>
      <c r="D1013" s="24"/>
      <c r="E1013" s="24" t="s">
        <v>8913</v>
      </c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6"/>
      <c r="T1013" s="26"/>
      <c r="U1013" s="26"/>
      <c r="V1013" s="26"/>
      <c r="W1013" s="26"/>
      <c r="X1013" s="26"/>
      <c r="Y1013" s="26"/>
      <c r="Z1013" s="26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</row>
    <row r="1014" spans="1:40" ht="12.75" x14ac:dyDescent="0.2">
      <c r="A1014" s="24">
        <v>1010</v>
      </c>
      <c r="B1014" s="25">
        <v>106681948</v>
      </c>
      <c r="C1014" s="25" t="s">
        <v>5242</v>
      </c>
      <c r="D1014" s="24"/>
      <c r="E1014" s="24" t="s">
        <v>8913</v>
      </c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6"/>
      <c r="T1014" s="26"/>
      <c r="U1014" s="26"/>
      <c r="V1014" s="26"/>
      <c r="W1014" s="26"/>
      <c r="X1014" s="26"/>
      <c r="Y1014" s="26"/>
      <c r="Z1014" s="26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</row>
    <row r="1015" spans="1:40" ht="12.75" x14ac:dyDescent="0.2">
      <c r="A1015" s="24">
        <v>1011</v>
      </c>
      <c r="B1015" s="25">
        <v>106682578</v>
      </c>
      <c r="C1015" s="25" t="s">
        <v>6570</v>
      </c>
      <c r="D1015" s="24"/>
      <c r="E1015" s="24" t="s">
        <v>8913</v>
      </c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6"/>
      <c r="T1015" s="26"/>
      <c r="U1015" s="26"/>
      <c r="V1015" s="26"/>
      <c r="W1015" s="26"/>
      <c r="X1015" s="26"/>
      <c r="Y1015" s="26"/>
      <c r="Z1015" s="26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</row>
    <row r="1016" spans="1:40" ht="12.75" x14ac:dyDescent="0.2">
      <c r="A1016" s="24">
        <v>1012</v>
      </c>
      <c r="B1016" s="25">
        <v>106684716</v>
      </c>
      <c r="C1016" s="25" t="s">
        <v>3436</v>
      </c>
      <c r="D1016" s="24"/>
      <c r="E1016" s="24" t="s">
        <v>8913</v>
      </c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6"/>
      <c r="T1016" s="26"/>
      <c r="U1016" s="26"/>
      <c r="V1016" s="26"/>
      <c r="W1016" s="26"/>
      <c r="X1016" s="26"/>
      <c r="Y1016" s="26"/>
      <c r="Z1016" s="26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</row>
    <row r="1017" spans="1:40" ht="12.75" x14ac:dyDescent="0.2">
      <c r="A1017" s="24">
        <v>1013</v>
      </c>
      <c r="B1017" s="25">
        <v>106685605</v>
      </c>
      <c r="C1017" s="25" t="s">
        <v>9309</v>
      </c>
      <c r="D1017" s="24"/>
      <c r="E1017" s="24" t="s">
        <v>8913</v>
      </c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6"/>
      <c r="T1017" s="26"/>
      <c r="U1017" s="26"/>
      <c r="V1017" s="26"/>
      <c r="W1017" s="26"/>
      <c r="X1017" s="26"/>
      <c r="Y1017" s="26"/>
      <c r="Z1017" s="26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</row>
    <row r="1018" spans="1:40" ht="12.75" x14ac:dyDescent="0.2">
      <c r="A1018" s="24">
        <v>1014</v>
      </c>
      <c r="B1018" s="25">
        <v>106686011</v>
      </c>
      <c r="C1018" s="25" t="s">
        <v>8353</v>
      </c>
      <c r="D1018" s="24"/>
      <c r="E1018" s="24" t="s">
        <v>8913</v>
      </c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6"/>
      <c r="T1018" s="26"/>
      <c r="U1018" s="26"/>
      <c r="V1018" s="26"/>
      <c r="W1018" s="26"/>
      <c r="X1018" s="26"/>
      <c r="Y1018" s="26"/>
      <c r="Z1018" s="26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</row>
    <row r="1019" spans="1:40" ht="12.75" x14ac:dyDescent="0.2">
      <c r="A1019" s="24">
        <v>1015</v>
      </c>
      <c r="B1019" s="25">
        <v>106687912</v>
      </c>
      <c r="C1019" s="25" t="s">
        <v>9310</v>
      </c>
      <c r="D1019" s="24"/>
      <c r="E1019" s="24" t="s">
        <v>8913</v>
      </c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6"/>
      <c r="T1019" s="26"/>
      <c r="U1019" s="26"/>
      <c r="V1019" s="26"/>
      <c r="W1019" s="26"/>
      <c r="X1019" s="26"/>
      <c r="Y1019" s="26"/>
      <c r="Z1019" s="26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</row>
    <row r="1020" spans="1:40" ht="12.75" x14ac:dyDescent="0.2">
      <c r="A1020" s="24">
        <v>1016</v>
      </c>
      <c r="B1020" s="25">
        <v>106688081</v>
      </c>
      <c r="C1020" s="25" t="s">
        <v>3772</v>
      </c>
      <c r="D1020" s="24"/>
      <c r="E1020" s="24" t="s">
        <v>8913</v>
      </c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6"/>
      <c r="T1020" s="26"/>
      <c r="U1020" s="26"/>
      <c r="V1020" s="26"/>
      <c r="W1020" s="26"/>
      <c r="X1020" s="26"/>
      <c r="Y1020" s="26"/>
      <c r="Z1020" s="26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</row>
    <row r="1021" spans="1:40" ht="12.75" x14ac:dyDescent="0.2">
      <c r="A1021" s="24">
        <v>1017</v>
      </c>
      <c r="B1021" s="25">
        <v>106688496</v>
      </c>
      <c r="C1021" s="25" t="s">
        <v>9311</v>
      </c>
      <c r="D1021" s="24"/>
      <c r="E1021" s="24" t="s">
        <v>8913</v>
      </c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6"/>
      <c r="T1021" s="26"/>
      <c r="U1021" s="26"/>
      <c r="V1021" s="26"/>
      <c r="W1021" s="26"/>
      <c r="X1021" s="26"/>
      <c r="Y1021" s="26"/>
      <c r="Z1021" s="26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</row>
    <row r="1022" spans="1:40" ht="12.75" x14ac:dyDescent="0.2">
      <c r="A1022" s="24">
        <v>1018</v>
      </c>
      <c r="B1022" s="25">
        <v>106688507</v>
      </c>
      <c r="C1022" s="25" t="s">
        <v>9312</v>
      </c>
      <c r="D1022" s="24"/>
      <c r="E1022" s="24" t="s">
        <v>8913</v>
      </c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6"/>
      <c r="T1022" s="26"/>
      <c r="U1022" s="26"/>
      <c r="V1022" s="26"/>
      <c r="W1022" s="26"/>
      <c r="X1022" s="26"/>
      <c r="Y1022" s="26"/>
      <c r="Z1022" s="26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</row>
    <row r="1023" spans="1:40" ht="12.75" x14ac:dyDescent="0.2">
      <c r="A1023" s="24">
        <v>1019</v>
      </c>
      <c r="B1023" s="25">
        <v>106688621</v>
      </c>
      <c r="C1023" s="25" t="s">
        <v>5300</v>
      </c>
      <c r="D1023" s="24"/>
      <c r="E1023" s="24" t="s">
        <v>8913</v>
      </c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6"/>
      <c r="T1023" s="26"/>
      <c r="U1023" s="26"/>
      <c r="V1023" s="26"/>
      <c r="W1023" s="26"/>
      <c r="X1023" s="26"/>
      <c r="Y1023" s="26"/>
      <c r="Z1023" s="26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</row>
    <row r="1024" spans="1:40" ht="12.75" x14ac:dyDescent="0.2">
      <c r="A1024" s="24">
        <v>1020</v>
      </c>
      <c r="B1024" s="25">
        <v>106688957</v>
      </c>
      <c r="C1024" s="25" t="s">
        <v>9313</v>
      </c>
      <c r="D1024" s="24"/>
      <c r="E1024" s="24" t="s">
        <v>8913</v>
      </c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6"/>
      <c r="T1024" s="26"/>
      <c r="U1024" s="26"/>
      <c r="V1024" s="26"/>
      <c r="W1024" s="26"/>
      <c r="X1024" s="26"/>
      <c r="Y1024" s="26"/>
      <c r="Z1024" s="26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</row>
    <row r="1025" spans="1:40" ht="12.75" x14ac:dyDescent="0.2">
      <c r="A1025" s="24">
        <v>1021</v>
      </c>
      <c r="B1025" s="25">
        <v>106688968</v>
      </c>
      <c r="C1025" s="25" t="s">
        <v>5893</v>
      </c>
      <c r="D1025" s="24"/>
      <c r="E1025" s="24" t="s">
        <v>8913</v>
      </c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6"/>
      <c r="T1025" s="26"/>
      <c r="U1025" s="26"/>
      <c r="V1025" s="26"/>
      <c r="W1025" s="26"/>
      <c r="X1025" s="26"/>
      <c r="Y1025" s="26"/>
      <c r="Z1025" s="26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</row>
    <row r="1026" spans="1:40" ht="12.75" x14ac:dyDescent="0.2">
      <c r="A1026" s="24">
        <v>1022</v>
      </c>
      <c r="B1026" s="25">
        <v>106689306</v>
      </c>
      <c r="C1026" s="25" t="s">
        <v>9314</v>
      </c>
      <c r="D1026" s="24"/>
      <c r="E1026" s="24" t="s">
        <v>8913</v>
      </c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6"/>
      <c r="T1026" s="26"/>
      <c r="U1026" s="26"/>
      <c r="V1026" s="26"/>
      <c r="W1026" s="26"/>
      <c r="X1026" s="26"/>
      <c r="Y1026" s="26"/>
      <c r="Z1026" s="26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</row>
    <row r="1027" spans="1:40" ht="12.75" x14ac:dyDescent="0.2">
      <c r="A1027" s="24">
        <v>1023</v>
      </c>
      <c r="B1027" s="25">
        <v>106690252</v>
      </c>
      <c r="C1027" s="25" t="s">
        <v>454</v>
      </c>
      <c r="D1027" s="24"/>
      <c r="E1027" s="24" t="s">
        <v>8913</v>
      </c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6"/>
      <c r="T1027" s="26"/>
      <c r="U1027" s="26"/>
      <c r="V1027" s="26"/>
      <c r="W1027" s="26"/>
      <c r="X1027" s="26"/>
      <c r="Y1027" s="26"/>
      <c r="Z1027" s="26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</row>
    <row r="1028" spans="1:40" ht="12.75" x14ac:dyDescent="0.2">
      <c r="A1028" s="24">
        <v>1024</v>
      </c>
      <c r="B1028" s="25">
        <v>106690274</v>
      </c>
      <c r="C1028" s="25" t="s">
        <v>1606</v>
      </c>
      <c r="D1028" s="24"/>
      <c r="E1028" s="24" t="s">
        <v>8913</v>
      </c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6"/>
      <c r="T1028" s="26"/>
      <c r="U1028" s="26"/>
      <c r="V1028" s="26"/>
      <c r="W1028" s="26"/>
      <c r="X1028" s="26"/>
      <c r="Y1028" s="26"/>
      <c r="Z1028" s="26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</row>
    <row r="1029" spans="1:40" ht="12.75" x14ac:dyDescent="0.2">
      <c r="A1029" s="24">
        <v>1025</v>
      </c>
      <c r="B1029" s="25">
        <v>106690601</v>
      </c>
      <c r="C1029" s="25" t="s">
        <v>9315</v>
      </c>
      <c r="D1029" s="24"/>
      <c r="E1029" s="24" t="s">
        <v>8913</v>
      </c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6"/>
      <c r="T1029" s="26"/>
      <c r="U1029" s="26"/>
      <c r="V1029" s="26"/>
      <c r="W1029" s="26"/>
      <c r="X1029" s="26"/>
      <c r="Y1029" s="26"/>
      <c r="Z1029" s="26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</row>
    <row r="1030" spans="1:40" ht="12.75" x14ac:dyDescent="0.2">
      <c r="A1030" s="24">
        <v>1026</v>
      </c>
      <c r="B1030" s="25">
        <v>106691837</v>
      </c>
      <c r="C1030" s="25" t="s">
        <v>9316</v>
      </c>
      <c r="D1030" s="24"/>
      <c r="E1030" s="24" t="s">
        <v>8913</v>
      </c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6"/>
      <c r="T1030" s="26"/>
      <c r="U1030" s="26"/>
      <c r="V1030" s="26"/>
      <c r="W1030" s="26"/>
      <c r="X1030" s="26"/>
      <c r="Y1030" s="26"/>
      <c r="Z1030" s="26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</row>
    <row r="1031" spans="1:40" ht="12.75" x14ac:dyDescent="0.2">
      <c r="A1031" s="24">
        <v>1027</v>
      </c>
      <c r="B1031" s="25">
        <v>106692017</v>
      </c>
      <c r="C1031" s="25" t="s">
        <v>9317</v>
      </c>
      <c r="D1031" s="24"/>
      <c r="E1031" s="24" t="s">
        <v>8913</v>
      </c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6"/>
      <c r="T1031" s="26"/>
      <c r="U1031" s="26"/>
      <c r="V1031" s="26"/>
      <c r="W1031" s="26"/>
      <c r="X1031" s="26"/>
      <c r="Y1031" s="26"/>
      <c r="Z1031" s="26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</row>
    <row r="1032" spans="1:40" ht="12.75" x14ac:dyDescent="0.2">
      <c r="A1032" s="24">
        <v>1028</v>
      </c>
      <c r="B1032" s="25">
        <v>106693209</v>
      </c>
      <c r="C1032" s="25" t="s">
        <v>9318</v>
      </c>
      <c r="D1032" s="24"/>
      <c r="E1032" s="24" t="s">
        <v>8913</v>
      </c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6"/>
      <c r="T1032" s="26"/>
      <c r="U1032" s="26"/>
      <c r="V1032" s="26"/>
      <c r="W1032" s="26"/>
      <c r="X1032" s="26"/>
      <c r="Y1032" s="26"/>
      <c r="Z1032" s="26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</row>
    <row r="1033" spans="1:40" ht="12.75" x14ac:dyDescent="0.2">
      <c r="A1033" s="24">
        <v>1029</v>
      </c>
      <c r="B1033" s="25">
        <v>106694651</v>
      </c>
      <c r="C1033" s="25" t="s">
        <v>8658</v>
      </c>
      <c r="D1033" s="24"/>
      <c r="E1033" s="24" t="s">
        <v>8913</v>
      </c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6"/>
      <c r="T1033" s="26"/>
      <c r="U1033" s="26"/>
      <c r="V1033" s="26"/>
      <c r="W1033" s="26"/>
      <c r="X1033" s="26"/>
      <c r="Y1033" s="26"/>
      <c r="Z1033" s="26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</row>
    <row r="1034" spans="1:40" ht="12.75" x14ac:dyDescent="0.2">
      <c r="A1034" s="24">
        <v>1030</v>
      </c>
      <c r="B1034" s="25">
        <v>106695966</v>
      </c>
      <c r="C1034" s="25" t="s">
        <v>4701</v>
      </c>
      <c r="D1034" s="24"/>
      <c r="E1034" s="24" t="s">
        <v>8913</v>
      </c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6"/>
      <c r="T1034" s="26"/>
      <c r="U1034" s="26"/>
      <c r="V1034" s="26"/>
      <c r="W1034" s="26"/>
      <c r="X1034" s="26"/>
      <c r="Y1034" s="26"/>
      <c r="Z1034" s="26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</row>
    <row r="1035" spans="1:40" ht="12.75" x14ac:dyDescent="0.2">
      <c r="A1035" s="24">
        <v>1031</v>
      </c>
      <c r="B1035" s="25">
        <v>106696359</v>
      </c>
      <c r="C1035" s="25" t="s">
        <v>9319</v>
      </c>
      <c r="D1035" s="24"/>
      <c r="E1035" s="24" t="s">
        <v>8913</v>
      </c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6"/>
      <c r="T1035" s="26"/>
      <c r="U1035" s="26"/>
      <c r="V1035" s="26"/>
      <c r="W1035" s="26"/>
      <c r="X1035" s="26"/>
      <c r="Y1035" s="26"/>
      <c r="Z1035" s="26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</row>
    <row r="1036" spans="1:40" ht="12.75" x14ac:dyDescent="0.2">
      <c r="A1036" s="24">
        <v>1032</v>
      </c>
      <c r="B1036" s="25">
        <v>106697766</v>
      </c>
      <c r="C1036" s="25" t="s">
        <v>1647</v>
      </c>
      <c r="D1036" s="24"/>
      <c r="E1036" s="24" t="s">
        <v>8913</v>
      </c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6"/>
      <c r="T1036" s="26"/>
      <c r="U1036" s="26"/>
      <c r="V1036" s="26"/>
      <c r="W1036" s="26"/>
      <c r="X1036" s="26"/>
      <c r="Y1036" s="26"/>
      <c r="Z1036" s="26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</row>
    <row r="1037" spans="1:40" ht="12.75" x14ac:dyDescent="0.2">
      <c r="A1037" s="24">
        <v>1033</v>
      </c>
      <c r="B1037" s="25">
        <v>106698429</v>
      </c>
      <c r="C1037" s="25" t="s">
        <v>9008</v>
      </c>
      <c r="D1037" s="24"/>
      <c r="E1037" s="24" t="s">
        <v>8913</v>
      </c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6"/>
      <c r="T1037" s="26"/>
      <c r="U1037" s="26"/>
      <c r="V1037" s="26"/>
      <c r="W1037" s="26"/>
      <c r="X1037" s="26"/>
      <c r="Y1037" s="26"/>
      <c r="Z1037" s="26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</row>
    <row r="1038" spans="1:40" ht="12.75" x14ac:dyDescent="0.2">
      <c r="A1038" s="24">
        <v>1034</v>
      </c>
      <c r="B1038" s="25">
        <v>106700523</v>
      </c>
      <c r="C1038" s="25" t="s">
        <v>9320</v>
      </c>
      <c r="D1038" s="24"/>
      <c r="E1038" s="24" t="s">
        <v>8913</v>
      </c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6"/>
      <c r="T1038" s="26"/>
      <c r="U1038" s="26"/>
      <c r="V1038" s="26"/>
      <c r="W1038" s="26"/>
      <c r="X1038" s="26"/>
      <c r="Y1038" s="26"/>
      <c r="Z1038" s="26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</row>
    <row r="1039" spans="1:40" ht="12.75" x14ac:dyDescent="0.2">
      <c r="A1039" s="24">
        <v>1035</v>
      </c>
      <c r="B1039" s="25">
        <v>106700804</v>
      </c>
      <c r="C1039" s="25" t="s">
        <v>5000</v>
      </c>
      <c r="D1039" s="24"/>
      <c r="E1039" s="24" t="s">
        <v>8913</v>
      </c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6"/>
      <c r="T1039" s="26"/>
      <c r="U1039" s="26"/>
      <c r="V1039" s="26"/>
      <c r="W1039" s="26"/>
      <c r="X1039" s="26"/>
      <c r="Y1039" s="26"/>
      <c r="Z1039" s="26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</row>
    <row r="1040" spans="1:40" ht="12.75" x14ac:dyDescent="0.2">
      <c r="A1040" s="24">
        <v>1036</v>
      </c>
      <c r="B1040" s="25">
        <v>106700927</v>
      </c>
      <c r="C1040" s="25" t="s">
        <v>6751</v>
      </c>
      <c r="D1040" s="24"/>
      <c r="E1040" s="24" t="s">
        <v>8913</v>
      </c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6"/>
      <c r="T1040" s="26"/>
      <c r="U1040" s="26"/>
      <c r="V1040" s="26"/>
      <c r="W1040" s="26"/>
      <c r="X1040" s="26"/>
      <c r="Y1040" s="26"/>
      <c r="Z1040" s="26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</row>
    <row r="1041" spans="1:40" ht="12.75" x14ac:dyDescent="0.2">
      <c r="A1041" s="24">
        <v>1037</v>
      </c>
      <c r="B1041" s="25">
        <v>106702244</v>
      </c>
      <c r="C1041" s="25" t="s">
        <v>697</v>
      </c>
      <c r="D1041" s="24"/>
      <c r="E1041" s="24" t="s">
        <v>8913</v>
      </c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6"/>
      <c r="T1041" s="26"/>
      <c r="U1041" s="26"/>
      <c r="V1041" s="26"/>
      <c r="W1041" s="26"/>
      <c r="X1041" s="26"/>
      <c r="Y1041" s="26"/>
      <c r="Z1041" s="26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</row>
    <row r="1042" spans="1:40" ht="12.75" x14ac:dyDescent="0.2">
      <c r="A1042" s="24">
        <v>1038</v>
      </c>
      <c r="B1042" s="25">
        <v>106703537</v>
      </c>
      <c r="C1042" s="25" t="s">
        <v>2115</v>
      </c>
      <c r="D1042" s="24"/>
      <c r="E1042" s="24" t="s">
        <v>8913</v>
      </c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6"/>
      <c r="T1042" s="26"/>
      <c r="U1042" s="26"/>
      <c r="V1042" s="26"/>
      <c r="W1042" s="26"/>
      <c r="X1042" s="26"/>
      <c r="Y1042" s="26"/>
      <c r="Z1042" s="26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</row>
    <row r="1043" spans="1:40" ht="12.75" x14ac:dyDescent="0.2">
      <c r="A1043" s="24">
        <v>1039</v>
      </c>
      <c r="B1043" s="25">
        <v>106704999</v>
      </c>
      <c r="C1043" s="25" t="s">
        <v>5719</v>
      </c>
      <c r="D1043" s="24"/>
      <c r="E1043" s="24" t="s">
        <v>8913</v>
      </c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6"/>
      <c r="T1043" s="26"/>
      <c r="U1043" s="26"/>
      <c r="V1043" s="26"/>
      <c r="W1043" s="26"/>
      <c r="X1043" s="26"/>
      <c r="Y1043" s="26"/>
      <c r="Z1043" s="26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</row>
    <row r="1044" spans="1:40" ht="12.75" x14ac:dyDescent="0.2">
      <c r="A1044" s="24">
        <v>1040</v>
      </c>
      <c r="B1044" s="25">
        <v>106705023</v>
      </c>
      <c r="C1044" s="25" t="s">
        <v>9321</v>
      </c>
      <c r="D1044" s="24"/>
      <c r="E1044" s="24" t="s">
        <v>8913</v>
      </c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6"/>
      <c r="T1044" s="26"/>
      <c r="U1044" s="26"/>
      <c r="V1044" s="26"/>
      <c r="W1044" s="26"/>
      <c r="X1044" s="26"/>
      <c r="Y1044" s="26"/>
      <c r="Z1044" s="26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</row>
    <row r="1045" spans="1:40" ht="12.75" x14ac:dyDescent="0.2">
      <c r="A1045" s="24">
        <v>1041</v>
      </c>
      <c r="B1045" s="25">
        <v>106705271</v>
      </c>
      <c r="C1045" s="25" t="s">
        <v>1574</v>
      </c>
      <c r="D1045" s="24"/>
      <c r="E1045" s="24" t="s">
        <v>8913</v>
      </c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6"/>
      <c r="T1045" s="26"/>
      <c r="U1045" s="26"/>
      <c r="V1045" s="26"/>
      <c r="W1045" s="26"/>
      <c r="X1045" s="26"/>
      <c r="Y1045" s="26"/>
      <c r="Z1045" s="26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</row>
    <row r="1046" spans="1:40" ht="12.75" x14ac:dyDescent="0.2">
      <c r="A1046" s="24">
        <v>1042</v>
      </c>
      <c r="B1046" s="25">
        <v>106708544</v>
      </c>
      <c r="C1046" s="25" t="s">
        <v>3217</v>
      </c>
      <c r="D1046" s="24"/>
      <c r="E1046" s="24" t="s">
        <v>8913</v>
      </c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6"/>
      <c r="T1046" s="26"/>
      <c r="U1046" s="26"/>
      <c r="V1046" s="26"/>
      <c r="W1046" s="26"/>
      <c r="X1046" s="26"/>
      <c r="Y1046" s="26"/>
      <c r="Z1046" s="26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</row>
    <row r="1047" spans="1:40" ht="12.75" x14ac:dyDescent="0.2">
      <c r="A1047" s="24">
        <v>1043</v>
      </c>
      <c r="B1047" s="25">
        <v>106716802</v>
      </c>
      <c r="C1047" s="25" t="s">
        <v>481</v>
      </c>
      <c r="D1047" s="24"/>
      <c r="E1047" s="24" t="s">
        <v>8913</v>
      </c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6"/>
      <c r="T1047" s="26"/>
      <c r="U1047" s="26"/>
      <c r="V1047" s="26"/>
      <c r="W1047" s="26"/>
      <c r="X1047" s="26"/>
      <c r="Y1047" s="26"/>
      <c r="Z1047" s="26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</row>
    <row r="1048" spans="1:40" ht="12.75" x14ac:dyDescent="0.2">
      <c r="A1048" s="24">
        <v>1044</v>
      </c>
      <c r="B1048" s="25">
        <v>106717061</v>
      </c>
      <c r="C1048" s="25" t="s">
        <v>1597</v>
      </c>
      <c r="D1048" s="24"/>
      <c r="E1048" s="24" t="s">
        <v>8913</v>
      </c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6"/>
      <c r="T1048" s="26"/>
      <c r="U1048" s="26"/>
      <c r="V1048" s="26"/>
      <c r="W1048" s="26"/>
      <c r="X1048" s="26"/>
      <c r="Y1048" s="26"/>
      <c r="Z1048" s="26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</row>
    <row r="1049" spans="1:40" ht="12.75" x14ac:dyDescent="0.2">
      <c r="A1049" s="24">
        <v>1045</v>
      </c>
      <c r="B1049" s="25">
        <v>106717105</v>
      </c>
      <c r="C1049" s="25" t="s">
        <v>6040</v>
      </c>
      <c r="D1049" s="24"/>
      <c r="E1049" s="24" t="s">
        <v>8913</v>
      </c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6"/>
      <c r="T1049" s="26"/>
      <c r="U1049" s="26"/>
      <c r="V1049" s="26"/>
      <c r="W1049" s="26"/>
      <c r="X1049" s="26"/>
      <c r="Y1049" s="26"/>
      <c r="Z1049" s="26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</row>
    <row r="1050" spans="1:40" ht="12.75" x14ac:dyDescent="0.2">
      <c r="A1050" s="24">
        <v>1046</v>
      </c>
      <c r="B1050" s="25">
        <v>106717241</v>
      </c>
      <c r="C1050" s="25" t="s">
        <v>204</v>
      </c>
      <c r="D1050" s="24"/>
      <c r="E1050" s="24" t="s">
        <v>8913</v>
      </c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6"/>
      <c r="T1050" s="26"/>
      <c r="U1050" s="26"/>
      <c r="V1050" s="26"/>
      <c r="W1050" s="26"/>
      <c r="X1050" s="26"/>
      <c r="Y1050" s="26"/>
      <c r="Z1050" s="26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</row>
    <row r="1051" spans="1:40" ht="12.75" x14ac:dyDescent="0.2">
      <c r="A1051" s="24">
        <v>1047</v>
      </c>
      <c r="B1051" s="25">
        <v>106717588</v>
      </c>
      <c r="C1051" s="25" t="s">
        <v>9322</v>
      </c>
      <c r="D1051" s="24"/>
      <c r="E1051" s="24" t="s">
        <v>8913</v>
      </c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6"/>
      <c r="T1051" s="26"/>
      <c r="U1051" s="26"/>
      <c r="V1051" s="26"/>
      <c r="W1051" s="26"/>
      <c r="X1051" s="26"/>
      <c r="Y1051" s="26"/>
      <c r="Z1051" s="26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</row>
    <row r="1052" spans="1:40" ht="12.75" x14ac:dyDescent="0.2">
      <c r="A1052" s="24">
        <v>1048</v>
      </c>
      <c r="B1052" s="25">
        <v>106717904</v>
      </c>
      <c r="C1052" s="25" t="s">
        <v>9323</v>
      </c>
      <c r="D1052" s="24"/>
      <c r="E1052" s="24" t="s">
        <v>8913</v>
      </c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6"/>
      <c r="T1052" s="26"/>
      <c r="U1052" s="26"/>
      <c r="V1052" s="26"/>
      <c r="W1052" s="26"/>
      <c r="X1052" s="26"/>
      <c r="Y1052" s="26"/>
      <c r="Z1052" s="26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</row>
    <row r="1053" spans="1:40" ht="12.75" x14ac:dyDescent="0.2">
      <c r="A1053" s="24">
        <v>1049</v>
      </c>
      <c r="B1053" s="25">
        <v>106718466</v>
      </c>
      <c r="C1053" s="25" t="s">
        <v>7015</v>
      </c>
      <c r="D1053" s="24"/>
      <c r="E1053" s="24" t="s">
        <v>8913</v>
      </c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6"/>
      <c r="T1053" s="26"/>
      <c r="U1053" s="26"/>
      <c r="V1053" s="26"/>
      <c r="W1053" s="26"/>
      <c r="X1053" s="26"/>
      <c r="Y1053" s="26"/>
      <c r="Z1053" s="26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</row>
    <row r="1054" spans="1:40" ht="12.75" x14ac:dyDescent="0.2">
      <c r="A1054" s="24">
        <v>1050</v>
      </c>
      <c r="B1054" s="25">
        <v>106719063</v>
      </c>
      <c r="C1054" s="25" t="s">
        <v>3654</v>
      </c>
      <c r="D1054" s="24"/>
      <c r="E1054" s="24" t="s">
        <v>8913</v>
      </c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6"/>
      <c r="T1054" s="26"/>
      <c r="U1054" s="26"/>
      <c r="V1054" s="26"/>
      <c r="W1054" s="26"/>
      <c r="X1054" s="26"/>
      <c r="Y1054" s="26"/>
      <c r="Z1054" s="26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</row>
    <row r="1055" spans="1:40" ht="12.75" x14ac:dyDescent="0.2">
      <c r="A1055" s="24">
        <v>1051</v>
      </c>
      <c r="B1055" s="25">
        <v>106719131</v>
      </c>
      <c r="C1055" s="25" t="s">
        <v>1503</v>
      </c>
      <c r="D1055" s="24"/>
      <c r="E1055" s="24" t="s">
        <v>8913</v>
      </c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6"/>
      <c r="T1055" s="26"/>
      <c r="U1055" s="26"/>
      <c r="V1055" s="26"/>
      <c r="W1055" s="26"/>
      <c r="X1055" s="26"/>
      <c r="Y1055" s="26"/>
      <c r="Z1055" s="26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</row>
    <row r="1056" spans="1:40" ht="12.75" x14ac:dyDescent="0.2">
      <c r="A1056" s="24">
        <v>1052</v>
      </c>
      <c r="B1056" s="25">
        <v>106719142</v>
      </c>
      <c r="C1056" s="25" t="s">
        <v>9324</v>
      </c>
      <c r="D1056" s="24"/>
      <c r="E1056" s="24" t="s">
        <v>8913</v>
      </c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6"/>
      <c r="T1056" s="26"/>
      <c r="U1056" s="26"/>
      <c r="V1056" s="26"/>
      <c r="W1056" s="26"/>
      <c r="X1056" s="26"/>
      <c r="Y1056" s="26"/>
      <c r="Z1056" s="26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</row>
    <row r="1057" spans="1:40" ht="12.75" x14ac:dyDescent="0.2">
      <c r="A1057" s="24">
        <v>1053</v>
      </c>
      <c r="B1057" s="25">
        <v>106719265</v>
      </c>
      <c r="C1057" s="25" t="s">
        <v>748</v>
      </c>
      <c r="D1057" s="24"/>
      <c r="E1057" s="24" t="s">
        <v>8913</v>
      </c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6"/>
      <c r="T1057" s="26"/>
      <c r="U1057" s="26"/>
      <c r="V1057" s="26"/>
      <c r="W1057" s="26"/>
      <c r="X1057" s="26"/>
      <c r="Y1057" s="26"/>
      <c r="Z1057" s="26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</row>
    <row r="1058" spans="1:40" ht="12.75" x14ac:dyDescent="0.2">
      <c r="A1058" s="24">
        <v>1054</v>
      </c>
      <c r="B1058" s="25">
        <v>106719399</v>
      </c>
      <c r="C1058" s="25" t="s">
        <v>1989</v>
      </c>
      <c r="D1058" s="24"/>
      <c r="E1058" s="24" t="s">
        <v>8913</v>
      </c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6"/>
      <c r="T1058" s="26"/>
      <c r="U1058" s="26"/>
      <c r="V1058" s="26"/>
      <c r="W1058" s="26"/>
      <c r="X1058" s="26"/>
      <c r="Y1058" s="26"/>
      <c r="Z1058" s="26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</row>
    <row r="1059" spans="1:40" ht="12.75" x14ac:dyDescent="0.2">
      <c r="A1059" s="24">
        <v>1055</v>
      </c>
      <c r="B1059" s="25">
        <v>106719794</v>
      </c>
      <c r="C1059" s="25" t="s">
        <v>4209</v>
      </c>
      <c r="D1059" s="24"/>
      <c r="E1059" s="24" t="s">
        <v>8913</v>
      </c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6"/>
      <c r="T1059" s="26"/>
      <c r="U1059" s="26"/>
      <c r="V1059" s="26"/>
      <c r="W1059" s="26"/>
      <c r="X1059" s="26"/>
      <c r="Y1059" s="26"/>
      <c r="Z1059" s="26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</row>
    <row r="1060" spans="1:40" ht="12.75" x14ac:dyDescent="0.2">
      <c r="A1060" s="24">
        <v>1056</v>
      </c>
      <c r="B1060" s="25">
        <v>106719838</v>
      </c>
      <c r="C1060" s="25" t="s">
        <v>1253</v>
      </c>
      <c r="D1060" s="24"/>
      <c r="E1060" s="24" t="s">
        <v>8913</v>
      </c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6"/>
      <c r="T1060" s="26"/>
      <c r="U1060" s="26"/>
      <c r="V1060" s="26"/>
      <c r="W1060" s="26"/>
      <c r="X1060" s="26"/>
      <c r="Y1060" s="26"/>
      <c r="Z1060" s="26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</row>
    <row r="1061" spans="1:40" ht="12.75" x14ac:dyDescent="0.2">
      <c r="A1061" s="24">
        <v>1057</v>
      </c>
      <c r="B1061" s="25">
        <v>106720266</v>
      </c>
      <c r="C1061" s="25" t="s">
        <v>621</v>
      </c>
      <c r="D1061" s="24"/>
      <c r="E1061" s="24" t="s">
        <v>8913</v>
      </c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6"/>
      <c r="T1061" s="26"/>
      <c r="U1061" s="26"/>
      <c r="V1061" s="26"/>
      <c r="W1061" s="26"/>
      <c r="X1061" s="26"/>
      <c r="Y1061" s="26"/>
      <c r="Z1061" s="26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</row>
    <row r="1062" spans="1:40" ht="12.75" x14ac:dyDescent="0.2">
      <c r="A1062" s="24">
        <v>1058</v>
      </c>
      <c r="B1062" s="25">
        <v>106720288</v>
      </c>
      <c r="C1062" s="25" t="s">
        <v>812</v>
      </c>
      <c r="D1062" s="24"/>
      <c r="E1062" s="24" t="s">
        <v>8913</v>
      </c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6"/>
      <c r="T1062" s="26"/>
      <c r="U1062" s="26"/>
      <c r="V1062" s="26"/>
      <c r="W1062" s="26"/>
      <c r="X1062" s="26"/>
      <c r="Y1062" s="26"/>
      <c r="Z1062" s="26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</row>
    <row r="1063" spans="1:40" ht="12.75" x14ac:dyDescent="0.2">
      <c r="A1063" s="24">
        <v>1059</v>
      </c>
      <c r="B1063" s="25">
        <v>106720514</v>
      </c>
      <c r="C1063" s="25" t="s">
        <v>4029</v>
      </c>
      <c r="D1063" s="24"/>
      <c r="E1063" s="24" t="s">
        <v>8913</v>
      </c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6"/>
      <c r="T1063" s="26"/>
      <c r="U1063" s="26"/>
      <c r="V1063" s="26"/>
      <c r="W1063" s="26"/>
      <c r="X1063" s="26"/>
      <c r="Y1063" s="26"/>
      <c r="Z1063" s="26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</row>
    <row r="1064" spans="1:40" ht="12.75" x14ac:dyDescent="0.2">
      <c r="A1064" s="24">
        <v>1060</v>
      </c>
      <c r="B1064" s="25">
        <v>106720986</v>
      </c>
      <c r="C1064" s="25" t="s">
        <v>9325</v>
      </c>
      <c r="D1064" s="24"/>
      <c r="E1064" s="24" t="s">
        <v>8913</v>
      </c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6"/>
      <c r="T1064" s="26"/>
      <c r="U1064" s="26"/>
      <c r="V1064" s="26"/>
      <c r="W1064" s="26"/>
      <c r="X1064" s="26"/>
      <c r="Y1064" s="26"/>
      <c r="Z1064" s="26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</row>
    <row r="1065" spans="1:40" ht="12.75" x14ac:dyDescent="0.2">
      <c r="A1065" s="24">
        <v>1061</v>
      </c>
      <c r="B1065" s="25">
        <v>106721245</v>
      </c>
      <c r="C1065" s="25" t="s">
        <v>821</v>
      </c>
      <c r="D1065" s="24"/>
      <c r="E1065" s="24" t="s">
        <v>8913</v>
      </c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6"/>
      <c r="T1065" s="26"/>
      <c r="U1065" s="26"/>
      <c r="V1065" s="26"/>
      <c r="W1065" s="26"/>
      <c r="X1065" s="26"/>
      <c r="Y1065" s="26"/>
      <c r="Z1065" s="26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</row>
    <row r="1066" spans="1:40" ht="12.75" x14ac:dyDescent="0.2">
      <c r="A1066" s="24">
        <v>1062</v>
      </c>
      <c r="B1066" s="25">
        <v>106721493</v>
      </c>
      <c r="C1066" s="25" t="s">
        <v>9326</v>
      </c>
      <c r="D1066" s="24"/>
      <c r="E1066" s="24" t="s">
        <v>8913</v>
      </c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6"/>
      <c r="T1066" s="26"/>
      <c r="U1066" s="26"/>
      <c r="V1066" s="26"/>
      <c r="W1066" s="26"/>
      <c r="X1066" s="26"/>
      <c r="Y1066" s="26"/>
      <c r="Z1066" s="26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</row>
    <row r="1067" spans="1:40" ht="12.75" x14ac:dyDescent="0.2">
      <c r="A1067" s="24">
        <v>1063</v>
      </c>
      <c r="B1067" s="25">
        <v>106721559</v>
      </c>
      <c r="C1067" s="25" t="s">
        <v>4276</v>
      </c>
      <c r="D1067" s="24"/>
      <c r="E1067" s="24" t="s">
        <v>8913</v>
      </c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6"/>
      <c r="T1067" s="26"/>
      <c r="U1067" s="26"/>
      <c r="V1067" s="26"/>
      <c r="W1067" s="26"/>
      <c r="X1067" s="26"/>
      <c r="Y1067" s="26"/>
      <c r="Z1067" s="26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</row>
    <row r="1068" spans="1:40" ht="12.75" x14ac:dyDescent="0.2">
      <c r="A1068" s="24">
        <v>1064</v>
      </c>
      <c r="B1068" s="25">
        <v>106721561</v>
      </c>
      <c r="C1068" s="25" t="s">
        <v>2711</v>
      </c>
      <c r="D1068" s="24"/>
      <c r="E1068" s="24" t="s">
        <v>8913</v>
      </c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6" t="s">
        <v>8912</v>
      </c>
      <c r="T1068" s="26" t="s">
        <v>8914</v>
      </c>
      <c r="U1068" s="26" t="s">
        <v>8916</v>
      </c>
      <c r="V1068" s="26" t="s">
        <v>8912</v>
      </c>
      <c r="W1068" s="26" t="s">
        <v>8916</v>
      </c>
      <c r="X1068" s="26" t="s">
        <v>8912</v>
      </c>
      <c r="Y1068" s="26" t="s">
        <v>9327</v>
      </c>
      <c r="Z1068" s="26" t="s">
        <v>8931</v>
      </c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</row>
    <row r="1069" spans="1:40" ht="12.75" x14ac:dyDescent="0.2">
      <c r="A1069" s="24">
        <v>1065</v>
      </c>
      <c r="B1069" s="25">
        <v>106722077</v>
      </c>
      <c r="C1069" s="25" t="s">
        <v>2193</v>
      </c>
      <c r="D1069" s="24"/>
      <c r="E1069" s="24" t="s">
        <v>8913</v>
      </c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6"/>
      <c r="T1069" s="26"/>
      <c r="U1069" s="26"/>
      <c r="V1069" s="26"/>
      <c r="W1069" s="26"/>
      <c r="X1069" s="26"/>
      <c r="Y1069" s="26"/>
      <c r="Z1069" s="26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</row>
    <row r="1070" spans="1:40" ht="12.75" x14ac:dyDescent="0.2">
      <c r="A1070" s="24">
        <v>1066</v>
      </c>
      <c r="B1070" s="25">
        <v>106722279</v>
      </c>
      <c r="C1070" s="25" t="s">
        <v>492</v>
      </c>
      <c r="D1070" s="24"/>
      <c r="E1070" s="24" t="s">
        <v>8913</v>
      </c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6"/>
      <c r="T1070" s="26"/>
      <c r="U1070" s="26"/>
      <c r="V1070" s="26"/>
      <c r="W1070" s="26"/>
      <c r="X1070" s="26"/>
      <c r="Y1070" s="26"/>
      <c r="Z1070" s="26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</row>
    <row r="1071" spans="1:40" ht="12.75" x14ac:dyDescent="0.2">
      <c r="A1071" s="24">
        <v>1067</v>
      </c>
      <c r="B1071" s="25">
        <v>106722382</v>
      </c>
      <c r="C1071" s="25" t="s">
        <v>6550</v>
      </c>
      <c r="D1071" s="24"/>
      <c r="E1071" s="24" t="s">
        <v>8913</v>
      </c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6"/>
      <c r="T1071" s="26"/>
      <c r="U1071" s="26"/>
      <c r="V1071" s="26"/>
      <c r="W1071" s="26"/>
      <c r="X1071" s="26"/>
      <c r="Y1071" s="26"/>
      <c r="Z1071" s="26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</row>
    <row r="1072" spans="1:40" ht="12.75" x14ac:dyDescent="0.2">
      <c r="A1072" s="24">
        <v>1068</v>
      </c>
      <c r="B1072" s="25">
        <v>106722459</v>
      </c>
      <c r="C1072" s="25" t="s">
        <v>6812</v>
      </c>
      <c r="D1072" s="24"/>
      <c r="E1072" s="24" t="s">
        <v>8913</v>
      </c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6"/>
      <c r="T1072" s="26"/>
      <c r="U1072" s="26"/>
      <c r="V1072" s="26"/>
      <c r="W1072" s="26"/>
      <c r="X1072" s="26"/>
      <c r="Y1072" s="26"/>
      <c r="Z1072" s="26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</row>
    <row r="1073" spans="1:40" ht="12.75" x14ac:dyDescent="0.2">
      <c r="A1073" s="24">
        <v>1069</v>
      </c>
      <c r="B1073" s="25">
        <v>106722731</v>
      </c>
      <c r="C1073" s="25" t="s">
        <v>6242</v>
      </c>
      <c r="D1073" s="24"/>
      <c r="E1073" s="24" t="s">
        <v>8913</v>
      </c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6"/>
      <c r="T1073" s="26"/>
      <c r="U1073" s="26"/>
      <c r="V1073" s="26"/>
      <c r="W1073" s="26"/>
      <c r="X1073" s="26"/>
      <c r="Y1073" s="26"/>
      <c r="Z1073" s="26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</row>
    <row r="1074" spans="1:40" ht="12.75" x14ac:dyDescent="0.2">
      <c r="A1074" s="24">
        <v>1070</v>
      </c>
      <c r="B1074" s="25">
        <v>106723506</v>
      </c>
      <c r="C1074" s="25" t="s">
        <v>322</v>
      </c>
      <c r="D1074" s="24"/>
      <c r="E1074" s="24" t="s">
        <v>8913</v>
      </c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6"/>
      <c r="T1074" s="26"/>
      <c r="U1074" s="26"/>
      <c r="V1074" s="26"/>
      <c r="W1074" s="26"/>
      <c r="X1074" s="26"/>
      <c r="Y1074" s="26"/>
      <c r="Z1074" s="26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</row>
    <row r="1075" spans="1:40" ht="12.75" x14ac:dyDescent="0.2">
      <c r="A1075" s="24">
        <v>1071</v>
      </c>
      <c r="B1075" s="25">
        <v>106723596</v>
      </c>
      <c r="C1075" s="25" t="s">
        <v>766</v>
      </c>
      <c r="D1075" s="24"/>
      <c r="E1075" s="24" t="s">
        <v>8913</v>
      </c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6"/>
      <c r="T1075" s="26"/>
      <c r="U1075" s="26"/>
      <c r="V1075" s="26"/>
      <c r="W1075" s="26"/>
      <c r="X1075" s="26"/>
      <c r="Y1075" s="26"/>
      <c r="Z1075" s="26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</row>
    <row r="1076" spans="1:40" ht="12.75" x14ac:dyDescent="0.2">
      <c r="A1076" s="24">
        <v>1072</v>
      </c>
      <c r="B1076" s="25">
        <v>106723607</v>
      </c>
      <c r="C1076" s="25" t="s">
        <v>9328</v>
      </c>
      <c r="D1076" s="24"/>
      <c r="E1076" s="24" t="s">
        <v>8913</v>
      </c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6"/>
      <c r="T1076" s="26"/>
      <c r="U1076" s="26"/>
      <c r="V1076" s="26"/>
      <c r="W1076" s="26"/>
      <c r="X1076" s="26"/>
      <c r="Y1076" s="26"/>
      <c r="Z1076" s="26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</row>
    <row r="1077" spans="1:40" ht="12.75" x14ac:dyDescent="0.2">
      <c r="A1077" s="24">
        <v>1073</v>
      </c>
      <c r="B1077" s="25">
        <v>106723653</v>
      </c>
      <c r="C1077" s="25" t="s">
        <v>1431</v>
      </c>
      <c r="D1077" s="24"/>
      <c r="E1077" s="24" t="s">
        <v>8913</v>
      </c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6"/>
      <c r="T1077" s="26"/>
      <c r="U1077" s="26"/>
      <c r="V1077" s="26"/>
      <c r="W1077" s="26"/>
      <c r="X1077" s="26"/>
      <c r="Y1077" s="26"/>
      <c r="Z1077" s="26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</row>
    <row r="1078" spans="1:40" ht="12.75" x14ac:dyDescent="0.2">
      <c r="A1078" s="24">
        <v>1074</v>
      </c>
      <c r="B1078" s="25">
        <v>106723675</v>
      </c>
      <c r="C1078" s="25" t="s">
        <v>9329</v>
      </c>
      <c r="D1078" s="24"/>
      <c r="E1078" s="24" t="s">
        <v>8913</v>
      </c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6"/>
      <c r="T1078" s="26"/>
      <c r="U1078" s="26"/>
      <c r="V1078" s="26"/>
      <c r="W1078" s="26"/>
      <c r="X1078" s="26"/>
      <c r="Y1078" s="26"/>
      <c r="Z1078" s="26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</row>
    <row r="1079" spans="1:40" ht="12.75" x14ac:dyDescent="0.2">
      <c r="A1079" s="24">
        <v>1075</v>
      </c>
      <c r="B1079" s="25">
        <v>106723934</v>
      </c>
      <c r="C1079" s="25" t="s">
        <v>9014</v>
      </c>
      <c r="D1079" s="24"/>
      <c r="E1079" s="24" t="s">
        <v>8913</v>
      </c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6"/>
      <c r="T1079" s="26"/>
      <c r="U1079" s="26"/>
      <c r="V1079" s="26"/>
      <c r="W1079" s="26"/>
      <c r="X1079" s="26"/>
      <c r="Y1079" s="26"/>
      <c r="Z1079" s="26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</row>
    <row r="1080" spans="1:40" ht="12.75" x14ac:dyDescent="0.2">
      <c r="A1080" s="24">
        <v>1076</v>
      </c>
      <c r="B1080" s="25">
        <v>106724182</v>
      </c>
      <c r="C1080" s="25" t="s">
        <v>1631</v>
      </c>
      <c r="D1080" s="24"/>
      <c r="E1080" s="24" t="s">
        <v>8913</v>
      </c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6"/>
      <c r="T1080" s="26"/>
      <c r="U1080" s="26"/>
      <c r="V1080" s="26"/>
      <c r="W1080" s="26"/>
      <c r="X1080" s="26"/>
      <c r="Y1080" s="26"/>
      <c r="Z1080" s="26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</row>
    <row r="1081" spans="1:40" ht="12.75" x14ac:dyDescent="0.2">
      <c r="A1081" s="24">
        <v>1077</v>
      </c>
      <c r="B1081" s="25">
        <v>106724193</v>
      </c>
      <c r="C1081" s="25" t="s">
        <v>9330</v>
      </c>
      <c r="D1081" s="24"/>
      <c r="E1081" s="24" t="s">
        <v>8913</v>
      </c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6"/>
      <c r="T1081" s="26"/>
      <c r="U1081" s="26"/>
      <c r="V1081" s="26"/>
      <c r="W1081" s="26"/>
      <c r="X1081" s="26"/>
      <c r="Y1081" s="26"/>
      <c r="Z1081" s="26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</row>
    <row r="1082" spans="1:40" ht="12.75" x14ac:dyDescent="0.2">
      <c r="A1082" s="24">
        <v>1078</v>
      </c>
      <c r="B1082" s="25">
        <v>106724395</v>
      </c>
      <c r="C1082" s="25" t="s">
        <v>9331</v>
      </c>
      <c r="D1082" s="24"/>
      <c r="E1082" s="24" t="s">
        <v>8913</v>
      </c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6"/>
      <c r="T1082" s="26"/>
      <c r="U1082" s="26"/>
      <c r="V1082" s="26"/>
      <c r="W1082" s="26"/>
      <c r="X1082" s="26"/>
      <c r="Y1082" s="26"/>
      <c r="Z1082" s="26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</row>
    <row r="1083" spans="1:40" ht="12.75" x14ac:dyDescent="0.2">
      <c r="A1083" s="24">
        <v>1079</v>
      </c>
      <c r="B1083" s="25">
        <v>106724891</v>
      </c>
      <c r="C1083" s="25" t="s">
        <v>9332</v>
      </c>
      <c r="D1083" s="24"/>
      <c r="E1083" s="24" t="s">
        <v>8913</v>
      </c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6"/>
      <c r="T1083" s="26"/>
      <c r="U1083" s="26"/>
      <c r="V1083" s="26"/>
      <c r="W1083" s="26"/>
      <c r="X1083" s="26"/>
      <c r="Y1083" s="26"/>
      <c r="Z1083" s="26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</row>
    <row r="1084" spans="1:40" ht="12.75" x14ac:dyDescent="0.2">
      <c r="A1084" s="24">
        <v>1080</v>
      </c>
      <c r="B1084" s="25">
        <v>106725633</v>
      </c>
      <c r="C1084" s="25" t="s">
        <v>6960</v>
      </c>
      <c r="D1084" s="24"/>
      <c r="E1084" s="24" t="s">
        <v>8913</v>
      </c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6"/>
      <c r="T1084" s="26"/>
      <c r="U1084" s="26"/>
      <c r="V1084" s="26"/>
      <c r="W1084" s="26"/>
      <c r="X1084" s="26"/>
      <c r="Y1084" s="26"/>
      <c r="Z1084" s="26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</row>
    <row r="1085" spans="1:40" ht="12.75" x14ac:dyDescent="0.2">
      <c r="A1085" s="24">
        <v>1081</v>
      </c>
      <c r="B1085" s="25">
        <v>106725688</v>
      </c>
      <c r="C1085" s="25" t="s">
        <v>2714</v>
      </c>
      <c r="D1085" s="24"/>
      <c r="E1085" s="24" t="s">
        <v>8913</v>
      </c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6"/>
      <c r="T1085" s="26"/>
      <c r="U1085" s="26"/>
      <c r="V1085" s="26"/>
      <c r="W1085" s="26"/>
      <c r="X1085" s="26"/>
      <c r="Y1085" s="26"/>
      <c r="Z1085" s="26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</row>
    <row r="1086" spans="1:40" ht="12.75" x14ac:dyDescent="0.2">
      <c r="A1086" s="24">
        <v>1082</v>
      </c>
      <c r="B1086" s="25">
        <v>106725802</v>
      </c>
      <c r="C1086" s="25" t="s">
        <v>3201</v>
      </c>
      <c r="D1086" s="24"/>
      <c r="E1086" s="24" t="s">
        <v>8913</v>
      </c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6"/>
      <c r="T1086" s="26"/>
      <c r="U1086" s="26"/>
      <c r="V1086" s="26"/>
      <c r="W1086" s="26"/>
      <c r="X1086" s="26"/>
      <c r="Y1086" s="26"/>
      <c r="Z1086" s="26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</row>
    <row r="1087" spans="1:40" ht="12.75" x14ac:dyDescent="0.2">
      <c r="A1087" s="24">
        <v>1083</v>
      </c>
      <c r="B1087" s="25">
        <v>106726173</v>
      </c>
      <c r="C1087" s="25" t="s">
        <v>42</v>
      </c>
      <c r="D1087" s="24"/>
      <c r="E1087" s="24" t="s">
        <v>8913</v>
      </c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6"/>
      <c r="T1087" s="26"/>
      <c r="U1087" s="26"/>
      <c r="V1087" s="26"/>
      <c r="W1087" s="26"/>
      <c r="X1087" s="26"/>
      <c r="Y1087" s="26"/>
      <c r="Z1087" s="26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</row>
    <row r="1088" spans="1:40" ht="12.75" x14ac:dyDescent="0.2">
      <c r="A1088" s="24">
        <v>1084</v>
      </c>
      <c r="B1088" s="25">
        <v>106726228</v>
      </c>
      <c r="C1088" s="25" t="s">
        <v>9333</v>
      </c>
      <c r="D1088" s="24"/>
      <c r="E1088" s="24" t="s">
        <v>8913</v>
      </c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6"/>
      <c r="T1088" s="26"/>
      <c r="U1088" s="26"/>
      <c r="V1088" s="26"/>
      <c r="W1088" s="26"/>
      <c r="X1088" s="26"/>
      <c r="Y1088" s="26"/>
      <c r="Z1088" s="26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</row>
    <row r="1089" spans="1:40" ht="12.75" x14ac:dyDescent="0.2">
      <c r="A1089" s="24">
        <v>1085</v>
      </c>
      <c r="B1089" s="25">
        <v>106726239</v>
      </c>
      <c r="C1089" s="25" t="s">
        <v>748</v>
      </c>
      <c r="D1089" s="24"/>
      <c r="E1089" s="24" t="s">
        <v>8913</v>
      </c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6"/>
      <c r="T1089" s="26"/>
      <c r="U1089" s="26"/>
      <c r="V1089" s="26"/>
      <c r="W1089" s="26"/>
      <c r="X1089" s="26"/>
      <c r="Y1089" s="26"/>
      <c r="Z1089" s="26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</row>
    <row r="1090" spans="1:40" ht="12.75" x14ac:dyDescent="0.2">
      <c r="A1090" s="24">
        <v>1086</v>
      </c>
      <c r="B1090" s="25">
        <v>106726443</v>
      </c>
      <c r="C1090" s="25" t="s">
        <v>5402</v>
      </c>
      <c r="D1090" s="24"/>
      <c r="E1090" s="24" t="s">
        <v>8913</v>
      </c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6"/>
      <c r="T1090" s="26"/>
      <c r="U1090" s="26"/>
      <c r="V1090" s="26"/>
      <c r="W1090" s="26"/>
      <c r="X1090" s="26"/>
      <c r="Y1090" s="26"/>
      <c r="Z1090" s="26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</row>
    <row r="1091" spans="1:40" ht="12.75" x14ac:dyDescent="0.2">
      <c r="A1091" s="24">
        <v>1087</v>
      </c>
      <c r="B1091" s="25">
        <v>106726601</v>
      </c>
      <c r="C1091" s="25" t="s">
        <v>562</v>
      </c>
      <c r="D1091" s="24"/>
      <c r="E1091" s="24" t="s">
        <v>8913</v>
      </c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6"/>
      <c r="T1091" s="26"/>
      <c r="U1091" s="26"/>
      <c r="V1091" s="26"/>
      <c r="W1091" s="26"/>
      <c r="X1091" s="26"/>
      <c r="Y1091" s="26"/>
      <c r="Z1091" s="26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</row>
    <row r="1092" spans="1:40" ht="12.75" x14ac:dyDescent="0.2">
      <c r="A1092" s="24">
        <v>1088</v>
      </c>
      <c r="B1092" s="25">
        <v>106726691</v>
      </c>
      <c r="C1092" s="25" t="s">
        <v>2117</v>
      </c>
      <c r="D1092" s="24"/>
      <c r="E1092" s="24" t="s">
        <v>8913</v>
      </c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6"/>
      <c r="T1092" s="26"/>
      <c r="U1092" s="26"/>
      <c r="V1092" s="26"/>
      <c r="W1092" s="26"/>
      <c r="X1092" s="26"/>
      <c r="Y1092" s="26"/>
      <c r="Z1092" s="26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</row>
    <row r="1093" spans="1:40" ht="12.75" x14ac:dyDescent="0.2">
      <c r="A1093" s="24">
        <v>1089</v>
      </c>
      <c r="B1093" s="25">
        <v>106727016</v>
      </c>
      <c r="C1093" s="25" t="s">
        <v>4010</v>
      </c>
      <c r="D1093" s="24"/>
      <c r="E1093" s="24" t="s">
        <v>8913</v>
      </c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6"/>
      <c r="T1093" s="26"/>
      <c r="U1093" s="26"/>
      <c r="V1093" s="26"/>
      <c r="W1093" s="26"/>
      <c r="X1093" s="26"/>
      <c r="Y1093" s="26"/>
      <c r="Z1093" s="26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</row>
    <row r="1094" spans="1:40" ht="12.75" x14ac:dyDescent="0.2">
      <c r="A1094" s="24">
        <v>1090</v>
      </c>
      <c r="B1094" s="25">
        <v>106727141</v>
      </c>
      <c r="C1094" s="25" t="s">
        <v>319</v>
      </c>
      <c r="D1094" s="24"/>
      <c r="E1094" s="24" t="s">
        <v>8913</v>
      </c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6"/>
      <c r="T1094" s="26"/>
      <c r="U1094" s="26"/>
      <c r="V1094" s="26"/>
      <c r="W1094" s="26"/>
      <c r="X1094" s="26"/>
      <c r="Y1094" s="26"/>
      <c r="Z1094" s="26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</row>
    <row r="1095" spans="1:40" ht="12.75" x14ac:dyDescent="0.2">
      <c r="A1095" s="24">
        <v>1091</v>
      </c>
      <c r="B1095" s="25">
        <v>106729187</v>
      </c>
      <c r="C1095" s="25" t="s">
        <v>1006</v>
      </c>
      <c r="D1095" s="24"/>
      <c r="E1095" s="24" t="s">
        <v>8913</v>
      </c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6"/>
      <c r="T1095" s="26"/>
      <c r="U1095" s="26"/>
      <c r="V1095" s="26"/>
      <c r="W1095" s="26"/>
      <c r="X1095" s="26"/>
      <c r="Y1095" s="26"/>
      <c r="Z1095" s="26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</row>
    <row r="1096" spans="1:40" ht="12.75" x14ac:dyDescent="0.2">
      <c r="A1096" s="24">
        <v>1092</v>
      </c>
      <c r="B1096" s="25">
        <v>106729222</v>
      </c>
      <c r="C1096" s="25" t="s">
        <v>9334</v>
      </c>
      <c r="D1096" s="24"/>
      <c r="E1096" s="24" t="s">
        <v>8913</v>
      </c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6"/>
      <c r="T1096" s="26"/>
      <c r="U1096" s="26"/>
      <c r="V1096" s="26"/>
      <c r="W1096" s="26"/>
      <c r="X1096" s="26"/>
      <c r="Y1096" s="26"/>
      <c r="Z1096" s="26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</row>
    <row r="1097" spans="1:40" ht="12.75" x14ac:dyDescent="0.2">
      <c r="A1097" s="24">
        <v>1093</v>
      </c>
      <c r="B1097" s="25">
        <v>106729233</v>
      </c>
      <c r="C1097" s="25" t="s">
        <v>829</v>
      </c>
      <c r="D1097" s="24"/>
      <c r="E1097" s="24" t="s">
        <v>8913</v>
      </c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6"/>
      <c r="T1097" s="26"/>
      <c r="U1097" s="26"/>
      <c r="V1097" s="26"/>
      <c r="W1097" s="26"/>
      <c r="X1097" s="26"/>
      <c r="Y1097" s="26"/>
      <c r="Z1097" s="26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</row>
    <row r="1098" spans="1:40" ht="12.75" x14ac:dyDescent="0.2">
      <c r="A1098" s="24">
        <v>1094</v>
      </c>
      <c r="B1098" s="25">
        <v>106730368</v>
      </c>
      <c r="C1098" s="25" t="s">
        <v>4997</v>
      </c>
      <c r="D1098" s="24"/>
      <c r="E1098" s="24" t="s">
        <v>8913</v>
      </c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6"/>
      <c r="T1098" s="26"/>
      <c r="U1098" s="26"/>
      <c r="V1098" s="26"/>
      <c r="W1098" s="26"/>
      <c r="X1098" s="26"/>
      <c r="Y1098" s="26"/>
      <c r="Z1098" s="26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</row>
    <row r="1099" spans="1:40" ht="12.75" x14ac:dyDescent="0.2">
      <c r="A1099" s="24">
        <v>1095</v>
      </c>
      <c r="B1099" s="25">
        <v>106735026</v>
      </c>
      <c r="C1099" s="25" t="s">
        <v>2094</v>
      </c>
      <c r="D1099" s="24"/>
      <c r="E1099" s="24" t="s">
        <v>8913</v>
      </c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6"/>
      <c r="T1099" s="26"/>
      <c r="U1099" s="26"/>
      <c r="V1099" s="26"/>
      <c r="W1099" s="26"/>
      <c r="X1099" s="26"/>
      <c r="Y1099" s="26"/>
      <c r="Z1099" s="26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</row>
    <row r="1100" spans="1:40" ht="12.75" x14ac:dyDescent="0.2">
      <c r="A1100" s="24">
        <v>1096</v>
      </c>
      <c r="B1100" s="25">
        <v>106735127</v>
      </c>
      <c r="C1100" s="25" t="s">
        <v>5041</v>
      </c>
      <c r="D1100" s="24"/>
      <c r="E1100" s="24" t="s">
        <v>8913</v>
      </c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6"/>
      <c r="T1100" s="26"/>
      <c r="U1100" s="26"/>
      <c r="V1100" s="26"/>
      <c r="W1100" s="26"/>
      <c r="X1100" s="26"/>
      <c r="Y1100" s="26"/>
      <c r="Z1100" s="26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</row>
    <row r="1101" spans="1:40" ht="12.75" x14ac:dyDescent="0.2">
      <c r="A1101" s="24">
        <v>1097</v>
      </c>
      <c r="B1101" s="25">
        <v>106737197</v>
      </c>
      <c r="C1101" s="25" t="s">
        <v>7337</v>
      </c>
      <c r="D1101" s="24"/>
      <c r="E1101" s="24" t="s">
        <v>8913</v>
      </c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6"/>
      <c r="T1101" s="26"/>
      <c r="U1101" s="26"/>
      <c r="V1101" s="26"/>
      <c r="W1101" s="26"/>
      <c r="X1101" s="26"/>
      <c r="Y1101" s="26"/>
      <c r="Z1101" s="26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</row>
    <row r="1102" spans="1:40" ht="12.75" x14ac:dyDescent="0.2">
      <c r="A1102" s="24">
        <v>1098</v>
      </c>
      <c r="B1102" s="25">
        <v>106737805</v>
      </c>
      <c r="C1102" s="25" t="s">
        <v>4956</v>
      </c>
      <c r="D1102" s="24"/>
      <c r="E1102" s="24" t="s">
        <v>8913</v>
      </c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6"/>
      <c r="T1102" s="26"/>
      <c r="U1102" s="26"/>
      <c r="V1102" s="26"/>
      <c r="W1102" s="26"/>
      <c r="X1102" s="26"/>
      <c r="Y1102" s="26"/>
      <c r="Z1102" s="26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</row>
    <row r="1103" spans="1:40" ht="12.75" x14ac:dyDescent="0.2">
      <c r="A1103" s="24">
        <v>1099</v>
      </c>
      <c r="B1103" s="25">
        <v>106738582</v>
      </c>
      <c r="C1103" s="25" t="s">
        <v>6550</v>
      </c>
      <c r="D1103" s="24"/>
      <c r="E1103" s="24" t="s">
        <v>8913</v>
      </c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6"/>
      <c r="T1103" s="26"/>
      <c r="U1103" s="26"/>
      <c r="V1103" s="26"/>
      <c r="W1103" s="26"/>
      <c r="X1103" s="26"/>
      <c r="Y1103" s="26"/>
      <c r="Z1103" s="26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</row>
    <row r="1104" spans="1:40" ht="12.75" x14ac:dyDescent="0.2">
      <c r="A1104" s="24">
        <v>1100</v>
      </c>
      <c r="B1104" s="25">
        <v>106739357</v>
      </c>
      <c r="C1104" s="25" t="s">
        <v>9335</v>
      </c>
      <c r="D1104" s="24"/>
      <c r="E1104" s="24" t="s">
        <v>8913</v>
      </c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6"/>
      <c r="T1104" s="26"/>
      <c r="U1104" s="26"/>
      <c r="V1104" s="26"/>
      <c r="W1104" s="26"/>
      <c r="X1104" s="26"/>
      <c r="Y1104" s="26"/>
      <c r="Z1104" s="26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</row>
    <row r="1105" spans="1:40" ht="12.75" x14ac:dyDescent="0.2">
      <c r="A1105" s="24">
        <v>1101</v>
      </c>
      <c r="B1105" s="25">
        <v>106739504</v>
      </c>
      <c r="C1105" s="25" t="s">
        <v>9336</v>
      </c>
      <c r="D1105" s="24"/>
      <c r="E1105" s="24" t="s">
        <v>8913</v>
      </c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6"/>
      <c r="T1105" s="26"/>
      <c r="U1105" s="26"/>
      <c r="V1105" s="26"/>
      <c r="W1105" s="26"/>
      <c r="X1105" s="26"/>
      <c r="Y1105" s="26"/>
      <c r="Z1105" s="26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</row>
    <row r="1106" spans="1:40" ht="12.75" x14ac:dyDescent="0.2">
      <c r="A1106" s="24">
        <v>1102</v>
      </c>
      <c r="B1106" s="25">
        <v>106739548</v>
      </c>
      <c r="C1106" s="25" t="s">
        <v>9023</v>
      </c>
      <c r="D1106" s="24"/>
      <c r="E1106" s="24" t="s">
        <v>8913</v>
      </c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6"/>
      <c r="T1106" s="26"/>
      <c r="U1106" s="26"/>
      <c r="V1106" s="26"/>
      <c r="W1106" s="26"/>
      <c r="X1106" s="26"/>
      <c r="Y1106" s="26"/>
      <c r="Z1106" s="26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</row>
    <row r="1107" spans="1:40" ht="12.75" x14ac:dyDescent="0.2">
      <c r="A1107" s="24">
        <v>1103</v>
      </c>
      <c r="B1107" s="25">
        <v>106739853</v>
      </c>
      <c r="C1107" s="25" t="s">
        <v>2641</v>
      </c>
      <c r="D1107" s="24"/>
      <c r="E1107" s="24" t="s">
        <v>8913</v>
      </c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6"/>
      <c r="T1107" s="26"/>
      <c r="U1107" s="26"/>
      <c r="V1107" s="26"/>
      <c r="W1107" s="26"/>
      <c r="X1107" s="26"/>
      <c r="Y1107" s="26"/>
      <c r="Z1107" s="26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</row>
    <row r="1108" spans="1:40" ht="12.75" x14ac:dyDescent="0.2">
      <c r="A1108" s="24">
        <v>1104</v>
      </c>
      <c r="B1108" s="25">
        <v>106740448</v>
      </c>
      <c r="C1108" s="25" t="s">
        <v>6845</v>
      </c>
      <c r="D1108" s="24"/>
      <c r="E1108" s="24" t="s">
        <v>8913</v>
      </c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6"/>
      <c r="T1108" s="26"/>
      <c r="U1108" s="26"/>
      <c r="V1108" s="26"/>
      <c r="W1108" s="26"/>
      <c r="X1108" s="26"/>
      <c r="Y1108" s="26"/>
      <c r="Z1108" s="26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</row>
    <row r="1109" spans="1:40" ht="12.75" x14ac:dyDescent="0.2">
      <c r="A1109" s="24">
        <v>1105</v>
      </c>
      <c r="B1109" s="25">
        <v>106741855</v>
      </c>
      <c r="C1109" s="25" t="s">
        <v>6901</v>
      </c>
      <c r="D1109" s="24"/>
      <c r="E1109" s="24" t="s">
        <v>8913</v>
      </c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6"/>
      <c r="T1109" s="26"/>
      <c r="U1109" s="26"/>
      <c r="V1109" s="26"/>
      <c r="W1109" s="26"/>
      <c r="X1109" s="26"/>
      <c r="Y1109" s="26"/>
      <c r="Z1109" s="26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</row>
    <row r="1110" spans="1:40" ht="12.75" x14ac:dyDescent="0.2">
      <c r="A1110" s="24">
        <v>1106</v>
      </c>
      <c r="B1110" s="25">
        <v>106742103</v>
      </c>
      <c r="C1110" s="25" t="s">
        <v>4148</v>
      </c>
      <c r="D1110" s="24"/>
      <c r="E1110" s="24" t="s">
        <v>8913</v>
      </c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6"/>
      <c r="T1110" s="26"/>
      <c r="U1110" s="26"/>
      <c r="V1110" s="26"/>
      <c r="W1110" s="26"/>
      <c r="X1110" s="26"/>
      <c r="Y1110" s="26"/>
      <c r="Z1110" s="26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</row>
    <row r="1111" spans="1:40" ht="12.75" x14ac:dyDescent="0.2">
      <c r="A1111" s="24">
        <v>1107</v>
      </c>
      <c r="B1111" s="25">
        <v>106742226</v>
      </c>
      <c r="C1111" s="25" t="s">
        <v>9024</v>
      </c>
      <c r="D1111" s="24"/>
      <c r="E1111" s="24" t="s">
        <v>8913</v>
      </c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6"/>
      <c r="T1111" s="26"/>
      <c r="U1111" s="26"/>
      <c r="V1111" s="26"/>
      <c r="W1111" s="26"/>
      <c r="X1111" s="26"/>
      <c r="Y1111" s="26"/>
      <c r="Z1111" s="26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</row>
    <row r="1112" spans="1:40" ht="12.75" x14ac:dyDescent="0.2">
      <c r="A1112" s="24">
        <v>1108</v>
      </c>
      <c r="B1112" s="25">
        <v>106742531</v>
      </c>
      <c r="C1112" s="25" t="s">
        <v>8326</v>
      </c>
      <c r="D1112" s="24"/>
      <c r="E1112" s="24" t="s">
        <v>8913</v>
      </c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6"/>
      <c r="T1112" s="26"/>
      <c r="U1112" s="26"/>
      <c r="V1112" s="26"/>
      <c r="W1112" s="26"/>
      <c r="X1112" s="26"/>
      <c r="Y1112" s="26"/>
      <c r="Z1112" s="26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</row>
    <row r="1113" spans="1:40" ht="12.75" x14ac:dyDescent="0.2">
      <c r="A1113" s="24">
        <v>1109</v>
      </c>
      <c r="B1113" s="25">
        <v>106742575</v>
      </c>
      <c r="C1113" s="25" t="s">
        <v>9025</v>
      </c>
      <c r="D1113" s="24"/>
      <c r="E1113" s="24" t="s">
        <v>8913</v>
      </c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6"/>
      <c r="T1113" s="26"/>
      <c r="U1113" s="26"/>
      <c r="V1113" s="26"/>
      <c r="W1113" s="26"/>
      <c r="X1113" s="26"/>
      <c r="Y1113" s="26"/>
      <c r="Z1113" s="26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</row>
    <row r="1114" spans="1:40" ht="12.75" x14ac:dyDescent="0.2">
      <c r="A1114" s="24">
        <v>1110</v>
      </c>
      <c r="B1114" s="25">
        <v>106742823</v>
      </c>
      <c r="C1114" s="25" t="s">
        <v>7239</v>
      </c>
      <c r="D1114" s="24"/>
      <c r="E1114" s="24" t="s">
        <v>8913</v>
      </c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6"/>
      <c r="T1114" s="26"/>
      <c r="U1114" s="26"/>
      <c r="V1114" s="26"/>
      <c r="W1114" s="26"/>
      <c r="X1114" s="26"/>
      <c r="Y1114" s="26"/>
      <c r="Z1114" s="26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</row>
    <row r="1115" spans="1:40" ht="12.75" x14ac:dyDescent="0.2">
      <c r="A1115" s="24">
        <v>1111</v>
      </c>
      <c r="B1115" s="25">
        <v>106744757</v>
      </c>
      <c r="C1115" s="25" t="s">
        <v>127</v>
      </c>
      <c r="D1115" s="24"/>
      <c r="E1115" s="24" t="s">
        <v>8913</v>
      </c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6"/>
      <c r="T1115" s="26"/>
      <c r="U1115" s="26"/>
      <c r="V1115" s="26"/>
      <c r="W1115" s="26"/>
      <c r="X1115" s="26"/>
      <c r="Y1115" s="26"/>
      <c r="Z1115" s="26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</row>
    <row r="1116" spans="1:40" ht="12.75" x14ac:dyDescent="0.2">
      <c r="A1116" s="24">
        <v>1112</v>
      </c>
      <c r="B1116" s="25">
        <v>106744983</v>
      </c>
      <c r="C1116" s="25" t="s">
        <v>9026</v>
      </c>
      <c r="D1116" s="24"/>
      <c r="E1116" s="24" t="s">
        <v>8913</v>
      </c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6"/>
      <c r="T1116" s="26"/>
      <c r="U1116" s="26"/>
      <c r="V1116" s="26"/>
      <c r="W1116" s="26"/>
      <c r="X1116" s="26"/>
      <c r="Y1116" s="26"/>
      <c r="Z1116" s="26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</row>
    <row r="1117" spans="1:40" ht="12.75" x14ac:dyDescent="0.2">
      <c r="A1117" s="24">
        <v>1113</v>
      </c>
      <c r="B1117" s="25">
        <v>106744994</v>
      </c>
      <c r="C1117" s="25" t="s">
        <v>7434</v>
      </c>
      <c r="D1117" s="24"/>
      <c r="E1117" s="24" t="s">
        <v>8913</v>
      </c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6"/>
      <c r="T1117" s="26"/>
      <c r="U1117" s="26"/>
      <c r="V1117" s="26"/>
      <c r="W1117" s="26"/>
      <c r="X1117" s="26"/>
      <c r="Y1117" s="26"/>
      <c r="Z1117" s="26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</row>
    <row r="1118" spans="1:40" ht="12.75" x14ac:dyDescent="0.2">
      <c r="A1118" s="24">
        <v>1114</v>
      </c>
      <c r="B1118" s="25">
        <v>106745005</v>
      </c>
      <c r="C1118" s="25" t="s">
        <v>3259</v>
      </c>
      <c r="D1118" s="24"/>
      <c r="E1118" s="24" t="s">
        <v>8913</v>
      </c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6"/>
      <c r="T1118" s="26"/>
      <c r="U1118" s="26"/>
      <c r="V1118" s="26"/>
      <c r="W1118" s="26"/>
      <c r="X1118" s="26"/>
      <c r="Y1118" s="26"/>
      <c r="Z1118" s="26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</row>
    <row r="1119" spans="1:40" ht="12.75" x14ac:dyDescent="0.2">
      <c r="A1119" s="24">
        <v>1115</v>
      </c>
      <c r="B1119" s="25">
        <v>106745049</v>
      </c>
      <c r="C1119" s="25" t="s">
        <v>2049</v>
      </c>
      <c r="D1119" s="24"/>
      <c r="E1119" s="24" t="s">
        <v>8913</v>
      </c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6"/>
      <c r="T1119" s="26"/>
      <c r="U1119" s="26"/>
      <c r="V1119" s="26"/>
      <c r="W1119" s="26"/>
      <c r="X1119" s="26"/>
      <c r="Y1119" s="26"/>
      <c r="Z1119" s="26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</row>
    <row r="1120" spans="1:40" ht="12.75" x14ac:dyDescent="0.2">
      <c r="A1120" s="24">
        <v>1116</v>
      </c>
      <c r="B1120" s="25">
        <v>106745062</v>
      </c>
      <c r="C1120" s="25" t="s">
        <v>967</v>
      </c>
      <c r="D1120" s="24"/>
      <c r="E1120" s="24" t="s">
        <v>8913</v>
      </c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6"/>
      <c r="T1120" s="26"/>
      <c r="U1120" s="26"/>
      <c r="V1120" s="26"/>
      <c r="W1120" s="26"/>
      <c r="X1120" s="26"/>
      <c r="Y1120" s="26"/>
      <c r="Z1120" s="26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</row>
    <row r="1121" spans="1:40" ht="12.75" x14ac:dyDescent="0.2">
      <c r="A1121" s="24">
        <v>1117</v>
      </c>
      <c r="B1121" s="25">
        <v>106745073</v>
      </c>
      <c r="C1121" s="25" t="s">
        <v>9337</v>
      </c>
      <c r="D1121" s="24"/>
      <c r="E1121" s="24" t="s">
        <v>8913</v>
      </c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6"/>
      <c r="T1121" s="26"/>
      <c r="U1121" s="26"/>
      <c r="V1121" s="26"/>
      <c r="W1121" s="26"/>
      <c r="X1121" s="26"/>
      <c r="Y1121" s="26"/>
      <c r="Z1121" s="26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</row>
    <row r="1122" spans="1:40" ht="12.75" x14ac:dyDescent="0.2">
      <c r="A1122" s="24">
        <v>1118</v>
      </c>
      <c r="B1122" s="25">
        <v>106745321</v>
      </c>
      <c r="C1122" s="25" t="s">
        <v>4482</v>
      </c>
      <c r="D1122" s="24"/>
      <c r="E1122" s="24" t="s">
        <v>8913</v>
      </c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6"/>
      <c r="T1122" s="26"/>
      <c r="U1122" s="26"/>
      <c r="V1122" s="26"/>
      <c r="W1122" s="26"/>
      <c r="X1122" s="26"/>
      <c r="Y1122" s="26"/>
      <c r="Z1122" s="26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</row>
    <row r="1123" spans="1:40" ht="12.75" x14ac:dyDescent="0.2">
      <c r="A1123" s="24">
        <v>1119</v>
      </c>
      <c r="B1123" s="25">
        <v>106745332</v>
      </c>
      <c r="C1123" s="25" t="s">
        <v>6914</v>
      </c>
      <c r="D1123" s="24"/>
      <c r="E1123" s="24" t="s">
        <v>8913</v>
      </c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6"/>
      <c r="T1123" s="26"/>
      <c r="U1123" s="26"/>
      <c r="V1123" s="26"/>
      <c r="W1123" s="26"/>
      <c r="X1123" s="26"/>
      <c r="Y1123" s="26"/>
      <c r="Z1123" s="26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</row>
    <row r="1124" spans="1:40" ht="12.75" x14ac:dyDescent="0.2">
      <c r="A1124" s="24">
        <v>1120</v>
      </c>
      <c r="B1124" s="25">
        <v>106745409</v>
      </c>
      <c r="C1124" s="25" t="s">
        <v>9338</v>
      </c>
      <c r="D1124" s="24"/>
      <c r="E1124" s="24" t="s">
        <v>8913</v>
      </c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6"/>
      <c r="T1124" s="26"/>
      <c r="U1124" s="26"/>
      <c r="V1124" s="26"/>
      <c r="W1124" s="26"/>
      <c r="X1124" s="26"/>
      <c r="Y1124" s="26"/>
      <c r="Z1124" s="26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</row>
    <row r="1125" spans="1:40" ht="12.75" x14ac:dyDescent="0.2">
      <c r="A1125" s="24">
        <v>1121</v>
      </c>
      <c r="B1125" s="25">
        <v>106745848</v>
      </c>
      <c r="C1125" s="25" t="s">
        <v>457</v>
      </c>
      <c r="D1125" s="24"/>
      <c r="E1125" s="24" t="s">
        <v>8913</v>
      </c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6"/>
      <c r="T1125" s="26"/>
      <c r="U1125" s="26"/>
      <c r="V1125" s="26"/>
      <c r="W1125" s="26"/>
      <c r="X1125" s="26"/>
      <c r="Y1125" s="26"/>
      <c r="Z1125" s="26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</row>
    <row r="1126" spans="1:40" ht="12.75" x14ac:dyDescent="0.2">
      <c r="A1126" s="24">
        <v>1122</v>
      </c>
      <c r="B1126" s="25">
        <v>106745859</v>
      </c>
      <c r="C1126" s="25" t="s">
        <v>9339</v>
      </c>
      <c r="D1126" s="24"/>
      <c r="E1126" s="24" t="s">
        <v>8913</v>
      </c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6"/>
      <c r="T1126" s="26"/>
      <c r="U1126" s="26"/>
      <c r="V1126" s="26"/>
      <c r="W1126" s="26"/>
      <c r="X1126" s="26"/>
      <c r="Y1126" s="26"/>
      <c r="Z1126" s="26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</row>
    <row r="1127" spans="1:40" ht="12.75" x14ac:dyDescent="0.2">
      <c r="A1127" s="24">
        <v>1123</v>
      </c>
      <c r="B1127" s="25">
        <v>106746028</v>
      </c>
      <c r="C1127" s="25" t="s">
        <v>683</v>
      </c>
      <c r="D1127" s="24"/>
      <c r="E1127" s="24" t="s">
        <v>8913</v>
      </c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6"/>
      <c r="T1127" s="26"/>
      <c r="U1127" s="26"/>
      <c r="V1127" s="26"/>
      <c r="W1127" s="26"/>
      <c r="X1127" s="26"/>
      <c r="Y1127" s="26"/>
      <c r="Z1127" s="26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</row>
    <row r="1128" spans="1:40" ht="12.75" x14ac:dyDescent="0.2">
      <c r="A1128" s="24">
        <v>1124</v>
      </c>
      <c r="B1128" s="25">
        <v>106746085</v>
      </c>
      <c r="C1128" s="25" t="s">
        <v>2062</v>
      </c>
      <c r="D1128" s="24"/>
      <c r="E1128" s="24" t="s">
        <v>8913</v>
      </c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6"/>
      <c r="T1128" s="26"/>
      <c r="U1128" s="26"/>
      <c r="V1128" s="26"/>
      <c r="W1128" s="26"/>
      <c r="X1128" s="26"/>
      <c r="Y1128" s="26"/>
      <c r="Z1128" s="26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</row>
    <row r="1129" spans="1:40" ht="12.75" x14ac:dyDescent="0.2">
      <c r="A1129" s="24">
        <v>1125</v>
      </c>
      <c r="B1129" s="25">
        <v>106746298</v>
      </c>
      <c r="C1129" s="25" t="s">
        <v>9340</v>
      </c>
      <c r="D1129" s="24"/>
      <c r="E1129" s="24" t="s">
        <v>8913</v>
      </c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6"/>
      <c r="T1129" s="26"/>
      <c r="U1129" s="26"/>
      <c r="V1129" s="26"/>
      <c r="W1129" s="26"/>
      <c r="X1129" s="26"/>
      <c r="Y1129" s="26"/>
      <c r="Z1129" s="26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</row>
    <row r="1130" spans="1:40" ht="12.75" x14ac:dyDescent="0.2">
      <c r="A1130" s="24">
        <v>1126</v>
      </c>
      <c r="B1130" s="25">
        <v>106746344</v>
      </c>
      <c r="C1130" s="25" t="s">
        <v>5743</v>
      </c>
      <c r="D1130" s="24"/>
      <c r="E1130" s="24" t="s">
        <v>8913</v>
      </c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6"/>
      <c r="T1130" s="26"/>
      <c r="U1130" s="26"/>
      <c r="V1130" s="26"/>
      <c r="W1130" s="26"/>
      <c r="X1130" s="26"/>
      <c r="Y1130" s="26"/>
      <c r="Z1130" s="26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</row>
    <row r="1131" spans="1:40" ht="12.75" x14ac:dyDescent="0.2">
      <c r="A1131" s="24">
        <v>1127</v>
      </c>
      <c r="B1131" s="25">
        <v>106747108</v>
      </c>
      <c r="C1131" s="25" t="s">
        <v>2417</v>
      </c>
      <c r="D1131" s="24"/>
      <c r="E1131" s="24" t="s">
        <v>8913</v>
      </c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6"/>
      <c r="T1131" s="26"/>
      <c r="U1131" s="26"/>
      <c r="V1131" s="26"/>
      <c r="W1131" s="26"/>
      <c r="X1131" s="26"/>
      <c r="Y1131" s="26"/>
      <c r="Z1131" s="26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</row>
    <row r="1132" spans="1:40" ht="12.75" x14ac:dyDescent="0.2">
      <c r="A1132" s="24">
        <v>1128</v>
      </c>
      <c r="B1132" s="25">
        <v>106747176</v>
      </c>
      <c r="C1132" s="25" t="s">
        <v>322</v>
      </c>
      <c r="D1132" s="24"/>
      <c r="E1132" s="24" t="s">
        <v>8913</v>
      </c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6"/>
      <c r="T1132" s="26"/>
      <c r="U1132" s="26"/>
      <c r="V1132" s="26"/>
      <c r="W1132" s="26"/>
      <c r="X1132" s="26"/>
      <c r="Y1132" s="26"/>
      <c r="Z1132" s="26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</row>
    <row r="1133" spans="1:40" ht="12.75" x14ac:dyDescent="0.2">
      <c r="A1133" s="24">
        <v>1129</v>
      </c>
      <c r="B1133" s="25">
        <v>106747211</v>
      </c>
      <c r="C1133" s="25" t="s">
        <v>9341</v>
      </c>
      <c r="D1133" s="24"/>
      <c r="E1133" s="24" t="s">
        <v>8913</v>
      </c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6"/>
      <c r="T1133" s="26"/>
      <c r="U1133" s="26"/>
      <c r="V1133" s="26"/>
      <c r="W1133" s="26"/>
      <c r="X1133" s="26"/>
      <c r="Y1133" s="26"/>
      <c r="Z1133" s="26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</row>
    <row r="1134" spans="1:40" ht="12.75" x14ac:dyDescent="0.2">
      <c r="A1134" s="24">
        <v>1130</v>
      </c>
      <c r="B1134" s="25">
        <v>106747334</v>
      </c>
      <c r="C1134" s="25" t="s">
        <v>789</v>
      </c>
      <c r="D1134" s="24"/>
      <c r="E1134" s="24" t="s">
        <v>8913</v>
      </c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6"/>
      <c r="T1134" s="26"/>
      <c r="U1134" s="26"/>
      <c r="V1134" s="26"/>
      <c r="W1134" s="26"/>
      <c r="X1134" s="26"/>
      <c r="Y1134" s="26"/>
      <c r="Z1134" s="26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</row>
    <row r="1135" spans="1:40" ht="12.75" x14ac:dyDescent="0.2">
      <c r="A1135" s="24">
        <v>1131</v>
      </c>
      <c r="B1135" s="25">
        <v>106747525</v>
      </c>
      <c r="C1135" s="25" t="s">
        <v>1097</v>
      </c>
      <c r="D1135" s="24"/>
      <c r="E1135" s="24" t="s">
        <v>8913</v>
      </c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6"/>
      <c r="T1135" s="26"/>
      <c r="U1135" s="26"/>
      <c r="V1135" s="26"/>
      <c r="W1135" s="26"/>
      <c r="X1135" s="26"/>
      <c r="Y1135" s="26"/>
      <c r="Z1135" s="26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</row>
    <row r="1136" spans="1:40" ht="12.75" x14ac:dyDescent="0.2">
      <c r="A1136" s="24">
        <v>1132</v>
      </c>
      <c r="B1136" s="25">
        <v>106747795</v>
      </c>
      <c r="C1136" s="25" t="s">
        <v>9342</v>
      </c>
      <c r="D1136" s="24"/>
      <c r="E1136" s="24" t="s">
        <v>8913</v>
      </c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6"/>
      <c r="T1136" s="26"/>
      <c r="U1136" s="26"/>
      <c r="V1136" s="26"/>
      <c r="W1136" s="26"/>
      <c r="X1136" s="26"/>
      <c r="Y1136" s="26"/>
      <c r="Z1136" s="26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</row>
    <row r="1137" spans="1:40" ht="12.75" x14ac:dyDescent="0.2">
      <c r="A1137" s="24">
        <v>1133</v>
      </c>
      <c r="B1137" s="25">
        <v>106747841</v>
      </c>
      <c r="C1137" s="25" t="s">
        <v>2685</v>
      </c>
      <c r="D1137" s="24"/>
      <c r="E1137" s="24" t="s">
        <v>8913</v>
      </c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6"/>
      <c r="T1137" s="26"/>
      <c r="U1137" s="26"/>
      <c r="V1137" s="26"/>
      <c r="W1137" s="26"/>
      <c r="X1137" s="26"/>
      <c r="Y1137" s="26"/>
      <c r="Z1137" s="26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</row>
    <row r="1138" spans="1:40" ht="12.75" x14ac:dyDescent="0.2">
      <c r="A1138" s="24">
        <v>1134</v>
      </c>
      <c r="B1138" s="25">
        <v>106748065</v>
      </c>
      <c r="C1138" s="25" t="s">
        <v>9343</v>
      </c>
      <c r="D1138" s="24"/>
      <c r="E1138" s="24" t="s">
        <v>8913</v>
      </c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6"/>
      <c r="T1138" s="26"/>
      <c r="U1138" s="26"/>
      <c r="V1138" s="26"/>
      <c r="W1138" s="26"/>
      <c r="X1138" s="26"/>
      <c r="Y1138" s="26"/>
      <c r="Z1138" s="26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</row>
    <row r="1139" spans="1:40" ht="12.75" x14ac:dyDescent="0.2">
      <c r="A1139" s="24">
        <v>1135</v>
      </c>
      <c r="B1139" s="25">
        <v>106748166</v>
      </c>
      <c r="C1139" s="25" t="s">
        <v>1200</v>
      </c>
      <c r="D1139" s="24"/>
      <c r="E1139" s="24" t="s">
        <v>8913</v>
      </c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6"/>
      <c r="T1139" s="26"/>
      <c r="U1139" s="26"/>
      <c r="V1139" s="26"/>
      <c r="W1139" s="26"/>
      <c r="X1139" s="26"/>
      <c r="Y1139" s="26"/>
      <c r="Z1139" s="26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</row>
    <row r="1140" spans="1:40" ht="12.75" x14ac:dyDescent="0.2">
      <c r="A1140" s="24">
        <v>1136</v>
      </c>
      <c r="B1140" s="25">
        <v>106748212</v>
      </c>
      <c r="C1140" s="25" t="s">
        <v>8143</v>
      </c>
      <c r="D1140" s="24"/>
      <c r="E1140" s="24" t="s">
        <v>8913</v>
      </c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6"/>
      <c r="T1140" s="26"/>
      <c r="U1140" s="26"/>
      <c r="V1140" s="26"/>
      <c r="W1140" s="26"/>
      <c r="X1140" s="26"/>
      <c r="Y1140" s="26"/>
      <c r="Z1140" s="26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</row>
    <row r="1141" spans="1:40" ht="12.75" x14ac:dyDescent="0.2">
      <c r="A1141" s="24">
        <v>1137</v>
      </c>
      <c r="B1141" s="25">
        <v>106748379</v>
      </c>
      <c r="C1141" s="25" t="s">
        <v>7434</v>
      </c>
      <c r="D1141" s="24"/>
      <c r="E1141" s="24" t="s">
        <v>8913</v>
      </c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6"/>
      <c r="T1141" s="26"/>
      <c r="U1141" s="26"/>
      <c r="V1141" s="26"/>
      <c r="W1141" s="26"/>
      <c r="X1141" s="26"/>
      <c r="Y1141" s="26"/>
      <c r="Z1141" s="26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</row>
    <row r="1142" spans="1:40" ht="12.75" x14ac:dyDescent="0.2">
      <c r="A1142" s="24">
        <v>1138</v>
      </c>
      <c r="B1142" s="25">
        <v>106748548</v>
      </c>
      <c r="C1142" s="25" t="s">
        <v>2726</v>
      </c>
      <c r="D1142" s="24"/>
      <c r="E1142" s="24" t="s">
        <v>8913</v>
      </c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6" t="s">
        <v>9344</v>
      </c>
      <c r="T1142" s="26" t="s">
        <v>8926</v>
      </c>
      <c r="U1142" s="26" t="s">
        <v>8915</v>
      </c>
      <c r="V1142" s="26"/>
      <c r="W1142" s="26" t="s">
        <v>8916</v>
      </c>
      <c r="X1142" s="26" t="s">
        <v>8912</v>
      </c>
      <c r="Y1142" s="26" t="s">
        <v>8927</v>
      </c>
      <c r="Z1142" s="26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</row>
    <row r="1143" spans="1:40" ht="12.75" x14ac:dyDescent="0.2">
      <c r="A1143" s="24">
        <v>1139</v>
      </c>
      <c r="B1143" s="25">
        <v>106748627</v>
      </c>
      <c r="C1143" s="25" t="s">
        <v>6231</v>
      </c>
      <c r="D1143" s="24"/>
      <c r="E1143" s="24" t="s">
        <v>8913</v>
      </c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6"/>
      <c r="T1143" s="26"/>
      <c r="U1143" s="26"/>
      <c r="V1143" s="26"/>
      <c r="W1143" s="26"/>
      <c r="X1143" s="26"/>
      <c r="Y1143" s="26"/>
      <c r="Z1143" s="26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</row>
    <row r="1144" spans="1:40" ht="12.75" x14ac:dyDescent="0.2">
      <c r="A1144" s="24">
        <v>1140</v>
      </c>
      <c r="B1144" s="25">
        <v>106748662</v>
      </c>
      <c r="C1144" s="25" t="s">
        <v>1341</v>
      </c>
      <c r="D1144" s="24"/>
      <c r="E1144" s="24" t="s">
        <v>8913</v>
      </c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6"/>
      <c r="T1144" s="26"/>
      <c r="U1144" s="26"/>
      <c r="V1144" s="26"/>
      <c r="W1144" s="26"/>
      <c r="X1144" s="26"/>
      <c r="Y1144" s="26"/>
      <c r="Z1144" s="26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</row>
    <row r="1145" spans="1:40" ht="12.75" x14ac:dyDescent="0.2">
      <c r="A1145" s="24">
        <v>1141</v>
      </c>
      <c r="B1145" s="25">
        <v>106748717</v>
      </c>
      <c r="C1145" s="25" t="s">
        <v>6373</v>
      </c>
      <c r="D1145" s="24"/>
      <c r="E1145" s="24" t="s">
        <v>8913</v>
      </c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6"/>
      <c r="T1145" s="26"/>
      <c r="U1145" s="26"/>
      <c r="V1145" s="26"/>
      <c r="W1145" s="26"/>
      <c r="X1145" s="26"/>
      <c r="Y1145" s="26"/>
      <c r="Z1145" s="26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</row>
    <row r="1146" spans="1:40" ht="12.75" x14ac:dyDescent="0.2">
      <c r="A1146" s="24">
        <v>1142</v>
      </c>
      <c r="B1146" s="25">
        <v>106748897</v>
      </c>
      <c r="C1146" s="25" t="s">
        <v>4007</v>
      </c>
      <c r="D1146" s="24"/>
      <c r="E1146" s="24" t="s">
        <v>8913</v>
      </c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6"/>
      <c r="T1146" s="26"/>
      <c r="U1146" s="26"/>
      <c r="V1146" s="26"/>
      <c r="W1146" s="26"/>
      <c r="X1146" s="26"/>
      <c r="Y1146" s="26"/>
      <c r="Z1146" s="26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</row>
    <row r="1147" spans="1:40" ht="12.75" x14ac:dyDescent="0.2">
      <c r="A1147" s="24">
        <v>1143</v>
      </c>
      <c r="B1147" s="25">
        <v>106748987</v>
      </c>
      <c r="C1147" s="25" t="s">
        <v>4803</v>
      </c>
      <c r="D1147" s="24"/>
      <c r="E1147" s="24" t="s">
        <v>8913</v>
      </c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6"/>
      <c r="T1147" s="26"/>
      <c r="U1147" s="26"/>
      <c r="V1147" s="26"/>
      <c r="W1147" s="26"/>
      <c r="X1147" s="26"/>
      <c r="Y1147" s="26"/>
      <c r="Z1147" s="26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</row>
    <row r="1148" spans="1:40" ht="12.75" x14ac:dyDescent="0.2">
      <c r="A1148" s="24">
        <v>1144</v>
      </c>
      <c r="B1148" s="25">
        <v>106749044</v>
      </c>
      <c r="C1148" s="25" t="s">
        <v>9345</v>
      </c>
      <c r="D1148" s="24"/>
      <c r="E1148" s="24" t="s">
        <v>8913</v>
      </c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6"/>
      <c r="T1148" s="26"/>
      <c r="U1148" s="26"/>
      <c r="V1148" s="26"/>
      <c r="W1148" s="26"/>
      <c r="X1148" s="26"/>
      <c r="Y1148" s="26"/>
      <c r="Z1148" s="26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</row>
    <row r="1149" spans="1:40" ht="12.75" x14ac:dyDescent="0.2">
      <c r="A1149" s="24">
        <v>1145</v>
      </c>
      <c r="B1149" s="25">
        <v>106749077</v>
      </c>
      <c r="C1149" s="25" t="s">
        <v>2089</v>
      </c>
      <c r="D1149" s="24"/>
      <c r="E1149" s="24" t="s">
        <v>8913</v>
      </c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6"/>
      <c r="T1149" s="26"/>
      <c r="U1149" s="26"/>
      <c r="V1149" s="26"/>
      <c r="W1149" s="26"/>
      <c r="X1149" s="26"/>
      <c r="Y1149" s="26"/>
      <c r="Z1149" s="26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</row>
    <row r="1150" spans="1:40" ht="12.75" x14ac:dyDescent="0.2">
      <c r="A1150" s="24">
        <v>1146</v>
      </c>
      <c r="B1150" s="25">
        <v>106749213</v>
      </c>
      <c r="C1150" s="25" t="s">
        <v>9346</v>
      </c>
      <c r="D1150" s="24"/>
      <c r="E1150" s="24" t="s">
        <v>8913</v>
      </c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6"/>
      <c r="T1150" s="26"/>
      <c r="U1150" s="26"/>
      <c r="V1150" s="26"/>
      <c r="W1150" s="26"/>
      <c r="X1150" s="26"/>
      <c r="Y1150" s="26"/>
      <c r="Z1150" s="26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</row>
    <row r="1151" spans="1:40" ht="12.75" x14ac:dyDescent="0.2">
      <c r="A1151" s="24">
        <v>1147</v>
      </c>
      <c r="B1151" s="25">
        <v>106749382</v>
      </c>
      <c r="C1151" s="25" t="s">
        <v>6428</v>
      </c>
      <c r="D1151" s="24"/>
      <c r="E1151" s="24" t="s">
        <v>8913</v>
      </c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6"/>
      <c r="T1151" s="26"/>
      <c r="U1151" s="26"/>
      <c r="V1151" s="26"/>
      <c r="W1151" s="26"/>
      <c r="X1151" s="26"/>
      <c r="Y1151" s="26"/>
      <c r="Z1151" s="26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</row>
    <row r="1152" spans="1:40" ht="12.75" x14ac:dyDescent="0.2">
      <c r="A1152" s="24">
        <v>1148</v>
      </c>
      <c r="B1152" s="25">
        <v>106749911</v>
      </c>
      <c r="C1152" s="25" t="s">
        <v>5280</v>
      </c>
      <c r="D1152" s="24"/>
      <c r="E1152" s="24" t="s">
        <v>8913</v>
      </c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6"/>
      <c r="T1152" s="26"/>
      <c r="U1152" s="26"/>
      <c r="V1152" s="26"/>
      <c r="W1152" s="26"/>
      <c r="X1152" s="26"/>
      <c r="Y1152" s="26"/>
      <c r="Z1152" s="26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</row>
    <row r="1153" spans="1:40" ht="12.75" x14ac:dyDescent="0.2">
      <c r="A1153" s="24">
        <v>1149</v>
      </c>
      <c r="B1153" s="25">
        <v>106750528</v>
      </c>
      <c r="C1153" s="25" t="s">
        <v>7409</v>
      </c>
      <c r="D1153" s="24"/>
      <c r="E1153" s="24" t="s">
        <v>8913</v>
      </c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6"/>
      <c r="T1153" s="26"/>
      <c r="U1153" s="26"/>
      <c r="V1153" s="26"/>
      <c r="W1153" s="26"/>
      <c r="X1153" s="26"/>
      <c r="Y1153" s="26"/>
      <c r="Z1153" s="26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</row>
    <row r="1154" spans="1:40" ht="12.75" x14ac:dyDescent="0.2">
      <c r="A1154" s="24">
        <v>1150</v>
      </c>
      <c r="B1154" s="25">
        <v>106750574</v>
      </c>
      <c r="C1154" s="25" t="s">
        <v>7508</v>
      </c>
      <c r="D1154" s="24"/>
      <c r="E1154" s="24" t="s">
        <v>8913</v>
      </c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6"/>
      <c r="T1154" s="26"/>
      <c r="U1154" s="26"/>
      <c r="V1154" s="26"/>
      <c r="W1154" s="26"/>
      <c r="X1154" s="26"/>
      <c r="Y1154" s="26"/>
      <c r="Z1154" s="26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</row>
    <row r="1155" spans="1:40" ht="12.75" x14ac:dyDescent="0.2">
      <c r="A1155" s="24">
        <v>1151</v>
      </c>
      <c r="B1155" s="25">
        <v>106750833</v>
      </c>
      <c r="C1155" s="25" t="s">
        <v>5176</v>
      </c>
      <c r="D1155" s="24"/>
      <c r="E1155" s="24" t="s">
        <v>8913</v>
      </c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6"/>
      <c r="T1155" s="26"/>
      <c r="U1155" s="26"/>
      <c r="V1155" s="26"/>
      <c r="W1155" s="26"/>
      <c r="X1155" s="26"/>
      <c r="Y1155" s="26"/>
      <c r="Z1155" s="26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</row>
    <row r="1156" spans="1:40" ht="12.75" x14ac:dyDescent="0.2">
      <c r="A1156" s="24">
        <v>1152</v>
      </c>
      <c r="B1156" s="25">
        <v>106750844</v>
      </c>
      <c r="C1156" s="25" t="s">
        <v>9347</v>
      </c>
      <c r="D1156" s="24"/>
      <c r="E1156" s="24" t="s">
        <v>8913</v>
      </c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6"/>
      <c r="T1156" s="26"/>
      <c r="U1156" s="26"/>
      <c r="V1156" s="26"/>
      <c r="W1156" s="26"/>
      <c r="X1156" s="26"/>
      <c r="Y1156" s="26"/>
      <c r="Z1156" s="26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</row>
    <row r="1157" spans="1:40" ht="12.75" x14ac:dyDescent="0.2">
      <c r="A1157" s="24">
        <v>1153</v>
      </c>
      <c r="B1157" s="25">
        <v>106751193</v>
      </c>
      <c r="C1157" s="25" t="s">
        <v>9149</v>
      </c>
      <c r="D1157" s="24"/>
      <c r="E1157" s="24" t="s">
        <v>8913</v>
      </c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6"/>
      <c r="T1157" s="26"/>
      <c r="U1157" s="26"/>
      <c r="V1157" s="26"/>
      <c r="W1157" s="26"/>
      <c r="X1157" s="26"/>
      <c r="Y1157" s="26"/>
      <c r="Z1157" s="26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</row>
    <row r="1158" spans="1:40" ht="12.75" x14ac:dyDescent="0.2">
      <c r="A1158" s="24">
        <v>1154</v>
      </c>
      <c r="B1158" s="25">
        <v>106751237</v>
      </c>
      <c r="C1158" s="25" t="s">
        <v>9348</v>
      </c>
      <c r="D1158" s="24"/>
      <c r="E1158" s="24" t="s">
        <v>8913</v>
      </c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6"/>
      <c r="T1158" s="26"/>
      <c r="U1158" s="26"/>
      <c r="V1158" s="26"/>
      <c r="W1158" s="26"/>
      <c r="X1158" s="26"/>
      <c r="Y1158" s="26"/>
      <c r="Z1158" s="26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</row>
    <row r="1159" spans="1:40" ht="12.75" x14ac:dyDescent="0.2">
      <c r="A1159" s="24">
        <v>1155</v>
      </c>
      <c r="B1159" s="25">
        <v>106751362</v>
      </c>
      <c r="C1159" s="25" t="s">
        <v>3958</v>
      </c>
      <c r="D1159" s="24"/>
      <c r="E1159" s="24" t="s">
        <v>8913</v>
      </c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6"/>
      <c r="T1159" s="26"/>
      <c r="U1159" s="26"/>
      <c r="V1159" s="26"/>
      <c r="W1159" s="26"/>
      <c r="X1159" s="26"/>
      <c r="Y1159" s="26"/>
      <c r="Z1159" s="26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</row>
    <row r="1160" spans="1:40" ht="12.75" x14ac:dyDescent="0.2">
      <c r="A1160" s="24">
        <v>1156</v>
      </c>
      <c r="B1160" s="25">
        <v>106751406</v>
      </c>
      <c r="C1160" s="25" t="s">
        <v>4128</v>
      </c>
      <c r="D1160" s="24"/>
      <c r="E1160" s="24" t="s">
        <v>8913</v>
      </c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6"/>
      <c r="T1160" s="26"/>
      <c r="U1160" s="26"/>
      <c r="V1160" s="26"/>
      <c r="W1160" s="26"/>
      <c r="X1160" s="26"/>
      <c r="Y1160" s="26"/>
      <c r="Z1160" s="26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</row>
    <row r="1161" spans="1:40" ht="12.75" x14ac:dyDescent="0.2">
      <c r="A1161" s="24">
        <v>1157</v>
      </c>
      <c r="B1161" s="25">
        <v>106751621</v>
      </c>
      <c r="C1161" s="25" t="s">
        <v>2108</v>
      </c>
      <c r="D1161" s="24"/>
      <c r="E1161" s="24" t="s">
        <v>8913</v>
      </c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6"/>
      <c r="T1161" s="26"/>
      <c r="U1161" s="26"/>
      <c r="V1161" s="26"/>
      <c r="W1161" s="26"/>
      <c r="X1161" s="26"/>
      <c r="Y1161" s="26"/>
      <c r="Z1161" s="26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</row>
    <row r="1162" spans="1:40" ht="12.75" x14ac:dyDescent="0.2">
      <c r="A1162" s="24">
        <v>1158</v>
      </c>
      <c r="B1162" s="25">
        <v>106753252</v>
      </c>
      <c r="C1162" s="25" t="s">
        <v>4886</v>
      </c>
      <c r="D1162" s="24"/>
      <c r="E1162" s="24" t="s">
        <v>8913</v>
      </c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6"/>
      <c r="T1162" s="26"/>
      <c r="U1162" s="26"/>
      <c r="V1162" s="26"/>
      <c r="W1162" s="26"/>
      <c r="X1162" s="26"/>
      <c r="Y1162" s="26"/>
      <c r="Z1162" s="26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</row>
    <row r="1163" spans="1:40" ht="12.75" x14ac:dyDescent="0.2">
      <c r="A1163" s="24">
        <v>1159</v>
      </c>
      <c r="B1163" s="25">
        <v>106753285</v>
      </c>
      <c r="C1163" s="25" t="s">
        <v>9349</v>
      </c>
      <c r="D1163" s="24"/>
      <c r="E1163" s="24" t="s">
        <v>8913</v>
      </c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6"/>
      <c r="T1163" s="26"/>
      <c r="U1163" s="26"/>
      <c r="V1163" s="26"/>
      <c r="W1163" s="26"/>
      <c r="X1163" s="26"/>
      <c r="Y1163" s="26"/>
      <c r="Z1163" s="26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</row>
    <row r="1164" spans="1:40" ht="12.75" x14ac:dyDescent="0.2">
      <c r="A1164" s="24">
        <v>1160</v>
      </c>
      <c r="B1164" s="25">
        <v>106753408</v>
      </c>
      <c r="C1164" s="25" t="s">
        <v>392</v>
      </c>
      <c r="D1164" s="24"/>
      <c r="E1164" s="24" t="s">
        <v>8913</v>
      </c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6"/>
      <c r="T1164" s="26"/>
      <c r="U1164" s="26"/>
      <c r="V1164" s="26"/>
      <c r="W1164" s="26"/>
      <c r="X1164" s="26"/>
      <c r="Y1164" s="26"/>
      <c r="Z1164" s="26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</row>
    <row r="1165" spans="1:40" ht="12.75" x14ac:dyDescent="0.2">
      <c r="A1165" s="24">
        <v>1161</v>
      </c>
      <c r="B1165" s="25">
        <v>106754848</v>
      </c>
      <c r="C1165" s="25" t="s">
        <v>6262</v>
      </c>
      <c r="D1165" s="24"/>
      <c r="E1165" s="24" t="s">
        <v>8913</v>
      </c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6"/>
      <c r="T1165" s="26"/>
      <c r="U1165" s="26"/>
      <c r="V1165" s="26"/>
      <c r="W1165" s="26"/>
      <c r="X1165" s="26"/>
      <c r="Y1165" s="26"/>
      <c r="Z1165" s="26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</row>
    <row r="1166" spans="1:40" ht="12.75" x14ac:dyDescent="0.2">
      <c r="A1166" s="24">
        <v>1162</v>
      </c>
      <c r="B1166" s="25">
        <v>106755445</v>
      </c>
      <c r="C1166" s="25" t="s">
        <v>9350</v>
      </c>
      <c r="D1166" s="24"/>
      <c r="E1166" s="24" t="s">
        <v>8913</v>
      </c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6"/>
      <c r="T1166" s="26"/>
      <c r="U1166" s="26"/>
      <c r="V1166" s="26"/>
      <c r="W1166" s="26"/>
      <c r="X1166" s="26"/>
      <c r="Y1166" s="26"/>
      <c r="Z1166" s="26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</row>
    <row r="1167" spans="1:40" ht="12.75" x14ac:dyDescent="0.2">
      <c r="A1167" s="24">
        <v>1163</v>
      </c>
      <c r="B1167" s="25">
        <v>106758358</v>
      </c>
      <c r="C1167" s="25" t="s">
        <v>9351</v>
      </c>
      <c r="D1167" s="24"/>
      <c r="E1167" s="24" t="s">
        <v>8913</v>
      </c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6"/>
      <c r="T1167" s="26"/>
      <c r="U1167" s="26"/>
      <c r="V1167" s="26"/>
      <c r="W1167" s="26"/>
      <c r="X1167" s="26"/>
      <c r="Y1167" s="26"/>
      <c r="Z1167" s="26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</row>
    <row r="1168" spans="1:40" ht="12.75" x14ac:dyDescent="0.2">
      <c r="A1168" s="24">
        <v>1164</v>
      </c>
      <c r="B1168" s="25">
        <v>106758753</v>
      </c>
      <c r="C1168" s="25" t="s">
        <v>826</v>
      </c>
      <c r="D1168" s="24"/>
      <c r="E1168" s="24" t="s">
        <v>8913</v>
      </c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6"/>
      <c r="T1168" s="26"/>
      <c r="U1168" s="26"/>
      <c r="V1168" s="26"/>
      <c r="W1168" s="26"/>
      <c r="X1168" s="26"/>
      <c r="Y1168" s="26"/>
      <c r="Z1168" s="26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</row>
    <row r="1169" spans="1:40" ht="12.75" x14ac:dyDescent="0.2">
      <c r="A1169" s="24">
        <v>1165</v>
      </c>
      <c r="B1169" s="25">
        <v>106759427</v>
      </c>
      <c r="C1169" s="25" t="s">
        <v>4371</v>
      </c>
      <c r="D1169" s="24"/>
      <c r="E1169" s="24" t="s">
        <v>8913</v>
      </c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6"/>
      <c r="T1169" s="26"/>
      <c r="U1169" s="26"/>
      <c r="V1169" s="26"/>
      <c r="W1169" s="26"/>
      <c r="X1169" s="26"/>
      <c r="Y1169" s="26"/>
      <c r="Z1169" s="26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</row>
    <row r="1170" spans="1:40" ht="12.75" x14ac:dyDescent="0.2">
      <c r="A1170" s="24">
        <v>1166</v>
      </c>
      <c r="B1170" s="25">
        <v>106761249</v>
      </c>
      <c r="C1170" s="25" t="s">
        <v>1140</v>
      </c>
      <c r="D1170" s="24"/>
      <c r="E1170" s="24" t="s">
        <v>8913</v>
      </c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6"/>
      <c r="T1170" s="26"/>
      <c r="U1170" s="26"/>
      <c r="V1170" s="26"/>
      <c r="W1170" s="26"/>
      <c r="X1170" s="26"/>
      <c r="Y1170" s="26"/>
      <c r="Z1170" s="26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</row>
    <row r="1171" spans="1:40" ht="12.75" x14ac:dyDescent="0.2">
      <c r="A1171" s="24">
        <v>1167</v>
      </c>
      <c r="B1171" s="25">
        <v>106761598</v>
      </c>
      <c r="C1171" s="25" t="s">
        <v>610</v>
      </c>
      <c r="D1171" s="24"/>
      <c r="E1171" s="24" t="s">
        <v>8913</v>
      </c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6"/>
      <c r="T1171" s="26"/>
      <c r="U1171" s="26"/>
      <c r="V1171" s="26"/>
      <c r="W1171" s="26"/>
      <c r="X1171" s="26"/>
      <c r="Y1171" s="26"/>
      <c r="Z1171" s="26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</row>
    <row r="1172" spans="1:40" ht="12.75" x14ac:dyDescent="0.2">
      <c r="A1172" s="24">
        <v>1168</v>
      </c>
      <c r="B1172" s="25">
        <v>106762408</v>
      </c>
      <c r="C1172" s="25" t="s">
        <v>3781</v>
      </c>
      <c r="D1172" s="24"/>
      <c r="E1172" s="24" t="s">
        <v>8913</v>
      </c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6" t="s">
        <v>8912</v>
      </c>
      <c r="T1172" s="26" t="s">
        <v>8914</v>
      </c>
      <c r="U1172" s="26" t="s">
        <v>8916</v>
      </c>
      <c r="V1172" s="26" t="s">
        <v>8912</v>
      </c>
      <c r="W1172" s="26" t="s">
        <v>8916</v>
      </c>
      <c r="X1172" s="26" t="s">
        <v>8912</v>
      </c>
      <c r="Y1172" s="26" t="s">
        <v>9352</v>
      </c>
      <c r="Z1172" s="26" t="s">
        <v>8931</v>
      </c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</row>
    <row r="1173" spans="1:40" ht="12.75" x14ac:dyDescent="0.2">
      <c r="A1173" s="24">
        <v>1169</v>
      </c>
      <c r="B1173" s="25">
        <v>106762487</v>
      </c>
      <c r="C1173" s="25" t="s">
        <v>215</v>
      </c>
      <c r="D1173" s="24"/>
      <c r="E1173" s="24" t="s">
        <v>8913</v>
      </c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6"/>
      <c r="T1173" s="26"/>
      <c r="U1173" s="26"/>
      <c r="V1173" s="26"/>
      <c r="W1173" s="26"/>
      <c r="X1173" s="26"/>
      <c r="Y1173" s="26"/>
      <c r="Z1173" s="26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</row>
    <row r="1174" spans="1:40" ht="12.75" x14ac:dyDescent="0.2">
      <c r="A1174" s="24">
        <v>1170</v>
      </c>
      <c r="B1174" s="25">
        <v>106762555</v>
      </c>
      <c r="C1174" s="25" t="s">
        <v>1360</v>
      </c>
      <c r="D1174" s="24"/>
      <c r="E1174" s="24" t="s">
        <v>8913</v>
      </c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6"/>
      <c r="T1174" s="26"/>
      <c r="U1174" s="26"/>
      <c r="V1174" s="26"/>
      <c r="W1174" s="26"/>
      <c r="X1174" s="26"/>
      <c r="Y1174" s="26"/>
      <c r="Z1174" s="26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</row>
    <row r="1175" spans="1:40" ht="12.75" x14ac:dyDescent="0.2">
      <c r="A1175" s="24">
        <v>1171</v>
      </c>
      <c r="B1175" s="25">
        <v>106762847</v>
      </c>
      <c r="C1175" s="25" t="s">
        <v>1899</v>
      </c>
      <c r="D1175" s="24"/>
      <c r="E1175" s="24" t="s">
        <v>8913</v>
      </c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6"/>
      <c r="T1175" s="26"/>
      <c r="U1175" s="26"/>
      <c r="V1175" s="26"/>
      <c r="W1175" s="26"/>
      <c r="X1175" s="26"/>
      <c r="Y1175" s="26"/>
      <c r="Z1175" s="26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</row>
    <row r="1176" spans="1:40" ht="12.75" x14ac:dyDescent="0.2">
      <c r="A1176" s="24">
        <v>1172</v>
      </c>
      <c r="B1176" s="25">
        <v>106763646</v>
      </c>
      <c r="C1176" s="25" t="s">
        <v>9353</v>
      </c>
      <c r="D1176" s="24"/>
      <c r="E1176" s="24" t="s">
        <v>8913</v>
      </c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6"/>
      <c r="T1176" s="26"/>
      <c r="U1176" s="26"/>
      <c r="V1176" s="26"/>
      <c r="W1176" s="26"/>
      <c r="X1176" s="26"/>
      <c r="Y1176" s="26"/>
      <c r="Z1176" s="26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</row>
    <row r="1177" spans="1:40" ht="12.75" x14ac:dyDescent="0.2">
      <c r="A1177" s="24">
        <v>1173</v>
      </c>
      <c r="B1177" s="25">
        <v>106768978</v>
      </c>
      <c r="C1177" s="25" t="s">
        <v>9354</v>
      </c>
      <c r="D1177" s="24"/>
      <c r="E1177" s="24" t="s">
        <v>8913</v>
      </c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6"/>
      <c r="T1177" s="26"/>
      <c r="U1177" s="26"/>
      <c r="V1177" s="26"/>
      <c r="W1177" s="26"/>
      <c r="X1177" s="26"/>
      <c r="Y1177" s="26"/>
      <c r="Z1177" s="26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</row>
    <row r="1178" spans="1:40" ht="12.75" x14ac:dyDescent="0.2">
      <c r="A1178" s="24">
        <v>1174</v>
      </c>
      <c r="B1178" s="25">
        <v>106770047</v>
      </c>
      <c r="C1178" s="25" t="s">
        <v>127</v>
      </c>
      <c r="D1178" s="24"/>
      <c r="E1178" s="24" t="s">
        <v>8913</v>
      </c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6"/>
      <c r="T1178" s="26"/>
      <c r="U1178" s="26"/>
      <c r="V1178" s="26"/>
      <c r="W1178" s="26"/>
      <c r="X1178" s="26"/>
      <c r="Y1178" s="26"/>
      <c r="Z1178" s="26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</row>
    <row r="1179" spans="1:40" ht="12.75" x14ac:dyDescent="0.2">
      <c r="A1179" s="24">
        <v>1175</v>
      </c>
      <c r="B1179" s="25">
        <v>106770295</v>
      </c>
      <c r="C1179" s="25" t="s">
        <v>3268</v>
      </c>
      <c r="D1179" s="24"/>
      <c r="E1179" s="24" t="s">
        <v>8913</v>
      </c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6"/>
      <c r="T1179" s="26"/>
      <c r="U1179" s="26"/>
      <c r="V1179" s="26"/>
      <c r="W1179" s="26"/>
      <c r="X1179" s="26"/>
      <c r="Y1179" s="26"/>
      <c r="Z1179" s="26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</row>
    <row r="1180" spans="1:40" ht="12.75" x14ac:dyDescent="0.2">
      <c r="A1180" s="24">
        <v>1176</v>
      </c>
      <c r="B1180" s="25">
        <v>106770339</v>
      </c>
      <c r="C1180" s="25" t="s">
        <v>9355</v>
      </c>
      <c r="D1180" s="24"/>
      <c r="E1180" s="24" t="s">
        <v>8913</v>
      </c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6"/>
      <c r="T1180" s="26"/>
      <c r="U1180" s="26"/>
      <c r="V1180" s="26"/>
      <c r="W1180" s="26"/>
      <c r="X1180" s="26"/>
      <c r="Y1180" s="26"/>
      <c r="Z1180" s="26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</row>
    <row r="1181" spans="1:40" ht="12.75" x14ac:dyDescent="0.2">
      <c r="A1181" s="24">
        <v>1177</v>
      </c>
      <c r="B1181" s="25">
        <v>106771342</v>
      </c>
      <c r="C1181" s="25" t="s">
        <v>2420</v>
      </c>
      <c r="D1181" s="24"/>
      <c r="E1181" s="24" t="s">
        <v>8913</v>
      </c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6" t="s">
        <v>8913</v>
      </c>
      <c r="T1181" s="26" t="s">
        <v>8929</v>
      </c>
      <c r="U1181" s="26" t="s">
        <v>8915</v>
      </c>
      <c r="V1181" s="26"/>
      <c r="W1181" s="26" t="s">
        <v>8916</v>
      </c>
      <c r="X1181" s="26" t="s">
        <v>8913</v>
      </c>
      <c r="Y1181" s="26" t="s">
        <v>8927</v>
      </c>
      <c r="Z1181" s="26" t="s">
        <v>9356</v>
      </c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</row>
    <row r="1182" spans="1:40" ht="12.75" x14ac:dyDescent="0.2">
      <c r="A1182" s="24">
        <v>1178</v>
      </c>
      <c r="B1182" s="25">
        <v>106778529</v>
      </c>
      <c r="C1182" s="25" t="s">
        <v>5985</v>
      </c>
      <c r="D1182" s="24"/>
      <c r="E1182" s="24" t="s">
        <v>8913</v>
      </c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6"/>
      <c r="T1182" s="26"/>
      <c r="U1182" s="26"/>
      <c r="V1182" s="26"/>
      <c r="W1182" s="26"/>
      <c r="X1182" s="26"/>
      <c r="Y1182" s="26"/>
      <c r="Z1182" s="26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</row>
    <row r="1183" spans="1:40" ht="12.75" x14ac:dyDescent="0.2">
      <c r="A1183" s="24">
        <v>1179</v>
      </c>
      <c r="B1183" s="25">
        <v>106778957</v>
      </c>
      <c r="C1183" s="25" t="s">
        <v>8576</v>
      </c>
      <c r="D1183" s="24"/>
      <c r="E1183" s="24" t="s">
        <v>8913</v>
      </c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6"/>
      <c r="T1183" s="26"/>
      <c r="U1183" s="26"/>
      <c r="V1183" s="26"/>
      <c r="W1183" s="26"/>
      <c r="X1183" s="26"/>
      <c r="Y1183" s="26"/>
      <c r="Z1183" s="26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</row>
    <row r="1184" spans="1:40" ht="12.75" x14ac:dyDescent="0.2">
      <c r="A1184" s="24">
        <v>1180</v>
      </c>
      <c r="B1184" s="25">
        <v>106779442</v>
      </c>
      <c r="C1184" s="25" t="s">
        <v>9357</v>
      </c>
      <c r="D1184" s="24"/>
      <c r="E1184" s="24" t="s">
        <v>8913</v>
      </c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6"/>
      <c r="T1184" s="26"/>
      <c r="U1184" s="26"/>
      <c r="V1184" s="26"/>
      <c r="W1184" s="26"/>
      <c r="X1184" s="26"/>
      <c r="Y1184" s="26"/>
      <c r="Z1184" s="26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</row>
    <row r="1185" spans="1:40" ht="12.75" x14ac:dyDescent="0.2">
      <c r="A1185" s="24">
        <v>1181</v>
      </c>
      <c r="B1185" s="25">
        <v>106779778</v>
      </c>
      <c r="C1185" s="25" t="s">
        <v>9358</v>
      </c>
      <c r="D1185" s="24"/>
      <c r="E1185" s="24" t="s">
        <v>8913</v>
      </c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6"/>
      <c r="T1185" s="26"/>
      <c r="U1185" s="26"/>
      <c r="V1185" s="26"/>
      <c r="W1185" s="26"/>
      <c r="X1185" s="26"/>
      <c r="Y1185" s="26"/>
      <c r="Z1185" s="26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</row>
    <row r="1186" spans="1:40" ht="12.75" x14ac:dyDescent="0.2">
      <c r="A1186" s="24">
        <v>1182</v>
      </c>
      <c r="B1186" s="25">
        <v>106781512</v>
      </c>
      <c r="C1186" s="25" t="s">
        <v>9359</v>
      </c>
      <c r="D1186" s="24"/>
      <c r="E1186" s="24" t="s">
        <v>8913</v>
      </c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6"/>
      <c r="T1186" s="26"/>
      <c r="U1186" s="26"/>
      <c r="V1186" s="26"/>
      <c r="W1186" s="26"/>
      <c r="X1186" s="26"/>
      <c r="Y1186" s="26"/>
      <c r="Z1186" s="26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</row>
    <row r="1187" spans="1:40" ht="12.75" x14ac:dyDescent="0.2">
      <c r="A1187" s="24">
        <v>1183</v>
      </c>
      <c r="B1187" s="25">
        <v>106781523</v>
      </c>
      <c r="C1187" s="25" t="s">
        <v>9360</v>
      </c>
      <c r="D1187" s="24"/>
      <c r="E1187" s="24" t="s">
        <v>8913</v>
      </c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6"/>
      <c r="T1187" s="26"/>
      <c r="U1187" s="26"/>
      <c r="V1187" s="26"/>
      <c r="W1187" s="26"/>
      <c r="X1187" s="26"/>
      <c r="Y1187" s="26"/>
      <c r="Z1187" s="26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</row>
    <row r="1188" spans="1:40" ht="12.75" x14ac:dyDescent="0.2">
      <c r="A1188" s="24">
        <v>1184</v>
      </c>
      <c r="B1188" s="25">
        <v>106782502</v>
      </c>
      <c r="C1188" s="25" t="s">
        <v>201</v>
      </c>
      <c r="D1188" s="24"/>
      <c r="E1188" s="24" t="s">
        <v>8913</v>
      </c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6"/>
      <c r="T1188" s="26"/>
      <c r="U1188" s="26"/>
      <c r="V1188" s="26"/>
      <c r="W1188" s="26"/>
      <c r="X1188" s="26"/>
      <c r="Y1188" s="26"/>
      <c r="Z1188" s="26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</row>
    <row r="1189" spans="1:40" ht="12.75" x14ac:dyDescent="0.2">
      <c r="A1189" s="24">
        <v>1185</v>
      </c>
      <c r="B1189" s="25">
        <v>106789195</v>
      </c>
      <c r="C1189" s="25" t="s">
        <v>5914</v>
      </c>
      <c r="D1189" s="24"/>
      <c r="E1189" s="24" t="s">
        <v>8913</v>
      </c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6"/>
      <c r="T1189" s="26"/>
      <c r="U1189" s="26"/>
      <c r="V1189" s="26"/>
      <c r="W1189" s="26"/>
      <c r="X1189" s="26"/>
      <c r="Y1189" s="26"/>
      <c r="Z1189" s="26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</row>
    <row r="1190" spans="1:40" ht="12.75" x14ac:dyDescent="0.2">
      <c r="A1190" s="24">
        <v>1186</v>
      </c>
      <c r="B1190" s="25">
        <v>106789263</v>
      </c>
      <c r="C1190" s="25" t="s">
        <v>319</v>
      </c>
      <c r="D1190" s="24"/>
      <c r="E1190" s="24" t="s">
        <v>8913</v>
      </c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6"/>
      <c r="T1190" s="26"/>
      <c r="U1190" s="26"/>
      <c r="V1190" s="26"/>
      <c r="W1190" s="26"/>
      <c r="X1190" s="26"/>
      <c r="Y1190" s="26"/>
      <c r="Z1190" s="26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</row>
    <row r="1191" spans="1:40" ht="12.75" x14ac:dyDescent="0.2">
      <c r="A1191" s="24">
        <v>1187</v>
      </c>
      <c r="B1191" s="25">
        <v>106789318</v>
      </c>
      <c r="C1191" s="25" t="s">
        <v>9361</v>
      </c>
      <c r="D1191" s="24"/>
      <c r="E1191" s="24" t="s">
        <v>8913</v>
      </c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6"/>
      <c r="T1191" s="26"/>
      <c r="U1191" s="26"/>
      <c r="V1191" s="26"/>
      <c r="W1191" s="26"/>
      <c r="X1191" s="26"/>
      <c r="Y1191" s="26"/>
      <c r="Z1191" s="26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</row>
    <row r="1192" spans="1:40" ht="12.75" x14ac:dyDescent="0.2">
      <c r="A1192" s="24">
        <v>1188</v>
      </c>
      <c r="B1192" s="25">
        <v>106790152</v>
      </c>
      <c r="C1192" s="25" t="s">
        <v>6509</v>
      </c>
      <c r="D1192" s="24"/>
      <c r="E1192" s="24" t="s">
        <v>8913</v>
      </c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6"/>
      <c r="T1192" s="26"/>
      <c r="U1192" s="26"/>
      <c r="V1192" s="26"/>
      <c r="W1192" s="26"/>
      <c r="X1192" s="26"/>
      <c r="Y1192" s="26"/>
      <c r="Z1192" s="26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</row>
    <row r="1193" spans="1:40" ht="12.75" x14ac:dyDescent="0.2">
      <c r="A1193" s="24">
        <v>1189</v>
      </c>
      <c r="B1193" s="25">
        <v>106790646</v>
      </c>
      <c r="C1193" s="25" t="s">
        <v>9362</v>
      </c>
      <c r="D1193" s="24"/>
      <c r="E1193" s="24" t="s">
        <v>8913</v>
      </c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6"/>
      <c r="T1193" s="26"/>
      <c r="U1193" s="26"/>
      <c r="V1193" s="26"/>
      <c r="W1193" s="26"/>
      <c r="X1193" s="26"/>
      <c r="Y1193" s="26"/>
      <c r="Z1193" s="26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</row>
    <row r="1194" spans="1:40" ht="12.75" x14ac:dyDescent="0.2">
      <c r="A1194" s="24">
        <v>1190</v>
      </c>
      <c r="B1194" s="25">
        <v>106791399</v>
      </c>
      <c r="C1194" s="25" t="s">
        <v>8564</v>
      </c>
      <c r="D1194" s="24"/>
      <c r="E1194" s="24" t="s">
        <v>8913</v>
      </c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6"/>
      <c r="T1194" s="26"/>
      <c r="U1194" s="26"/>
      <c r="V1194" s="26"/>
      <c r="W1194" s="26"/>
      <c r="X1194" s="26"/>
      <c r="Y1194" s="26"/>
      <c r="Z1194" s="26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</row>
    <row r="1195" spans="1:40" ht="12.75" x14ac:dyDescent="0.2">
      <c r="A1195" s="24">
        <v>1191</v>
      </c>
      <c r="B1195" s="25">
        <v>106791456</v>
      </c>
      <c r="C1195" s="25" t="s">
        <v>6415</v>
      </c>
      <c r="D1195" s="24"/>
      <c r="E1195" s="24" t="s">
        <v>8913</v>
      </c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6"/>
      <c r="T1195" s="26"/>
      <c r="U1195" s="26"/>
      <c r="V1195" s="26"/>
      <c r="W1195" s="26"/>
      <c r="X1195" s="26"/>
      <c r="Y1195" s="26"/>
      <c r="Z1195" s="26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</row>
    <row r="1196" spans="1:40" ht="12.75" x14ac:dyDescent="0.2">
      <c r="A1196" s="24">
        <v>1192</v>
      </c>
      <c r="B1196" s="25">
        <v>106791625</v>
      </c>
      <c r="C1196" s="25" t="s">
        <v>1691</v>
      </c>
      <c r="D1196" s="24"/>
      <c r="E1196" s="24" t="s">
        <v>8913</v>
      </c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6"/>
      <c r="T1196" s="26"/>
      <c r="U1196" s="26"/>
      <c r="V1196" s="26"/>
      <c r="W1196" s="26"/>
      <c r="X1196" s="26"/>
      <c r="Y1196" s="26"/>
      <c r="Z1196" s="26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</row>
    <row r="1197" spans="1:40" ht="12.75" x14ac:dyDescent="0.2">
      <c r="A1197" s="24">
        <v>1193</v>
      </c>
      <c r="B1197" s="25">
        <v>106792727</v>
      </c>
      <c r="C1197" s="25" t="s">
        <v>571</v>
      </c>
      <c r="D1197" s="24"/>
      <c r="E1197" s="24" t="s">
        <v>8913</v>
      </c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6"/>
      <c r="T1197" s="26"/>
      <c r="U1197" s="26"/>
      <c r="V1197" s="26"/>
      <c r="W1197" s="26"/>
      <c r="X1197" s="26"/>
      <c r="Y1197" s="26"/>
      <c r="Z1197" s="26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</row>
    <row r="1198" spans="1:40" ht="12.75" x14ac:dyDescent="0.2">
      <c r="A1198" s="24">
        <v>1194</v>
      </c>
      <c r="B1198" s="25">
        <v>106794191</v>
      </c>
      <c r="C1198" s="25" t="s">
        <v>108</v>
      </c>
      <c r="D1198" s="24"/>
      <c r="E1198" s="24" t="s">
        <v>8913</v>
      </c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6"/>
      <c r="T1198" s="26"/>
      <c r="U1198" s="26"/>
      <c r="V1198" s="26"/>
      <c r="W1198" s="26"/>
      <c r="X1198" s="26"/>
      <c r="Y1198" s="26"/>
      <c r="Z1198" s="26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</row>
    <row r="1199" spans="1:40" ht="12.75" x14ac:dyDescent="0.2">
      <c r="A1199" s="24">
        <v>1195</v>
      </c>
      <c r="B1199" s="25">
        <v>106794369</v>
      </c>
      <c r="C1199" s="25" t="s">
        <v>1344</v>
      </c>
      <c r="D1199" s="24"/>
      <c r="E1199" s="24" t="s">
        <v>8913</v>
      </c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6"/>
      <c r="T1199" s="26"/>
      <c r="U1199" s="26"/>
      <c r="V1199" s="26"/>
      <c r="W1199" s="26"/>
      <c r="X1199" s="26"/>
      <c r="Y1199" s="26"/>
      <c r="Z1199" s="26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</row>
    <row r="1200" spans="1:40" ht="12.75" x14ac:dyDescent="0.2">
      <c r="A1200" s="24">
        <v>1196</v>
      </c>
      <c r="B1200" s="25">
        <v>106794371</v>
      </c>
      <c r="C1200" s="25" t="s">
        <v>8263</v>
      </c>
      <c r="D1200" s="24"/>
      <c r="E1200" s="24" t="s">
        <v>8913</v>
      </c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6"/>
      <c r="T1200" s="26"/>
      <c r="U1200" s="26"/>
      <c r="V1200" s="26"/>
      <c r="W1200" s="26"/>
      <c r="X1200" s="26"/>
      <c r="Y1200" s="26"/>
      <c r="Z1200" s="26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</row>
    <row r="1201" spans="1:40" ht="12.75" x14ac:dyDescent="0.2">
      <c r="A1201" s="24">
        <v>1197</v>
      </c>
      <c r="B1201" s="25">
        <v>106797025</v>
      </c>
      <c r="C1201" s="25" t="s">
        <v>9363</v>
      </c>
      <c r="D1201" s="24"/>
      <c r="E1201" s="24" t="s">
        <v>8913</v>
      </c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6"/>
      <c r="T1201" s="26"/>
      <c r="U1201" s="26"/>
      <c r="V1201" s="26"/>
      <c r="W1201" s="26"/>
      <c r="X1201" s="26"/>
      <c r="Y1201" s="26"/>
      <c r="Z1201" s="26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</row>
    <row r="1202" spans="1:40" ht="12.75" x14ac:dyDescent="0.2">
      <c r="A1202" s="24">
        <v>1198</v>
      </c>
      <c r="B1202" s="25">
        <v>106799049</v>
      </c>
      <c r="C1202" s="25" t="s">
        <v>3505</v>
      </c>
      <c r="D1202" s="24"/>
      <c r="E1202" s="24" t="s">
        <v>8913</v>
      </c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6"/>
      <c r="T1202" s="26"/>
      <c r="U1202" s="26"/>
      <c r="V1202" s="26"/>
      <c r="W1202" s="26"/>
      <c r="X1202" s="26"/>
      <c r="Y1202" s="26"/>
      <c r="Z1202" s="26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</row>
    <row r="1203" spans="1:40" ht="12.75" x14ac:dyDescent="0.2">
      <c r="A1203" s="24">
        <v>1199</v>
      </c>
      <c r="B1203" s="25">
        <v>106799804</v>
      </c>
      <c r="C1203" s="25" t="s">
        <v>4557</v>
      </c>
      <c r="D1203" s="24"/>
      <c r="E1203" s="24" t="s">
        <v>8913</v>
      </c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6"/>
      <c r="T1203" s="26"/>
      <c r="U1203" s="26"/>
      <c r="V1203" s="26"/>
      <c r="W1203" s="26"/>
      <c r="X1203" s="26"/>
      <c r="Y1203" s="26"/>
      <c r="Z1203" s="26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</row>
    <row r="1204" spans="1:40" ht="12.75" x14ac:dyDescent="0.2">
      <c r="A1204" s="24">
        <v>1200</v>
      </c>
      <c r="B1204" s="25">
        <v>106800682</v>
      </c>
      <c r="C1204" s="25" t="s">
        <v>9364</v>
      </c>
      <c r="D1204" s="24"/>
      <c r="E1204" s="24" t="s">
        <v>8913</v>
      </c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6"/>
      <c r="T1204" s="26"/>
      <c r="U1204" s="26"/>
      <c r="V1204" s="26"/>
      <c r="W1204" s="26"/>
      <c r="X1204" s="26"/>
      <c r="Y1204" s="26"/>
      <c r="Z1204" s="26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</row>
    <row r="1205" spans="1:40" ht="12.75" x14ac:dyDescent="0.2">
      <c r="A1205" s="24">
        <v>1201</v>
      </c>
      <c r="B1205" s="25">
        <v>106800851</v>
      </c>
      <c r="C1205" s="25" t="s">
        <v>3075</v>
      </c>
      <c r="D1205" s="24"/>
      <c r="E1205" s="24" t="s">
        <v>8913</v>
      </c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6"/>
      <c r="T1205" s="26"/>
      <c r="U1205" s="26"/>
      <c r="V1205" s="26"/>
      <c r="W1205" s="26"/>
      <c r="X1205" s="26"/>
      <c r="Y1205" s="26"/>
      <c r="Z1205" s="26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</row>
    <row r="1206" spans="1:40" ht="12.75" x14ac:dyDescent="0.2">
      <c r="A1206" s="24">
        <v>1202</v>
      </c>
      <c r="B1206" s="25">
        <v>106801211</v>
      </c>
      <c r="C1206" s="25" t="s">
        <v>8596</v>
      </c>
      <c r="D1206" s="24"/>
      <c r="E1206" s="24" t="s">
        <v>8913</v>
      </c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6"/>
      <c r="T1206" s="26"/>
      <c r="U1206" s="26"/>
      <c r="V1206" s="26"/>
      <c r="W1206" s="26"/>
      <c r="X1206" s="26"/>
      <c r="Y1206" s="26"/>
      <c r="Z1206" s="26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</row>
    <row r="1207" spans="1:40" ht="12.75" x14ac:dyDescent="0.2">
      <c r="A1207" s="24">
        <v>1203</v>
      </c>
      <c r="B1207" s="25">
        <v>106802144</v>
      </c>
      <c r="C1207" s="25" t="s">
        <v>2033</v>
      </c>
      <c r="D1207" s="24"/>
      <c r="E1207" s="24" t="s">
        <v>8913</v>
      </c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6"/>
      <c r="T1207" s="26"/>
      <c r="U1207" s="26"/>
      <c r="V1207" s="26"/>
      <c r="W1207" s="26"/>
      <c r="X1207" s="26"/>
      <c r="Y1207" s="26"/>
      <c r="Z1207" s="26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</row>
    <row r="1208" spans="1:40" ht="12.75" x14ac:dyDescent="0.2">
      <c r="A1208" s="24">
        <v>1204</v>
      </c>
      <c r="B1208" s="25">
        <v>106802188</v>
      </c>
      <c r="C1208" s="25" t="s">
        <v>8479</v>
      </c>
      <c r="D1208" s="24"/>
      <c r="E1208" s="24" t="s">
        <v>8913</v>
      </c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6"/>
      <c r="T1208" s="26"/>
      <c r="U1208" s="26"/>
      <c r="V1208" s="26"/>
      <c r="W1208" s="26"/>
      <c r="X1208" s="26"/>
      <c r="Y1208" s="26"/>
      <c r="Z1208" s="26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</row>
    <row r="1209" spans="1:40" ht="12.75" x14ac:dyDescent="0.2">
      <c r="A1209" s="24">
        <v>1205</v>
      </c>
      <c r="B1209" s="25">
        <v>106802583</v>
      </c>
      <c r="C1209" s="25" t="s">
        <v>9365</v>
      </c>
      <c r="D1209" s="24"/>
      <c r="E1209" s="24" t="s">
        <v>8913</v>
      </c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6"/>
      <c r="T1209" s="26"/>
      <c r="U1209" s="26"/>
      <c r="V1209" s="26"/>
      <c r="W1209" s="26"/>
      <c r="X1209" s="26"/>
      <c r="Y1209" s="26"/>
      <c r="Z1209" s="26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</row>
    <row r="1210" spans="1:40" ht="12.75" x14ac:dyDescent="0.2">
      <c r="A1210" s="24">
        <v>1206</v>
      </c>
      <c r="B1210" s="25">
        <v>106804449</v>
      </c>
      <c r="C1210" s="25" t="s">
        <v>6521</v>
      </c>
      <c r="D1210" s="24"/>
      <c r="E1210" s="24" t="s">
        <v>8913</v>
      </c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6"/>
      <c r="T1210" s="26"/>
      <c r="U1210" s="26"/>
      <c r="V1210" s="26"/>
      <c r="W1210" s="26"/>
      <c r="X1210" s="26"/>
      <c r="Y1210" s="26"/>
      <c r="Z1210" s="26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</row>
    <row r="1211" spans="1:40" ht="12.75" x14ac:dyDescent="0.2">
      <c r="A1211" s="24">
        <v>1207</v>
      </c>
      <c r="B1211" s="25">
        <v>106805272</v>
      </c>
      <c r="C1211" s="25" t="s">
        <v>748</v>
      </c>
      <c r="D1211" s="24"/>
      <c r="E1211" s="24" t="s">
        <v>8913</v>
      </c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6"/>
      <c r="T1211" s="26"/>
      <c r="U1211" s="26"/>
      <c r="V1211" s="26"/>
      <c r="W1211" s="26"/>
      <c r="X1211" s="26"/>
      <c r="Y1211" s="26"/>
      <c r="Z1211" s="26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</row>
    <row r="1212" spans="1:40" ht="12.75" x14ac:dyDescent="0.2">
      <c r="A1212" s="24">
        <v>1208</v>
      </c>
      <c r="B1212" s="25">
        <v>106805913</v>
      </c>
      <c r="C1212" s="25" t="s">
        <v>9366</v>
      </c>
      <c r="D1212" s="24"/>
      <c r="E1212" s="24" t="s">
        <v>8913</v>
      </c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6"/>
      <c r="T1212" s="26"/>
      <c r="U1212" s="26"/>
      <c r="V1212" s="26"/>
      <c r="W1212" s="26"/>
      <c r="X1212" s="26"/>
      <c r="Y1212" s="26"/>
      <c r="Z1212" s="26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</row>
    <row r="1213" spans="1:40" ht="12.75" x14ac:dyDescent="0.2">
      <c r="A1213" s="24">
        <v>1209</v>
      </c>
      <c r="B1213" s="25">
        <v>106807285</v>
      </c>
      <c r="C1213" s="25" t="s">
        <v>3040</v>
      </c>
      <c r="D1213" s="24"/>
      <c r="E1213" s="24" t="s">
        <v>8913</v>
      </c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6"/>
      <c r="T1213" s="26"/>
      <c r="U1213" s="26"/>
      <c r="V1213" s="26"/>
      <c r="W1213" s="26"/>
      <c r="X1213" s="26"/>
      <c r="Y1213" s="26"/>
      <c r="Z1213" s="26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</row>
    <row r="1214" spans="1:40" ht="12.75" x14ac:dyDescent="0.2">
      <c r="A1214" s="24">
        <v>1210</v>
      </c>
      <c r="B1214" s="25">
        <v>106808084</v>
      </c>
      <c r="C1214" s="25" t="s">
        <v>1980</v>
      </c>
      <c r="D1214" s="24"/>
      <c r="E1214" s="24" t="s">
        <v>8913</v>
      </c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6"/>
      <c r="T1214" s="26"/>
      <c r="U1214" s="26"/>
      <c r="V1214" s="26"/>
      <c r="W1214" s="26"/>
      <c r="X1214" s="26"/>
      <c r="Y1214" s="26"/>
      <c r="Z1214" s="26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</row>
    <row r="1215" spans="1:40" ht="12.75" x14ac:dyDescent="0.2">
      <c r="A1215" s="24">
        <v>1211</v>
      </c>
      <c r="B1215" s="25">
        <v>106809142</v>
      </c>
      <c r="C1215" s="25" t="s">
        <v>1899</v>
      </c>
      <c r="D1215" s="24"/>
      <c r="E1215" s="24" t="s">
        <v>8913</v>
      </c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6"/>
      <c r="T1215" s="26"/>
      <c r="U1215" s="26"/>
      <c r="V1215" s="26"/>
      <c r="W1215" s="26"/>
      <c r="X1215" s="26"/>
      <c r="Y1215" s="26"/>
      <c r="Z1215" s="26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</row>
    <row r="1216" spans="1:40" ht="12.75" x14ac:dyDescent="0.2">
      <c r="A1216" s="24">
        <v>1212</v>
      </c>
      <c r="B1216" s="25">
        <v>106809186</v>
      </c>
      <c r="C1216" s="25" t="s">
        <v>8738</v>
      </c>
      <c r="D1216" s="24"/>
      <c r="E1216" s="24" t="s">
        <v>8913</v>
      </c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6"/>
      <c r="T1216" s="26"/>
      <c r="U1216" s="26"/>
      <c r="V1216" s="26"/>
      <c r="W1216" s="26"/>
      <c r="X1216" s="26"/>
      <c r="Y1216" s="26"/>
      <c r="Z1216" s="26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</row>
    <row r="1217" spans="1:40" ht="12.75" x14ac:dyDescent="0.2">
      <c r="A1217" s="24">
        <v>1213</v>
      </c>
      <c r="B1217" s="25">
        <v>106809265</v>
      </c>
      <c r="C1217" s="25" t="s">
        <v>9367</v>
      </c>
      <c r="D1217" s="24"/>
      <c r="E1217" s="24" t="s">
        <v>8913</v>
      </c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6"/>
      <c r="T1217" s="26"/>
      <c r="U1217" s="26"/>
      <c r="V1217" s="26"/>
      <c r="W1217" s="26"/>
      <c r="X1217" s="26"/>
      <c r="Y1217" s="26"/>
      <c r="Z1217" s="26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</row>
    <row r="1218" spans="1:40" ht="12.75" x14ac:dyDescent="0.2">
      <c r="A1218" s="24">
        <v>1214</v>
      </c>
      <c r="B1218" s="25">
        <v>106811032</v>
      </c>
      <c r="C1218" s="25" t="s">
        <v>4426</v>
      </c>
      <c r="D1218" s="24"/>
      <c r="E1218" s="24" t="s">
        <v>8913</v>
      </c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6"/>
      <c r="T1218" s="26"/>
      <c r="U1218" s="26"/>
      <c r="V1218" s="26"/>
      <c r="W1218" s="26"/>
      <c r="X1218" s="26"/>
      <c r="Y1218" s="26"/>
      <c r="Z1218" s="26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</row>
    <row r="1219" spans="1:40" ht="12.75" x14ac:dyDescent="0.2">
      <c r="A1219" s="24">
        <v>1215</v>
      </c>
      <c r="B1219" s="25">
        <v>106812213</v>
      </c>
      <c r="C1219" s="25" t="s">
        <v>9368</v>
      </c>
      <c r="D1219" s="24"/>
      <c r="E1219" s="24" t="s">
        <v>8913</v>
      </c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6"/>
      <c r="T1219" s="26"/>
      <c r="U1219" s="26"/>
      <c r="V1219" s="26"/>
      <c r="W1219" s="26"/>
      <c r="X1219" s="26"/>
      <c r="Y1219" s="26"/>
      <c r="Z1219" s="26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</row>
    <row r="1220" spans="1:40" ht="12.75" x14ac:dyDescent="0.2">
      <c r="A1220" s="24">
        <v>1216</v>
      </c>
      <c r="B1220" s="25">
        <v>106813089</v>
      </c>
      <c r="C1220" s="25" t="s">
        <v>9369</v>
      </c>
      <c r="D1220" s="24"/>
      <c r="E1220" s="24" t="s">
        <v>8913</v>
      </c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6"/>
      <c r="T1220" s="26"/>
      <c r="U1220" s="26"/>
      <c r="V1220" s="26"/>
      <c r="W1220" s="26"/>
      <c r="X1220" s="26"/>
      <c r="Y1220" s="26"/>
      <c r="Z1220" s="26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</row>
    <row r="1221" spans="1:40" ht="12.75" x14ac:dyDescent="0.2">
      <c r="A1221" s="24">
        <v>1217</v>
      </c>
      <c r="B1221" s="25">
        <v>106814351</v>
      </c>
      <c r="C1221" s="25" t="s">
        <v>1320</v>
      </c>
      <c r="D1221" s="24"/>
      <c r="E1221" s="24" t="s">
        <v>8913</v>
      </c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6"/>
      <c r="T1221" s="26"/>
      <c r="U1221" s="26"/>
      <c r="V1221" s="26"/>
      <c r="W1221" s="26"/>
      <c r="X1221" s="26"/>
      <c r="Y1221" s="26"/>
      <c r="Z1221" s="26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</row>
    <row r="1222" spans="1:40" ht="12.75" x14ac:dyDescent="0.2">
      <c r="A1222" s="24">
        <v>1218</v>
      </c>
      <c r="B1222" s="25">
        <v>106814812</v>
      </c>
      <c r="C1222" s="25" t="s">
        <v>9032</v>
      </c>
      <c r="D1222" s="24"/>
      <c r="E1222" s="24" t="s">
        <v>8913</v>
      </c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6"/>
      <c r="T1222" s="26"/>
      <c r="U1222" s="26"/>
      <c r="V1222" s="26"/>
      <c r="W1222" s="26"/>
      <c r="X1222" s="26"/>
      <c r="Y1222" s="26"/>
      <c r="Z1222" s="26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</row>
    <row r="1223" spans="1:40" ht="12.75" x14ac:dyDescent="0.2">
      <c r="A1223" s="24">
        <v>1219</v>
      </c>
      <c r="B1223" s="25">
        <v>106816364</v>
      </c>
      <c r="C1223" s="25" t="s">
        <v>833</v>
      </c>
      <c r="D1223" s="24"/>
      <c r="E1223" s="24" t="s">
        <v>8913</v>
      </c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6"/>
      <c r="T1223" s="26"/>
      <c r="U1223" s="26"/>
      <c r="V1223" s="26"/>
      <c r="W1223" s="26"/>
      <c r="X1223" s="26"/>
      <c r="Y1223" s="26"/>
      <c r="Z1223" s="26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</row>
    <row r="1224" spans="1:40" ht="12.75" x14ac:dyDescent="0.2">
      <c r="A1224" s="24">
        <v>1220</v>
      </c>
      <c r="B1224" s="25">
        <v>106817567</v>
      </c>
      <c r="C1224" s="25" t="s">
        <v>2086</v>
      </c>
      <c r="D1224" s="24"/>
      <c r="E1224" s="24" t="s">
        <v>8913</v>
      </c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6"/>
      <c r="T1224" s="26"/>
      <c r="U1224" s="26"/>
      <c r="V1224" s="26"/>
      <c r="W1224" s="26"/>
      <c r="X1224" s="26"/>
      <c r="Y1224" s="26"/>
      <c r="Z1224" s="26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</row>
    <row r="1225" spans="1:40" ht="12.75" x14ac:dyDescent="0.2">
      <c r="A1225" s="24">
        <v>1221</v>
      </c>
      <c r="B1225" s="25">
        <v>106817938</v>
      </c>
      <c r="C1225" s="25" t="s">
        <v>5985</v>
      </c>
      <c r="D1225" s="24"/>
      <c r="E1225" s="24" t="s">
        <v>8913</v>
      </c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6"/>
      <c r="T1225" s="26"/>
      <c r="U1225" s="26"/>
      <c r="V1225" s="26"/>
      <c r="W1225" s="26"/>
      <c r="X1225" s="26"/>
      <c r="Y1225" s="26"/>
      <c r="Z1225" s="26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</row>
    <row r="1226" spans="1:40" ht="12.75" x14ac:dyDescent="0.2">
      <c r="A1226" s="24">
        <v>1222</v>
      </c>
      <c r="B1226" s="25">
        <v>106817949</v>
      </c>
      <c r="C1226" s="25" t="s">
        <v>492</v>
      </c>
      <c r="D1226" s="24"/>
      <c r="E1226" s="24" t="s">
        <v>8913</v>
      </c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6"/>
      <c r="T1226" s="26"/>
      <c r="U1226" s="26"/>
      <c r="V1226" s="26"/>
      <c r="W1226" s="26"/>
      <c r="X1226" s="26"/>
      <c r="Y1226" s="26"/>
      <c r="Z1226" s="26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</row>
    <row r="1227" spans="1:40" ht="12.75" x14ac:dyDescent="0.2">
      <c r="A1227" s="24">
        <v>1223</v>
      </c>
      <c r="B1227" s="25">
        <v>106817973</v>
      </c>
      <c r="C1227" s="25" t="s">
        <v>2448</v>
      </c>
      <c r="D1227" s="24"/>
      <c r="E1227" s="24" t="s">
        <v>8913</v>
      </c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6"/>
      <c r="T1227" s="26"/>
      <c r="U1227" s="26"/>
      <c r="V1227" s="26"/>
      <c r="W1227" s="26"/>
      <c r="X1227" s="26"/>
      <c r="Y1227" s="26"/>
      <c r="Z1227" s="26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</row>
    <row r="1228" spans="1:40" ht="12.75" x14ac:dyDescent="0.2">
      <c r="A1228" s="24">
        <v>1224</v>
      </c>
      <c r="B1228" s="25">
        <v>106818671</v>
      </c>
      <c r="C1228" s="25" t="s">
        <v>3685</v>
      </c>
      <c r="D1228" s="24"/>
      <c r="E1228" s="24" t="s">
        <v>8913</v>
      </c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6"/>
      <c r="T1228" s="26"/>
      <c r="U1228" s="26"/>
      <c r="V1228" s="26"/>
      <c r="W1228" s="26"/>
      <c r="X1228" s="26"/>
      <c r="Y1228" s="26"/>
      <c r="Z1228" s="26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</row>
    <row r="1229" spans="1:40" ht="12.75" x14ac:dyDescent="0.2">
      <c r="A1229" s="24">
        <v>1225</v>
      </c>
      <c r="B1229" s="25">
        <v>106820008</v>
      </c>
      <c r="C1229" s="25" t="s">
        <v>7909</v>
      </c>
      <c r="D1229" s="24"/>
      <c r="E1229" s="24" t="s">
        <v>8913</v>
      </c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6"/>
      <c r="T1229" s="26"/>
      <c r="U1229" s="26"/>
      <c r="V1229" s="26"/>
      <c r="W1229" s="26"/>
      <c r="X1229" s="26"/>
      <c r="Y1229" s="26"/>
      <c r="Z1229" s="26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</row>
    <row r="1230" spans="1:40" ht="12.75" x14ac:dyDescent="0.2">
      <c r="A1230" s="24">
        <v>1226</v>
      </c>
      <c r="B1230" s="25">
        <v>106827039</v>
      </c>
      <c r="C1230" s="25" t="s">
        <v>4685</v>
      </c>
      <c r="D1230" s="24"/>
      <c r="E1230" s="24" t="s">
        <v>8913</v>
      </c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6"/>
      <c r="T1230" s="26"/>
      <c r="U1230" s="26"/>
      <c r="V1230" s="26"/>
      <c r="W1230" s="26"/>
      <c r="X1230" s="26"/>
      <c r="Y1230" s="26"/>
      <c r="Z1230" s="26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</row>
    <row r="1231" spans="1:40" ht="12.75" x14ac:dyDescent="0.2">
      <c r="A1231" s="24">
        <v>1227</v>
      </c>
      <c r="B1231" s="25">
        <v>106828154</v>
      </c>
      <c r="C1231" s="25" t="s">
        <v>9033</v>
      </c>
      <c r="D1231" s="24"/>
      <c r="E1231" s="24" t="s">
        <v>8913</v>
      </c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6"/>
      <c r="T1231" s="26"/>
      <c r="U1231" s="26"/>
      <c r="V1231" s="26"/>
      <c r="W1231" s="26"/>
      <c r="X1231" s="26"/>
      <c r="Y1231" s="26"/>
      <c r="Z1231" s="26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</row>
    <row r="1232" spans="1:40" ht="12.75" x14ac:dyDescent="0.2">
      <c r="A1232" s="24">
        <v>1228</v>
      </c>
      <c r="B1232" s="25">
        <v>106828277</v>
      </c>
      <c r="C1232" s="25" t="s">
        <v>908</v>
      </c>
      <c r="D1232" s="24"/>
      <c r="E1232" s="24" t="s">
        <v>8913</v>
      </c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6"/>
      <c r="T1232" s="26"/>
      <c r="U1232" s="26"/>
      <c r="V1232" s="26"/>
      <c r="W1232" s="26"/>
      <c r="X1232" s="26"/>
      <c r="Y1232" s="26"/>
      <c r="Z1232" s="26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</row>
    <row r="1233" spans="1:40" ht="12.75" x14ac:dyDescent="0.2">
      <c r="A1233" s="24">
        <v>1229</v>
      </c>
      <c r="B1233" s="25">
        <v>106828762</v>
      </c>
      <c r="C1233" s="25" t="s">
        <v>1932</v>
      </c>
      <c r="D1233" s="24"/>
      <c r="E1233" s="24" t="s">
        <v>8913</v>
      </c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6"/>
      <c r="T1233" s="26"/>
      <c r="U1233" s="26"/>
      <c r="V1233" s="26"/>
      <c r="W1233" s="26"/>
      <c r="X1233" s="26"/>
      <c r="Y1233" s="26"/>
      <c r="Z1233" s="26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</row>
    <row r="1234" spans="1:40" ht="12.75" x14ac:dyDescent="0.2">
      <c r="A1234" s="24">
        <v>1230</v>
      </c>
      <c r="B1234" s="25">
        <v>106828817</v>
      </c>
      <c r="C1234" s="25" t="s">
        <v>9370</v>
      </c>
      <c r="D1234" s="24"/>
      <c r="E1234" s="24" t="s">
        <v>8913</v>
      </c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6"/>
      <c r="T1234" s="26"/>
      <c r="U1234" s="26"/>
      <c r="V1234" s="26"/>
      <c r="W1234" s="26"/>
      <c r="X1234" s="26"/>
      <c r="Y1234" s="26"/>
      <c r="Z1234" s="26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</row>
    <row r="1235" spans="1:40" ht="12.75" x14ac:dyDescent="0.2">
      <c r="A1235" s="24">
        <v>1231</v>
      </c>
      <c r="B1235" s="25">
        <v>106829019</v>
      </c>
      <c r="C1235" s="25" t="s">
        <v>9371</v>
      </c>
      <c r="D1235" s="24"/>
      <c r="E1235" s="24" t="s">
        <v>8913</v>
      </c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6"/>
      <c r="T1235" s="26"/>
      <c r="U1235" s="26"/>
      <c r="V1235" s="26"/>
      <c r="W1235" s="26"/>
      <c r="X1235" s="26"/>
      <c r="Y1235" s="26"/>
      <c r="Z1235" s="26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</row>
    <row r="1236" spans="1:40" ht="12.75" x14ac:dyDescent="0.2">
      <c r="A1236" s="24">
        <v>1232</v>
      </c>
      <c r="B1236" s="25">
        <v>106830009</v>
      </c>
      <c r="C1236" s="25" t="s">
        <v>2214</v>
      </c>
      <c r="D1236" s="24"/>
      <c r="E1236" s="24" t="s">
        <v>8913</v>
      </c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6"/>
      <c r="T1236" s="26"/>
      <c r="U1236" s="26"/>
      <c r="V1236" s="26"/>
      <c r="W1236" s="26"/>
      <c r="X1236" s="26"/>
      <c r="Y1236" s="26"/>
      <c r="Z1236" s="26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</row>
    <row r="1237" spans="1:40" ht="12.75" x14ac:dyDescent="0.2">
      <c r="A1237" s="24">
        <v>1233</v>
      </c>
      <c r="B1237" s="25">
        <v>106830134</v>
      </c>
      <c r="C1237" s="25" t="s">
        <v>9372</v>
      </c>
      <c r="D1237" s="24"/>
      <c r="E1237" s="24" t="s">
        <v>8913</v>
      </c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6"/>
      <c r="T1237" s="26"/>
      <c r="U1237" s="26"/>
      <c r="V1237" s="26"/>
      <c r="W1237" s="26"/>
      <c r="X1237" s="26"/>
      <c r="Y1237" s="26"/>
      <c r="Z1237" s="26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</row>
    <row r="1238" spans="1:40" ht="12.75" x14ac:dyDescent="0.2">
      <c r="A1238" s="24">
        <v>1234</v>
      </c>
      <c r="B1238" s="25">
        <v>106830145</v>
      </c>
      <c r="C1238" s="25" t="s">
        <v>5591</v>
      </c>
      <c r="D1238" s="24"/>
      <c r="E1238" s="24" t="s">
        <v>8913</v>
      </c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6"/>
      <c r="T1238" s="26"/>
      <c r="U1238" s="26"/>
      <c r="V1238" s="26"/>
      <c r="W1238" s="26"/>
      <c r="X1238" s="26"/>
      <c r="Y1238" s="26"/>
      <c r="Z1238" s="26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</row>
    <row r="1239" spans="1:40" ht="12.75" x14ac:dyDescent="0.2">
      <c r="A1239" s="24">
        <v>1235</v>
      </c>
      <c r="B1239" s="25">
        <v>106831089</v>
      </c>
      <c r="C1239" s="25" t="s">
        <v>9034</v>
      </c>
      <c r="D1239" s="24"/>
      <c r="E1239" s="24" t="s">
        <v>8913</v>
      </c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6"/>
      <c r="T1239" s="26"/>
      <c r="U1239" s="26"/>
      <c r="V1239" s="26"/>
      <c r="W1239" s="26"/>
      <c r="X1239" s="26"/>
      <c r="Y1239" s="26"/>
      <c r="Z1239" s="26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</row>
    <row r="1240" spans="1:40" ht="12.75" x14ac:dyDescent="0.2">
      <c r="A1240" s="24">
        <v>1236</v>
      </c>
      <c r="B1240" s="25">
        <v>106831271</v>
      </c>
      <c r="C1240" s="25" t="s">
        <v>1995</v>
      </c>
      <c r="D1240" s="24"/>
      <c r="E1240" s="24" t="s">
        <v>8913</v>
      </c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6"/>
      <c r="T1240" s="26"/>
      <c r="U1240" s="26"/>
      <c r="V1240" s="26"/>
      <c r="W1240" s="26"/>
      <c r="X1240" s="26"/>
      <c r="Y1240" s="26"/>
      <c r="Z1240" s="26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</row>
    <row r="1241" spans="1:40" ht="12.75" x14ac:dyDescent="0.2">
      <c r="A1241" s="24">
        <v>1237</v>
      </c>
      <c r="B1241" s="25">
        <v>106832068</v>
      </c>
      <c r="C1241" s="25" t="s">
        <v>5777</v>
      </c>
      <c r="D1241" s="24"/>
      <c r="E1241" s="24" t="s">
        <v>8913</v>
      </c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6"/>
      <c r="T1241" s="26"/>
      <c r="U1241" s="26"/>
      <c r="V1241" s="26"/>
      <c r="W1241" s="26"/>
      <c r="X1241" s="26"/>
      <c r="Y1241" s="26"/>
      <c r="Z1241" s="26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</row>
    <row r="1242" spans="1:40" ht="12.75" x14ac:dyDescent="0.2">
      <c r="A1242" s="24">
        <v>1238</v>
      </c>
      <c r="B1242" s="25">
        <v>106833442</v>
      </c>
      <c r="C1242" s="25" t="s">
        <v>1899</v>
      </c>
      <c r="D1242" s="24"/>
      <c r="E1242" s="24" t="s">
        <v>8913</v>
      </c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6"/>
      <c r="T1242" s="26"/>
      <c r="U1242" s="26"/>
      <c r="V1242" s="26"/>
      <c r="W1242" s="26"/>
      <c r="X1242" s="26"/>
      <c r="Y1242" s="26"/>
      <c r="Z1242" s="26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</row>
    <row r="1243" spans="1:40" ht="12.75" x14ac:dyDescent="0.2">
      <c r="A1243" s="24">
        <v>1239</v>
      </c>
      <c r="B1243" s="25">
        <v>106835139</v>
      </c>
      <c r="C1243" s="25" t="s">
        <v>9373</v>
      </c>
      <c r="D1243" s="24"/>
      <c r="E1243" s="24" t="s">
        <v>8913</v>
      </c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6"/>
      <c r="T1243" s="26"/>
      <c r="U1243" s="26"/>
      <c r="V1243" s="26"/>
      <c r="W1243" s="26"/>
      <c r="X1243" s="26"/>
      <c r="Y1243" s="26"/>
      <c r="Z1243" s="26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</row>
    <row r="1244" spans="1:40" ht="12.75" x14ac:dyDescent="0.2">
      <c r="A1244" s="24">
        <v>1240</v>
      </c>
      <c r="B1244" s="25">
        <v>106836399</v>
      </c>
      <c r="C1244" s="25" t="s">
        <v>1741</v>
      </c>
      <c r="D1244" s="24"/>
      <c r="E1244" s="24" t="s">
        <v>8913</v>
      </c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6"/>
      <c r="T1244" s="26"/>
      <c r="U1244" s="26"/>
      <c r="V1244" s="26"/>
      <c r="W1244" s="26"/>
      <c r="X1244" s="26"/>
      <c r="Y1244" s="26"/>
      <c r="Z1244" s="26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</row>
    <row r="1245" spans="1:40" ht="12.75" x14ac:dyDescent="0.2">
      <c r="A1245" s="24">
        <v>1241</v>
      </c>
      <c r="B1245" s="25">
        <v>106837132</v>
      </c>
      <c r="C1245" s="25" t="s">
        <v>8375</v>
      </c>
      <c r="D1245" s="24"/>
      <c r="E1245" s="24" t="s">
        <v>8913</v>
      </c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6"/>
      <c r="T1245" s="26"/>
      <c r="U1245" s="26"/>
      <c r="V1245" s="26"/>
      <c r="W1245" s="26"/>
      <c r="X1245" s="26"/>
      <c r="Y1245" s="26"/>
      <c r="Z1245" s="26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</row>
    <row r="1246" spans="1:40" ht="12.75" x14ac:dyDescent="0.2">
      <c r="A1246" s="24">
        <v>1242</v>
      </c>
      <c r="B1246" s="25">
        <v>106838302</v>
      </c>
      <c r="C1246" s="25" t="s">
        <v>4143</v>
      </c>
      <c r="D1246" s="24"/>
      <c r="E1246" s="24" t="s">
        <v>8913</v>
      </c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6"/>
      <c r="T1246" s="26"/>
      <c r="U1246" s="26"/>
      <c r="V1246" s="26"/>
      <c r="W1246" s="26"/>
      <c r="X1246" s="26"/>
      <c r="Y1246" s="26"/>
      <c r="Z1246" s="26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</row>
    <row r="1247" spans="1:40" ht="12.75" x14ac:dyDescent="0.2">
      <c r="A1247" s="24">
        <v>1243</v>
      </c>
      <c r="B1247" s="25">
        <v>106838583</v>
      </c>
      <c r="C1247" s="25" t="s">
        <v>9374</v>
      </c>
      <c r="D1247" s="24"/>
      <c r="E1247" s="24" t="s">
        <v>8913</v>
      </c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6"/>
      <c r="T1247" s="26"/>
      <c r="U1247" s="26"/>
      <c r="V1247" s="26"/>
      <c r="W1247" s="26"/>
      <c r="X1247" s="26"/>
      <c r="Y1247" s="26"/>
      <c r="Z1247" s="26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</row>
    <row r="1248" spans="1:40" ht="12.75" x14ac:dyDescent="0.2">
      <c r="A1248" s="24">
        <v>1244</v>
      </c>
      <c r="B1248" s="25">
        <v>106838673</v>
      </c>
      <c r="C1248" s="25" t="s">
        <v>9375</v>
      </c>
      <c r="D1248" s="24"/>
      <c r="E1248" s="24" t="s">
        <v>8913</v>
      </c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6"/>
      <c r="T1248" s="26"/>
      <c r="U1248" s="26"/>
      <c r="V1248" s="26"/>
      <c r="W1248" s="26"/>
      <c r="X1248" s="26"/>
      <c r="Y1248" s="26"/>
      <c r="Z1248" s="26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</row>
    <row r="1249" spans="1:40" ht="12.75" x14ac:dyDescent="0.2">
      <c r="A1249" s="24">
        <v>1245</v>
      </c>
      <c r="B1249" s="25">
        <v>106838706</v>
      </c>
      <c r="C1249" s="25" t="s">
        <v>475</v>
      </c>
      <c r="D1249" s="24"/>
      <c r="E1249" s="24" t="s">
        <v>8913</v>
      </c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6"/>
      <c r="T1249" s="26"/>
      <c r="U1249" s="26"/>
      <c r="V1249" s="26"/>
      <c r="W1249" s="26"/>
      <c r="X1249" s="26"/>
      <c r="Y1249" s="26"/>
      <c r="Z1249" s="26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</row>
    <row r="1250" spans="1:40" ht="12.75" x14ac:dyDescent="0.2">
      <c r="A1250" s="24">
        <v>1246</v>
      </c>
      <c r="B1250" s="25">
        <v>106838864</v>
      </c>
      <c r="C1250" s="25" t="s">
        <v>3257</v>
      </c>
      <c r="D1250" s="24"/>
      <c r="E1250" s="24" t="s">
        <v>8913</v>
      </c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6"/>
      <c r="T1250" s="26"/>
      <c r="U1250" s="26"/>
      <c r="V1250" s="26"/>
      <c r="W1250" s="26"/>
      <c r="X1250" s="26"/>
      <c r="Y1250" s="26"/>
      <c r="Z1250" s="26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</row>
    <row r="1251" spans="1:40" ht="12.75" x14ac:dyDescent="0.2">
      <c r="A1251" s="24">
        <v>1247</v>
      </c>
      <c r="B1251" s="25">
        <v>106838954</v>
      </c>
      <c r="C1251" s="25" t="s">
        <v>9223</v>
      </c>
      <c r="D1251" s="24"/>
      <c r="E1251" s="24" t="s">
        <v>8913</v>
      </c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6"/>
      <c r="T1251" s="26"/>
      <c r="U1251" s="26"/>
      <c r="V1251" s="26"/>
      <c r="W1251" s="26"/>
      <c r="X1251" s="26"/>
      <c r="Y1251" s="26"/>
      <c r="Z1251" s="26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</row>
    <row r="1252" spans="1:40" ht="12.75" x14ac:dyDescent="0.2">
      <c r="A1252" s="24">
        <v>1248</v>
      </c>
      <c r="B1252" s="25">
        <v>106839459</v>
      </c>
      <c r="C1252" s="25" t="s">
        <v>2009</v>
      </c>
      <c r="D1252" s="24"/>
      <c r="E1252" s="24" t="s">
        <v>8913</v>
      </c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6"/>
      <c r="T1252" s="26"/>
      <c r="U1252" s="26"/>
      <c r="V1252" s="26"/>
      <c r="W1252" s="26"/>
      <c r="X1252" s="26"/>
      <c r="Y1252" s="26"/>
      <c r="Z1252" s="26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</row>
    <row r="1253" spans="1:40" ht="12.75" x14ac:dyDescent="0.2">
      <c r="A1253" s="24">
        <v>1249</v>
      </c>
      <c r="B1253" s="25">
        <v>106839494</v>
      </c>
      <c r="C1253" s="25" t="s">
        <v>9376</v>
      </c>
      <c r="D1253" s="24"/>
      <c r="E1253" s="24" t="s">
        <v>8913</v>
      </c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6"/>
      <c r="T1253" s="26"/>
      <c r="U1253" s="26"/>
      <c r="V1253" s="26"/>
      <c r="W1253" s="26"/>
      <c r="X1253" s="26"/>
      <c r="Y1253" s="26"/>
      <c r="Z1253" s="26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</row>
    <row r="1254" spans="1:40" ht="12.75" x14ac:dyDescent="0.2">
      <c r="A1254" s="24">
        <v>1250</v>
      </c>
      <c r="B1254" s="25">
        <v>106839505</v>
      </c>
      <c r="C1254" s="25" t="s">
        <v>9377</v>
      </c>
      <c r="D1254" s="24"/>
      <c r="E1254" s="24" t="s">
        <v>8913</v>
      </c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6"/>
      <c r="T1254" s="26"/>
      <c r="U1254" s="26"/>
      <c r="V1254" s="26"/>
      <c r="W1254" s="26"/>
      <c r="X1254" s="26"/>
      <c r="Y1254" s="26"/>
      <c r="Z1254" s="26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</row>
    <row r="1255" spans="1:40" ht="12.75" x14ac:dyDescent="0.2">
      <c r="A1255" s="24">
        <v>1251</v>
      </c>
      <c r="B1255" s="25">
        <v>106839538</v>
      </c>
      <c r="C1255" s="25" t="s">
        <v>9378</v>
      </c>
      <c r="D1255" s="24"/>
      <c r="E1255" s="24" t="s">
        <v>8913</v>
      </c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6"/>
      <c r="T1255" s="26"/>
      <c r="U1255" s="26"/>
      <c r="V1255" s="26"/>
      <c r="W1255" s="26"/>
      <c r="X1255" s="26"/>
      <c r="Y1255" s="26"/>
      <c r="Z1255" s="26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</row>
    <row r="1256" spans="1:40" ht="12.75" x14ac:dyDescent="0.2">
      <c r="A1256" s="24">
        <v>1252</v>
      </c>
      <c r="B1256" s="25">
        <v>106840023</v>
      </c>
      <c r="C1256" s="25" t="s">
        <v>9379</v>
      </c>
      <c r="D1256" s="24"/>
      <c r="E1256" s="24" t="s">
        <v>8913</v>
      </c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6"/>
      <c r="T1256" s="26"/>
      <c r="U1256" s="26"/>
      <c r="V1256" s="26"/>
      <c r="W1256" s="26"/>
      <c r="X1256" s="26"/>
      <c r="Y1256" s="26"/>
      <c r="Z1256" s="26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</row>
    <row r="1257" spans="1:40" ht="12.75" x14ac:dyDescent="0.2">
      <c r="A1257" s="24">
        <v>1253</v>
      </c>
      <c r="B1257" s="25">
        <v>106840203</v>
      </c>
      <c r="C1257" s="25" t="s">
        <v>6082</v>
      </c>
      <c r="D1257" s="24"/>
      <c r="E1257" s="24" t="s">
        <v>8913</v>
      </c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6"/>
      <c r="T1257" s="26"/>
      <c r="U1257" s="26"/>
      <c r="V1257" s="26"/>
      <c r="W1257" s="26"/>
      <c r="X1257" s="26"/>
      <c r="Y1257" s="26"/>
      <c r="Z1257" s="26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</row>
    <row r="1258" spans="1:40" ht="12.75" x14ac:dyDescent="0.2">
      <c r="A1258" s="24">
        <v>1254</v>
      </c>
      <c r="B1258" s="25">
        <v>106841068</v>
      </c>
      <c r="C1258" s="25" t="s">
        <v>9380</v>
      </c>
      <c r="D1258" s="24"/>
      <c r="E1258" s="24" t="s">
        <v>8913</v>
      </c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6"/>
      <c r="T1258" s="26"/>
      <c r="U1258" s="26"/>
      <c r="V1258" s="26"/>
      <c r="W1258" s="26"/>
      <c r="X1258" s="26"/>
      <c r="Y1258" s="26"/>
      <c r="Z1258" s="26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</row>
    <row r="1259" spans="1:40" ht="12.75" x14ac:dyDescent="0.2">
      <c r="A1259" s="24">
        <v>1255</v>
      </c>
      <c r="B1259" s="25">
        <v>106842161</v>
      </c>
      <c r="C1259" s="25" t="s">
        <v>9381</v>
      </c>
      <c r="D1259" s="24"/>
      <c r="E1259" s="24" t="s">
        <v>8913</v>
      </c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6"/>
      <c r="T1259" s="26"/>
      <c r="U1259" s="26"/>
      <c r="V1259" s="26"/>
      <c r="W1259" s="26"/>
      <c r="X1259" s="26"/>
      <c r="Y1259" s="26"/>
      <c r="Z1259" s="26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</row>
    <row r="1260" spans="1:40" ht="12.75" x14ac:dyDescent="0.2">
      <c r="A1260" s="24">
        <v>1256</v>
      </c>
      <c r="B1260" s="25">
        <v>106844095</v>
      </c>
      <c r="C1260" s="25" t="s">
        <v>8791</v>
      </c>
      <c r="D1260" s="24"/>
      <c r="E1260" s="24" t="s">
        <v>8913</v>
      </c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6"/>
      <c r="T1260" s="26"/>
      <c r="U1260" s="26"/>
      <c r="V1260" s="26"/>
      <c r="W1260" s="26"/>
      <c r="X1260" s="26"/>
      <c r="Y1260" s="26"/>
      <c r="Z1260" s="26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</row>
    <row r="1261" spans="1:40" ht="12.75" x14ac:dyDescent="0.2">
      <c r="A1261" s="24">
        <v>1257</v>
      </c>
      <c r="B1261" s="25">
        <v>106845491</v>
      </c>
      <c r="C1261" s="25" t="s">
        <v>4485</v>
      </c>
      <c r="D1261" s="24"/>
      <c r="E1261" s="24" t="s">
        <v>8913</v>
      </c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6"/>
      <c r="T1261" s="26"/>
      <c r="U1261" s="26"/>
      <c r="V1261" s="26"/>
      <c r="W1261" s="26"/>
      <c r="X1261" s="26"/>
      <c r="Y1261" s="26"/>
      <c r="Z1261" s="26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</row>
    <row r="1262" spans="1:40" ht="12.75" x14ac:dyDescent="0.2">
      <c r="A1262" s="24">
        <v>1258</v>
      </c>
      <c r="B1262" s="25">
        <v>106845838</v>
      </c>
      <c r="C1262" s="25" t="s">
        <v>5353</v>
      </c>
      <c r="D1262" s="24"/>
      <c r="E1262" s="24" t="s">
        <v>8913</v>
      </c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6"/>
      <c r="T1262" s="26"/>
      <c r="U1262" s="26"/>
      <c r="V1262" s="26"/>
      <c r="W1262" s="26"/>
      <c r="X1262" s="26"/>
      <c r="Y1262" s="26"/>
      <c r="Z1262" s="26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</row>
    <row r="1263" spans="1:40" ht="12.75" x14ac:dyDescent="0.2">
      <c r="A1263" s="24">
        <v>1259</v>
      </c>
      <c r="B1263" s="25">
        <v>106846064</v>
      </c>
      <c r="C1263" s="25" t="s">
        <v>9382</v>
      </c>
      <c r="D1263" s="24"/>
      <c r="E1263" s="24" t="s">
        <v>8913</v>
      </c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6"/>
      <c r="T1263" s="26"/>
      <c r="U1263" s="26"/>
      <c r="V1263" s="26"/>
      <c r="W1263" s="26"/>
      <c r="X1263" s="26"/>
      <c r="Y1263" s="26"/>
      <c r="Z1263" s="26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</row>
    <row r="1264" spans="1:40" ht="12.75" x14ac:dyDescent="0.2">
      <c r="A1264" s="24">
        <v>1260</v>
      </c>
      <c r="B1264" s="25">
        <v>106846075</v>
      </c>
      <c r="C1264" s="25" t="s">
        <v>2237</v>
      </c>
      <c r="D1264" s="24"/>
      <c r="E1264" s="24" t="s">
        <v>8913</v>
      </c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6"/>
      <c r="T1264" s="26"/>
      <c r="U1264" s="26"/>
      <c r="V1264" s="26"/>
      <c r="W1264" s="26"/>
      <c r="X1264" s="26"/>
      <c r="Y1264" s="26"/>
      <c r="Z1264" s="26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</row>
    <row r="1265" spans="1:40" ht="12.75" x14ac:dyDescent="0.2">
      <c r="A1265" s="24">
        <v>1261</v>
      </c>
      <c r="B1265" s="25">
        <v>106846391</v>
      </c>
      <c r="C1265" s="25" t="s">
        <v>175</v>
      </c>
      <c r="D1265" s="24"/>
      <c r="E1265" s="24" t="s">
        <v>8913</v>
      </c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6"/>
      <c r="T1265" s="26"/>
      <c r="U1265" s="26"/>
      <c r="V1265" s="26"/>
      <c r="W1265" s="26"/>
      <c r="X1265" s="26"/>
      <c r="Y1265" s="26"/>
      <c r="Z1265" s="26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</row>
    <row r="1266" spans="1:40" ht="12.75" x14ac:dyDescent="0.2">
      <c r="A1266" s="24">
        <v>1262</v>
      </c>
      <c r="B1266" s="25">
        <v>106846402</v>
      </c>
      <c r="C1266" s="25" t="s">
        <v>171</v>
      </c>
      <c r="D1266" s="24"/>
      <c r="E1266" s="24" t="s">
        <v>8913</v>
      </c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6"/>
      <c r="T1266" s="26"/>
      <c r="U1266" s="26"/>
      <c r="V1266" s="26"/>
      <c r="W1266" s="26"/>
      <c r="X1266" s="26"/>
      <c r="Y1266" s="26"/>
      <c r="Z1266" s="26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</row>
    <row r="1267" spans="1:40" ht="12.75" x14ac:dyDescent="0.2">
      <c r="A1267" s="24">
        <v>1263</v>
      </c>
      <c r="B1267" s="25">
        <v>106846457</v>
      </c>
      <c r="C1267" s="25" t="s">
        <v>9383</v>
      </c>
      <c r="D1267" s="24"/>
      <c r="E1267" s="24" t="s">
        <v>8913</v>
      </c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6"/>
      <c r="T1267" s="26"/>
      <c r="U1267" s="26"/>
      <c r="V1267" s="26"/>
      <c r="W1267" s="26"/>
      <c r="X1267" s="26"/>
      <c r="Y1267" s="26"/>
      <c r="Z1267" s="26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</row>
    <row r="1268" spans="1:40" ht="12.75" x14ac:dyDescent="0.2">
      <c r="A1268" s="24">
        <v>1264</v>
      </c>
      <c r="B1268" s="25">
        <v>106847267</v>
      </c>
      <c r="C1268" s="25" t="s">
        <v>9384</v>
      </c>
      <c r="D1268" s="24"/>
      <c r="E1268" s="24" t="s">
        <v>8913</v>
      </c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6"/>
      <c r="T1268" s="26"/>
      <c r="U1268" s="26"/>
      <c r="V1268" s="26"/>
      <c r="W1268" s="26"/>
      <c r="X1268" s="26"/>
      <c r="Y1268" s="26"/>
      <c r="Z1268" s="26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</row>
    <row r="1269" spans="1:40" ht="12.75" x14ac:dyDescent="0.2">
      <c r="A1269" s="24">
        <v>1265</v>
      </c>
      <c r="B1269" s="25">
        <v>106847278</v>
      </c>
      <c r="C1269" s="25" t="s">
        <v>843</v>
      </c>
      <c r="D1269" s="24"/>
      <c r="E1269" s="24" t="s">
        <v>8913</v>
      </c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6"/>
      <c r="T1269" s="26"/>
      <c r="U1269" s="26"/>
      <c r="V1269" s="26"/>
      <c r="W1269" s="26"/>
      <c r="X1269" s="26"/>
      <c r="Y1269" s="26"/>
      <c r="Z1269" s="26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</row>
    <row r="1270" spans="1:40" ht="12.75" x14ac:dyDescent="0.2">
      <c r="A1270" s="24">
        <v>1266</v>
      </c>
      <c r="B1270" s="25">
        <v>106848516</v>
      </c>
      <c r="C1270" s="25" t="s">
        <v>9385</v>
      </c>
      <c r="D1270" s="24"/>
      <c r="E1270" s="24" t="s">
        <v>8913</v>
      </c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6"/>
      <c r="T1270" s="26"/>
      <c r="U1270" s="26"/>
      <c r="V1270" s="26"/>
      <c r="W1270" s="26"/>
      <c r="X1270" s="26"/>
      <c r="Y1270" s="26"/>
      <c r="Z1270" s="26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</row>
    <row r="1271" spans="1:40" ht="12.75" x14ac:dyDescent="0.2">
      <c r="A1271" s="24">
        <v>1267</v>
      </c>
      <c r="B1271" s="25">
        <v>106848606</v>
      </c>
      <c r="C1271" s="25" t="s">
        <v>7180</v>
      </c>
      <c r="D1271" s="24"/>
      <c r="E1271" s="24" t="s">
        <v>8913</v>
      </c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6"/>
      <c r="T1271" s="26"/>
      <c r="U1271" s="26"/>
      <c r="V1271" s="26"/>
      <c r="W1271" s="26"/>
      <c r="X1271" s="26"/>
      <c r="Y1271" s="26"/>
      <c r="Z1271" s="26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</row>
    <row r="1272" spans="1:40" ht="12.75" x14ac:dyDescent="0.2">
      <c r="A1272" s="24">
        <v>1268</v>
      </c>
      <c r="B1272" s="25">
        <v>106848617</v>
      </c>
      <c r="C1272" s="25" t="s">
        <v>215</v>
      </c>
      <c r="D1272" s="24"/>
      <c r="E1272" s="24" t="s">
        <v>8913</v>
      </c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6"/>
      <c r="T1272" s="26"/>
      <c r="U1272" s="26"/>
      <c r="V1272" s="26"/>
      <c r="W1272" s="26"/>
      <c r="X1272" s="26"/>
      <c r="Y1272" s="26"/>
      <c r="Z1272" s="26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</row>
    <row r="1273" spans="1:40" ht="12.75" x14ac:dyDescent="0.2">
      <c r="A1273" s="24">
        <v>1269</v>
      </c>
      <c r="B1273" s="25">
        <v>106848887</v>
      </c>
      <c r="C1273" s="25" t="s">
        <v>7553</v>
      </c>
      <c r="D1273" s="24"/>
      <c r="E1273" s="24" t="s">
        <v>8913</v>
      </c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6"/>
      <c r="T1273" s="26"/>
      <c r="U1273" s="26"/>
      <c r="V1273" s="26"/>
      <c r="W1273" s="26"/>
      <c r="X1273" s="26"/>
      <c r="Y1273" s="26"/>
      <c r="Z1273" s="26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</row>
    <row r="1274" spans="1:40" ht="12.75" x14ac:dyDescent="0.2">
      <c r="A1274" s="24">
        <v>1270</v>
      </c>
      <c r="B1274" s="25">
        <v>106849495</v>
      </c>
      <c r="C1274" s="25" t="s">
        <v>9386</v>
      </c>
      <c r="D1274" s="24"/>
      <c r="E1274" s="24" t="s">
        <v>8913</v>
      </c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6"/>
      <c r="T1274" s="26"/>
      <c r="U1274" s="26"/>
      <c r="V1274" s="26"/>
      <c r="W1274" s="26"/>
      <c r="X1274" s="26"/>
      <c r="Y1274" s="26"/>
      <c r="Z1274" s="26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</row>
    <row r="1275" spans="1:40" ht="12.75" x14ac:dyDescent="0.2">
      <c r="A1275" s="24">
        <v>1271</v>
      </c>
      <c r="B1275" s="25">
        <v>106849686</v>
      </c>
      <c r="C1275" s="25" t="s">
        <v>9387</v>
      </c>
      <c r="D1275" s="24"/>
      <c r="E1275" s="24" t="s">
        <v>8913</v>
      </c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6"/>
      <c r="T1275" s="26"/>
      <c r="U1275" s="26"/>
      <c r="V1275" s="26"/>
      <c r="W1275" s="26"/>
      <c r="X1275" s="26"/>
      <c r="Y1275" s="26"/>
      <c r="Z1275" s="26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</row>
    <row r="1276" spans="1:40" ht="12.75" x14ac:dyDescent="0.2">
      <c r="A1276" s="24">
        <v>1272</v>
      </c>
      <c r="B1276" s="25">
        <v>106849787</v>
      </c>
      <c r="C1276" s="25" t="s">
        <v>4137</v>
      </c>
      <c r="D1276" s="24"/>
      <c r="E1276" s="24" t="s">
        <v>8913</v>
      </c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6"/>
      <c r="T1276" s="26"/>
      <c r="U1276" s="26"/>
      <c r="V1276" s="26"/>
      <c r="W1276" s="26"/>
      <c r="X1276" s="26"/>
      <c r="Y1276" s="26"/>
      <c r="Z1276" s="26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</row>
    <row r="1277" spans="1:40" ht="12.75" x14ac:dyDescent="0.2">
      <c r="A1277" s="24">
        <v>1273</v>
      </c>
      <c r="B1277" s="25">
        <v>106851251</v>
      </c>
      <c r="C1277" s="25" t="s">
        <v>1538</v>
      </c>
      <c r="D1277" s="24"/>
      <c r="E1277" s="24" t="s">
        <v>8913</v>
      </c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6"/>
      <c r="T1277" s="26"/>
      <c r="U1277" s="26"/>
      <c r="V1277" s="26"/>
      <c r="W1277" s="26"/>
      <c r="X1277" s="26"/>
      <c r="Y1277" s="26"/>
      <c r="Z1277" s="26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</row>
    <row r="1278" spans="1:40" ht="12.75" x14ac:dyDescent="0.2">
      <c r="A1278" s="24">
        <v>1274</v>
      </c>
      <c r="B1278" s="25">
        <v>106851352</v>
      </c>
      <c r="C1278" s="25" t="s">
        <v>5810</v>
      </c>
      <c r="D1278" s="24"/>
      <c r="E1278" s="24" t="s">
        <v>8913</v>
      </c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6"/>
      <c r="T1278" s="26"/>
      <c r="U1278" s="26"/>
      <c r="V1278" s="26"/>
      <c r="W1278" s="26"/>
      <c r="X1278" s="26"/>
      <c r="Y1278" s="26"/>
      <c r="Z1278" s="26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</row>
    <row r="1279" spans="1:40" ht="12.75" x14ac:dyDescent="0.2">
      <c r="A1279" s="24">
        <v>1275</v>
      </c>
      <c r="B1279" s="25">
        <v>106851396</v>
      </c>
      <c r="C1279" s="25" t="s">
        <v>1056</v>
      </c>
      <c r="D1279" s="24"/>
      <c r="E1279" s="24" t="s">
        <v>8913</v>
      </c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6"/>
      <c r="T1279" s="26"/>
      <c r="U1279" s="26"/>
      <c r="V1279" s="26"/>
      <c r="W1279" s="26"/>
      <c r="X1279" s="26"/>
      <c r="Y1279" s="26"/>
      <c r="Z1279" s="26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</row>
    <row r="1280" spans="1:40" ht="12.75" x14ac:dyDescent="0.2">
      <c r="A1280" s="24">
        <v>1276</v>
      </c>
      <c r="B1280" s="25">
        <v>106851666</v>
      </c>
      <c r="C1280" s="25" t="s">
        <v>5196</v>
      </c>
      <c r="D1280" s="24"/>
      <c r="E1280" s="24" t="s">
        <v>8913</v>
      </c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6"/>
      <c r="T1280" s="26"/>
      <c r="U1280" s="26"/>
      <c r="V1280" s="26"/>
      <c r="W1280" s="26"/>
      <c r="X1280" s="26"/>
      <c r="Y1280" s="26"/>
      <c r="Z1280" s="26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</row>
    <row r="1281" spans="1:40" ht="12.75" x14ac:dyDescent="0.2">
      <c r="A1281" s="24">
        <v>1277</v>
      </c>
      <c r="B1281" s="25">
        <v>106851879</v>
      </c>
      <c r="C1281" s="25" t="s">
        <v>1694</v>
      </c>
      <c r="D1281" s="24"/>
      <c r="E1281" s="24" t="s">
        <v>8913</v>
      </c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6"/>
      <c r="T1281" s="26"/>
      <c r="U1281" s="26"/>
      <c r="V1281" s="26"/>
      <c r="W1281" s="26"/>
      <c r="X1281" s="26"/>
      <c r="Y1281" s="26"/>
      <c r="Z1281" s="26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</row>
    <row r="1282" spans="1:40" ht="12.75" x14ac:dyDescent="0.2">
      <c r="A1282" s="24">
        <v>1278</v>
      </c>
      <c r="B1282" s="25">
        <v>106852599</v>
      </c>
      <c r="C1282" s="25" t="s">
        <v>3668</v>
      </c>
      <c r="D1282" s="24"/>
      <c r="E1282" s="24" t="s">
        <v>8913</v>
      </c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6"/>
      <c r="T1282" s="26"/>
      <c r="U1282" s="26"/>
      <c r="V1282" s="26"/>
      <c r="W1282" s="26"/>
      <c r="X1282" s="26"/>
      <c r="Y1282" s="26"/>
      <c r="Z1282" s="26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</row>
    <row r="1283" spans="1:40" ht="12.75" x14ac:dyDescent="0.2">
      <c r="A1283" s="24">
        <v>1279</v>
      </c>
      <c r="B1283" s="25">
        <v>106852724</v>
      </c>
      <c r="C1283" s="25" t="s">
        <v>2123</v>
      </c>
      <c r="D1283" s="24"/>
      <c r="E1283" s="24" t="s">
        <v>8913</v>
      </c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6"/>
      <c r="T1283" s="26"/>
      <c r="U1283" s="26"/>
      <c r="V1283" s="26"/>
      <c r="W1283" s="26"/>
      <c r="X1283" s="26"/>
      <c r="Y1283" s="26"/>
      <c r="Z1283" s="26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</row>
    <row r="1284" spans="1:40" ht="12.75" x14ac:dyDescent="0.2">
      <c r="A1284" s="24">
        <v>1280</v>
      </c>
      <c r="B1284" s="25">
        <v>106853016</v>
      </c>
      <c r="C1284" s="25" t="s">
        <v>2435</v>
      </c>
      <c r="D1284" s="24"/>
      <c r="E1284" s="24" t="s">
        <v>8913</v>
      </c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6"/>
      <c r="T1284" s="26"/>
      <c r="U1284" s="26"/>
      <c r="V1284" s="26"/>
      <c r="W1284" s="26"/>
      <c r="X1284" s="26"/>
      <c r="Y1284" s="26"/>
      <c r="Z1284" s="26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</row>
    <row r="1285" spans="1:40" ht="12.75" x14ac:dyDescent="0.2">
      <c r="A1285" s="24">
        <v>1281</v>
      </c>
      <c r="B1285" s="25">
        <v>106853051</v>
      </c>
      <c r="C1285" s="25" t="s">
        <v>9388</v>
      </c>
      <c r="D1285" s="24"/>
      <c r="E1285" s="24" t="s">
        <v>8913</v>
      </c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6"/>
      <c r="T1285" s="26"/>
      <c r="U1285" s="26"/>
      <c r="V1285" s="26"/>
      <c r="W1285" s="26"/>
      <c r="X1285" s="26"/>
      <c r="Y1285" s="26"/>
      <c r="Z1285" s="26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</row>
    <row r="1286" spans="1:40" ht="12.75" x14ac:dyDescent="0.2">
      <c r="A1286" s="24">
        <v>1282</v>
      </c>
      <c r="B1286" s="25">
        <v>106853117</v>
      </c>
      <c r="C1286" s="25" t="s">
        <v>3029</v>
      </c>
      <c r="D1286" s="24"/>
      <c r="E1286" s="24" t="s">
        <v>8913</v>
      </c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6"/>
      <c r="T1286" s="26"/>
      <c r="U1286" s="26"/>
      <c r="V1286" s="26"/>
      <c r="W1286" s="26"/>
      <c r="X1286" s="26"/>
      <c r="Y1286" s="26"/>
      <c r="Z1286" s="26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</row>
    <row r="1287" spans="1:40" ht="12.75" x14ac:dyDescent="0.2">
      <c r="A1287" s="24">
        <v>1283</v>
      </c>
      <c r="B1287" s="25">
        <v>106853578</v>
      </c>
      <c r="C1287" s="25" t="s">
        <v>9037</v>
      </c>
      <c r="D1287" s="24"/>
      <c r="E1287" s="24" t="s">
        <v>8913</v>
      </c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6"/>
      <c r="T1287" s="26"/>
      <c r="U1287" s="26"/>
      <c r="V1287" s="26"/>
      <c r="W1287" s="26"/>
      <c r="X1287" s="26"/>
      <c r="Y1287" s="26"/>
      <c r="Z1287" s="26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</row>
    <row r="1288" spans="1:40" ht="12.75" x14ac:dyDescent="0.2">
      <c r="A1288" s="24">
        <v>1284</v>
      </c>
      <c r="B1288" s="25">
        <v>106853589</v>
      </c>
      <c r="C1288" s="25" t="s">
        <v>9038</v>
      </c>
      <c r="D1288" s="24"/>
      <c r="E1288" s="24" t="s">
        <v>8913</v>
      </c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6"/>
      <c r="T1288" s="26"/>
      <c r="U1288" s="26"/>
      <c r="V1288" s="26"/>
      <c r="W1288" s="26"/>
      <c r="X1288" s="26"/>
      <c r="Y1288" s="26"/>
      <c r="Z1288" s="26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</row>
    <row r="1289" spans="1:40" ht="12.75" x14ac:dyDescent="0.2">
      <c r="A1289" s="24">
        <v>1285</v>
      </c>
      <c r="B1289" s="25">
        <v>106854489</v>
      </c>
      <c r="C1289" s="25" t="s">
        <v>4019</v>
      </c>
      <c r="D1289" s="24"/>
      <c r="E1289" s="24" t="s">
        <v>8913</v>
      </c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6" t="s">
        <v>8912</v>
      </c>
      <c r="T1289" s="26" t="s">
        <v>8914</v>
      </c>
      <c r="U1289" s="26" t="s">
        <v>8916</v>
      </c>
      <c r="V1289" s="26" t="s">
        <v>8912</v>
      </c>
      <c r="W1289" s="26" t="s">
        <v>8916</v>
      </c>
      <c r="X1289" s="26" t="s">
        <v>8912</v>
      </c>
      <c r="Y1289" s="26" t="s">
        <v>8944</v>
      </c>
      <c r="Z1289" s="26" t="s">
        <v>8931</v>
      </c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</row>
    <row r="1290" spans="1:40" ht="12.75" x14ac:dyDescent="0.2">
      <c r="A1290" s="24">
        <v>1286</v>
      </c>
      <c r="B1290" s="25">
        <v>106854524</v>
      </c>
      <c r="C1290" s="25" t="s">
        <v>7671</v>
      </c>
      <c r="D1290" s="24"/>
      <c r="E1290" s="24" t="s">
        <v>8913</v>
      </c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6"/>
      <c r="T1290" s="26"/>
      <c r="U1290" s="26"/>
      <c r="V1290" s="26"/>
      <c r="W1290" s="26"/>
      <c r="X1290" s="26"/>
      <c r="Y1290" s="26"/>
      <c r="Z1290" s="26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</row>
    <row r="1291" spans="1:40" ht="12.75" x14ac:dyDescent="0.2">
      <c r="A1291" s="24">
        <v>1287</v>
      </c>
      <c r="B1291" s="25">
        <v>106855176</v>
      </c>
      <c r="C1291" s="25" t="s">
        <v>641</v>
      </c>
      <c r="D1291" s="24"/>
      <c r="E1291" s="24" t="s">
        <v>8913</v>
      </c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6"/>
      <c r="T1291" s="26"/>
      <c r="U1291" s="26"/>
      <c r="V1291" s="26"/>
      <c r="W1291" s="26"/>
      <c r="X1291" s="26"/>
      <c r="Y1291" s="26"/>
      <c r="Z1291" s="26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</row>
    <row r="1292" spans="1:40" ht="12.75" x14ac:dyDescent="0.2">
      <c r="A1292" s="24">
        <v>1288</v>
      </c>
      <c r="B1292" s="25">
        <v>106855986</v>
      </c>
      <c r="C1292" s="25" t="s">
        <v>9389</v>
      </c>
      <c r="D1292" s="24"/>
      <c r="E1292" s="24" t="s">
        <v>8913</v>
      </c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6"/>
      <c r="T1292" s="26"/>
      <c r="U1292" s="26"/>
      <c r="V1292" s="26"/>
      <c r="W1292" s="26"/>
      <c r="X1292" s="26"/>
      <c r="Y1292" s="26"/>
      <c r="Z1292" s="26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</row>
    <row r="1293" spans="1:40" ht="12.75" x14ac:dyDescent="0.2">
      <c r="A1293" s="24">
        <v>1289</v>
      </c>
      <c r="B1293" s="25">
        <v>106856144</v>
      </c>
      <c r="C1293" s="25" t="s">
        <v>9390</v>
      </c>
      <c r="D1293" s="24"/>
      <c r="E1293" s="24" t="s">
        <v>8913</v>
      </c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6"/>
      <c r="T1293" s="26"/>
      <c r="U1293" s="26"/>
      <c r="V1293" s="26"/>
      <c r="W1293" s="26"/>
      <c r="X1293" s="26"/>
      <c r="Y1293" s="26"/>
      <c r="Z1293" s="26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</row>
    <row r="1294" spans="1:40" ht="12.75" x14ac:dyDescent="0.2">
      <c r="A1294" s="24">
        <v>1290</v>
      </c>
      <c r="B1294" s="25">
        <v>106856155</v>
      </c>
      <c r="C1294" s="25" t="s">
        <v>9391</v>
      </c>
      <c r="D1294" s="24"/>
      <c r="E1294" s="24" t="s">
        <v>8913</v>
      </c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6"/>
      <c r="T1294" s="26"/>
      <c r="U1294" s="26"/>
      <c r="V1294" s="26"/>
      <c r="W1294" s="26"/>
      <c r="X1294" s="26"/>
      <c r="Y1294" s="26"/>
      <c r="Z1294" s="26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</row>
    <row r="1295" spans="1:40" ht="12.75" x14ac:dyDescent="0.2">
      <c r="A1295" s="24">
        <v>1291</v>
      </c>
      <c r="B1295" s="25">
        <v>106856357</v>
      </c>
      <c r="C1295" s="25" t="s">
        <v>9392</v>
      </c>
      <c r="D1295" s="24"/>
      <c r="E1295" s="24" t="s">
        <v>8913</v>
      </c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6"/>
      <c r="T1295" s="26"/>
      <c r="U1295" s="26"/>
      <c r="V1295" s="26"/>
      <c r="W1295" s="26"/>
      <c r="X1295" s="26"/>
      <c r="Y1295" s="26"/>
      <c r="Z1295" s="26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</row>
    <row r="1296" spans="1:40" ht="12.75" x14ac:dyDescent="0.2">
      <c r="A1296" s="24">
        <v>1292</v>
      </c>
      <c r="B1296" s="25">
        <v>106856392</v>
      </c>
      <c r="C1296" s="25" t="s">
        <v>4583</v>
      </c>
      <c r="D1296" s="24"/>
      <c r="E1296" s="24" t="s">
        <v>8913</v>
      </c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6"/>
      <c r="T1296" s="26"/>
      <c r="U1296" s="26"/>
      <c r="V1296" s="26"/>
      <c r="W1296" s="26"/>
      <c r="X1296" s="26"/>
      <c r="Y1296" s="26"/>
      <c r="Z1296" s="26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</row>
    <row r="1297" spans="1:40" ht="12.75" x14ac:dyDescent="0.2">
      <c r="A1297" s="24">
        <v>1293</v>
      </c>
      <c r="B1297" s="25">
        <v>106856493</v>
      </c>
      <c r="C1297" s="25" t="s">
        <v>9393</v>
      </c>
      <c r="D1297" s="24"/>
      <c r="E1297" s="24" t="s">
        <v>8913</v>
      </c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6"/>
      <c r="T1297" s="26"/>
      <c r="U1297" s="26"/>
      <c r="V1297" s="26"/>
      <c r="W1297" s="26"/>
      <c r="X1297" s="26"/>
      <c r="Y1297" s="26"/>
      <c r="Z1297" s="26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</row>
    <row r="1298" spans="1:40" ht="12.75" x14ac:dyDescent="0.2">
      <c r="A1298" s="24">
        <v>1294</v>
      </c>
      <c r="B1298" s="25">
        <v>106857009</v>
      </c>
      <c r="C1298" s="25" t="s">
        <v>6145</v>
      </c>
      <c r="D1298" s="24"/>
      <c r="E1298" s="24" t="s">
        <v>8913</v>
      </c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6"/>
      <c r="T1298" s="26"/>
      <c r="U1298" s="26"/>
      <c r="V1298" s="26"/>
      <c r="W1298" s="26"/>
      <c r="X1298" s="26"/>
      <c r="Y1298" s="26"/>
      <c r="Z1298" s="26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</row>
    <row r="1299" spans="1:40" ht="12.75" x14ac:dyDescent="0.2">
      <c r="A1299" s="24">
        <v>1295</v>
      </c>
      <c r="B1299" s="25">
        <v>106857044</v>
      </c>
      <c r="C1299" s="25" t="s">
        <v>2105</v>
      </c>
      <c r="D1299" s="24"/>
      <c r="E1299" s="24" t="s">
        <v>8913</v>
      </c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6"/>
      <c r="T1299" s="26"/>
      <c r="U1299" s="26"/>
      <c r="V1299" s="26"/>
      <c r="W1299" s="26"/>
      <c r="X1299" s="26"/>
      <c r="Y1299" s="26"/>
      <c r="Z1299" s="26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</row>
    <row r="1300" spans="1:40" ht="12.75" x14ac:dyDescent="0.2">
      <c r="A1300" s="24">
        <v>1296</v>
      </c>
      <c r="B1300" s="25">
        <v>106857336</v>
      </c>
      <c r="C1300" s="25" t="s">
        <v>9394</v>
      </c>
      <c r="D1300" s="24"/>
      <c r="E1300" s="24" t="s">
        <v>8913</v>
      </c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6"/>
      <c r="T1300" s="26"/>
      <c r="U1300" s="26"/>
      <c r="V1300" s="26"/>
      <c r="W1300" s="26"/>
      <c r="X1300" s="26"/>
      <c r="Y1300" s="26"/>
      <c r="Z1300" s="26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</row>
    <row r="1301" spans="1:40" ht="12.75" x14ac:dyDescent="0.2">
      <c r="A1301" s="24">
        <v>1297</v>
      </c>
      <c r="B1301" s="25">
        <v>106858045</v>
      </c>
      <c r="C1301" s="25" t="s">
        <v>4398</v>
      </c>
      <c r="D1301" s="24"/>
      <c r="E1301" s="24" t="s">
        <v>8913</v>
      </c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6"/>
      <c r="T1301" s="26"/>
      <c r="U1301" s="26"/>
      <c r="V1301" s="26"/>
      <c r="W1301" s="26"/>
      <c r="X1301" s="26"/>
      <c r="Y1301" s="26"/>
      <c r="Z1301" s="26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</row>
    <row r="1302" spans="1:40" ht="12.75" x14ac:dyDescent="0.2">
      <c r="A1302" s="24">
        <v>1298</v>
      </c>
      <c r="B1302" s="25">
        <v>106858844</v>
      </c>
      <c r="C1302" s="25" t="s">
        <v>9395</v>
      </c>
      <c r="D1302" s="24"/>
      <c r="E1302" s="24" t="s">
        <v>8913</v>
      </c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6"/>
      <c r="T1302" s="26"/>
      <c r="U1302" s="26"/>
      <c r="V1302" s="26"/>
      <c r="W1302" s="26"/>
      <c r="X1302" s="26"/>
      <c r="Y1302" s="26"/>
      <c r="Z1302" s="26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</row>
    <row r="1303" spans="1:40" ht="12.75" x14ac:dyDescent="0.2">
      <c r="A1303" s="24">
        <v>1299</v>
      </c>
      <c r="B1303" s="25">
        <v>106859261</v>
      </c>
      <c r="C1303" s="25" t="s">
        <v>9396</v>
      </c>
      <c r="D1303" s="24"/>
      <c r="E1303" s="24" t="s">
        <v>8913</v>
      </c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6"/>
      <c r="T1303" s="26"/>
      <c r="U1303" s="26"/>
      <c r="V1303" s="26"/>
      <c r="W1303" s="26"/>
      <c r="X1303" s="26"/>
      <c r="Y1303" s="26"/>
      <c r="Z1303" s="26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</row>
    <row r="1304" spans="1:40" ht="12.75" x14ac:dyDescent="0.2">
      <c r="A1304" s="24">
        <v>1300</v>
      </c>
      <c r="B1304" s="25">
        <v>106859338</v>
      </c>
      <c r="C1304" s="25" t="s">
        <v>8120</v>
      </c>
      <c r="D1304" s="24"/>
      <c r="E1304" s="24" t="s">
        <v>8913</v>
      </c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6"/>
      <c r="T1304" s="26"/>
      <c r="U1304" s="26"/>
      <c r="V1304" s="26"/>
      <c r="W1304" s="26"/>
      <c r="X1304" s="26"/>
      <c r="Y1304" s="26"/>
      <c r="Z1304" s="26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</row>
    <row r="1305" spans="1:40" ht="12.75" x14ac:dyDescent="0.2">
      <c r="A1305" s="24">
        <v>1301</v>
      </c>
      <c r="B1305" s="25">
        <v>106859496</v>
      </c>
      <c r="C1305" s="25" t="s">
        <v>689</v>
      </c>
      <c r="D1305" s="24"/>
      <c r="E1305" s="24" t="s">
        <v>8913</v>
      </c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6"/>
      <c r="T1305" s="26"/>
      <c r="U1305" s="26"/>
      <c r="V1305" s="26"/>
      <c r="W1305" s="26"/>
      <c r="X1305" s="26"/>
      <c r="Y1305" s="26"/>
      <c r="Z1305" s="26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</row>
    <row r="1306" spans="1:40" ht="12.75" x14ac:dyDescent="0.2">
      <c r="A1306" s="24">
        <v>1302</v>
      </c>
      <c r="B1306" s="25">
        <v>106859575</v>
      </c>
      <c r="C1306" s="25" t="s">
        <v>9397</v>
      </c>
      <c r="D1306" s="24"/>
      <c r="E1306" s="24" t="s">
        <v>8913</v>
      </c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6"/>
      <c r="T1306" s="26"/>
      <c r="U1306" s="26"/>
      <c r="V1306" s="26"/>
      <c r="W1306" s="26"/>
      <c r="X1306" s="26"/>
      <c r="Y1306" s="26"/>
      <c r="Z1306" s="26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</row>
    <row r="1307" spans="1:40" ht="12.75" x14ac:dyDescent="0.2">
      <c r="A1307" s="24">
        <v>1303</v>
      </c>
      <c r="B1307" s="25">
        <v>106860688</v>
      </c>
      <c r="C1307" s="25" t="s">
        <v>9398</v>
      </c>
      <c r="D1307" s="24"/>
      <c r="E1307" s="24" t="s">
        <v>8913</v>
      </c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6"/>
      <c r="T1307" s="26"/>
      <c r="U1307" s="26"/>
      <c r="V1307" s="26"/>
      <c r="W1307" s="26"/>
      <c r="X1307" s="26"/>
      <c r="Y1307" s="26"/>
      <c r="Z1307" s="26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</row>
    <row r="1308" spans="1:40" ht="12.75" x14ac:dyDescent="0.2">
      <c r="A1308" s="24">
        <v>1304</v>
      </c>
      <c r="B1308" s="25">
        <v>106861037</v>
      </c>
      <c r="C1308" s="25" t="s">
        <v>3725</v>
      </c>
      <c r="D1308" s="24"/>
      <c r="E1308" s="24" t="s">
        <v>8913</v>
      </c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6"/>
      <c r="T1308" s="26"/>
      <c r="U1308" s="26"/>
      <c r="V1308" s="26"/>
      <c r="W1308" s="26"/>
      <c r="X1308" s="26"/>
      <c r="Y1308" s="26"/>
      <c r="Z1308" s="26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</row>
    <row r="1309" spans="1:40" ht="12.75" x14ac:dyDescent="0.2">
      <c r="A1309" s="24">
        <v>1305</v>
      </c>
      <c r="B1309" s="25">
        <v>106861645</v>
      </c>
      <c r="C1309" s="25" t="s">
        <v>9399</v>
      </c>
      <c r="D1309" s="24"/>
      <c r="E1309" s="24" t="s">
        <v>8913</v>
      </c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6"/>
      <c r="T1309" s="26"/>
      <c r="U1309" s="26"/>
      <c r="V1309" s="26"/>
      <c r="W1309" s="26"/>
      <c r="X1309" s="26"/>
      <c r="Y1309" s="26"/>
      <c r="Z1309" s="26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</row>
    <row r="1310" spans="1:40" ht="12.75" x14ac:dyDescent="0.2">
      <c r="A1310" s="24">
        <v>1306</v>
      </c>
      <c r="B1310" s="25">
        <v>106862332</v>
      </c>
      <c r="C1310" s="25" t="s">
        <v>9400</v>
      </c>
      <c r="D1310" s="24"/>
      <c r="E1310" s="24" t="s">
        <v>8913</v>
      </c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6"/>
      <c r="T1310" s="26"/>
      <c r="U1310" s="26"/>
      <c r="V1310" s="26"/>
      <c r="W1310" s="26"/>
      <c r="X1310" s="26"/>
      <c r="Y1310" s="26"/>
      <c r="Z1310" s="26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</row>
    <row r="1311" spans="1:40" ht="12.75" x14ac:dyDescent="0.2">
      <c r="A1311" s="24">
        <v>1307</v>
      </c>
      <c r="B1311" s="25">
        <v>106862365</v>
      </c>
      <c r="C1311" s="25" t="s">
        <v>6617</v>
      </c>
      <c r="D1311" s="24"/>
      <c r="E1311" s="24" t="s">
        <v>8913</v>
      </c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6"/>
      <c r="T1311" s="26"/>
      <c r="U1311" s="26"/>
      <c r="V1311" s="26"/>
      <c r="W1311" s="26"/>
      <c r="X1311" s="26"/>
      <c r="Y1311" s="26"/>
      <c r="Z1311" s="26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</row>
    <row r="1312" spans="1:40" ht="12.75" x14ac:dyDescent="0.2">
      <c r="A1312" s="24">
        <v>1308</v>
      </c>
      <c r="B1312" s="25">
        <v>106862668</v>
      </c>
      <c r="C1312" s="25" t="s">
        <v>1175</v>
      </c>
      <c r="D1312" s="24"/>
      <c r="E1312" s="24" t="s">
        <v>8913</v>
      </c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6"/>
      <c r="T1312" s="26"/>
      <c r="U1312" s="26"/>
      <c r="V1312" s="26"/>
      <c r="W1312" s="26"/>
      <c r="X1312" s="26"/>
      <c r="Y1312" s="26"/>
      <c r="Z1312" s="26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</row>
    <row r="1313" spans="1:40" ht="12.75" x14ac:dyDescent="0.2">
      <c r="A1313" s="24">
        <v>1309</v>
      </c>
      <c r="B1313" s="25">
        <v>106862679</v>
      </c>
      <c r="C1313" s="25" t="s">
        <v>641</v>
      </c>
      <c r="D1313" s="24"/>
      <c r="E1313" s="24" t="s">
        <v>8913</v>
      </c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6"/>
      <c r="T1313" s="26"/>
      <c r="U1313" s="26"/>
      <c r="V1313" s="26"/>
      <c r="W1313" s="26"/>
      <c r="X1313" s="26"/>
      <c r="Y1313" s="26"/>
      <c r="Z1313" s="26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</row>
    <row r="1314" spans="1:40" ht="12.75" x14ac:dyDescent="0.2">
      <c r="A1314" s="24">
        <v>1310</v>
      </c>
      <c r="B1314" s="25">
        <v>106862883</v>
      </c>
      <c r="C1314" s="25" t="s">
        <v>9401</v>
      </c>
      <c r="D1314" s="24"/>
      <c r="E1314" s="24" t="s">
        <v>8913</v>
      </c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6"/>
      <c r="T1314" s="26"/>
      <c r="U1314" s="26"/>
      <c r="V1314" s="26"/>
      <c r="W1314" s="26"/>
      <c r="X1314" s="26"/>
      <c r="Y1314" s="26"/>
      <c r="Z1314" s="26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</row>
    <row r="1315" spans="1:40" ht="12.75" x14ac:dyDescent="0.2">
      <c r="A1315" s="24">
        <v>1311</v>
      </c>
      <c r="B1315" s="25">
        <v>106864097</v>
      </c>
      <c r="C1315" s="25" t="s">
        <v>9402</v>
      </c>
      <c r="D1315" s="24"/>
      <c r="E1315" s="24" t="s">
        <v>8913</v>
      </c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6"/>
      <c r="T1315" s="26"/>
      <c r="U1315" s="26"/>
      <c r="V1315" s="26"/>
      <c r="W1315" s="26"/>
      <c r="X1315" s="26"/>
      <c r="Y1315" s="26"/>
      <c r="Z1315" s="26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</row>
    <row r="1316" spans="1:40" ht="12.75" x14ac:dyDescent="0.2">
      <c r="A1316" s="24">
        <v>1312</v>
      </c>
      <c r="B1316" s="25">
        <v>106864211</v>
      </c>
      <c r="C1316" s="25" t="s">
        <v>9403</v>
      </c>
      <c r="D1316" s="24"/>
      <c r="E1316" s="24" t="s">
        <v>8913</v>
      </c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6"/>
      <c r="T1316" s="26"/>
      <c r="U1316" s="26"/>
      <c r="V1316" s="26"/>
      <c r="W1316" s="26"/>
      <c r="X1316" s="26"/>
      <c r="Y1316" s="26"/>
      <c r="Z1316" s="26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</row>
    <row r="1317" spans="1:40" ht="12.75" x14ac:dyDescent="0.2">
      <c r="A1317" s="24">
        <v>1313</v>
      </c>
      <c r="B1317" s="25">
        <v>106864672</v>
      </c>
      <c r="C1317" s="25" t="s">
        <v>8046</v>
      </c>
      <c r="D1317" s="24"/>
      <c r="E1317" s="24" t="s">
        <v>8913</v>
      </c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6"/>
      <c r="T1317" s="26"/>
      <c r="U1317" s="26"/>
      <c r="V1317" s="26"/>
      <c r="W1317" s="26"/>
      <c r="X1317" s="26"/>
      <c r="Y1317" s="26"/>
      <c r="Z1317" s="26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</row>
    <row r="1318" spans="1:40" ht="12.75" x14ac:dyDescent="0.2">
      <c r="A1318" s="24">
        <v>1314</v>
      </c>
      <c r="B1318" s="25">
        <v>106864953</v>
      </c>
      <c r="C1318" s="25" t="s">
        <v>6105</v>
      </c>
      <c r="D1318" s="24"/>
      <c r="E1318" s="24" t="s">
        <v>8913</v>
      </c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6"/>
      <c r="T1318" s="26"/>
      <c r="U1318" s="26"/>
      <c r="V1318" s="26"/>
      <c r="W1318" s="26"/>
      <c r="X1318" s="26"/>
      <c r="Y1318" s="26"/>
      <c r="Z1318" s="26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</row>
    <row r="1319" spans="1:40" ht="12.75" x14ac:dyDescent="0.2">
      <c r="A1319" s="24">
        <v>1315</v>
      </c>
      <c r="B1319" s="25">
        <v>106865032</v>
      </c>
      <c r="C1319" s="25" t="s">
        <v>3588</v>
      </c>
      <c r="D1319" s="24"/>
      <c r="E1319" s="24" t="s">
        <v>8913</v>
      </c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6"/>
      <c r="T1319" s="26"/>
      <c r="U1319" s="26"/>
      <c r="V1319" s="26"/>
      <c r="W1319" s="26"/>
      <c r="X1319" s="26"/>
      <c r="Y1319" s="26"/>
      <c r="Z1319" s="26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</row>
    <row r="1320" spans="1:40" ht="12.75" x14ac:dyDescent="0.2">
      <c r="A1320" s="24">
        <v>1316</v>
      </c>
      <c r="B1320" s="25">
        <v>106865739</v>
      </c>
      <c r="C1320" s="25" t="s">
        <v>6434</v>
      </c>
      <c r="D1320" s="24"/>
      <c r="E1320" s="24" t="s">
        <v>8913</v>
      </c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6"/>
      <c r="T1320" s="26"/>
      <c r="U1320" s="26"/>
      <c r="V1320" s="26"/>
      <c r="W1320" s="26"/>
      <c r="X1320" s="26"/>
      <c r="Y1320" s="26"/>
      <c r="Z1320" s="26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</row>
    <row r="1321" spans="1:40" ht="12.75" x14ac:dyDescent="0.2">
      <c r="A1321" s="24">
        <v>1317</v>
      </c>
      <c r="B1321" s="25">
        <v>106865864</v>
      </c>
      <c r="C1321" s="25" t="s">
        <v>9404</v>
      </c>
      <c r="D1321" s="24"/>
      <c r="E1321" s="24" t="s">
        <v>8913</v>
      </c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6"/>
      <c r="T1321" s="26"/>
      <c r="U1321" s="26"/>
      <c r="V1321" s="26"/>
      <c r="W1321" s="26"/>
      <c r="X1321" s="26"/>
      <c r="Y1321" s="26"/>
      <c r="Z1321" s="26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</row>
    <row r="1322" spans="1:40" ht="12.75" x14ac:dyDescent="0.2">
      <c r="A1322" s="24">
        <v>1318</v>
      </c>
      <c r="B1322" s="25">
        <v>106866775</v>
      </c>
      <c r="C1322" s="25" t="s">
        <v>1619</v>
      </c>
      <c r="D1322" s="24"/>
      <c r="E1322" s="24" t="s">
        <v>8913</v>
      </c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6"/>
      <c r="T1322" s="26"/>
      <c r="U1322" s="26"/>
      <c r="V1322" s="26"/>
      <c r="W1322" s="26"/>
      <c r="X1322" s="26"/>
      <c r="Y1322" s="26"/>
      <c r="Z1322" s="26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</row>
    <row r="1323" spans="1:40" ht="12.75" x14ac:dyDescent="0.2">
      <c r="A1323" s="24">
        <v>1319</v>
      </c>
      <c r="B1323" s="25">
        <v>106867359</v>
      </c>
      <c r="C1323" s="25" t="s">
        <v>1868</v>
      </c>
      <c r="D1323" s="24"/>
      <c r="E1323" s="24" t="s">
        <v>8913</v>
      </c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6"/>
      <c r="T1323" s="26"/>
      <c r="U1323" s="26"/>
      <c r="V1323" s="26"/>
      <c r="W1323" s="26"/>
      <c r="X1323" s="26"/>
      <c r="Y1323" s="26"/>
      <c r="Z1323" s="26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</row>
    <row r="1324" spans="1:40" ht="12.75" x14ac:dyDescent="0.2">
      <c r="A1324" s="24">
        <v>1320</v>
      </c>
      <c r="B1324" s="25">
        <v>106867912</v>
      </c>
      <c r="C1324" s="25" t="s">
        <v>9405</v>
      </c>
      <c r="D1324" s="24"/>
      <c r="E1324" s="24" t="s">
        <v>8913</v>
      </c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6"/>
      <c r="T1324" s="26"/>
      <c r="U1324" s="26"/>
      <c r="V1324" s="26"/>
      <c r="W1324" s="26"/>
      <c r="X1324" s="26"/>
      <c r="Y1324" s="26"/>
      <c r="Z1324" s="26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</row>
    <row r="1325" spans="1:40" ht="12.75" x14ac:dyDescent="0.2">
      <c r="A1325" s="24">
        <v>1321</v>
      </c>
      <c r="B1325" s="25">
        <v>106868733</v>
      </c>
      <c r="C1325" s="25" t="s">
        <v>9406</v>
      </c>
      <c r="D1325" s="24"/>
      <c r="E1325" s="24" t="s">
        <v>8913</v>
      </c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6"/>
      <c r="T1325" s="26"/>
      <c r="U1325" s="26"/>
      <c r="V1325" s="26"/>
      <c r="W1325" s="26"/>
      <c r="X1325" s="26"/>
      <c r="Y1325" s="26"/>
      <c r="Z1325" s="26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</row>
    <row r="1326" spans="1:40" ht="12.75" x14ac:dyDescent="0.2">
      <c r="A1326" s="24">
        <v>1322</v>
      </c>
      <c r="B1326" s="25">
        <v>106869227</v>
      </c>
      <c r="C1326" s="25" t="s">
        <v>9407</v>
      </c>
      <c r="D1326" s="24"/>
      <c r="E1326" s="24" t="s">
        <v>8913</v>
      </c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6"/>
      <c r="T1326" s="26"/>
      <c r="U1326" s="26"/>
      <c r="V1326" s="26"/>
      <c r="W1326" s="26"/>
      <c r="X1326" s="26"/>
      <c r="Y1326" s="26"/>
      <c r="Z1326" s="26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</row>
    <row r="1327" spans="1:40" ht="12.75" x14ac:dyDescent="0.2">
      <c r="A1327" s="24">
        <v>1323</v>
      </c>
      <c r="B1327" s="25">
        <v>106869723</v>
      </c>
      <c r="C1327" s="25" t="s">
        <v>3211</v>
      </c>
      <c r="D1327" s="24"/>
      <c r="E1327" s="24" t="s">
        <v>8913</v>
      </c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6"/>
      <c r="T1327" s="26"/>
      <c r="U1327" s="26"/>
      <c r="V1327" s="26"/>
      <c r="W1327" s="26"/>
      <c r="X1327" s="26"/>
      <c r="Y1327" s="26"/>
      <c r="Z1327" s="26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</row>
    <row r="1328" spans="1:40" ht="12.75" x14ac:dyDescent="0.2">
      <c r="A1328" s="24">
        <v>1324</v>
      </c>
      <c r="B1328" s="25">
        <v>106871523</v>
      </c>
      <c r="C1328" s="25" t="s">
        <v>2290</v>
      </c>
      <c r="D1328" s="24"/>
      <c r="E1328" s="24" t="s">
        <v>8913</v>
      </c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6"/>
      <c r="T1328" s="26"/>
      <c r="U1328" s="26"/>
      <c r="V1328" s="26"/>
      <c r="W1328" s="26"/>
      <c r="X1328" s="26"/>
      <c r="Y1328" s="26"/>
      <c r="Z1328" s="26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</row>
    <row r="1329" spans="1:40" ht="12.75" x14ac:dyDescent="0.2">
      <c r="A1329" s="24">
        <v>1325</v>
      </c>
      <c r="B1329" s="25">
        <v>106871657</v>
      </c>
      <c r="C1329" s="25" t="s">
        <v>1094</v>
      </c>
      <c r="D1329" s="24"/>
      <c r="E1329" s="24" t="s">
        <v>8913</v>
      </c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6"/>
      <c r="T1329" s="26"/>
      <c r="U1329" s="26"/>
      <c r="V1329" s="26"/>
      <c r="W1329" s="26"/>
      <c r="X1329" s="26"/>
      <c r="Y1329" s="26"/>
      <c r="Z1329" s="26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</row>
    <row r="1330" spans="1:40" ht="12.75" x14ac:dyDescent="0.2">
      <c r="A1330" s="24">
        <v>1326</v>
      </c>
      <c r="B1330" s="25">
        <v>106872006</v>
      </c>
      <c r="C1330" s="25" t="s">
        <v>8242</v>
      </c>
      <c r="D1330" s="24"/>
      <c r="E1330" s="24" t="s">
        <v>8913</v>
      </c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6"/>
      <c r="T1330" s="26"/>
      <c r="U1330" s="26"/>
      <c r="V1330" s="26"/>
      <c r="W1330" s="26"/>
      <c r="X1330" s="26"/>
      <c r="Y1330" s="26"/>
      <c r="Z1330" s="26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</row>
    <row r="1331" spans="1:40" ht="12.75" x14ac:dyDescent="0.2">
      <c r="A1331" s="24">
        <v>1327</v>
      </c>
      <c r="B1331" s="25">
        <v>106872017</v>
      </c>
      <c r="C1331" s="25" t="s">
        <v>4454</v>
      </c>
      <c r="D1331" s="24"/>
      <c r="E1331" s="24" t="s">
        <v>8913</v>
      </c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6"/>
      <c r="T1331" s="26"/>
      <c r="U1331" s="26"/>
      <c r="V1331" s="26"/>
      <c r="W1331" s="26"/>
      <c r="X1331" s="26"/>
      <c r="Y1331" s="26"/>
      <c r="Z1331" s="26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</row>
    <row r="1332" spans="1:40" ht="12.75" x14ac:dyDescent="0.2">
      <c r="A1332" s="24">
        <v>1328</v>
      </c>
      <c r="B1332" s="25">
        <v>106872647</v>
      </c>
      <c r="C1332" s="25" t="s">
        <v>9408</v>
      </c>
      <c r="D1332" s="24"/>
      <c r="E1332" s="24" t="s">
        <v>8913</v>
      </c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6"/>
      <c r="T1332" s="26"/>
      <c r="U1332" s="26"/>
      <c r="V1332" s="26"/>
      <c r="W1332" s="26"/>
      <c r="X1332" s="26"/>
      <c r="Y1332" s="26"/>
      <c r="Z1332" s="26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</row>
    <row r="1333" spans="1:40" ht="12.75" x14ac:dyDescent="0.2">
      <c r="A1333" s="24">
        <v>1329</v>
      </c>
      <c r="B1333" s="25">
        <v>106872671</v>
      </c>
      <c r="C1333" s="25" t="s">
        <v>9409</v>
      </c>
      <c r="D1333" s="24"/>
      <c r="E1333" s="24" t="s">
        <v>8913</v>
      </c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6"/>
      <c r="T1333" s="26"/>
      <c r="U1333" s="26"/>
      <c r="V1333" s="26"/>
      <c r="W1333" s="26"/>
      <c r="X1333" s="26"/>
      <c r="Y1333" s="26"/>
      <c r="Z1333" s="26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</row>
    <row r="1334" spans="1:40" ht="12.75" x14ac:dyDescent="0.2">
      <c r="A1334" s="24">
        <v>1330</v>
      </c>
      <c r="B1334" s="25">
        <v>106872849</v>
      </c>
      <c r="C1334" s="25" t="s">
        <v>9044</v>
      </c>
      <c r="D1334" s="24"/>
      <c r="E1334" s="24" t="s">
        <v>8913</v>
      </c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6"/>
      <c r="T1334" s="26"/>
      <c r="U1334" s="26"/>
      <c r="V1334" s="26"/>
      <c r="W1334" s="26"/>
      <c r="X1334" s="26"/>
      <c r="Y1334" s="26"/>
      <c r="Z1334" s="26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</row>
    <row r="1335" spans="1:40" ht="12.75" x14ac:dyDescent="0.2">
      <c r="A1335" s="24">
        <v>1331</v>
      </c>
      <c r="B1335" s="25">
        <v>106872906</v>
      </c>
      <c r="C1335" s="25" t="s">
        <v>7177</v>
      </c>
      <c r="D1335" s="24"/>
      <c r="E1335" s="24" t="s">
        <v>8913</v>
      </c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6"/>
      <c r="T1335" s="26"/>
      <c r="U1335" s="26"/>
      <c r="V1335" s="26"/>
      <c r="W1335" s="26"/>
      <c r="X1335" s="26"/>
      <c r="Y1335" s="26"/>
      <c r="Z1335" s="26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</row>
    <row r="1336" spans="1:40" ht="12.75" x14ac:dyDescent="0.2">
      <c r="A1336" s="24">
        <v>1332</v>
      </c>
      <c r="B1336" s="25">
        <v>106873119</v>
      </c>
      <c r="C1336" s="25" t="s">
        <v>4457</v>
      </c>
      <c r="D1336" s="24"/>
      <c r="E1336" s="24" t="s">
        <v>8913</v>
      </c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6"/>
      <c r="T1336" s="26"/>
      <c r="U1336" s="26"/>
      <c r="V1336" s="26"/>
      <c r="W1336" s="26"/>
      <c r="X1336" s="26"/>
      <c r="Y1336" s="26"/>
      <c r="Z1336" s="26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</row>
    <row r="1337" spans="1:40" ht="12.75" x14ac:dyDescent="0.2">
      <c r="A1337" s="24">
        <v>1333</v>
      </c>
      <c r="B1337" s="25">
        <v>106873244</v>
      </c>
      <c r="C1337" s="25" t="s">
        <v>1320</v>
      </c>
      <c r="D1337" s="24"/>
      <c r="E1337" s="24" t="s">
        <v>8913</v>
      </c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6"/>
      <c r="T1337" s="26"/>
      <c r="U1337" s="26"/>
      <c r="V1337" s="26"/>
      <c r="W1337" s="26"/>
      <c r="X1337" s="26"/>
      <c r="Y1337" s="26"/>
      <c r="Z1337" s="26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</row>
    <row r="1338" spans="1:40" ht="12.75" x14ac:dyDescent="0.2">
      <c r="A1338" s="24">
        <v>1334</v>
      </c>
      <c r="B1338" s="25">
        <v>106873558</v>
      </c>
      <c r="C1338" s="25" t="s">
        <v>1887</v>
      </c>
      <c r="D1338" s="24"/>
      <c r="E1338" s="24" t="s">
        <v>8913</v>
      </c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6"/>
      <c r="T1338" s="26"/>
      <c r="U1338" s="26"/>
      <c r="V1338" s="26"/>
      <c r="W1338" s="26"/>
      <c r="X1338" s="26"/>
      <c r="Y1338" s="26"/>
      <c r="Z1338" s="26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</row>
    <row r="1339" spans="1:40" ht="12.75" x14ac:dyDescent="0.2">
      <c r="A1339" s="24">
        <v>1335</v>
      </c>
      <c r="B1339" s="25">
        <v>106873784</v>
      </c>
      <c r="C1339" s="25" t="s">
        <v>6873</v>
      </c>
      <c r="D1339" s="24"/>
      <c r="E1339" s="24" t="s">
        <v>8913</v>
      </c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6"/>
      <c r="T1339" s="26"/>
      <c r="U1339" s="26"/>
      <c r="V1339" s="26"/>
      <c r="W1339" s="26"/>
      <c r="X1339" s="26"/>
      <c r="Y1339" s="26"/>
      <c r="Z1339" s="26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</row>
    <row r="1340" spans="1:40" ht="12.75" x14ac:dyDescent="0.2">
      <c r="A1340" s="24">
        <v>1336</v>
      </c>
      <c r="B1340" s="25">
        <v>106875022</v>
      </c>
      <c r="C1340" s="25" t="s">
        <v>9410</v>
      </c>
      <c r="D1340" s="24"/>
      <c r="E1340" s="24" t="s">
        <v>8913</v>
      </c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6"/>
      <c r="T1340" s="26"/>
      <c r="U1340" s="26"/>
      <c r="V1340" s="26"/>
      <c r="W1340" s="26"/>
      <c r="X1340" s="26"/>
      <c r="Y1340" s="26"/>
      <c r="Z1340" s="26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</row>
    <row r="1341" spans="1:40" ht="12.75" x14ac:dyDescent="0.2">
      <c r="A1341" s="24">
        <v>1337</v>
      </c>
      <c r="B1341" s="25">
        <v>106877428</v>
      </c>
      <c r="C1341" s="25" t="s">
        <v>5628</v>
      </c>
      <c r="D1341" s="24"/>
      <c r="E1341" s="24" t="s">
        <v>8913</v>
      </c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6"/>
      <c r="T1341" s="26"/>
      <c r="U1341" s="26"/>
      <c r="V1341" s="26"/>
      <c r="W1341" s="26"/>
      <c r="X1341" s="26"/>
      <c r="Y1341" s="26"/>
      <c r="Z1341" s="26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</row>
    <row r="1342" spans="1:40" ht="12.75" x14ac:dyDescent="0.2">
      <c r="A1342" s="24">
        <v>1338</v>
      </c>
      <c r="B1342" s="25">
        <v>106878069</v>
      </c>
      <c r="C1342" s="25" t="s">
        <v>2865</v>
      </c>
      <c r="D1342" s="24"/>
      <c r="E1342" s="24" t="s">
        <v>8913</v>
      </c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6"/>
      <c r="T1342" s="26"/>
      <c r="U1342" s="26"/>
      <c r="V1342" s="26"/>
      <c r="W1342" s="26"/>
      <c r="X1342" s="26"/>
      <c r="Y1342" s="26"/>
      <c r="Z1342" s="26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</row>
    <row r="1343" spans="1:40" ht="12.75" x14ac:dyDescent="0.2">
      <c r="A1343" s="24">
        <v>1339</v>
      </c>
      <c r="B1343" s="25">
        <v>106879959</v>
      </c>
      <c r="C1343" s="25" t="s">
        <v>9049</v>
      </c>
      <c r="D1343" s="24"/>
      <c r="E1343" s="24" t="s">
        <v>8913</v>
      </c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6"/>
      <c r="T1343" s="26"/>
      <c r="U1343" s="26"/>
      <c r="V1343" s="26"/>
      <c r="W1343" s="26"/>
      <c r="X1343" s="26"/>
      <c r="Y1343" s="26"/>
      <c r="Z1343" s="26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</row>
    <row r="1344" spans="1:40" ht="12.75" x14ac:dyDescent="0.2">
      <c r="A1344" s="24">
        <v>1340</v>
      </c>
      <c r="B1344" s="25">
        <v>106880455</v>
      </c>
      <c r="C1344" s="25" t="s">
        <v>3475</v>
      </c>
      <c r="D1344" s="24"/>
      <c r="E1344" s="24" t="s">
        <v>8913</v>
      </c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6"/>
      <c r="T1344" s="26"/>
      <c r="U1344" s="26"/>
      <c r="V1344" s="26"/>
      <c r="W1344" s="26"/>
      <c r="X1344" s="26"/>
      <c r="Y1344" s="26"/>
      <c r="Z1344" s="26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</row>
    <row r="1345" spans="1:40" ht="12.75" x14ac:dyDescent="0.2">
      <c r="A1345" s="24">
        <v>1341</v>
      </c>
      <c r="B1345" s="25">
        <v>106880692</v>
      </c>
      <c r="C1345" s="25" t="s">
        <v>1684</v>
      </c>
      <c r="D1345" s="24"/>
      <c r="E1345" s="24" t="s">
        <v>8913</v>
      </c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6"/>
      <c r="T1345" s="26"/>
      <c r="U1345" s="26"/>
      <c r="V1345" s="26"/>
      <c r="W1345" s="26"/>
      <c r="X1345" s="26"/>
      <c r="Y1345" s="26"/>
      <c r="Z1345" s="26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</row>
    <row r="1346" spans="1:40" ht="12.75" x14ac:dyDescent="0.2">
      <c r="A1346" s="24">
        <v>1342</v>
      </c>
      <c r="B1346" s="25">
        <v>106880771</v>
      </c>
      <c r="C1346" s="25" t="s">
        <v>9411</v>
      </c>
      <c r="D1346" s="24"/>
      <c r="E1346" s="24" t="s">
        <v>8913</v>
      </c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6"/>
      <c r="T1346" s="26"/>
      <c r="U1346" s="26"/>
      <c r="V1346" s="26"/>
      <c r="W1346" s="26"/>
      <c r="X1346" s="26"/>
      <c r="Y1346" s="26"/>
      <c r="Z1346" s="26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</row>
    <row r="1347" spans="1:40" ht="12.75" x14ac:dyDescent="0.2">
      <c r="A1347" s="24">
        <v>1343</v>
      </c>
      <c r="B1347" s="25">
        <v>106880793</v>
      </c>
      <c r="C1347" s="25" t="s">
        <v>9412</v>
      </c>
      <c r="D1347" s="24"/>
      <c r="E1347" s="24" t="s">
        <v>8913</v>
      </c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6"/>
      <c r="T1347" s="26"/>
      <c r="U1347" s="26"/>
      <c r="V1347" s="26"/>
      <c r="W1347" s="26"/>
      <c r="X1347" s="26"/>
      <c r="Y1347" s="26"/>
      <c r="Z1347" s="26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</row>
    <row r="1348" spans="1:40" ht="12.75" x14ac:dyDescent="0.2">
      <c r="A1348" s="24">
        <v>1344</v>
      </c>
      <c r="B1348" s="25">
        <v>106881489</v>
      </c>
      <c r="C1348" s="25" t="s">
        <v>641</v>
      </c>
      <c r="D1348" s="24"/>
      <c r="E1348" s="24" t="s">
        <v>8913</v>
      </c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6"/>
      <c r="T1348" s="26"/>
      <c r="U1348" s="26"/>
      <c r="V1348" s="26"/>
      <c r="W1348" s="26"/>
      <c r="X1348" s="26"/>
      <c r="Y1348" s="26"/>
      <c r="Z1348" s="26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</row>
    <row r="1349" spans="1:40" ht="12.75" x14ac:dyDescent="0.2">
      <c r="A1349" s="24">
        <v>1345</v>
      </c>
      <c r="B1349" s="25">
        <v>106881671</v>
      </c>
      <c r="C1349" s="25" t="s">
        <v>1734</v>
      </c>
      <c r="D1349" s="24"/>
      <c r="E1349" s="24" t="s">
        <v>8913</v>
      </c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6"/>
      <c r="T1349" s="26"/>
      <c r="U1349" s="26"/>
      <c r="V1349" s="26"/>
      <c r="W1349" s="26"/>
      <c r="X1349" s="26"/>
      <c r="Y1349" s="26"/>
      <c r="Z1349" s="26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</row>
    <row r="1350" spans="1:40" ht="12.75" x14ac:dyDescent="0.2">
      <c r="A1350" s="24">
        <v>1346</v>
      </c>
      <c r="B1350" s="25">
        <v>106882222</v>
      </c>
      <c r="C1350" s="25" t="s">
        <v>4707</v>
      </c>
      <c r="D1350" s="24"/>
      <c r="E1350" s="24" t="s">
        <v>8913</v>
      </c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6"/>
      <c r="T1350" s="26"/>
      <c r="U1350" s="26"/>
      <c r="V1350" s="26"/>
      <c r="W1350" s="26"/>
      <c r="X1350" s="26"/>
      <c r="Y1350" s="26"/>
      <c r="Z1350" s="26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</row>
    <row r="1351" spans="1:40" ht="12.75" x14ac:dyDescent="0.2">
      <c r="A1351" s="24">
        <v>1347</v>
      </c>
      <c r="B1351" s="25">
        <v>106882738</v>
      </c>
      <c r="C1351" s="25" t="s">
        <v>1591</v>
      </c>
      <c r="D1351" s="24"/>
      <c r="E1351" s="24" t="s">
        <v>8913</v>
      </c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6"/>
      <c r="T1351" s="26"/>
      <c r="U1351" s="26"/>
      <c r="V1351" s="26"/>
      <c r="W1351" s="26"/>
      <c r="X1351" s="26"/>
      <c r="Y1351" s="26"/>
      <c r="Z1351" s="26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</row>
    <row r="1352" spans="1:40" ht="12.75" x14ac:dyDescent="0.2">
      <c r="A1352" s="24">
        <v>1348</v>
      </c>
      <c r="B1352" s="25">
        <v>106884246</v>
      </c>
      <c r="C1352" s="25" t="s">
        <v>5424</v>
      </c>
      <c r="D1352" s="24"/>
      <c r="E1352" s="24" t="s">
        <v>8913</v>
      </c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6"/>
      <c r="T1352" s="26"/>
      <c r="U1352" s="26"/>
      <c r="V1352" s="26"/>
      <c r="W1352" s="26"/>
      <c r="X1352" s="26"/>
      <c r="Y1352" s="26"/>
      <c r="Z1352" s="26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</row>
    <row r="1353" spans="1:40" ht="12.75" x14ac:dyDescent="0.2">
      <c r="A1353" s="24">
        <v>1349</v>
      </c>
      <c r="B1353" s="25">
        <v>106884663</v>
      </c>
      <c r="C1353" s="25" t="s">
        <v>5338</v>
      </c>
      <c r="D1353" s="24"/>
      <c r="E1353" s="24" t="s">
        <v>8913</v>
      </c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6"/>
      <c r="T1353" s="26"/>
      <c r="U1353" s="26"/>
      <c r="V1353" s="26"/>
      <c r="W1353" s="26"/>
      <c r="X1353" s="26"/>
      <c r="Y1353" s="26"/>
      <c r="Z1353" s="26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</row>
    <row r="1354" spans="1:40" ht="12.75" x14ac:dyDescent="0.2">
      <c r="A1354" s="24">
        <v>1350</v>
      </c>
      <c r="B1354" s="25">
        <v>106887216</v>
      </c>
      <c r="C1354" s="25" t="s">
        <v>9413</v>
      </c>
      <c r="D1354" s="24"/>
      <c r="E1354" s="24" t="s">
        <v>8913</v>
      </c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6"/>
      <c r="T1354" s="26"/>
      <c r="U1354" s="26"/>
      <c r="V1354" s="26"/>
      <c r="W1354" s="26"/>
      <c r="X1354" s="26"/>
      <c r="Y1354" s="26"/>
      <c r="Z1354" s="26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</row>
    <row r="1355" spans="1:40" ht="12.75" x14ac:dyDescent="0.2">
      <c r="A1355" s="24">
        <v>1351</v>
      </c>
      <c r="B1355" s="25">
        <v>106889477</v>
      </c>
      <c r="C1355" s="25" t="s">
        <v>9414</v>
      </c>
      <c r="D1355" s="24"/>
      <c r="E1355" s="24" t="s">
        <v>8913</v>
      </c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6"/>
      <c r="T1355" s="26"/>
      <c r="U1355" s="26"/>
      <c r="V1355" s="26"/>
      <c r="W1355" s="26"/>
      <c r="X1355" s="26"/>
      <c r="Y1355" s="26"/>
      <c r="Z1355" s="26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</row>
    <row r="1356" spans="1:40" ht="12.75" x14ac:dyDescent="0.2">
      <c r="A1356" s="24">
        <v>1352</v>
      </c>
      <c r="B1356" s="25">
        <v>106890028</v>
      </c>
      <c r="C1356" s="25" t="s">
        <v>9415</v>
      </c>
      <c r="D1356" s="24"/>
      <c r="E1356" s="24" t="s">
        <v>8913</v>
      </c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6"/>
      <c r="T1356" s="26"/>
      <c r="U1356" s="26"/>
      <c r="V1356" s="26"/>
      <c r="W1356" s="26"/>
      <c r="X1356" s="26"/>
      <c r="Y1356" s="26"/>
      <c r="Z1356" s="26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</row>
    <row r="1357" spans="1:40" ht="12.75" x14ac:dyDescent="0.2">
      <c r="A1357" s="24">
        <v>1353</v>
      </c>
      <c r="B1357" s="25">
        <v>106890221</v>
      </c>
      <c r="C1357" s="25" t="s">
        <v>1719</v>
      </c>
      <c r="D1357" s="24"/>
      <c r="E1357" s="24" t="s">
        <v>8913</v>
      </c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6"/>
      <c r="T1357" s="26"/>
      <c r="U1357" s="26"/>
      <c r="V1357" s="26"/>
      <c r="W1357" s="26"/>
      <c r="X1357" s="26"/>
      <c r="Y1357" s="26"/>
      <c r="Z1357" s="26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</row>
    <row r="1358" spans="1:40" ht="12.75" x14ac:dyDescent="0.2">
      <c r="A1358" s="24">
        <v>1354</v>
      </c>
      <c r="B1358" s="25">
        <v>106890232</v>
      </c>
      <c r="C1358" s="25" t="s">
        <v>267</v>
      </c>
      <c r="D1358" s="24"/>
      <c r="E1358" s="24" t="s">
        <v>8913</v>
      </c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6"/>
      <c r="T1358" s="26"/>
      <c r="U1358" s="26"/>
      <c r="V1358" s="26"/>
      <c r="W1358" s="26"/>
      <c r="X1358" s="26"/>
      <c r="Y1358" s="26"/>
      <c r="Z1358" s="26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</row>
    <row r="1359" spans="1:40" ht="12.75" x14ac:dyDescent="0.2">
      <c r="A1359" s="24">
        <v>1355</v>
      </c>
      <c r="B1359" s="25">
        <v>106890524</v>
      </c>
      <c r="C1359" s="25" t="s">
        <v>5758</v>
      </c>
      <c r="D1359" s="24"/>
      <c r="E1359" s="24" t="s">
        <v>8913</v>
      </c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6"/>
      <c r="T1359" s="26"/>
      <c r="U1359" s="26"/>
      <c r="V1359" s="26"/>
      <c r="W1359" s="26"/>
      <c r="X1359" s="26"/>
      <c r="Y1359" s="26"/>
      <c r="Z1359" s="26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</row>
    <row r="1360" spans="1:40" ht="12.75" x14ac:dyDescent="0.2">
      <c r="A1360" s="24">
        <v>1356</v>
      </c>
      <c r="B1360" s="25">
        <v>106890895</v>
      </c>
      <c r="C1360" s="25" t="s">
        <v>9051</v>
      </c>
      <c r="D1360" s="24"/>
      <c r="E1360" s="24" t="s">
        <v>8913</v>
      </c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6"/>
      <c r="T1360" s="26"/>
      <c r="U1360" s="26"/>
      <c r="V1360" s="26"/>
      <c r="W1360" s="26"/>
      <c r="X1360" s="26"/>
      <c r="Y1360" s="26"/>
      <c r="Z1360" s="26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</row>
    <row r="1361" spans="1:40" ht="12.75" x14ac:dyDescent="0.2">
      <c r="A1361" s="24">
        <v>1357</v>
      </c>
      <c r="B1361" s="25">
        <v>106891165</v>
      </c>
      <c r="C1361" s="25" t="s">
        <v>4545</v>
      </c>
      <c r="D1361" s="24"/>
      <c r="E1361" s="24" t="s">
        <v>8913</v>
      </c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6"/>
      <c r="T1361" s="26"/>
      <c r="U1361" s="26"/>
      <c r="V1361" s="26"/>
      <c r="W1361" s="26"/>
      <c r="X1361" s="26"/>
      <c r="Y1361" s="26"/>
      <c r="Z1361" s="26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</row>
    <row r="1362" spans="1:40" ht="12.75" x14ac:dyDescent="0.2">
      <c r="A1362" s="24">
        <v>1358</v>
      </c>
      <c r="B1362" s="25">
        <v>106891705</v>
      </c>
      <c r="C1362" s="25" t="s">
        <v>663</v>
      </c>
      <c r="D1362" s="24"/>
      <c r="E1362" s="24" t="s">
        <v>8913</v>
      </c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6"/>
      <c r="T1362" s="26"/>
      <c r="U1362" s="26"/>
      <c r="V1362" s="26"/>
      <c r="W1362" s="26"/>
      <c r="X1362" s="26"/>
      <c r="Y1362" s="26"/>
      <c r="Z1362" s="26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</row>
    <row r="1363" spans="1:40" ht="12.75" x14ac:dyDescent="0.2">
      <c r="A1363" s="24">
        <v>1359</v>
      </c>
      <c r="B1363" s="25">
        <v>106921001</v>
      </c>
      <c r="C1363" s="25" t="s">
        <v>9416</v>
      </c>
      <c r="D1363" s="24"/>
      <c r="E1363" s="24" t="s">
        <v>8913</v>
      </c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6"/>
      <c r="T1363" s="26"/>
      <c r="U1363" s="26"/>
      <c r="V1363" s="26"/>
      <c r="W1363" s="26"/>
      <c r="X1363" s="26"/>
      <c r="Y1363" s="26"/>
      <c r="Z1363" s="26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</row>
    <row r="1364" spans="1:40" ht="12.75" x14ac:dyDescent="0.2">
      <c r="A1364" s="24">
        <v>1360</v>
      </c>
      <c r="B1364" s="25">
        <v>106926221</v>
      </c>
      <c r="C1364" s="25" t="s">
        <v>9417</v>
      </c>
      <c r="D1364" s="24"/>
      <c r="E1364" s="24" t="s">
        <v>8913</v>
      </c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6"/>
      <c r="T1364" s="26"/>
      <c r="U1364" s="26"/>
      <c r="V1364" s="26"/>
      <c r="W1364" s="26"/>
      <c r="X1364" s="26"/>
      <c r="Y1364" s="26"/>
      <c r="Z1364" s="26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</row>
    <row r="1365" spans="1:40" ht="12.75" x14ac:dyDescent="0.2">
      <c r="A1365" s="24">
        <v>1361</v>
      </c>
      <c r="B1365" s="25">
        <v>107093711</v>
      </c>
      <c r="C1365" s="25" t="s">
        <v>115</v>
      </c>
      <c r="D1365" s="24"/>
      <c r="E1365" s="24" t="s">
        <v>8913</v>
      </c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6"/>
      <c r="T1365" s="26"/>
      <c r="U1365" s="26"/>
      <c r="V1365" s="26"/>
      <c r="W1365" s="26"/>
      <c r="X1365" s="26"/>
      <c r="Y1365" s="26"/>
      <c r="Z1365" s="26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</row>
    <row r="1366" spans="1:40" ht="12.75" x14ac:dyDescent="0.2">
      <c r="A1366" s="24">
        <v>1362</v>
      </c>
      <c r="B1366" s="25">
        <v>107110675</v>
      </c>
      <c r="C1366" s="25" t="s">
        <v>9418</v>
      </c>
      <c r="D1366" s="24"/>
      <c r="E1366" s="24" t="s">
        <v>8913</v>
      </c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6"/>
      <c r="T1366" s="26"/>
      <c r="U1366" s="26"/>
      <c r="V1366" s="26"/>
      <c r="W1366" s="26"/>
      <c r="X1366" s="26"/>
      <c r="Y1366" s="26"/>
      <c r="Z1366" s="26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</row>
    <row r="1367" spans="1:40" ht="12.75" x14ac:dyDescent="0.2">
      <c r="A1367" s="24">
        <v>1363</v>
      </c>
      <c r="B1367" s="25">
        <v>107386571</v>
      </c>
      <c r="C1367" s="25" t="s">
        <v>6526</v>
      </c>
      <c r="D1367" s="24"/>
      <c r="E1367" s="24" t="s">
        <v>8913</v>
      </c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6"/>
      <c r="T1367" s="26"/>
      <c r="U1367" s="26"/>
      <c r="V1367" s="26"/>
      <c r="W1367" s="26"/>
      <c r="X1367" s="26"/>
      <c r="Y1367" s="26"/>
      <c r="Z1367" s="26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</row>
    <row r="1368" spans="1:40" ht="12.75" x14ac:dyDescent="0.2">
      <c r="A1368" s="24">
        <v>1364</v>
      </c>
      <c r="B1368" s="25">
        <v>107486695</v>
      </c>
      <c r="C1368" s="25" t="s">
        <v>9419</v>
      </c>
      <c r="D1368" s="24"/>
      <c r="E1368" s="24" t="s">
        <v>8913</v>
      </c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6"/>
      <c r="T1368" s="26"/>
      <c r="U1368" s="26"/>
      <c r="V1368" s="26"/>
      <c r="W1368" s="26"/>
      <c r="X1368" s="26"/>
      <c r="Y1368" s="26"/>
      <c r="Z1368" s="26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</row>
    <row r="1369" spans="1:40" ht="12.75" x14ac:dyDescent="0.2">
      <c r="A1369" s="24">
        <v>1365</v>
      </c>
      <c r="B1369" s="25">
        <v>107495673</v>
      </c>
      <c r="C1369" s="25" t="s">
        <v>8450</v>
      </c>
      <c r="D1369" s="24"/>
      <c r="E1369" s="24" t="s">
        <v>8913</v>
      </c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6"/>
      <c r="T1369" s="26"/>
      <c r="U1369" s="26"/>
      <c r="V1369" s="26"/>
      <c r="W1369" s="26"/>
      <c r="X1369" s="26"/>
      <c r="Y1369" s="26"/>
      <c r="Z1369" s="26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</row>
    <row r="1370" spans="1:40" ht="12.75" x14ac:dyDescent="0.2">
      <c r="A1370" s="24">
        <v>1366</v>
      </c>
      <c r="B1370" s="25">
        <v>107501793</v>
      </c>
      <c r="C1370" s="25" t="s">
        <v>9420</v>
      </c>
      <c r="D1370" s="24"/>
      <c r="E1370" s="24" t="s">
        <v>8913</v>
      </c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6"/>
      <c r="T1370" s="26"/>
      <c r="U1370" s="26"/>
      <c r="V1370" s="26"/>
      <c r="W1370" s="26"/>
      <c r="X1370" s="26"/>
      <c r="Y1370" s="26"/>
      <c r="Z1370" s="26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</row>
    <row r="1371" spans="1:40" ht="12.75" x14ac:dyDescent="0.2">
      <c r="A1371" s="24">
        <v>1367</v>
      </c>
      <c r="B1371" s="25">
        <v>107646535</v>
      </c>
      <c r="C1371" s="25" t="s">
        <v>1662</v>
      </c>
      <c r="D1371" s="24"/>
      <c r="E1371" s="24" t="s">
        <v>8913</v>
      </c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6"/>
      <c r="T1371" s="26"/>
      <c r="U1371" s="26"/>
      <c r="V1371" s="26"/>
      <c r="W1371" s="26"/>
      <c r="X1371" s="26"/>
      <c r="Y1371" s="26"/>
      <c r="Z1371" s="26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</row>
    <row r="1372" spans="1:40" ht="12.75" x14ac:dyDescent="0.2">
      <c r="A1372" s="24">
        <v>1368</v>
      </c>
      <c r="B1372" s="25">
        <v>107690051</v>
      </c>
      <c r="C1372" s="25" t="s">
        <v>9421</v>
      </c>
      <c r="D1372" s="24"/>
      <c r="E1372" s="24" t="s">
        <v>8913</v>
      </c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6"/>
      <c r="T1372" s="26"/>
      <c r="U1372" s="26"/>
      <c r="V1372" s="26"/>
      <c r="W1372" s="26"/>
      <c r="X1372" s="26"/>
      <c r="Y1372" s="26"/>
      <c r="Z1372" s="26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</row>
    <row r="1373" spans="1:40" ht="12.75" x14ac:dyDescent="0.2">
      <c r="A1373" s="24">
        <v>1369</v>
      </c>
      <c r="B1373" s="25">
        <v>108029867</v>
      </c>
      <c r="C1373" s="25" t="s">
        <v>9422</v>
      </c>
      <c r="D1373" s="24"/>
      <c r="E1373" s="24" t="s">
        <v>8913</v>
      </c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6"/>
      <c r="T1373" s="26"/>
      <c r="U1373" s="26"/>
      <c r="V1373" s="26"/>
      <c r="W1373" s="26"/>
      <c r="X1373" s="26"/>
      <c r="Y1373" s="26"/>
      <c r="Z1373" s="26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</row>
    <row r="1374" spans="1:40" ht="12.75" x14ac:dyDescent="0.2">
      <c r="A1374" s="24">
        <v>1370</v>
      </c>
      <c r="B1374" s="25">
        <v>108136293</v>
      </c>
      <c r="C1374" s="25" t="s">
        <v>9423</v>
      </c>
      <c r="D1374" s="24"/>
      <c r="E1374" s="24" t="s">
        <v>8913</v>
      </c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6"/>
      <c r="T1374" s="26"/>
      <c r="U1374" s="26"/>
      <c r="V1374" s="26"/>
      <c r="W1374" s="26"/>
      <c r="X1374" s="26"/>
      <c r="Y1374" s="26"/>
      <c r="Z1374" s="26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</row>
    <row r="1375" spans="1:40" ht="12.75" x14ac:dyDescent="0.2">
      <c r="A1375" s="24">
        <v>1371</v>
      </c>
      <c r="B1375" s="25">
        <v>108520727</v>
      </c>
      <c r="C1375" s="25" t="s">
        <v>1085</v>
      </c>
      <c r="D1375" s="24"/>
      <c r="E1375" s="24" t="s">
        <v>8913</v>
      </c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6"/>
      <c r="T1375" s="26"/>
      <c r="U1375" s="26"/>
      <c r="V1375" s="26"/>
      <c r="W1375" s="26"/>
      <c r="X1375" s="26"/>
      <c r="Y1375" s="26"/>
      <c r="Z1375" s="26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</row>
    <row r="1376" spans="1:40" ht="12.75" x14ac:dyDescent="0.2">
      <c r="A1376" s="24">
        <v>1372</v>
      </c>
      <c r="B1376" s="25">
        <v>108596788</v>
      </c>
      <c r="C1376" s="25" t="s">
        <v>894</v>
      </c>
      <c r="D1376" s="24"/>
      <c r="E1376" s="24" t="s">
        <v>8913</v>
      </c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6"/>
      <c r="T1376" s="26"/>
      <c r="U1376" s="26"/>
      <c r="V1376" s="26"/>
      <c r="W1376" s="26"/>
      <c r="X1376" s="26"/>
      <c r="Y1376" s="26"/>
      <c r="Z1376" s="26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</row>
    <row r="1377" spans="1:40" ht="12.75" x14ac:dyDescent="0.2">
      <c r="A1377" s="24">
        <v>1373</v>
      </c>
      <c r="B1377" s="25">
        <v>109332202</v>
      </c>
      <c r="C1377" s="25" t="s">
        <v>438</v>
      </c>
      <c r="D1377" s="24"/>
      <c r="E1377" s="24" t="s">
        <v>8913</v>
      </c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6"/>
      <c r="T1377" s="26"/>
      <c r="U1377" s="26"/>
      <c r="V1377" s="26"/>
      <c r="W1377" s="26"/>
      <c r="X1377" s="26"/>
      <c r="Y1377" s="26"/>
      <c r="Z1377" s="26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</row>
    <row r="1378" spans="1:40" ht="12.75" x14ac:dyDescent="0.2">
      <c r="A1378" s="24">
        <v>1374</v>
      </c>
      <c r="B1378" s="25">
        <v>109850984</v>
      </c>
      <c r="C1378" s="25" t="s">
        <v>1192</v>
      </c>
      <c r="D1378" s="24"/>
      <c r="E1378" s="24" t="s">
        <v>8913</v>
      </c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6"/>
      <c r="T1378" s="26"/>
      <c r="U1378" s="26"/>
      <c r="V1378" s="26"/>
      <c r="W1378" s="26"/>
      <c r="X1378" s="26"/>
      <c r="Y1378" s="26"/>
      <c r="Z1378" s="26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</row>
    <row r="1379" spans="1:40" ht="12.75" x14ac:dyDescent="0.2">
      <c r="A1379" s="24">
        <v>1375</v>
      </c>
      <c r="B1379" s="25">
        <v>110095492</v>
      </c>
      <c r="C1379" s="25" t="s">
        <v>4570</v>
      </c>
      <c r="D1379" s="24"/>
      <c r="E1379" s="24" t="s">
        <v>8913</v>
      </c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6"/>
      <c r="T1379" s="26"/>
      <c r="U1379" s="26"/>
      <c r="V1379" s="26"/>
      <c r="W1379" s="26"/>
      <c r="X1379" s="26"/>
      <c r="Y1379" s="26"/>
      <c r="Z1379" s="26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</row>
    <row r="1380" spans="1:40" ht="12.75" x14ac:dyDescent="0.2">
      <c r="A1380" s="24">
        <v>1376</v>
      </c>
      <c r="B1380" s="25">
        <v>110936013</v>
      </c>
      <c r="C1380" s="25" t="s">
        <v>9424</v>
      </c>
      <c r="D1380" s="24"/>
      <c r="E1380" s="24" t="s">
        <v>8913</v>
      </c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6"/>
      <c r="T1380" s="26"/>
      <c r="U1380" s="26"/>
      <c r="V1380" s="26"/>
      <c r="W1380" s="26"/>
      <c r="X1380" s="26"/>
      <c r="Y1380" s="26"/>
      <c r="Z1380" s="26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</row>
    <row r="1381" spans="1:40" ht="12.75" x14ac:dyDescent="0.2">
      <c r="A1381" s="24">
        <v>1377</v>
      </c>
      <c r="B1381" s="25">
        <v>112210784</v>
      </c>
      <c r="C1381" s="25" t="s">
        <v>6393</v>
      </c>
      <c r="D1381" s="24"/>
      <c r="E1381" s="24" t="s">
        <v>8913</v>
      </c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6"/>
      <c r="T1381" s="26"/>
      <c r="U1381" s="26"/>
      <c r="V1381" s="26"/>
      <c r="W1381" s="26"/>
      <c r="X1381" s="26"/>
      <c r="Y1381" s="26"/>
      <c r="Z1381" s="26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</row>
    <row r="1382" spans="1:40" ht="12.75" x14ac:dyDescent="0.2">
      <c r="A1382" s="24">
        <v>1378</v>
      </c>
      <c r="B1382" s="25">
        <v>112520823</v>
      </c>
      <c r="C1382" s="25" t="s">
        <v>3958</v>
      </c>
      <c r="D1382" s="24"/>
      <c r="E1382" s="24" t="s">
        <v>8913</v>
      </c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6"/>
      <c r="T1382" s="26"/>
      <c r="U1382" s="26"/>
      <c r="V1382" s="26"/>
      <c r="W1382" s="26"/>
      <c r="X1382" s="26"/>
      <c r="Y1382" s="26"/>
      <c r="Z1382" s="26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</row>
    <row r="1383" spans="1:40" ht="12.75" x14ac:dyDescent="0.2">
      <c r="A1383" s="24">
        <v>1379</v>
      </c>
      <c r="B1383" s="25">
        <v>114334806</v>
      </c>
      <c r="C1383" s="25" t="s">
        <v>6178</v>
      </c>
      <c r="D1383" s="24"/>
      <c r="E1383" s="24" t="s">
        <v>8913</v>
      </c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6"/>
      <c r="T1383" s="26"/>
      <c r="U1383" s="26"/>
      <c r="V1383" s="26"/>
      <c r="W1383" s="26"/>
      <c r="X1383" s="26"/>
      <c r="Y1383" s="26"/>
      <c r="Z1383" s="26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</row>
    <row r="1384" spans="1:40" ht="12.75" x14ac:dyDescent="0.2">
      <c r="A1384" s="24">
        <v>1380</v>
      </c>
      <c r="B1384" s="25">
        <v>114553315</v>
      </c>
      <c r="C1384" s="25" t="s">
        <v>4679</v>
      </c>
      <c r="D1384" s="24"/>
      <c r="E1384" s="24" t="s">
        <v>8913</v>
      </c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6"/>
      <c r="T1384" s="26"/>
      <c r="U1384" s="26"/>
      <c r="V1384" s="26"/>
      <c r="W1384" s="26"/>
      <c r="X1384" s="26"/>
      <c r="Y1384" s="26"/>
      <c r="Z1384" s="26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</row>
    <row r="1385" spans="1:40" ht="12.75" x14ac:dyDescent="0.2">
      <c r="A1385" s="24">
        <v>1381</v>
      </c>
      <c r="B1385" s="25">
        <v>116472429</v>
      </c>
      <c r="C1385" s="25" t="s">
        <v>7762</v>
      </c>
      <c r="D1385" s="24"/>
      <c r="E1385" s="24" t="s">
        <v>8913</v>
      </c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6"/>
      <c r="T1385" s="26"/>
      <c r="U1385" s="26"/>
      <c r="V1385" s="26"/>
      <c r="W1385" s="26"/>
      <c r="X1385" s="26"/>
      <c r="Y1385" s="26"/>
      <c r="Z1385" s="26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</row>
    <row r="1386" spans="1:40" ht="12.75" x14ac:dyDescent="0.2">
      <c r="A1386" s="24">
        <v>1382</v>
      </c>
      <c r="B1386" s="25">
        <v>116739505</v>
      </c>
      <c r="C1386" s="25" t="s">
        <v>481</v>
      </c>
      <c r="D1386" s="24"/>
      <c r="E1386" s="24" t="s">
        <v>8913</v>
      </c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6"/>
      <c r="T1386" s="26"/>
      <c r="U1386" s="26"/>
      <c r="V1386" s="26"/>
      <c r="W1386" s="26"/>
      <c r="X1386" s="26"/>
      <c r="Y1386" s="26"/>
      <c r="Z1386" s="26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</row>
    <row r="1387" spans="1:40" ht="12.75" x14ac:dyDescent="0.2">
      <c r="A1387" s="24">
        <v>1383</v>
      </c>
      <c r="B1387" s="25">
        <v>125266465</v>
      </c>
      <c r="C1387" s="25" t="s">
        <v>3440</v>
      </c>
      <c r="D1387" s="24"/>
      <c r="E1387" s="24" t="s">
        <v>8913</v>
      </c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6"/>
      <c r="T1387" s="26"/>
      <c r="U1387" s="26"/>
      <c r="V1387" s="26"/>
      <c r="W1387" s="26"/>
      <c r="X1387" s="26"/>
      <c r="Y1387" s="26"/>
      <c r="Z1387" s="26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</row>
    <row r="1388" spans="1:40" ht="12.75" x14ac:dyDescent="0.2">
      <c r="A1388" s="24">
        <v>1384</v>
      </c>
      <c r="B1388" s="25">
        <v>139429967</v>
      </c>
      <c r="C1388" s="25" t="s">
        <v>9425</v>
      </c>
      <c r="D1388" s="24"/>
      <c r="E1388" s="24" t="s">
        <v>8913</v>
      </c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6"/>
      <c r="T1388" s="26"/>
      <c r="U1388" s="26"/>
      <c r="V1388" s="26"/>
      <c r="W1388" s="26"/>
      <c r="X1388" s="26"/>
      <c r="Y1388" s="26"/>
      <c r="Z1388" s="26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</row>
    <row r="1389" spans="1:40" ht="12.75" x14ac:dyDescent="0.2">
      <c r="A1389" s="24">
        <v>1385</v>
      </c>
      <c r="B1389" s="25">
        <v>142672353</v>
      </c>
      <c r="C1389" s="25" t="s">
        <v>9426</v>
      </c>
      <c r="D1389" s="24"/>
      <c r="E1389" s="24" t="s">
        <v>8913</v>
      </c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6"/>
      <c r="T1389" s="26"/>
      <c r="U1389" s="26"/>
      <c r="V1389" s="26"/>
      <c r="W1389" s="26"/>
      <c r="X1389" s="26"/>
      <c r="Y1389" s="26"/>
      <c r="Z1389" s="26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</row>
    <row r="1390" spans="1:40" ht="12.75" x14ac:dyDescent="0.2">
      <c r="A1390" s="24">
        <v>1386</v>
      </c>
      <c r="B1390" s="25">
        <v>142802673</v>
      </c>
      <c r="C1390" s="25" t="s">
        <v>1674</v>
      </c>
      <c r="D1390" s="24"/>
      <c r="E1390" s="24" t="s">
        <v>8913</v>
      </c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6"/>
      <c r="T1390" s="26"/>
      <c r="U1390" s="26"/>
      <c r="V1390" s="26"/>
      <c r="W1390" s="26"/>
      <c r="X1390" s="26"/>
      <c r="Y1390" s="26"/>
      <c r="Z1390" s="26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</row>
    <row r="1391" spans="1:40" ht="12.75" x14ac:dyDescent="0.2">
      <c r="A1391" s="24">
        <v>1387</v>
      </c>
      <c r="B1391" s="25">
        <v>154146993</v>
      </c>
      <c r="C1391" s="25" t="s">
        <v>4354</v>
      </c>
      <c r="D1391" s="24"/>
      <c r="E1391" s="24" t="s">
        <v>8913</v>
      </c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6"/>
      <c r="T1391" s="26"/>
      <c r="U1391" s="26"/>
      <c r="V1391" s="26"/>
      <c r="W1391" s="26"/>
      <c r="X1391" s="26"/>
      <c r="Y1391" s="26"/>
      <c r="Z1391" s="26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</row>
    <row r="1392" spans="1:40" ht="12.75" x14ac:dyDescent="0.2">
      <c r="A1392" s="24">
        <v>1388</v>
      </c>
      <c r="B1392" s="25">
        <v>156896357</v>
      </c>
      <c r="C1392" s="25" t="s">
        <v>5303</v>
      </c>
      <c r="D1392" s="24"/>
      <c r="E1392" s="24" t="s">
        <v>8913</v>
      </c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6"/>
      <c r="T1392" s="26"/>
      <c r="U1392" s="26"/>
      <c r="V1392" s="26"/>
      <c r="W1392" s="26"/>
      <c r="X1392" s="26"/>
      <c r="Y1392" s="26"/>
      <c r="Z1392" s="26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</row>
    <row r="1393" spans="1:40" ht="12.75" x14ac:dyDescent="0.2">
      <c r="A1393" s="24">
        <v>1389</v>
      </c>
      <c r="B1393" s="25">
        <v>158554798</v>
      </c>
      <c r="C1393" s="25" t="s">
        <v>2532</v>
      </c>
      <c r="D1393" s="24"/>
      <c r="E1393" s="24" t="s">
        <v>8913</v>
      </c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6"/>
      <c r="T1393" s="26"/>
      <c r="U1393" s="26"/>
      <c r="V1393" s="26"/>
      <c r="W1393" s="26"/>
      <c r="X1393" s="26"/>
      <c r="Y1393" s="26"/>
      <c r="Z1393" s="26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</row>
    <row r="1394" spans="1:40" ht="12.75" x14ac:dyDescent="0.2">
      <c r="A1394" s="24">
        <v>1390</v>
      </c>
      <c r="B1394" s="25">
        <v>159910446</v>
      </c>
      <c r="C1394" s="25" t="s">
        <v>3740</v>
      </c>
      <c r="D1394" s="24"/>
      <c r="E1394" s="24" t="s">
        <v>8913</v>
      </c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6"/>
      <c r="T1394" s="26"/>
      <c r="U1394" s="26"/>
      <c r="V1394" s="26"/>
      <c r="W1394" s="26"/>
      <c r="X1394" s="26"/>
      <c r="Y1394" s="26"/>
      <c r="Z1394" s="26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</row>
    <row r="1395" spans="1:40" ht="12.75" x14ac:dyDescent="0.2">
      <c r="A1395" s="24">
        <v>1391</v>
      </c>
      <c r="B1395" s="25">
        <v>159910582</v>
      </c>
      <c r="C1395" s="25" t="s">
        <v>9427</v>
      </c>
      <c r="D1395" s="24"/>
      <c r="E1395" s="24" t="s">
        <v>8913</v>
      </c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6"/>
      <c r="T1395" s="26"/>
      <c r="U1395" s="26"/>
      <c r="V1395" s="26"/>
      <c r="W1395" s="26"/>
      <c r="X1395" s="26"/>
      <c r="Y1395" s="26"/>
      <c r="Z1395" s="26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</row>
    <row r="1396" spans="1:40" ht="12.75" x14ac:dyDescent="0.2">
      <c r="A1396" s="24">
        <v>1392</v>
      </c>
      <c r="B1396" s="25">
        <v>159910626</v>
      </c>
      <c r="C1396" s="25" t="s">
        <v>9428</v>
      </c>
      <c r="D1396" s="24"/>
      <c r="E1396" s="24" t="s">
        <v>8913</v>
      </c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6"/>
      <c r="T1396" s="26"/>
      <c r="U1396" s="26"/>
      <c r="V1396" s="26"/>
      <c r="W1396" s="26"/>
      <c r="X1396" s="26"/>
      <c r="Y1396" s="26"/>
      <c r="Z1396" s="26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</row>
    <row r="1397" spans="1:40" ht="12.75" x14ac:dyDescent="0.2">
      <c r="A1397" s="24">
        <v>1393</v>
      </c>
      <c r="B1397" s="25">
        <v>162353531</v>
      </c>
      <c r="C1397" s="25" t="s">
        <v>1964</v>
      </c>
      <c r="D1397" s="24"/>
      <c r="E1397" s="24" t="s">
        <v>8913</v>
      </c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6"/>
      <c r="T1397" s="26"/>
      <c r="U1397" s="26"/>
      <c r="V1397" s="26"/>
      <c r="W1397" s="26"/>
      <c r="X1397" s="26"/>
      <c r="Y1397" s="26"/>
      <c r="Z1397" s="26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</row>
    <row r="1398" spans="1:40" ht="12.75" x14ac:dyDescent="0.2">
      <c r="A1398" s="24">
        <v>1394</v>
      </c>
      <c r="B1398" s="25">
        <v>164803476</v>
      </c>
      <c r="C1398" s="25" t="s">
        <v>8788</v>
      </c>
      <c r="D1398" s="24"/>
      <c r="E1398" s="24" t="s">
        <v>8913</v>
      </c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6"/>
      <c r="T1398" s="26"/>
      <c r="U1398" s="26"/>
      <c r="V1398" s="26"/>
      <c r="W1398" s="26"/>
      <c r="X1398" s="26"/>
      <c r="Y1398" s="26"/>
      <c r="Z1398" s="26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</row>
    <row r="1399" spans="1:40" ht="12.75" x14ac:dyDescent="0.2">
      <c r="A1399" s="24">
        <v>1395</v>
      </c>
      <c r="B1399" s="25">
        <v>164845978</v>
      </c>
      <c r="C1399" s="25" t="s">
        <v>386</v>
      </c>
      <c r="D1399" s="24"/>
      <c r="E1399" s="24" t="s">
        <v>8913</v>
      </c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6"/>
      <c r="T1399" s="26"/>
      <c r="U1399" s="26"/>
      <c r="V1399" s="26"/>
      <c r="W1399" s="26"/>
      <c r="X1399" s="26"/>
      <c r="Y1399" s="26"/>
      <c r="Z1399" s="26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</row>
    <row r="1400" spans="1:40" ht="12.75" x14ac:dyDescent="0.2">
      <c r="A1400" s="24">
        <v>1396</v>
      </c>
      <c r="B1400" s="25">
        <v>164865835</v>
      </c>
      <c r="C1400" s="25" t="s">
        <v>5896</v>
      </c>
      <c r="D1400" s="24"/>
      <c r="E1400" s="24" t="s">
        <v>8913</v>
      </c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6"/>
      <c r="T1400" s="26"/>
      <c r="U1400" s="26"/>
      <c r="V1400" s="26"/>
      <c r="W1400" s="26"/>
      <c r="X1400" s="26"/>
      <c r="Y1400" s="26"/>
      <c r="Z1400" s="26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</row>
    <row r="1401" spans="1:40" ht="12.75" x14ac:dyDescent="0.2">
      <c r="A1401" s="24">
        <v>1397</v>
      </c>
      <c r="B1401" s="25">
        <v>165089327</v>
      </c>
      <c r="C1401" s="25" t="s">
        <v>9429</v>
      </c>
      <c r="D1401" s="24"/>
      <c r="E1401" s="24" t="s">
        <v>8913</v>
      </c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6"/>
      <c r="T1401" s="26"/>
      <c r="U1401" s="26"/>
      <c r="V1401" s="26"/>
      <c r="W1401" s="26"/>
      <c r="X1401" s="26"/>
      <c r="Y1401" s="26"/>
      <c r="Z1401" s="26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</row>
    <row r="1402" spans="1:40" ht="12.75" x14ac:dyDescent="0.2">
      <c r="A1402" s="24">
        <v>1398</v>
      </c>
      <c r="B1402" s="25">
        <v>165092668</v>
      </c>
      <c r="C1402" s="25" t="s">
        <v>4192</v>
      </c>
      <c r="D1402" s="24"/>
      <c r="E1402" s="24" t="s">
        <v>8913</v>
      </c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6"/>
      <c r="T1402" s="26"/>
      <c r="U1402" s="26"/>
      <c r="V1402" s="26"/>
      <c r="W1402" s="26"/>
      <c r="X1402" s="26"/>
      <c r="Y1402" s="26"/>
      <c r="Z1402" s="26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</row>
    <row r="1403" spans="1:40" ht="12.75" x14ac:dyDescent="0.2">
      <c r="A1403" s="24">
        <v>1399</v>
      </c>
      <c r="B1403" s="25">
        <v>165265108</v>
      </c>
      <c r="C1403" s="25" t="s">
        <v>9430</v>
      </c>
      <c r="D1403" s="24"/>
      <c r="E1403" s="24" t="s">
        <v>8913</v>
      </c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6"/>
      <c r="T1403" s="26"/>
      <c r="U1403" s="26"/>
      <c r="V1403" s="26"/>
      <c r="W1403" s="26"/>
      <c r="X1403" s="26"/>
      <c r="Y1403" s="26"/>
      <c r="Z1403" s="26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</row>
    <row r="1404" spans="1:40" ht="12.75" x14ac:dyDescent="0.2">
      <c r="A1404" s="24">
        <v>1400</v>
      </c>
      <c r="B1404" s="25">
        <v>165763034</v>
      </c>
      <c r="C1404" s="25" t="s">
        <v>5215</v>
      </c>
      <c r="D1404" s="24"/>
      <c r="E1404" s="24" t="s">
        <v>8913</v>
      </c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6"/>
      <c r="T1404" s="26"/>
      <c r="U1404" s="26"/>
      <c r="V1404" s="26"/>
      <c r="W1404" s="26"/>
      <c r="X1404" s="26"/>
      <c r="Y1404" s="26"/>
      <c r="Z1404" s="26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</row>
    <row r="1405" spans="1:40" ht="12.75" x14ac:dyDescent="0.2">
      <c r="A1405" s="24">
        <v>1401</v>
      </c>
      <c r="B1405" s="25">
        <v>166975435</v>
      </c>
      <c r="C1405" s="25" t="s">
        <v>460</v>
      </c>
      <c r="D1405" s="24"/>
      <c r="E1405" s="24" t="s">
        <v>8913</v>
      </c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6"/>
      <c r="T1405" s="26"/>
      <c r="U1405" s="26"/>
      <c r="V1405" s="26"/>
      <c r="W1405" s="26"/>
      <c r="X1405" s="26"/>
      <c r="Y1405" s="26"/>
      <c r="Z1405" s="26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</row>
    <row r="1406" spans="1:40" ht="12.75" x14ac:dyDescent="0.2">
      <c r="A1406" s="24">
        <v>1402</v>
      </c>
      <c r="B1406" s="25">
        <v>167335075</v>
      </c>
      <c r="C1406" s="25" t="s">
        <v>9431</v>
      </c>
      <c r="D1406" s="24"/>
      <c r="E1406" s="24" t="s">
        <v>8913</v>
      </c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6"/>
      <c r="T1406" s="26"/>
      <c r="U1406" s="26"/>
      <c r="V1406" s="26"/>
      <c r="W1406" s="26"/>
      <c r="X1406" s="26"/>
      <c r="Y1406" s="26"/>
      <c r="Z1406" s="26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</row>
    <row r="1407" spans="1:40" ht="12.75" x14ac:dyDescent="0.2">
      <c r="A1407" s="24">
        <v>1403</v>
      </c>
      <c r="B1407" s="25">
        <v>169452753</v>
      </c>
      <c r="C1407" s="25" t="s">
        <v>9432</v>
      </c>
      <c r="D1407" s="24"/>
      <c r="E1407" s="24" t="s">
        <v>8913</v>
      </c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6"/>
      <c r="T1407" s="26"/>
      <c r="U1407" s="26"/>
      <c r="V1407" s="26"/>
      <c r="W1407" s="26"/>
      <c r="X1407" s="26"/>
      <c r="Y1407" s="26"/>
      <c r="Z1407" s="26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</row>
    <row r="1408" spans="1:40" ht="12.75" x14ac:dyDescent="0.2">
      <c r="A1408" s="24">
        <v>1404</v>
      </c>
      <c r="B1408" s="25">
        <v>169453067</v>
      </c>
      <c r="C1408" s="25" t="s">
        <v>3178</v>
      </c>
      <c r="D1408" s="24"/>
      <c r="E1408" s="24" t="s">
        <v>8913</v>
      </c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6"/>
      <c r="T1408" s="26"/>
      <c r="U1408" s="26"/>
      <c r="V1408" s="26"/>
      <c r="W1408" s="26"/>
      <c r="X1408" s="26"/>
      <c r="Y1408" s="26"/>
      <c r="Z1408" s="26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</row>
    <row r="1409" spans="1:40" ht="12.75" x14ac:dyDescent="0.2">
      <c r="A1409" s="24">
        <v>1405</v>
      </c>
      <c r="B1409" s="25">
        <v>169660945</v>
      </c>
      <c r="C1409" s="25" t="s">
        <v>1654</v>
      </c>
      <c r="D1409" s="24"/>
      <c r="E1409" s="24" t="s">
        <v>8913</v>
      </c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6"/>
      <c r="T1409" s="26"/>
      <c r="U1409" s="26"/>
      <c r="V1409" s="26"/>
      <c r="W1409" s="26"/>
      <c r="X1409" s="26"/>
      <c r="Y1409" s="26"/>
      <c r="Z1409" s="26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</row>
    <row r="1410" spans="1:40" ht="12.75" x14ac:dyDescent="0.2">
      <c r="A1410" s="24">
        <v>1406</v>
      </c>
      <c r="B1410" s="25">
        <v>169853769</v>
      </c>
      <c r="C1410" s="25" t="s">
        <v>9433</v>
      </c>
      <c r="D1410" s="24"/>
      <c r="E1410" s="24" t="s">
        <v>8913</v>
      </c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6"/>
      <c r="T1410" s="26"/>
      <c r="U1410" s="26"/>
      <c r="V1410" s="26"/>
      <c r="W1410" s="26"/>
      <c r="X1410" s="26"/>
      <c r="Y1410" s="26"/>
      <c r="Z1410" s="26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</row>
    <row r="1411" spans="1:40" ht="12.75" x14ac:dyDescent="0.2">
      <c r="A1411" s="24">
        <v>1407</v>
      </c>
      <c r="B1411" s="25">
        <v>169907433</v>
      </c>
      <c r="C1411" s="25" t="s">
        <v>9434</v>
      </c>
      <c r="D1411" s="24"/>
      <c r="E1411" s="24" t="s">
        <v>8913</v>
      </c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6"/>
      <c r="T1411" s="26"/>
      <c r="U1411" s="26"/>
      <c r="V1411" s="26"/>
      <c r="W1411" s="26"/>
      <c r="X1411" s="26"/>
      <c r="Y1411" s="26"/>
      <c r="Z1411" s="26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</row>
    <row r="1412" spans="1:40" ht="12.75" x14ac:dyDescent="0.2">
      <c r="A1412" s="24">
        <v>1408</v>
      </c>
      <c r="B1412" s="25">
        <v>170067868</v>
      </c>
      <c r="C1412" s="25" t="s">
        <v>9154</v>
      </c>
      <c r="D1412" s="24"/>
      <c r="E1412" s="24" t="s">
        <v>8913</v>
      </c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6"/>
      <c r="T1412" s="26"/>
      <c r="U1412" s="26"/>
      <c r="V1412" s="26"/>
      <c r="W1412" s="26"/>
      <c r="X1412" s="26"/>
      <c r="Y1412" s="26"/>
      <c r="Z1412" s="26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</row>
    <row r="1413" spans="1:40" ht="12.75" x14ac:dyDescent="0.2">
      <c r="A1413" s="24">
        <v>1409</v>
      </c>
      <c r="B1413" s="25">
        <v>170069679</v>
      </c>
      <c r="C1413" s="25" t="s">
        <v>689</v>
      </c>
      <c r="D1413" s="24"/>
      <c r="E1413" s="24" t="s">
        <v>8913</v>
      </c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6"/>
      <c r="T1413" s="26"/>
      <c r="U1413" s="26"/>
      <c r="V1413" s="26"/>
      <c r="W1413" s="26"/>
      <c r="X1413" s="26"/>
      <c r="Y1413" s="26"/>
      <c r="Z1413" s="26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</row>
    <row r="1414" spans="1:40" ht="12.75" x14ac:dyDescent="0.2">
      <c r="A1414" s="24">
        <v>1410</v>
      </c>
      <c r="B1414" s="25">
        <v>170069861</v>
      </c>
      <c r="C1414" s="25" t="s">
        <v>9435</v>
      </c>
      <c r="D1414" s="24"/>
      <c r="E1414" s="24" t="s">
        <v>8913</v>
      </c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6"/>
      <c r="T1414" s="26"/>
      <c r="U1414" s="26"/>
      <c r="V1414" s="26"/>
      <c r="W1414" s="26"/>
      <c r="X1414" s="26"/>
      <c r="Y1414" s="26"/>
      <c r="Z1414" s="26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</row>
    <row r="1415" spans="1:40" ht="12.75" x14ac:dyDescent="0.2">
      <c r="A1415" s="24">
        <v>1411</v>
      </c>
      <c r="B1415" s="25">
        <v>170070254</v>
      </c>
      <c r="C1415" s="25" t="s">
        <v>2344</v>
      </c>
      <c r="D1415" s="24"/>
      <c r="E1415" s="24" t="s">
        <v>8913</v>
      </c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6"/>
      <c r="T1415" s="26"/>
      <c r="U1415" s="26"/>
      <c r="V1415" s="26"/>
      <c r="W1415" s="26"/>
      <c r="X1415" s="26"/>
      <c r="Y1415" s="26"/>
      <c r="Z1415" s="26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</row>
    <row r="1416" spans="1:40" ht="12.75" x14ac:dyDescent="0.2">
      <c r="A1416" s="24">
        <v>1412</v>
      </c>
      <c r="B1416" s="25">
        <v>170070524</v>
      </c>
      <c r="C1416" s="25" t="s">
        <v>2187</v>
      </c>
      <c r="D1416" s="24"/>
      <c r="E1416" s="24" t="s">
        <v>8913</v>
      </c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6"/>
      <c r="T1416" s="26"/>
      <c r="U1416" s="26"/>
      <c r="V1416" s="26"/>
      <c r="W1416" s="26"/>
      <c r="X1416" s="26"/>
      <c r="Y1416" s="26"/>
      <c r="Z1416" s="26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</row>
    <row r="1417" spans="1:40" ht="12.75" x14ac:dyDescent="0.2">
      <c r="A1417" s="24">
        <v>1413</v>
      </c>
      <c r="B1417" s="25">
        <v>170071053</v>
      </c>
      <c r="C1417" s="25" t="s">
        <v>293</v>
      </c>
      <c r="D1417" s="24"/>
      <c r="E1417" s="24" t="s">
        <v>8913</v>
      </c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6"/>
      <c r="T1417" s="26"/>
      <c r="U1417" s="26"/>
      <c r="V1417" s="26"/>
      <c r="W1417" s="26"/>
      <c r="X1417" s="26"/>
      <c r="Y1417" s="26"/>
      <c r="Z1417" s="26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</row>
    <row r="1418" spans="1:40" ht="12.75" x14ac:dyDescent="0.2">
      <c r="A1418" s="24">
        <v>1414</v>
      </c>
      <c r="B1418" s="25">
        <v>170072763</v>
      </c>
      <c r="C1418" s="25" t="s">
        <v>1597</v>
      </c>
      <c r="D1418" s="24"/>
      <c r="E1418" s="24" t="s">
        <v>8913</v>
      </c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6"/>
      <c r="T1418" s="26"/>
      <c r="U1418" s="26"/>
      <c r="V1418" s="26"/>
      <c r="W1418" s="26"/>
      <c r="X1418" s="26"/>
      <c r="Y1418" s="26"/>
      <c r="Z1418" s="26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</row>
    <row r="1419" spans="1:40" ht="12.75" x14ac:dyDescent="0.2">
      <c r="A1419" s="24">
        <v>1415</v>
      </c>
      <c r="B1419" s="25">
        <v>170072842</v>
      </c>
      <c r="C1419" s="25" t="s">
        <v>9436</v>
      </c>
      <c r="D1419" s="24"/>
      <c r="E1419" s="24" t="s">
        <v>8913</v>
      </c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6"/>
      <c r="T1419" s="26"/>
      <c r="U1419" s="26"/>
      <c r="V1419" s="26"/>
      <c r="W1419" s="26"/>
      <c r="X1419" s="26"/>
      <c r="Y1419" s="26"/>
      <c r="Z1419" s="26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</row>
    <row r="1420" spans="1:40" ht="12.75" x14ac:dyDescent="0.2">
      <c r="A1420" s="24">
        <v>1416</v>
      </c>
      <c r="B1420" s="25">
        <v>170072875</v>
      </c>
      <c r="C1420" s="25" t="s">
        <v>5746</v>
      </c>
      <c r="D1420" s="24"/>
      <c r="E1420" s="24" t="s">
        <v>8913</v>
      </c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6"/>
      <c r="T1420" s="26"/>
      <c r="U1420" s="26"/>
      <c r="V1420" s="26"/>
      <c r="W1420" s="26"/>
      <c r="X1420" s="26"/>
      <c r="Y1420" s="26"/>
      <c r="Z1420" s="26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</row>
    <row r="1421" spans="1:40" ht="12.75" x14ac:dyDescent="0.2">
      <c r="A1421" s="24">
        <v>1417</v>
      </c>
      <c r="B1421" s="25">
        <v>170073088</v>
      </c>
      <c r="C1421" s="25" t="s">
        <v>5565</v>
      </c>
      <c r="D1421" s="24"/>
      <c r="E1421" s="24" t="s">
        <v>8913</v>
      </c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6"/>
      <c r="T1421" s="26"/>
      <c r="U1421" s="26"/>
      <c r="V1421" s="26"/>
      <c r="W1421" s="26"/>
      <c r="X1421" s="26"/>
      <c r="Y1421" s="26"/>
      <c r="Z1421" s="26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</row>
    <row r="1422" spans="1:40" ht="12.75" x14ac:dyDescent="0.2">
      <c r="A1422" s="24">
        <v>1418</v>
      </c>
      <c r="B1422" s="25">
        <v>170073191</v>
      </c>
      <c r="C1422" s="25" t="s">
        <v>3468</v>
      </c>
      <c r="D1422" s="24"/>
      <c r="E1422" s="24" t="s">
        <v>8913</v>
      </c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6"/>
      <c r="T1422" s="26"/>
      <c r="U1422" s="26"/>
      <c r="V1422" s="26"/>
      <c r="W1422" s="26"/>
      <c r="X1422" s="26"/>
      <c r="Y1422" s="26"/>
      <c r="Z1422" s="26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</row>
    <row r="1423" spans="1:40" ht="12.75" x14ac:dyDescent="0.2">
      <c r="A1423" s="24">
        <v>1419</v>
      </c>
      <c r="B1423" s="25">
        <v>170079827</v>
      </c>
      <c r="C1423" s="25" t="s">
        <v>9437</v>
      </c>
      <c r="D1423" s="24"/>
      <c r="E1423" s="24" t="s">
        <v>8913</v>
      </c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6"/>
      <c r="T1423" s="26"/>
      <c r="U1423" s="26"/>
      <c r="V1423" s="26"/>
      <c r="W1423" s="26"/>
      <c r="X1423" s="26"/>
      <c r="Y1423" s="26"/>
      <c r="Z1423" s="26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</row>
    <row r="1424" spans="1:40" ht="12.75" x14ac:dyDescent="0.2">
      <c r="A1424" s="24">
        <v>1420</v>
      </c>
      <c r="B1424" s="25">
        <v>170080683</v>
      </c>
      <c r="C1424" s="25" t="s">
        <v>3392</v>
      </c>
      <c r="D1424" s="24"/>
      <c r="E1424" s="24" t="s">
        <v>8913</v>
      </c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6"/>
      <c r="T1424" s="26"/>
      <c r="U1424" s="26"/>
      <c r="V1424" s="26"/>
      <c r="W1424" s="26"/>
      <c r="X1424" s="26"/>
      <c r="Y1424" s="26"/>
      <c r="Z1424" s="26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</row>
    <row r="1425" spans="1:40" ht="12.75" x14ac:dyDescent="0.2">
      <c r="A1425" s="24">
        <v>1421</v>
      </c>
      <c r="B1425" s="25">
        <v>170080762</v>
      </c>
      <c r="C1425" s="25" t="s">
        <v>3352</v>
      </c>
      <c r="D1425" s="24"/>
      <c r="E1425" s="24" t="s">
        <v>8913</v>
      </c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6"/>
      <c r="T1425" s="26"/>
      <c r="U1425" s="26"/>
      <c r="V1425" s="26"/>
      <c r="W1425" s="26"/>
      <c r="X1425" s="26"/>
      <c r="Y1425" s="26"/>
      <c r="Z1425" s="26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</row>
    <row r="1426" spans="1:40" ht="12.75" x14ac:dyDescent="0.2">
      <c r="A1426" s="24">
        <v>1422</v>
      </c>
      <c r="B1426" s="25">
        <v>170082461</v>
      </c>
      <c r="C1426" s="25" t="s">
        <v>1002</v>
      </c>
      <c r="D1426" s="24"/>
      <c r="E1426" s="24" t="s">
        <v>8913</v>
      </c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6"/>
      <c r="T1426" s="26"/>
      <c r="U1426" s="26"/>
      <c r="V1426" s="26"/>
      <c r="W1426" s="26"/>
      <c r="X1426" s="26"/>
      <c r="Y1426" s="26"/>
      <c r="Z1426" s="26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</row>
    <row r="1427" spans="1:40" ht="12.75" x14ac:dyDescent="0.2">
      <c r="A1427" s="24">
        <v>1423</v>
      </c>
      <c r="B1427" s="25">
        <v>171740722</v>
      </c>
      <c r="C1427" s="25" t="s">
        <v>7268</v>
      </c>
      <c r="D1427" s="24"/>
      <c r="E1427" s="24" t="s">
        <v>8913</v>
      </c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6"/>
      <c r="T1427" s="26"/>
      <c r="U1427" s="26"/>
      <c r="V1427" s="26"/>
      <c r="W1427" s="26"/>
      <c r="X1427" s="26"/>
      <c r="Y1427" s="26"/>
      <c r="Z1427" s="26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</row>
    <row r="1428" spans="1:40" ht="12.75" x14ac:dyDescent="0.2">
      <c r="A1428" s="24">
        <v>1424</v>
      </c>
      <c r="B1428" s="25">
        <v>171817132</v>
      </c>
      <c r="C1428" s="25" t="s">
        <v>1320</v>
      </c>
      <c r="D1428" s="24"/>
      <c r="E1428" s="24" t="s">
        <v>8913</v>
      </c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6"/>
      <c r="T1428" s="26"/>
      <c r="U1428" s="26"/>
      <c r="V1428" s="26"/>
      <c r="W1428" s="26"/>
      <c r="X1428" s="26"/>
      <c r="Y1428" s="26"/>
      <c r="Z1428" s="26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</row>
    <row r="1429" spans="1:40" ht="12.75" x14ac:dyDescent="0.2">
      <c r="A1429" s="24">
        <v>1425</v>
      </c>
      <c r="B1429" s="25">
        <v>171935076</v>
      </c>
      <c r="C1429" s="25" t="s">
        <v>9059</v>
      </c>
      <c r="D1429" s="24"/>
      <c r="E1429" s="24" t="s">
        <v>8913</v>
      </c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6"/>
      <c r="T1429" s="26"/>
      <c r="U1429" s="26"/>
      <c r="V1429" s="26"/>
      <c r="W1429" s="26"/>
      <c r="X1429" s="26"/>
      <c r="Y1429" s="26"/>
      <c r="Z1429" s="26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</row>
    <row r="1430" spans="1:40" ht="12.75" x14ac:dyDescent="0.2">
      <c r="A1430" s="24">
        <v>1426</v>
      </c>
      <c r="B1430" s="25">
        <v>172041614</v>
      </c>
      <c r="C1430" s="25" t="s">
        <v>9438</v>
      </c>
      <c r="D1430" s="24"/>
      <c r="E1430" s="24" t="s">
        <v>8913</v>
      </c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6"/>
      <c r="T1430" s="26"/>
      <c r="U1430" s="26"/>
      <c r="V1430" s="26"/>
      <c r="W1430" s="26"/>
      <c r="X1430" s="26"/>
      <c r="Y1430" s="26"/>
      <c r="Z1430" s="26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</row>
    <row r="1431" spans="1:40" ht="12.75" x14ac:dyDescent="0.2">
      <c r="A1431" s="24">
        <v>1427</v>
      </c>
      <c r="B1431" s="25">
        <v>172065914</v>
      </c>
      <c r="C1431" s="25" t="s">
        <v>1568</v>
      </c>
      <c r="D1431" s="24"/>
      <c r="E1431" s="24" t="s">
        <v>8913</v>
      </c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6"/>
      <c r="T1431" s="26"/>
      <c r="U1431" s="26"/>
      <c r="V1431" s="26"/>
      <c r="W1431" s="26"/>
      <c r="X1431" s="26"/>
      <c r="Y1431" s="26"/>
      <c r="Z1431" s="26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</row>
    <row r="1432" spans="1:40" ht="12.75" x14ac:dyDescent="0.2">
      <c r="A1432" s="24">
        <v>1428</v>
      </c>
      <c r="B1432" s="25">
        <v>172183994</v>
      </c>
      <c r="C1432" s="25" t="s">
        <v>9439</v>
      </c>
      <c r="D1432" s="24"/>
      <c r="E1432" s="24" t="s">
        <v>8913</v>
      </c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6"/>
      <c r="T1432" s="26"/>
      <c r="U1432" s="26"/>
      <c r="V1432" s="26"/>
      <c r="W1432" s="26"/>
      <c r="X1432" s="26"/>
      <c r="Y1432" s="26"/>
      <c r="Z1432" s="26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</row>
    <row r="1433" spans="1:40" ht="12.75" x14ac:dyDescent="0.2">
      <c r="A1433" s="24">
        <v>1429</v>
      </c>
      <c r="B1433" s="25">
        <v>172238725</v>
      </c>
      <c r="C1433" s="25" t="s">
        <v>6376</v>
      </c>
      <c r="D1433" s="24"/>
      <c r="E1433" s="24" t="s">
        <v>8913</v>
      </c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6"/>
      <c r="T1433" s="26"/>
      <c r="U1433" s="26"/>
      <c r="V1433" s="26"/>
      <c r="W1433" s="26"/>
      <c r="X1433" s="26"/>
      <c r="Y1433" s="26"/>
      <c r="Z1433" s="26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</row>
    <row r="1434" spans="1:40" ht="12.75" x14ac:dyDescent="0.2">
      <c r="A1434" s="24">
        <v>1430</v>
      </c>
      <c r="B1434" s="25">
        <v>173887896</v>
      </c>
      <c r="C1434" s="25" t="s">
        <v>3556</v>
      </c>
      <c r="D1434" s="24"/>
      <c r="E1434" s="24" t="s">
        <v>8913</v>
      </c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6"/>
      <c r="T1434" s="26"/>
      <c r="U1434" s="26"/>
      <c r="V1434" s="26"/>
      <c r="W1434" s="26"/>
      <c r="X1434" s="26"/>
      <c r="Y1434" s="26"/>
      <c r="Z1434" s="26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</row>
    <row r="1435" spans="1:40" ht="12.75" x14ac:dyDescent="0.2">
      <c r="A1435" s="24">
        <v>1431</v>
      </c>
      <c r="B1435" s="25">
        <v>174092613</v>
      </c>
      <c r="C1435" s="25" t="s">
        <v>2510</v>
      </c>
      <c r="D1435" s="24"/>
      <c r="E1435" s="24" t="s">
        <v>8913</v>
      </c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6"/>
      <c r="T1435" s="26"/>
      <c r="U1435" s="26"/>
      <c r="V1435" s="26"/>
      <c r="W1435" s="26"/>
      <c r="X1435" s="26"/>
      <c r="Y1435" s="26"/>
      <c r="Z1435" s="26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</row>
    <row r="1436" spans="1:40" ht="12.75" x14ac:dyDescent="0.2">
      <c r="A1436" s="24">
        <v>1432</v>
      </c>
      <c r="B1436" s="25">
        <v>193357664</v>
      </c>
      <c r="C1436" s="25" t="s">
        <v>4377</v>
      </c>
      <c r="D1436" s="24"/>
      <c r="E1436" s="24" t="s">
        <v>8913</v>
      </c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6"/>
      <c r="T1436" s="26"/>
      <c r="U1436" s="26"/>
      <c r="V1436" s="26"/>
      <c r="W1436" s="26"/>
      <c r="X1436" s="26"/>
      <c r="Y1436" s="26"/>
      <c r="Z1436" s="26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</row>
    <row r="1437" spans="1:40" ht="12.75" x14ac:dyDescent="0.2">
      <c r="A1437" s="24">
        <v>1433</v>
      </c>
      <c r="B1437" s="25">
        <v>193386903</v>
      </c>
      <c r="C1437" s="25" t="s">
        <v>9060</v>
      </c>
      <c r="D1437" s="24"/>
      <c r="E1437" s="24" t="s">
        <v>8913</v>
      </c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6"/>
      <c r="T1437" s="26"/>
      <c r="U1437" s="26"/>
      <c r="V1437" s="26"/>
      <c r="W1437" s="26"/>
      <c r="X1437" s="26"/>
      <c r="Y1437" s="26"/>
      <c r="Z1437" s="26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</row>
    <row r="1438" spans="1:40" ht="12.75" x14ac:dyDescent="0.2">
      <c r="A1438" s="24">
        <v>1434</v>
      </c>
      <c r="B1438" s="25">
        <v>194080263</v>
      </c>
      <c r="C1438" s="25" t="s">
        <v>9440</v>
      </c>
      <c r="D1438" s="24"/>
      <c r="E1438" s="24" t="s">
        <v>8913</v>
      </c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6"/>
      <c r="T1438" s="26"/>
      <c r="U1438" s="26"/>
      <c r="V1438" s="26"/>
      <c r="W1438" s="26"/>
      <c r="X1438" s="26"/>
      <c r="Y1438" s="26"/>
      <c r="Z1438" s="26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</row>
    <row r="1439" spans="1:40" ht="12.75" x14ac:dyDescent="0.2">
      <c r="A1439" s="24">
        <v>1435</v>
      </c>
      <c r="B1439" s="25">
        <v>194235546</v>
      </c>
      <c r="C1439" s="25" t="s">
        <v>4117</v>
      </c>
      <c r="D1439" s="24"/>
      <c r="E1439" s="24" t="s">
        <v>8913</v>
      </c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6"/>
      <c r="T1439" s="26"/>
      <c r="U1439" s="26"/>
      <c r="V1439" s="26"/>
      <c r="W1439" s="26"/>
      <c r="X1439" s="26"/>
      <c r="Y1439" s="26"/>
      <c r="Z1439" s="26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</row>
    <row r="1440" spans="1:40" ht="12.75" x14ac:dyDescent="0.2">
      <c r="A1440" s="24">
        <v>1436</v>
      </c>
      <c r="B1440" s="25">
        <v>194947841</v>
      </c>
      <c r="C1440" s="25" t="s">
        <v>9441</v>
      </c>
      <c r="D1440" s="24"/>
      <c r="E1440" s="24" t="s">
        <v>8913</v>
      </c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6"/>
      <c r="T1440" s="26"/>
      <c r="U1440" s="26"/>
      <c r="V1440" s="26"/>
      <c r="W1440" s="26"/>
      <c r="X1440" s="26"/>
      <c r="Y1440" s="26"/>
      <c r="Z1440" s="26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</row>
    <row r="1441" spans="1:40" ht="12.75" x14ac:dyDescent="0.2">
      <c r="A1441" s="24">
        <v>1437</v>
      </c>
      <c r="B1441" s="25">
        <v>195402947</v>
      </c>
      <c r="C1441" s="25" t="s">
        <v>37</v>
      </c>
      <c r="D1441" s="24"/>
      <c r="E1441" s="24" t="s">
        <v>8913</v>
      </c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6"/>
      <c r="T1441" s="26"/>
      <c r="U1441" s="26"/>
      <c r="V1441" s="26"/>
      <c r="W1441" s="26"/>
      <c r="X1441" s="26"/>
      <c r="Y1441" s="26"/>
      <c r="Z1441" s="26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</row>
    <row r="1442" spans="1:40" ht="12.75" x14ac:dyDescent="0.2">
      <c r="A1442" s="24">
        <v>1438</v>
      </c>
      <c r="B1442" s="25">
        <v>197114387</v>
      </c>
      <c r="C1442" s="25" t="s">
        <v>9442</v>
      </c>
      <c r="D1442" s="24"/>
      <c r="E1442" s="24" t="s">
        <v>8913</v>
      </c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6"/>
      <c r="T1442" s="26"/>
      <c r="U1442" s="26"/>
      <c r="V1442" s="26"/>
      <c r="W1442" s="26"/>
      <c r="X1442" s="26"/>
      <c r="Y1442" s="26"/>
      <c r="Z1442" s="26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</row>
    <row r="1443" spans="1:40" ht="12.75" x14ac:dyDescent="0.2">
      <c r="A1443" s="24">
        <v>1439</v>
      </c>
      <c r="B1443" s="25">
        <v>197379843</v>
      </c>
      <c r="C1443" s="25" t="s">
        <v>9443</v>
      </c>
      <c r="D1443" s="24"/>
      <c r="E1443" s="24" t="s">
        <v>8913</v>
      </c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6"/>
      <c r="T1443" s="26"/>
      <c r="U1443" s="26"/>
      <c r="V1443" s="26"/>
      <c r="W1443" s="26"/>
      <c r="X1443" s="26"/>
      <c r="Y1443" s="26"/>
      <c r="Z1443" s="26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</row>
    <row r="1444" spans="1:40" ht="12.75" x14ac:dyDescent="0.2">
      <c r="A1444" s="24">
        <v>1440</v>
      </c>
      <c r="B1444" s="25">
        <v>197620885</v>
      </c>
      <c r="C1444" s="25" t="s">
        <v>3838</v>
      </c>
      <c r="D1444" s="24"/>
      <c r="E1444" s="24" t="s">
        <v>8913</v>
      </c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6"/>
      <c r="T1444" s="26"/>
      <c r="U1444" s="26"/>
      <c r="V1444" s="26"/>
      <c r="W1444" s="26"/>
      <c r="X1444" s="26"/>
      <c r="Y1444" s="26"/>
      <c r="Z1444" s="26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</row>
    <row r="1445" spans="1:40" ht="12.75" x14ac:dyDescent="0.2">
      <c r="A1445" s="24">
        <v>1441</v>
      </c>
      <c r="B1445" s="25">
        <v>197781412</v>
      </c>
      <c r="C1445" s="25" t="s">
        <v>9444</v>
      </c>
      <c r="D1445" s="24"/>
      <c r="E1445" s="24" t="s">
        <v>8913</v>
      </c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6"/>
      <c r="T1445" s="26"/>
      <c r="U1445" s="26"/>
      <c r="V1445" s="26"/>
      <c r="W1445" s="26"/>
      <c r="X1445" s="26"/>
      <c r="Y1445" s="26"/>
      <c r="Z1445" s="26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</row>
    <row r="1446" spans="1:40" ht="12.75" x14ac:dyDescent="0.2">
      <c r="A1446" s="24">
        <v>1442</v>
      </c>
      <c r="B1446" s="25">
        <v>200377541</v>
      </c>
      <c r="C1446" s="25" t="s">
        <v>9445</v>
      </c>
      <c r="D1446" s="24"/>
      <c r="E1446" s="24" t="s">
        <v>8913</v>
      </c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6"/>
      <c r="T1446" s="26"/>
      <c r="U1446" s="26"/>
      <c r="V1446" s="26"/>
      <c r="W1446" s="26"/>
      <c r="X1446" s="26"/>
      <c r="Y1446" s="26"/>
      <c r="Z1446" s="26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</row>
    <row r="1447" spans="1:40" ht="12.75" x14ac:dyDescent="0.2">
      <c r="A1447" s="24">
        <v>1443</v>
      </c>
      <c r="B1447" s="25">
        <v>204488921</v>
      </c>
      <c r="C1447" s="25" t="s">
        <v>590</v>
      </c>
      <c r="D1447" s="24"/>
      <c r="E1447" s="24" t="s">
        <v>8913</v>
      </c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6"/>
      <c r="T1447" s="26"/>
      <c r="U1447" s="26"/>
      <c r="V1447" s="26"/>
      <c r="W1447" s="26"/>
      <c r="X1447" s="26"/>
      <c r="Y1447" s="26"/>
      <c r="Z1447" s="26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</row>
    <row r="1448" spans="1:40" ht="12.75" x14ac:dyDescent="0.2">
      <c r="A1448" s="24">
        <v>1444</v>
      </c>
      <c r="B1448" s="25">
        <v>205642102</v>
      </c>
      <c r="C1448" s="25" t="s">
        <v>9446</v>
      </c>
      <c r="D1448" s="24"/>
      <c r="E1448" s="24" t="s">
        <v>8913</v>
      </c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6"/>
      <c r="T1448" s="26"/>
      <c r="U1448" s="26"/>
      <c r="V1448" s="26"/>
      <c r="W1448" s="26"/>
      <c r="X1448" s="26"/>
      <c r="Y1448" s="26"/>
      <c r="Z1448" s="26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</row>
    <row r="1449" spans="1:40" ht="12.75" x14ac:dyDescent="0.2">
      <c r="A1449" s="24">
        <v>1445</v>
      </c>
      <c r="B1449" s="25">
        <v>205865166</v>
      </c>
      <c r="C1449" s="25" t="s">
        <v>9447</v>
      </c>
      <c r="D1449" s="24"/>
      <c r="E1449" s="24" t="s">
        <v>8913</v>
      </c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6"/>
      <c r="T1449" s="26"/>
      <c r="U1449" s="26"/>
      <c r="V1449" s="26"/>
      <c r="W1449" s="26"/>
      <c r="X1449" s="26"/>
      <c r="Y1449" s="26"/>
      <c r="Z1449" s="26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</row>
    <row r="1450" spans="1:40" ht="12.75" x14ac:dyDescent="0.2">
      <c r="A1450" s="24">
        <v>1446</v>
      </c>
      <c r="B1450" s="25">
        <v>206401252</v>
      </c>
      <c r="C1450" s="25" t="s">
        <v>9448</v>
      </c>
      <c r="D1450" s="24"/>
      <c r="E1450" s="24" t="s">
        <v>8913</v>
      </c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6"/>
      <c r="T1450" s="26"/>
      <c r="U1450" s="26"/>
      <c r="V1450" s="26"/>
      <c r="W1450" s="26"/>
      <c r="X1450" s="26"/>
      <c r="Y1450" s="26"/>
      <c r="Z1450" s="26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</row>
    <row r="1451" spans="1:40" ht="12.75" x14ac:dyDescent="0.2">
      <c r="A1451" s="24">
        <v>1447</v>
      </c>
      <c r="B1451" s="25">
        <v>207215965</v>
      </c>
      <c r="C1451" s="25" t="s">
        <v>2094</v>
      </c>
      <c r="D1451" s="24"/>
      <c r="E1451" s="24" t="s">
        <v>8913</v>
      </c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6"/>
      <c r="T1451" s="26"/>
      <c r="U1451" s="26"/>
      <c r="V1451" s="26"/>
      <c r="W1451" s="26"/>
      <c r="X1451" s="26"/>
      <c r="Y1451" s="26"/>
      <c r="Z1451" s="26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</row>
    <row r="1452" spans="1:40" ht="12.75" x14ac:dyDescent="0.2">
      <c r="A1452" s="24">
        <v>1448</v>
      </c>
      <c r="B1452" s="25">
        <v>207406787</v>
      </c>
      <c r="C1452" s="25" t="s">
        <v>1905</v>
      </c>
      <c r="D1452" s="24"/>
      <c r="E1452" s="24" t="s">
        <v>8913</v>
      </c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6"/>
      <c r="T1452" s="26"/>
      <c r="U1452" s="26"/>
      <c r="V1452" s="26"/>
      <c r="W1452" s="26"/>
      <c r="X1452" s="26"/>
      <c r="Y1452" s="26"/>
      <c r="Z1452" s="26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</row>
    <row r="1453" spans="1:40" ht="12.75" x14ac:dyDescent="0.2">
      <c r="A1453" s="24">
        <v>1449</v>
      </c>
      <c r="B1453" s="25">
        <v>207921273</v>
      </c>
      <c r="C1453" s="25" t="s">
        <v>9449</v>
      </c>
      <c r="D1453" s="24"/>
      <c r="E1453" s="24" t="s">
        <v>8913</v>
      </c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6"/>
      <c r="T1453" s="26"/>
      <c r="U1453" s="26"/>
      <c r="V1453" s="26"/>
      <c r="W1453" s="26"/>
      <c r="X1453" s="26"/>
      <c r="Y1453" s="26"/>
      <c r="Z1453" s="26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</row>
    <row r="1454" spans="1:40" ht="12.75" x14ac:dyDescent="0.2">
      <c r="A1454" s="24">
        <v>1450</v>
      </c>
      <c r="B1454" s="25">
        <v>211372828</v>
      </c>
      <c r="C1454" s="25" t="s">
        <v>9450</v>
      </c>
      <c r="D1454" s="24"/>
      <c r="E1454" s="24" t="s">
        <v>8913</v>
      </c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6"/>
      <c r="T1454" s="26"/>
      <c r="U1454" s="26"/>
      <c r="V1454" s="26"/>
      <c r="W1454" s="26"/>
      <c r="X1454" s="26"/>
      <c r="Y1454" s="26"/>
      <c r="Z1454" s="26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</row>
    <row r="1455" spans="1:40" ht="12.75" x14ac:dyDescent="0.2">
      <c r="A1455" s="24">
        <v>1451</v>
      </c>
      <c r="B1455" s="25">
        <v>211651424</v>
      </c>
      <c r="C1455" s="25" t="s">
        <v>5163</v>
      </c>
      <c r="D1455" s="24"/>
      <c r="E1455" s="24" t="s">
        <v>8913</v>
      </c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6"/>
      <c r="T1455" s="26"/>
      <c r="U1455" s="26"/>
      <c r="V1455" s="26"/>
      <c r="W1455" s="26"/>
      <c r="X1455" s="26"/>
      <c r="Y1455" s="26"/>
      <c r="Z1455" s="26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</row>
    <row r="1456" spans="1:40" ht="12.75" x14ac:dyDescent="0.2">
      <c r="A1456" s="24">
        <v>1452</v>
      </c>
      <c r="B1456" s="25">
        <v>329055557</v>
      </c>
      <c r="C1456" s="25" t="s">
        <v>9066</v>
      </c>
      <c r="D1456" s="24"/>
      <c r="E1456" s="24" t="s">
        <v>8913</v>
      </c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6"/>
      <c r="T1456" s="26"/>
      <c r="U1456" s="26"/>
      <c r="V1456" s="26"/>
      <c r="W1456" s="26"/>
      <c r="X1456" s="26"/>
      <c r="Y1456" s="26"/>
      <c r="Z1456" s="26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</row>
    <row r="1457" spans="1:40" ht="12.75" x14ac:dyDescent="0.2">
      <c r="A1457" s="24">
        <v>1453</v>
      </c>
      <c r="B1457" s="25">
        <v>573032878</v>
      </c>
      <c r="C1457" s="25" t="s">
        <v>9451</v>
      </c>
      <c r="D1457" s="24"/>
      <c r="E1457" s="24" t="s">
        <v>8913</v>
      </c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6"/>
      <c r="T1457" s="26"/>
      <c r="U1457" s="26"/>
      <c r="V1457" s="26"/>
      <c r="W1457" s="26"/>
      <c r="X1457" s="26"/>
      <c r="Y1457" s="26"/>
      <c r="Z1457" s="26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</row>
    <row r="1458" spans="1:40" ht="12.75" x14ac:dyDescent="0.2">
      <c r="A1458" s="24">
        <v>1454</v>
      </c>
      <c r="B1458" s="25">
        <v>663522197</v>
      </c>
      <c r="C1458" s="25" t="s">
        <v>9452</v>
      </c>
      <c r="D1458" s="24"/>
      <c r="E1458" s="24" t="s">
        <v>8913</v>
      </c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6"/>
      <c r="T1458" s="26"/>
      <c r="U1458" s="26"/>
      <c r="V1458" s="26"/>
      <c r="W1458" s="26"/>
      <c r="X1458" s="26"/>
      <c r="Y1458" s="26"/>
      <c r="Z1458" s="26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</row>
    <row r="1459" spans="1:40" ht="12.75" x14ac:dyDescent="0.2">
      <c r="A1459" s="24">
        <v>1455</v>
      </c>
      <c r="B1459" s="25">
        <v>664399653</v>
      </c>
      <c r="C1459" s="25" t="s">
        <v>131</v>
      </c>
      <c r="D1459" s="24"/>
      <c r="E1459" s="24" t="s">
        <v>8913</v>
      </c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6"/>
      <c r="T1459" s="26"/>
      <c r="U1459" s="26"/>
      <c r="V1459" s="26"/>
      <c r="W1459" s="26"/>
      <c r="X1459" s="26"/>
      <c r="Y1459" s="26"/>
      <c r="Z1459" s="26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</row>
    <row r="1460" spans="1:40" ht="12.75" x14ac:dyDescent="0.2">
      <c r="A1460" s="24">
        <v>1456</v>
      </c>
      <c r="B1460" s="25">
        <v>664407652</v>
      </c>
      <c r="C1460" s="25" t="s">
        <v>9453</v>
      </c>
      <c r="D1460" s="24"/>
      <c r="E1460" s="24" t="s">
        <v>8913</v>
      </c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6"/>
      <c r="T1460" s="26"/>
      <c r="U1460" s="26"/>
      <c r="V1460" s="26"/>
      <c r="W1460" s="26"/>
      <c r="X1460" s="26"/>
      <c r="Y1460" s="26"/>
      <c r="Z1460" s="26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</row>
    <row r="1461" spans="1:40" ht="12.75" x14ac:dyDescent="0.2">
      <c r="A1461" s="24">
        <v>1457</v>
      </c>
      <c r="B1461" s="25">
        <v>664781354</v>
      </c>
      <c r="C1461" s="25" t="s">
        <v>9454</v>
      </c>
      <c r="D1461" s="24"/>
      <c r="E1461" s="24" t="s">
        <v>8913</v>
      </c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6"/>
      <c r="T1461" s="26"/>
      <c r="U1461" s="26"/>
      <c r="V1461" s="26"/>
      <c r="W1461" s="26"/>
      <c r="X1461" s="26"/>
      <c r="Y1461" s="26"/>
      <c r="Z1461" s="26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</row>
    <row r="1462" spans="1:40" ht="12.75" x14ac:dyDescent="0.2">
      <c r="A1462" s="24">
        <v>1458</v>
      </c>
      <c r="B1462" s="25">
        <v>664810637</v>
      </c>
      <c r="C1462" s="25" t="s">
        <v>356</v>
      </c>
      <c r="D1462" s="24"/>
      <c r="E1462" s="24" t="s">
        <v>8913</v>
      </c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6"/>
      <c r="T1462" s="26"/>
      <c r="U1462" s="26"/>
      <c r="V1462" s="26"/>
      <c r="W1462" s="26"/>
      <c r="X1462" s="26"/>
      <c r="Y1462" s="26"/>
      <c r="Z1462" s="26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</row>
    <row r="1463" spans="1:40" ht="12.75" x14ac:dyDescent="0.2">
      <c r="A1463" s="24">
        <v>1459</v>
      </c>
      <c r="B1463" s="25">
        <v>664863467</v>
      </c>
      <c r="C1463" s="25" t="s">
        <v>9068</v>
      </c>
      <c r="D1463" s="24"/>
      <c r="E1463" s="24" t="s">
        <v>8913</v>
      </c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6"/>
      <c r="T1463" s="26"/>
      <c r="U1463" s="26"/>
      <c r="V1463" s="26"/>
      <c r="W1463" s="26"/>
      <c r="X1463" s="26"/>
      <c r="Y1463" s="26"/>
      <c r="Z1463" s="26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</row>
    <row r="1464" spans="1:40" ht="12.75" x14ac:dyDescent="0.2">
      <c r="A1464" s="24">
        <v>1460</v>
      </c>
      <c r="B1464" s="25">
        <v>664869655</v>
      </c>
      <c r="C1464" s="25" t="s">
        <v>1647</v>
      </c>
      <c r="D1464" s="24"/>
      <c r="E1464" s="24" t="s">
        <v>8913</v>
      </c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6"/>
      <c r="T1464" s="26"/>
      <c r="U1464" s="26"/>
      <c r="V1464" s="26"/>
      <c r="W1464" s="26"/>
      <c r="X1464" s="26"/>
      <c r="Y1464" s="26"/>
      <c r="Z1464" s="26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</row>
    <row r="1465" spans="1:40" ht="12.75" x14ac:dyDescent="0.2">
      <c r="A1465" s="24">
        <v>1461</v>
      </c>
      <c r="B1465" s="25">
        <v>664877158</v>
      </c>
      <c r="C1465" s="25" t="s">
        <v>4554</v>
      </c>
      <c r="D1465" s="24"/>
      <c r="E1465" s="24" t="s">
        <v>8913</v>
      </c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6"/>
      <c r="T1465" s="26"/>
      <c r="U1465" s="26"/>
      <c r="V1465" s="26"/>
      <c r="W1465" s="26"/>
      <c r="X1465" s="26"/>
      <c r="Y1465" s="26"/>
      <c r="Z1465" s="26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</row>
    <row r="1466" spans="1:40" ht="12.75" x14ac:dyDescent="0.2">
      <c r="A1466" s="24">
        <v>1462</v>
      </c>
      <c r="B1466" s="25">
        <v>664884011</v>
      </c>
      <c r="C1466" s="25" t="s">
        <v>590</v>
      </c>
      <c r="D1466" s="24"/>
      <c r="E1466" s="24" t="s">
        <v>8913</v>
      </c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6"/>
      <c r="T1466" s="26"/>
      <c r="U1466" s="26"/>
      <c r="V1466" s="26"/>
      <c r="W1466" s="26"/>
      <c r="X1466" s="26"/>
      <c r="Y1466" s="26"/>
      <c r="Z1466" s="26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</row>
    <row r="1467" spans="1:40" ht="12.75" x14ac:dyDescent="0.2">
      <c r="A1467" s="24">
        <v>1463</v>
      </c>
      <c r="B1467" s="25">
        <v>664895676</v>
      </c>
      <c r="C1467" s="25" t="s">
        <v>2670</v>
      </c>
      <c r="D1467" s="24"/>
      <c r="E1467" s="24" t="s">
        <v>8913</v>
      </c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6"/>
      <c r="T1467" s="26"/>
      <c r="U1467" s="26"/>
      <c r="V1467" s="26"/>
      <c r="W1467" s="26"/>
      <c r="X1467" s="26"/>
      <c r="Y1467" s="26"/>
      <c r="Z1467" s="26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</row>
    <row r="1468" spans="1:40" ht="12.75" x14ac:dyDescent="0.2">
      <c r="A1468" s="24">
        <v>1464</v>
      </c>
      <c r="B1468" s="25">
        <v>664901346</v>
      </c>
      <c r="C1468" s="25" t="s">
        <v>7828</v>
      </c>
      <c r="D1468" s="24"/>
      <c r="E1468" s="24" t="s">
        <v>8913</v>
      </c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6"/>
      <c r="T1468" s="26"/>
      <c r="U1468" s="26"/>
      <c r="V1468" s="26"/>
      <c r="W1468" s="26"/>
      <c r="X1468" s="26"/>
      <c r="Y1468" s="26"/>
      <c r="Z1468" s="26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</row>
    <row r="1469" spans="1:40" ht="12.75" x14ac:dyDescent="0.2">
      <c r="A1469" s="24">
        <v>1465</v>
      </c>
      <c r="B1469" s="25">
        <v>664904643</v>
      </c>
      <c r="C1469" s="25" t="s">
        <v>6239</v>
      </c>
      <c r="D1469" s="24"/>
      <c r="E1469" s="24" t="s">
        <v>8913</v>
      </c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6"/>
      <c r="T1469" s="26"/>
      <c r="U1469" s="26"/>
      <c r="V1469" s="26"/>
      <c r="W1469" s="26"/>
      <c r="X1469" s="26"/>
      <c r="Y1469" s="26"/>
      <c r="Z1469" s="26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</row>
    <row r="1470" spans="1:40" ht="12.75" x14ac:dyDescent="0.2">
      <c r="A1470" s="24">
        <v>1466</v>
      </c>
      <c r="B1470" s="25">
        <v>664906184</v>
      </c>
      <c r="C1470" s="25" t="s">
        <v>9455</v>
      </c>
      <c r="D1470" s="24"/>
      <c r="E1470" s="24" t="s">
        <v>8913</v>
      </c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6"/>
      <c r="T1470" s="26"/>
      <c r="U1470" s="26"/>
      <c r="V1470" s="26"/>
      <c r="W1470" s="26"/>
      <c r="X1470" s="26"/>
      <c r="Y1470" s="26"/>
      <c r="Z1470" s="26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</row>
    <row r="1471" spans="1:40" ht="12.75" x14ac:dyDescent="0.2">
      <c r="A1471" s="24">
        <v>1467</v>
      </c>
      <c r="B1471" s="25">
        <v>664916488</v>
      </c>
      <c r="C1471" s="25" t="s">
        <v>763</v>
      </c>
      <c r="D1471" s="24"/>
      <c r="E1471" s="24" t="s">
        <v>8913</v>
      </c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6"/>
      <c r="T1471" s="26"/>
      <c r="U1471" s="26"/>
      <c r="V1471" s="26"/>
      <c r="W1471" s="26"/>
      <c r="X1471" s="26"/>
      <c r="Y1471" s="26"/>
      <c r="Z1471" s="26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</row>
    <row r="1472" spans="1:40" ht="12.75" x14ac:dyDescent="0.2">
      <c r="A1472" s="24">
        <v>1468</v>
      </c>
      <c r="B1472" s="25">
        <v>664923464</v>
      </c>
      <c r="C1472" s="25" t="s">
        <v>590</v>
      </c>
      <c r="D1472" s="24"/>
      <c r="E1472" s="24" t="s">
        <v>8913</v>
      </c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6"/>
      <c r="T1472" s="26"/>
      <c r="U1472" s="26"/>
      <c r="V1472" s="26"/>
      <c r="W1472" s="26"/>
      <c r="X1472" s="26"/>
      <c r="Y1472" s="26"/>
      <c r="Z1472" s="26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</row>
    <row r="1473" spans="1:40" ht="12.75" x14ac:dyDescent="0.2">
      <c r="A1473" s="24">
        <v>1469</v>
      </c>
      <c r="B1473" s="25">
        <v>664923936</v>
      </c>
      <c r="C1473" s="25" t="s">
        <v>1834</v>
      </c>
      <c r="D1473" s="24"/>
      <c r="E1473" s="24" t="s">
        <v>8913</v>
      </c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6"/>
      <c r="T1473" s="26"/>
      <c r="U1473" s="26"/>
      <c r="V1473" s="26"/>
      <c r="W1473" s="26"/>
      <c r="X1473" s="26"/>
      <c r="Y1473" s="26"/>
      <c r="Z1473" s="26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</row>
    <row r="1474" spans="1:40" ht="12.75" x14ac:dyDescent="0.2">
      <c r="A1474" s="24">
        <v>1470</v>
      </c>
      <c r="B1474" s="25">
        <v>664929055</v>
      </c>
      <c r="C1474" s="25" t="s">
        <v>1028</v>
      </c>
      <c r="D1474" s="24"/>
      <c r="E1474" s="24" t="s">
        <v>8913</v>
      </c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6"/>
      <c r="T1474" s="26"/>
      <c r="U1474" s="26"/>
      <c r="V1474" s="26"/>
      <c r="W1474" s="26"/>
      <c r="X1474" s="26"/>
      <c r="Y1474" s="26"/>
      <c r="Z1474" s="26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</row>
    <row r="1475" spans="1:40" ht="12.75" x14ac:dyDescent="0.2">
      <c r="A1475" s="24">
        <v>1471</v>
      </c>
      <c r="B1475" s="25">
        <v>664938123</v>
      </c>
      <c r="C1475" s="25" t="s">
        <v>5842</v>
      </c>
      <c r="D1475" s="24"/>
      <c r="E1475" s="24" t="s">
        <v>8913</v>
      </c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6"/>
      <c r="T1475" s="26"/>
      <c r="U1475" s="26"/>
      <c r="V1475" s="26"/>
      <c r="W1475" s="26"/>
      <c r="X1475" s="26"/>
      <c r="Y1475" s="26"/>
      <c r="Z1475" s="26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</row>
    <row r="1476" spans="1:40" ht="12.75" x14ac:dyDescent="0.2">
      <c r="A1476" s="24">
        <v>1472</v>
      </c>
      <c r="B1476" s="25">
        <v>664942252</v>
      </c>
      <c r="C1476" s="25" t="s">
        <v>115</v>
      </c>
      <c r="D1476" s="24"/>
      <c r="E1476" s="24" t="s">
        <v>8913</v>
      </c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6"/>
      <c r="T1476" s="26"/>
      <c r="U1476" s="26"/>
      <c r="V1476" s="26"/>
      <c r="W1476" s="26"/>
      <c r="X1476" s="26"/>
      <c r="Y1476" s="26"/>
      <c r="Z1476" s="26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</row>
    <row r="1477" spans="1:40" ht="12.75" x14ac:dyDescent="0.2">
      <c r="A1477" s="24">
        <v>1473</v>
      </c>
      <c r="B1477" s="25">
        <v>664943962</v>
      </c>
      <c r="C1477" s="25" t="s">
        <v>9456</v>
      </c>
      <c r="D1477" s="24"/>
      <c r="E1477" s="24" t="s">
        <v>8913</v>
      </c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6"/>
      <c r="T1477" s="26"/>
      <c r="U1477" s="26"/>
      <c r="V1477" s="26"/>
      <c r="W1477" s="26"/>
      <c r="X1477" s="26"/>
      <c r="Y1477" s="26"/>
      <c r="Z1477" s="26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</row>
    <row r="1478" spans="1:40" ht="12.75" x14ac:dyDescent="0.2">
      <c r="A1478" s="24">
        <v>1474</v>
      </c>
      <c r="B1478" s="25">
        <v>664948899</v>
      </c>
      <c r="C1478" s="25" t="s">
        <v>9457</v>
      </c>
      <c r="D1478" s="24"/>
      <c r="E1478" s="24" t="s">
        <v>8913</v>
      </c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6"/>
      <c r="T1478" s="26"/>
      <c r="U1478" s="26"/>
      <c r="V1478" s="26"/>
      <c r="W1478" s="26"/>
      <c r="X1478" s="26"/>
      <c r="Y1478" s="26"/>
      <c r="Z1478" s="26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</row>
    <row r="1479" spans="1:40" ht="12.75" x14ac:dyDescent="0.2">
      <c r="A1479" s="24">
        <v>1475</v>
      </c>
      <c r="B1479" s="25">
        <v>664951645</v>
      </c>
      <c r="C1479" s="25" t="s">
        <v>602</v>
      </c>
      <c r="D1479" s="24"/>
      <c r="E1479" s="24" t="s">
        <v>8913</v>
      </c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6"/>
      <c r="T1479" s="26"/>
      <c r="U1479" s="26"/>
      <c r="V1479" s="26"/>
      <c r="W1479" s="26"/>
      <c r="X1479" s="26"/>
      <c r="Y1479" s="26"/>
      <c r="Z1479" s="26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</row>
    <row r="1480" spans="1:40" ht="12.75" x14ac:dyDescent="0.2">
      <c r="A1480" s="24">
        <v>1476</v>
      </c>
      <c r="B1480" s="25">
        <v>664952736</v>
      </c>
      <c r="C1480" s="25" t="s">
        <v>9458</v>
      </c>
      <c r="D1480" s="24"/>
      <c r="E1480" s="24" t="s">
        <v>8913</v>
      </c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6"/>
      <c r="T1480" s="26"/>
      <c r="U1480" s="26"/>
      <c r="V1480" s="26"/>
      <c r="W1480" s="26"/>
      <c r="X1480" s="26"/>
      <c r="Y1480" s="26"/>
      <c r="Z1480" s="26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</row>
    <row r="1481" spans="1:40" ht="12.75" x14ac:dyDescent="0.2">
      <c r="A1481" s="24">
        <v>1477</v>
      </c>
      <c r="B1481" s="25">
        <v>664954367</v>
      </c>
      <c r="C1481" s="25" t="s">
        <v>5363</v>
      </c>
      <c r="D1481" s="24"/>
      <c r="E1481" s="24" t="s">
        <v>8913</v>
      </c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6"/>
      <c r="T1481" s="26"/>
      <c r="U1481" s="26"/>
      <c r="V1481" s="26"/>
      <c r="W1481" s="26"/>
      <c r="X1481" s="26"/>
      <c r="Y1481" s="26"/>
      <c r="Z1481" s="26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</row>
    <row r="1482" spans="1:40" ht="12.75" x14ac:dyDescent="0.2">
      <c r="A1482" s="24">
        <v>1478</v>
      </c>
      <c r="B1482" s="25">
        <v>665071018</v>
      </c>
      <c r="C1482" s="25" t="s">
        <v>2516</v>
      </c>
      <c r="D1482" s="24"/>
      <c r="E1482" s="24" t="s">
        <v>8913</v>
      </c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6"/>
      <c r="T1482" s="26"/>
      <c r="U1482" s="26"/>
      <c r="V1482" s="26"/>
      <c r="W1482" s="26"/>
      <c r="X1482" s="26"/>
      <c r="Y1482" s="26"/>
      <c r="Z1482" s="26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</row>
    <row r="1483" spans="1:40" ht="12.75" x14ac:dyDescent="0.2">
      <c r="A1483" s="24">
        <v>1479</v>
      </c>
      <c r="B1483" s="25">
        <v>665121047</v>
      </c>
      <c r="C1483" s="25" t="s">
        <v>672</v>
      </c>
      <c r="D1483" s="24"/>
      <c r="E1483" s="24" t="s">
        <v>8913</v>
      </c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6"/>
      <c r="T1483" s="26"/>
      <c r="U1483" s="26"/>
      <c r="V1483" s="26"/>
      <c r="W1483" s="26"/>
      <c r="X1483" s="26"/>
      <c r="Y1483" s="26"/>
      <c r="Z1483" s="26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</row>
    <row r="1484" spans="1:40" ht="12.75" x14ac:dyDescent="0.2">
      <c r="A1484" s="24">
        <v>1480</v>
      </c>
      <c r="B1484" s="25">
        <v>665192722</v>
      </c>
      <c r="C1484" s="25" t="s">
        <v>9459</v>
      </c>
      <c r="D1484" s="24"/>
      <c r="E1484" s="24" t="s">
        <v>8913</v>
      </c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6"/>
      <c r="T1484" s="26"/>
      <c r="U1484" s="26"/>
      <c r="V1484" s="26"/>
      <c r="W1484" s="26"/>
      <c r="X1484" s="26"/>
      <c r="Y1484" s="26"/>
      <c r="Z1484" s="26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</row>
    <row r="1485" spans="1:40" ht="12.75" x14ac:dyDescent="0.2">
      <c r="A1485" s="24">
        <v>1481</v>
      </c>
      <c r="B1485" s="25">
        <v>665193598</v>
      </c>
      <c r="C1485" s="25" t="s">
        <v>9460</v>
      </c>
      <c r="D1485" s="24"/>
      <c r="E1485" s="24" t="s">
        <v>8913</v>
      </c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6"/>
      <c r="T1485" s="26"/>
      <c r="U1485" s="26"/>
      <c r="V1485" s="26"/>
      <c r="W1485" s="26"/>
      <c r="X1485" s="26"/>
      <c r="Y1485" s="26"/>
      <c r="Z1485" s="26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</row>
    <row r="1486" spans="1:40" ht="12.75" x14ac:dyDescent="0.2">
      <c r="A1486" s="24">
        <v>1482</v>
      </c>
      <c r="B1486" s="25">
        <v>665200506</v>
      </c>
      <c r="C1486" s="25" t="s">
        <v>2516</v>
      </c>
      <c r="D1486" s="24"/>
      <c r="E1486" s="24" t="s">
        <v>8913</v>
      </c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6"/>
      <c r="T1486" s="26"/>
      <c r="U1486" s="26"/>
      <c r="V1486" s="26"/>
      <c r="W1486" s="26"/>
      <c r="X1486" s="26"/>
      <c r="Y1486" s="26"/>
      <c r="Z1486" s="26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</row>
    <row r="1487" spans="1:40" ht="12.75" x14ac:dyDescent="0.2">
      <c r="A1487" s="24">
        <v>1483</v>
      </c>
      <c r="B1487" s="25">
        <v>665204602</v>
      </c>
      <c r="C1487" s="25" t="s">
        <v>1443</v>
      </c>
      <c r="D1487" s="24"/>
      <c r="E1487" s="24" t="s">
        <v>8913</v>
      </c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6"/>
      <c r="T1487" s="26"/>
      <c r="U1487" s="26"/>
      <c r="V1487" s="26"/>
      <c r="W1487" s="26"/>
      <c r="X1487" s="26"/>
      <c r="Y1487" s="26"/>
      <c r="Z1487" s="26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</row>
    <row r="1488" spans="1:40" ht="12.75" x14ac:dyDescent="0.2">
      <c r="A1488" s="24">
        <v>1484</v>
      </c>
      <c r="B1488" s="25">
        <v>665204646</v>
      </c>
      <c r="C1488" s="25" t="s">
        <v>9461</v>
      </c>
      <c r="D1488" s="24"/>
      <c r="E1488" s="24" t="s">
        <v>8913</v>
      </c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6"/>
      <c r="T1488" s="26"/>
      <c r="U1488" s="26"/>
      <c r="V1488" s="26"/>
      <c r="W1488" s="26"/>
      <c r="X1488" s="26"/>
      <c r="Y1488" s="26"/>
      <c r="Z1488" s="26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</row>
    <row r="1489" spans="1:40" ht="12.75" x14ac:dyDescent="0.2">
      <c r="A1489" s="24">
        <v>1485</v>
      </c>
      <c r="B1489" s="25">
        <v>665208371</v>
      </c>
      <c r="C1489" s="25" t="s">
        <v>9462</v>
      </c>
      <c r="D1489" s="24"/>
      <c r="E1489" s="24" t="s">
        <v>8913</v>
      </c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6"/>
      <c r="T1489" s="26"/>
      <c r="U1489" s="26"/>
      <c r="V1489" s="26"/>
      <c r="W1489" s="26"/>
      <c r="X1489" s="26"/>
      <c r="Y1489" s="26"/>
      <c r="Z1489" s="26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</row>
    <row r="1490" spans="1:40" ht="12.75" x14ac:dyDescent="0.2">
      <c r="A1490" s="24">
        <v>1486</v>
      </c>
      <c r="B1490" s="25">
        <v>665208527</v>
      </c>
      <c r="C1490" s="25" t="s">
        <v>7721</v>
      </c>
      <c r="D1490" s="24"/>
      <c r="E1490" s="24" t="s">
        <v>8913</v>
      </c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6"/>
      <c r="T1490" s="26"/>
      <c r="U1490" s="26"/>
      <c r="V1490" s="26"/>
      <c r="W1490" s="26"/>
      <c r="X1490" s="26"/>
      <c r="Y1490" s="26"/>
      <c r="Z1490" s="26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</row>
    <row r="1491" spans="1:40" ht="12.75" x14ac:dyDescent="0.2">
      <c r="A1491" s="24">
        <v>1487</v>
      </c>
      <c r="B1491" s="25">
        <v>665208887</v>
      </c>
      <c r="C1491" s="25" t="s">
        <v>9070</v>
      </c>
      <c r="D1491" s="24"/>
      <c r="E1491" s="24" t="s">
        <v>8913</v>
      </c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6"/>
      <c r="T1491" s="26"/>
      <c r="U1491" s="26"/>
      <c r="V1491" s="26"/>
      <c r="W1491" s="26"/>
      <c r="X1491" s="26"/>
      <c r="Y1491" s="26"/>
      <c r="Z1491" s="26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</row>
    <row r="1492" spans="1:40" ht="12.75" x14ac:dyDescent="0.2">
      <c r="A1492" s="24">
        <v>1488</v>
      </c>
      <c r="B1492" s="25">
        <v>665209247</v>
      </c>
      <c r="C1492" s="25" t="s">
        <v>5765</v>
      </c>
      <c r="D1492" s="24"/>
      <c r="E1492" s="24" t="s">
        <v>8913</v>
      </c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6"/>
      <c r="T1492" s="26"/>
      <c r="U1492" s="26"/>
      <c r="V1492" s="26"/>
      <c r="W1492" s="26"/>
      <c r="X1492" s="26"/>
      <c r="Y1492" s="26"/>
      <c r="Z1492" s="26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</row>
    <row r="1493" spans="1:40" ht="12.75" x14ac:dyDescent="0.2">
      <c r="A1493" s="24">
        <v>1489</v>
      </c>
      <c r="B1493" s="25">
        <v>665210766</v>
      </c>
      <c r="C1493" s="25" t="s">
        <v>2181</v>
      </c>
      <c r="D1493" s="24"/>
      <c r="E1493" s="24" t="s">
        <v>8913</v>
      </c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6"/>
      <c r="T1493" s="26"/>
      <c r="U1493" s="26"/>
      <c r="V1493" s="26"/>
      <c r="W1493" s="26"/>
      <c r="X1493" s="26"/>
      <c r="Y1493" s="26"/>
      <c r="Z1493" s="26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</row>
    <row r="1494" spans="1:40" ht="12.75" x14ac:dyDescent="0.2">
      <c r="A1494" s="24">
        <v>1490</v>
      </c>
      <c r="B1494" s="25">
        <v>665213049</v>
      </c>
      <c r="C1494" s="25" t="s">
        <v>9463</v>
      </c>
      <c r="D1494" s="24"/>
      <c r="E1494" s="24" t="s">
        <v>8913</v>
      </c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6"/>
      <c r="T1494" s="26"/>
      <c r="U1494" s="26"/>
      <c r="V1494" s="26"/>
      <c r="W1494" s="26"/>
      <c r="X1494" s="26"/>
      <c r="Y1494" s="26"/>
      <c r="Z1494" s="26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</row>
    <row r="1495" spans="1:40" ht="12.75" x14ac:dyDescent="0.2">
      <c r="A1495" s="24">
        <v>1491</v>
      </c>
      <c r="B1495" s="25">
        <v>665214232</v>
      </c>
      <c r="C1495" s="25" t="s">
        <v>9464</v>
      </c>
      <c r="D1495" s="24"/>
      <c r="E1495" s="24" t="s">
        <v>8913</v>
      </c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6"/>
      <c r="T1495" s="26"/>
      <c r="U1495" s="26"/>
      <c r="V1495" s="26"/>
      <c r="W1495" s="26"/>
      <c r="X1495" s="26"/>
      <c r="Y1495" s="26"/>
      <c r="Z1495" s="26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</row>
    <row r="1496" spans="1:40" ht="12.75" x14ac:dyDescent="0.2">
      <c r="A1496" s="24">
        <v>1492</v>
      </c>
      <c r="B1496" s="25">
        <v>665214682</v>
      </c>
      <c r="C1496" s="25" t="s">
        <v>9465</v>
      </c>
      <c r="D1496" s="24"/>
      <c r="E1496" s="24" t="s">
        <v>8913</v>
      </c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6"/>
      <c r="T1496" s="26"/>
      <c r="U1496" s="26"/>
      <c r="V1496" s="26"/>
      <c r="W1496" s="26"/>
      <c r="X1496" s="26"/>
      <c r="Y1496" s="26"/>
      <c r="Z1496" s="26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</row>
    <row r="1497" spans="1:40" ht="12.75" x14ac:dyDescent="0.2">
      <c r="A1497" s="24">
        <v>1493</v>
      </c>
      <c r="B1497" s="25">
        <v>665215727</v>
      </c>
      <c r="C1497" s="25" t="s">
        <v>9466</v>
      </c>
      <c r="D1497" s="24"/>
      <c r="E1497" s="24" t="s">
        <v>8913</v>
      </c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6"/>
      <c r="T1497" s="26"/>
      <c r="U1497" s="26"/>
      <c r="V1497" s="26"/>
      <c r="W1497" s="26"/>
      <c r="X1497" s="26"/>
      <c r="Y1497" s="26"/>
      <c r="Z1497" s="26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</row>
    <row r="1498" spans="1:40" ht="12.75" x14ac:dyDescent="0.2">
      <c r="A1498" s="24">
        <v>1494</v>
      </c>
      <c r="B1498" s="25">
        <v>665216188</v>
      </c>
      <c r="C1498" s="25" t="s">
        <v>2575</v>
      </c>
      <c r="D1498" s="24"/>
      <c r="E1498" s="24" t="s">
        <v>8913</v>
      </c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6"/>
      <c r="T1498" s="26"/>
      <c r="U1498" s="26"/>
      <c r="V1498" s="26"/>
      <c r="W1498" s="26"/>
      <c r="X1498" s="26"/>
      <c r="Y1498" s="26"/>
      <c r="Z1498" s="26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</row>
    <row r="1499" spans="1:40" ht="12.75" x14ac:dyDescent="0.2">
      <c r="A1499" s="24">
        <v>1495</v>
      </c>
      <c r="B1499" s="25">
        <v>665335192</v>
      </c>
      <c r="C1499" s="25" t="s">
        <v>9467</v>
      </c>
      <c r="D1499" s="24"/>
      <c r="E1499" s="24" t="s">
        <v>8913</v>
      </c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6"/>
      <c r="T1499" s="26"/>
      <c r="U1499" s="26"/>
      <c r="V1499" s="26"/>
      <c r="W1499" s="26"/>
      <c r="X1499" s="26"/>
      <c r="Y1499" s="26"/>
      <c r="Z1499" s="26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</row>
    <row r="1500" spans="1:40" ht="12.75" x14ac:dyDescent="0.2">
      <c r="A1500" s="24">
        <v>1496</v>
      </c>
      <c r="B1500" s="25">
        <v>665335236</v>
      </c>
      <c r="C1500" s="25" t="s">
        <v>9468</v>
      </c>
      <c r="D1500" s="24"/>
      <c r="E1500" s="24" t="s">
        <v>8913</v>
      </c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6"/>
      <c r="T1500" s="26"/>
      <c r="U1500" s="26"/>
      <c r="V1500" s="26"/>
      <c r="W1500" s="26"/>
      <c r="X1500" s="26"/>
      <c r="Y1500" s="26"/>
      <c r="Z1500" s="26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</row>
    <row r="1501" spans="1:40" ht="12.75" x14ac:dyDescent="0.2">
      <c r="A1501" s="24">
        <v>1497</v>
      </c>
      <c r="B1501" s="25">
        <v>665341839</v>
      </c>
      <c r="C1501" s="25" t="s">
        <v>4209</v>
      </c>
      <c r="D1501" s="24"/>
      <c r="E1501" s="24" t="s">
        <v>8913</v>
      </c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6"/>
      <c r="T1501" s="26"/>
      <c r="U1501" s="26"/>
      <c r="V1501" s="26"/>
      <c r="W1501" s="26"/>
      <c r="X1501" s="26"/>
      <c r="Y1501" s="26"/>
      <c r="Z1501" s="26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</row>
    <row r="1502" spans="1:40" ht="12.75" x14ac:dyDescent="0.2">
      <c r="A1502" s="24">
        <v>1498</v>
      </c>
      <c r="B1502" s="25">
        <v>665346205</v>
      </c>
      <c r="C1502" s="25" t="s">
        <v>267</v>
      </c>
      <c r="D1502" s="24"/>
      <c r="E1502" s="24" t="s">
        <v>8913</v>
      </c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6"/>
      <c r="T1502" s="26"/>
      <c r="U1502" s="26"/>
      <c r="V1502" s="26"/>
      <c r="W1502" s="26"/>
      <c r="X1502" s="26"/>
      <c r="Y1502" s="26"/>
      <c r="Z1502" s="26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</row>
    <row r="1503" spans="1:40" ht="12.75" x14ac:dyDescent="0.2">
      <c r="A1503" s="24">
        <v>1499</v>
      </c>
      <c r="B1503" s="25">
        <v>665351425</v>
      </c>
      <c r="C1503" s="25" t="s">
        <v>9336</v>
      </c>
      <c r="D1503" s="24"/>
      <c r="E1503" s="24" t="s">
        <v>8913</v>
      </c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6"/>
      <c r="T1503" s="26"/>
      <c r="U1503" s="26"/>
      <c r="V1503" s="26"/>
      <c r="W1503" s="26"/>
      <c r="X1503" s="26"/>
      <c r="Y1503" s="26"/>
      <c r="Z1503" s="26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</row>
    <row r="1504" spans="1:40" ht="12.75" x14ac:dyDescent="0.2">
      <c r="A1504" s="24">
        <v>1500</v>
      </c>
      <c r="B1504" s="25">
        <v>665351987</v>
      </c>
      <c r="C1504" s="25" t="s">
        <v>1009</v>
      </c>
      <c r="D1504" s="24"/>
      <c r="E1504" s="24" t="s">
        <v>8913</v>
      </c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6"/>
      <c r="T1504" s="26"/>
      <c r="U1504" s="26"/>
      <c r="V1504" s="26"/>
      <c r="W1504" s="26"/>
      <c r="X1504" s="26"/>
      <c r="Y1504" s="26"/>
      <c r="Z1504" s="26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</row>
    <row r="1505" spans="1:40" ht="12.75" x14ac:dyDescent="0.2">
      <c r="A1505" s="24">
        <v>1501</v>
      </c>
      <c r="B1505" s="25">
        <v>665355756</v>
      </c>
      <c r="C1505" s="25" t="s">
        <v>7517</v>
      </c>
      <c r="D1505" s="24"/>
      <c r="E1505" s="24" t="s">
        <v>8913</v>
      </c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6"/>
      <c r="T1505" s="26"/>
      <c r="U1505" s="26"/>
      <c r="V1505" s="26"/>
      <c r="W1505" s="26"/>
      <c r="X1505" s="26"/>
      <c r="Y1505" s="26"/>
      <c r="Z1505" s="26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</row>
    <row r="1506" spans="1:40" ht="12.75" x14ac:dyDescent="0.2">
      <c r="A1506" s="24">
        <v>1502</v>
      </c>
      <c r="B1506" s="25">
        <v>665364936</v>
      </c>
      <c r="C1506" s="25" t="s">
        <v>7085</v>
      </c>
      <c r="D1506" s="24"/>
      <c r="E1506" s="24" t="s">
        <v>8913</v>
      </c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6"/>
      <c r="T1506" s="26"/>
      <c r="U1506" s="26"/>
      <c r="V1506" s="26"/>
      <c r="W1506" s="26"/>
      <c r="X1506" s="26"/>
      <c r="Y1506" s="26"/>
      <c r="Z1506" s="26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</row>
    <row r="1507" spans="1:40" ht="12.75" x14ac:dyDescent="0.2">
      <c r="A1507" s="24">
        <v>1503</v>
      </c>
      <c r="B1507" s="25">
        <v>665366409</v>
      </c>
      <c r="C1507" s="25" t="s">
        <v>1479</v>
      </c>
      <c r="D1507" s="24"/>
      <c r="E1507" s="24" t="s">
        <v>8913</v>
      </c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6"/>
      <c r="T1507" s="26"/>
      <c r="U1507" s="26"/>
      <c r="V1507" s="26"/>
      <c r="W1507" s="26"/>
      <c r="X1507" s="26"/>
      <c r="Y1507" s="26"/>
      <c r="Z1507" s="26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</row>
    <row r="1508" spans="1:40" ht="12.75" x14ac:dyDescent="0.2">
      <c r="A1508" s="24">
        <v>1504</v>
      </c>
      <c r="B1508" s="25">
        <v>665368817</v>
      </c>
      <c r="C1508" s="25" t="s">
        <v>9071</v>
      </c>
      <c r="D1508" s="24"/>
      <c r="E1508" s="24" t="s">
        <v>8913</v>
      </c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6"/>
      <c r="T1508" s="26"/>
      <c r="U1508" s="26"/>
      <c r="V1508" s="26"/>
      <c r="W1508" s="26"/>
      <c r="X1508" s="26"/>
      <c r="Y1508" s="26"/>
      <c r="Z1508" s="26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</row>
    <row r="1509" spans="1:40" ht="12.75" x14ac:dyDescent="0.2">
      <c r="A1509" s="24">
        <v>1505</v>
      </c>
      <c r="B1509" s="25">
        <v>665369054</v>
      </c>
      <c r="C1509" s="25" t="s">
        <v>9469</v>
      </c>
      <c r="D1509" s="24"/>
      <c r="E1509" s="24" t="s">
        <v>8913</v>
      </c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6"/>
      <c r="T1509" s="26"/>
      <c r="U1509" s="26"/>
      <c r="V1509" s="26"/>
      <c r="W1509" s="26"/>
      <c r="X1509" s="26"/>
      <c r="Y1509" s="26"/>
      <c r="Z1509" s="26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</row>
    <row r="1510" spans="1:40" ht="12.75" x14ac:dyDescent="0.2">
      <c r="A1510" s="24">
        <v>1506</v>
      </c>
      <c r="B1510" s="25">
        <v>665371269</v>
      </c>
      <c r="C1510" s="25" t="s">
        <v>9470</v>
      </c>
      <c r="D1510" s="24"/>
      <c r="E1510" s="24" t="s">
        <v>8913</v>
      </c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6"/>
      <c r="T1510" s="26"/>
      <c r="U1510" s="26"/>
      <c r="V1510" s="26"/>
      <c r="W1510" s="26"/>
      <c r="X1510" s="26"/>
      <c r="Y1510" s="26"/>
      <c r="Z1510" s="26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</row>
    <row r="1511" spans="1:40" ht="12.75" x14ac:dyDescent="0.2">
      <c r="A1511" s="24">
        <v>1507</v>
      </c>
      <c r="B1511" s="25">
        <v>665373611</v>
      </c>
      <c r="C1511" s="25" t="s">
        <v>2947</v>
      </c>
      <c r="D1511" s="24"/>
      <c r="E1511" s="24" t="s">
        <v>8913</v>
      </c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6"/>
      <c r="T1511" s="26"/>
      <c r="U1511" s="26"/>
      <c r="V1511" s="26"/>
      <c r="W1511" s="26"/>
      <c r="X1511" s="26"/>
      <c r="Y1511" s="26"/>
      <c r="Z1511" s="26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</row>
    <row r="1512" spans="1:40" ht="12.75" x14ac:dyDescent="0.2">
      <c r="A1512" s="24">
        <v>1508</v>
      </c>
      <c r="B1512" s="25">
        <v>665374566</v>
      </c>
      <c r="C1512" s="25" t="s">
        <v>334</v>
      </c>
      <c r="D1512" s="24"/>
      <c r="E1512" s="24" t="s">
        <v>8913</v>
      </c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6"/>
      <c r="T1512" s="26"/>
      <c r="U1512" s="26"/>
      <c r="V1512" s="26"/>
      <c r="W1512" s="26"/>
      <c r="X1512" s="26"/>
      <c r="Y1512" s="26"/>
      <c r="Z1512" s="26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</row>
    <row r="1513" spans="1:40" ht="12.75" x14ac:dyDescent="0.2">
      <c r="A1513" s="24">
        <v>1509</v>
      </c>
      <c r="B1513" s="25">
        <v>665376085</v>
      </c>
      <c r="C1513" s="25" t="s">
        <v>1434</v>
      </c>
      <c r="D1513" s="24"/>
      <c r="E1513" s="24" t="s">
        <v>8913</v>
      </c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6"/>
      <c r="T1513" s="26"/>
      <c r="U1513" s="26"/>
      <c r="V1513" s="26"/>
      <c r="W1513" s="26"/>
      <c r="X1513" s="26"/>
      <c r="Y1513" s="26"/>
      <c r="Z1513" s="26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</row>
    <row r="1514" spans="1:40" ht="12.75" x14ac:dyDescent="0.2">
      <c r="A1514" s="24">
        <v>1510</v>
      </c>
      <c r="B1514" s="25">
        <v>665387662</v>
      </c>
      <c r="C1514" s="25" t="s">
        <v>127</v>
      </c>
      <c r="D1514" s="24"/>
      <c r="E1514" s="24" t="s">
        <v>8913</v>
      </c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6"/>
      <c r="T1514" s="26"/>
      <c r="U1514" s="26"/>
      <c r="V1514" s="26"/>
      <c r="W1514" s="26"/>
      <c r="X1514" s="26"/>
      <c r="Y1514" s="26"/>
      <c r="Z1514" s="26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</row>
    <row r="1515" spans="1:40" ht="12.75" x14ac:dyDescent="0.2">
      <c r="A1515" s="24">
        <v>1511</v>
      </c>
      <c r="B1515" s="25">
        <v>665388696</v>
      </c>
      <c r="C1515" s="25" t="s">
        <v>964</v>
      </c>
      <c r="D1515" s="24"/>
      <c r="E1515" s="24" t="s">
        <v>8913</v>
      </c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6"/>
      <c r="T1515" s="26"/>
      <c r="U1515" s="26"/>
      <c r="V1515" s="26"/>
      <c r="W1515" s="26"/>
      <c r="X1515" s="26"/>
      <c r="Y1515" s="26"/>
      <c r="Z1515" s="26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</row>
    <row r="1516" spans="1:40" ht="12.75" x14ac:dyDescent="0.2">
      <c r="A1516" s="24">
        <v>1512</v>
      </c>
      <c r="B1516" s="25">
        <v>665390349</v>
      </c>
      <c r="C1516" s="25" t="s">
        <v>3169</v>
      </c>
      <c r="D1516" s="24"/>
      <c r="E1516" s="24" t="s">
        <v>8913</v>
      </c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6"/>
      <c r="T1516" s="26"/>
      <c r="U1516" s="26"/>
      <c r="V1516" s="26"/>
      <c r="W1516" s="26"/>
      <c r="X1516" s="26"/>
      <c r="Y1516" s="26"/>
      <c r="Z1516" s="26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</row>
    <row r="1517" spans="1:40" ht="12.75" x14ac:dyDescent="0.2">
      <c r="A1517" s="24">
        <v>1513</v>
      </c>
      <c r="B1517" s="25">
        <v>665393848</v>
      </c>
      <c r="C1517" s="25" t="s">
        <v>201</v>
      </c>
      <c r="D1517" s="24"/>
      <c r="E1517" s="24" t="s">
        <v>8913</v>
      </c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6"/>
      <c r="T1517" s="26"/>
      <c r="U1517" s="26"/>
      <c r="V1517" s="26"/>
      <c r="W1517" s="26"/>
      <c r="X1517" s="26"/>
      <c r="Y1517" s="26"/>
      <c r="Z1517" s="26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</row>
    <row r="1518" spans="1:40" ht="12.75" x14ac:dyDescent="0.2">
      <c r="A1518" s="24">
        <v>1514</v>
      </c>
      <c r="B1518" s="25">
        <v>665393995</v>
      </c>
      <c r="C1518" s="25" t="s">
        <v>9471</v>
      </c>
      <c r="D1518" s="24"/>
      <c r="E1518" s="24" t="s">
        <v>8913</v>
      </c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6"/>
      <c r="T1518" s="26"/>
      <c r="U1518" s="26"/>
      <c r="V1518" s="26"/>
      <c r="W1518" s="26"/>
      <c r="X1518" s="26"/>
      <c r="Y1518" s="26"/>
      <c r="Z1518" s="26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</row>
    <row r="1519" spans="1:40" ht="12.75" x14ac:dyDescent="0.2">
      <c r="A1519" s="24">
        <v>1515</v>
      </c>
      <c r="B1519" s="25">
        <v>665394737</v>
      </c>
      <c r="C1519" s="25" t="s">
        <v>9472</v>
      </c>
      <c r="D1519" s="24"/>
      <c r="E1519" s="24" t="s">
        <v>8913</v>
      </c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6"/>
      <c r="T1519" s="26"/>
      <c r="U1519" s="26"/>
      <c r="V1519" s="26"/>
      <c r="W1519" s="26"/>
      <c r="X1519" s="26"/>
      <c r="Y1519" s="26"/>
      <c r="Z1519" s="26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</row>
    <row r="1520" spans="1:40" ht="12.75" x14ac:dyDescent="0.2">
      <c r="A1520" s="24">
        <v>1516</v>
      </c>
      <c r="B1520" s="25">
        <v>665394805</v>
      </c>
      <c r="C1520" s="25" t="s">
        <v>8696</v>
      </c>
      <c r="D1520" s="24"/>
      <c r="E1520" s="24" t="s">
        <v>8913</v>
      </c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6"/>
      <c r="T1520" s="26"/>
      <c r="U1520" s="26"/>
      <c r="V1520" s="26"/>
      <c r="W1520" s="26"/>
      <c r="X1520" s="26"/>
      <c r="Y1520" s="26"/>
      <c r="Z1520" s="26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</row>
    <row r="1521" spans="1:40" ht="12.75" x14ac:dyDescent="0.2">
      <c r="A1521" s="24">
        <v>1517</v>
      </c>
      <c r="B1521" s="25">
        <v>665395648</v>
      </c>
      <c r="C1521" s="25" t="s">
        <v>951</v>
      </c>
      <c r="D1521" s="24"/>
      <c r="E1521" s="24" t="s">
        <v>8913</v>
      </c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6"/>
      <c r="T1521" s="26"/>
      <c r="U1521" s="26"/>
      <c r="V1521" s="26"/>
      <c r="W1521" s="26"/>
      <c r="X1521" s="26"/>
      <c r="Y1521" s="26"/>
      <c r="Z1521" s="26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</row>
    <row r="1522" spans="1:40" ht="12.75" x14ac:dyDescent="0.2">
      <c r="A1522" s="24">
        <v>1518</v>
      </c>
      <c r="B1522" s="25">
        <v>665397887</v>
      </c>
      <c r="C1522" s="25" t="s">
        <v>9074</v>
      </c>
      <c r="D1522" s="24"/>
      <c r="E1522" s="24" t="s">
        <v>8913</v>
      </c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6"/>
      <c r="T1522" s="26"/>
      <c r="U1522" s="26"/>
      <c r="V1522" s="26"/>
      <c r="W1522" s="26"/>
      <c r="X1522" s="26"/>
      <c r="Y1522" s="26"/>
      <c r="Z1522" s="26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</row>
    <row r="1523" spans="1:40" ht="12.75" x14ac:dyDescent="0.2">
      <c r="A1523" s="24">
        <v>1519</v>
      </c>
      <c r="B1523" s="25">
        <v>665399171</v>
      </c>
      <c r="C1523" s="25" t="s">
        <v>442</v>
      </c>
      <c r="D1523" s="24"/>
      <c r="E1523" s="24" t="s">
        <v>8913</v>
      </c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6"/>
      <c r="T1523" s="26"/>
      <c r="U1523" s="26"/>
      <c r="V1523" s="26"/>
      <c r="W1523" s="26"/>
      <c r="X1523" s="26"/>
      <c r="Y1523" s="26"/>
      <c r="Z1523" s="26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</row>
    <row r="1524" spans="1:40" ht="12.75" x14ac:dyDescent="0.2">
      <c r="A1524" s="24">
        <v>1520</v>
      </c>
      <c r="B1524" s="25">
        <v>665404053</v>
      </c>
      <c r="C1524" s="25" t="s">
        <v>9473</v>
      </c>
      <c r="D1524" s="24"/>
      <c r="E1524" s="24" t="s">
        <v>8913</v>
      </c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6"/>
      <c r="T1524" s="26"/>
      <c r="U1524" s="26"/>
      <c r="V1524" s="26"/>
      <c r="W1524" s="26"/>
      <c r="X1524" s="26"/>
      <c r="Y1524" s="26"/>
      <c r="Z1524" s="26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</row>
    <row r="1525" spans="1:40" ht="12.75" x14ac:dyDescent="0.2">
      <c r="A1525" s="24">
        <v>1521</v>
      </c>
      <c r="B1525" s="25">
        <v>665411084</v>
      </c>
      <c r="C1525" s="25" t="s">
        <v>911</v>
      </c>
      <c r="D1525" s="24"/>
      <c r="E1525" s="24" t="s">
        <v>8913</v>
      </c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6"/>
      <c r="T1525" s="26"/>
      <c r="U1525" s="26"/>
      <c r="V1525" s="26"/>
      <c r="W1525" s="26"/>
      <c r="X1525" s="26"/>
      <c r="Y1525" s="26"/>
      <c r="Z1525" s="26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</row>
    <row r="1526" spans="1:40" ht="12.75" x14ac:dyDescent="0.2">
      <c r="A1526" s="24">
        <v>1522</v>
      </c>
      <c r="B1526" s="25">
        <v>665413964</v>
      </c>
      <c r="C1526" s="25" t="s">
        <v>9474</v>
      </c>
      <c r="D1526" s="24"/>
      <c r="E1526" s="24" t="s">
        <v>8913</v>
      </c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6"/>
      <c r="T1526" s="26"/>
      <c r="U1526" s="26"/>
      <c r="V1526" s="26"/>
      <c r="W1526" s="26"/>
      <c r="X1526" s="26"/>
      <c r="Y1526" s="26"/>
      <c r="Z1526" s="26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</row>
    <row r="1527" spans="1:40" ht="12.75" x14ac:dyDescent="0.2">
      <c r="A1527" s="24">
        <v>1523</v>
      </c>
      <c r="B1527" s="25">
        <v>665415189</v>
      </c>
      <c r="C1527" s="25" t="s">
        <v>1654</v>
      </c>
      <c r="D1527" s="24"/>
      <c r="E1527" s="24" t="s">
        <v>8913</v>
      </c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6"/>
      <c r="T1527" s="26"/>
      <c r="U1527" s="26"/>
      <c r="V1527" s="26"/>
      <c r="W1527" s="26"/>
      <c r="X1527" s="26"/>
      <c r="Y1527" s="26"/>
      <c r="Z1527" s="26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</row>
    <row r="1528" spans="1:40" ht="12.75" x14ac:dyDescent="0.2">
      <c r="A1528" s="24">
        <v>1524</v>
      </c>
      <c r="B1528" s="25">
        <v>665419239</v>
      </c>
      <c r="C1528" s="25" t="s">
        <v>2938</v>
      </c>
      <c r="D1528" s="24"/>
      <c r="E1528" s="24" t="s">
        <v>8913</v>
      </c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6"/>
      <c r="T1528" s="26"/>
      <c r="U1528" s="26"/>
      <c r="V1528" s="26"/>
      <c r="W1528" s="26"/>
      <c r="X1528" s="26"/>
      <c r="Y1528" s="26"/>
      <c r="Z1528" s="26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</row>
    <row r="1529" spans="1:40" ht="12.75" x14ac:dyDescent="0.2">
      <c r="A1529" s="24">
        <v>1525</v>
      </c>
      <c r="B1529" s="25">
        <v>665420163</v>
      </c>
      <c r="C1529" s="25" t="s">
        <v>3418</v>
      </c>
      <c r="D1529" s="24"/>
      <c r="E1529" s="24" t="s">
        <v>8913</v>
      </c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6"/>
      <c r="T1529" s="26"/>
      <c r="U1529" s="26"/>
      <c r="V1529" s="26"/>
      <c r="W1529" s="26"/>
      <c r="X1529" s="26"/>
      <c r="Y1529" s="26"/>
      <c r="Z1529" s="26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</row>
    <row r="1530" spans="1:40" ht="12.75" x14ac:dyDescent="0.2">
      <c r="A1530" s="24">
        <v>1526</v>
      </c>
      <c r="B1530" s="25">
        <v>665420466</v>
      </c>
      <c r="C1530" s="25" t="s">
        <v>2438</v>
      </c>
      <c r="D1530" s="24"/>
      <c r="E1530" s="24" t="s">
        <v>8913</v>
      </c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6"/>
      <c r="T1530" s="26"/>
      <c r="U1530" s="26"/>
      <c r="V1530" s="26"/>
      <c r="W1530" s="26"/>
      <c r="X1530" s="26"/>
      <c r="Y1530" s="26"/>
      <c r="Z1530" s="26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</row>
    <row r="1531" spans="1:40" ht="12.75" x14ac:dyDescent="0.2">
      <c r="A1531" s="24">
        <v>1527</v>
      </c>
      <c r="B1531" s="25">
        <v>665428566</v>
      </c>
      <c r="C1531" s="25" t="s">
        <v>4773</v>
      </c>
      <c r="D1531" s="24"/>
      <c r="E1531" s="24" t="s">
        <v>8913</v>
      </c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6"/>
      <c r="T1531" s="26"/>
      <c r="U1531" s="26"/>
      <c r="V1531" s="26"/>
      <c r="W1531" s="26"/>
      <c r="X1531" s="26"/>
      <c r="Y1531" s="26"/>
      <c r="Z1531" s="26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</row>
    <row r="1532" spans="1:40" ht="12.75" x14ac:dyDescent="0.2">
      <c r="A1532" s="24">
        <v>1528</v>
      </c>
      <c r="B1532" s="25">
        <v>665431863</v>
      </c>
      <c r="C1532" s="25" t="s">
        <v>748</v>
      </c>
      <c r="D1532" s="24"/>
      <c r="E1532" s="24" t="s">
        <v>8913</v>
      </c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6"/>
      <c r="T1532" s="26"/>
      <c r="U1532" s="26"/>
      <c r="V1532" s="26"/>
      <c r="W1532" s="26"/>
      <c r="X1532" s="26"/>
      <c r="Y1532" s="26"/>
      <c r="Z1532" s="26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</row>
    <row r="1533" spans="1:40" ht="12.75" x14ac:dyDescent="0.2">
      <c r="A1533" s="24">
        <v>1529</v>
      </c>
      <c r="B1533" s="25">
        <v>665433347</v>
      </c>
      <c r="C1533" s="25" t="s">
        <v>1002</v>
      </c>
      <c r="D1533" s="24"/>
      <c r="E1533" s="24" t="s">
        <v>8913</v>
      </c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6"/>
      <c r="T1533" s="26"/>
      <c r="U1533" s="26"/>
      <c r="V1533" s="26"/>
      <c r="W1533" s="26"/>
      <c r="X1533" s="26"/>
      <c r="Y1533" s="26"/>
      <c r="Z1533" s="26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</row>
    <row r="1534" spans="1:40" ht="12.75" x14ac:dyDescent="0.2">
      <c r="A1534" s="24">
        <v>1530</v>
      </c>
      <c r="B1534" s="25">
        <v>665436532</v>
      </c>
      <c r="C1534" s="25" t="s">
        <v>9475</v>
      </c>
      <c r="D1534" s="24"/>
      <c r="E1534" s="24" t="s">
        <v>8913</v>
      </c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6"/>
      <c r="T1534" s="26"/>
      <c r="U1534" s="26"/>
      <c r="V1534" s="26"/>
      <c r="W1534" s="26"/>
      <c r="X1534" s="26"/>
      <c r="Y1534" s="26"/>
      <c r="Z1534" s="26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</row>
    <row r="1535" spans="1:40" ht="12.75" x14ac:dyDescent="0.2">
      <c r="A1535" s="24">
        <v>1531</v>
      </c>
      <c r="B1535" s="25">
        <v>665454802</v>
      </c>
      <c r="C1535" s="25" t="s">
        <v>7377</v>
      </c>
      <c r="D1535" s="24"/>
      <c r="E1535" s="24" t="s">
        <v>8913</v>
      </c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6"/>
      <c r="T1535" s="26"/>
      <c r="U1535" s="26"/>
      <c r="V1535" s="26"/>
      <c r="W1535" s="26"/>
      <c r="X1535" s="26"/>
      <c r="Y1535" s="26"/>
      <c r="Z1535" s="26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</row>
    <row r="1536" spans="1:40" ht="12.75" x14ac:dyDescent="0.2">
      <c r="A1536" s="24">
        <v>1532</v>
      </c>
      <c r="B1536" s="25">
        <v>665454879</v>
      </c>
      <c r="C1536" s="25" t="s">
        <v>5948</v>
      </c>
      <c r="D1536" s="24"/>
      <c r="E1536" s="24" t="s">
        <v>8913</v>
      </c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6"/>
      <c r="T1536" s="26"/>
      <c r="U1536" s="26"/>
      <c r="V1536" s="26"/>
      <c r="W1536" s="26"/>
      <c r="X1536" s="26"/>
      <c r="Y1536" s="26"/>
      <c r="Z1536" s="26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</row>
    <row r="1537" spans="1:40" ht="12.75" x14ac:dyDescent="0.2">
      <c r="A1537" s="24">
        <v>1533</v>
      </c>
      <c r="B1537" s="25">
        <v>665456736</v>
      </c>
      <c r="C1537" s="25" t="s">
        <v>9476</v>
      </c>
      <c r="D1537" s="24"/>
      <c r="E1537" s="24" t="s">
        <v>8913</v>
      </c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6"/>
      <c r="T1537" s="26"/>
      <c r="U1537" s="26"/>
      <c r="V1537" s="26"/>
      <c r="W1537" s="26"/>
      <c r="X1537" s="26"/>
      <c r="Y1537" s="26"/>
      <c r="Z1537" s="26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</row>
    <row r="1538" spans="1:40" ht="12.75" x14ac:dyDescent="0.2">
      <c r="A1538" s="24">
        <v>1534</v>
      </c>
      <c r="B1538" s="25">
        <v>665464061</v>
      </c>
      <c r="C1538" s="25" t="s">
        <v>1332</v>
      </c>
      <c r="D1538" s="24"/>
      <c r="E1538" s="24" t="s">
        <v>8913</v>
      </c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6"/>
      <c r="T1538" s="26"/>
      <c r="U1538" s="26"/>
      <c r="V1538" s="26"/>
      <c r="W1538" s="26"/>
      <c r="X1538" s="26"/>
      <c r="Y1538" s="26"/>
      <c r="Z1538" s="26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</row>
    <row r="1539" spans="1:40" ht="12.75" x14ac:dyDescent="0.2">
      <c r="A1539" s="24">
        <v>1535</v>
      </c>
      <c r="B1539" s="25">
        <v>665467964</v>
      </c>
      <c r="C1539" s="25" t="s">
        <v>7424</v>
      </c>
      <c r="D1539" s="24"/>
      <c r="E1539" s="24" t="s">
        <v>8913</v>
      </c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6"/>
      <c r="T1539" s="26"/>
      <c r="U1539" s="26"/>
      <c r="V1539" s="26"/>
      <c r="W1539" s="26"/>
      <c r="X1539" s="26"/>
      <c r="Y1539" s="26"/>
      <c r="Z1539" s="26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</row>
    <row r="1540" spans="1:40" ht="12.75" x14ac:dyDescent="0.2">
      <c r="A1540" s="24">
        <v>1536</v>
      </c>
      <c r="B1540" s="25">
        <v>665470719</v>
      </c>
      <c r="C1540" s="25" t="s">
        <v>221</v>
      </c>
      <c r="D1540" s="24"/>
      <c r="E1540" s="24" t="s">
        <v>8913</v>
      </c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6"/>
      <c r="T1540" s="26"/>
      <c r="U1540" s="26"/>
      <c r="V1540" s="26"/>
      <c r="W1540" s="26"/>
      <c r="X1540" s="26"/>
      <c r="Y1540" s="26"/>
      <c r="Z1540" s="26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</row>
    <row r="1541" spans="1:40" ht="12.75" x14ac:dyDescent="0.2">
      <c r="A1541" s="24">
        <v>1537</v>
      </c>
      <c r="B1541" s="25">
        <v>665472429</v>
      </c>
      <c r="C1541" s="25" t="s">
        <v>1220</v>
      </c>
      <c r="D1541" s="24"/>
      <c r="E1541" s="24" t="s">
        <v>8913</v>
      </c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6"/>
      <c r="T1541" s="26"/>
      <c r="U1541" s="26"/>
      <c r="V1541" s="26"/>
      <c r="W1541" s="26"/>
      <c r="X1541" s="26"/>
      <c r="Y1541" s="26"/>
      <c r="Z1541" s="26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</row>
    <row r="1542" spans="1:40" ht="12.75" x14ac:dyDescent="0.2">
      <c r="A1542" s="24">
        <v>1538</v>
      </c>
      <c r="B1542" s="25">
        <v>665472835</v>
      </c>
      <c r="C1542" s="25" t="s">
        <v>2155</v>
      </c>
      <c r="D1542" s="24"/>
      <c r="E1542" s="24" t="s">
        <v>8913</v>
      </c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6"/>
      <c r="T1542" s="26"/>
      <c r="U1542" s="26"/>
      <c r="V1542" s="26"/>
      <c r="W1542" s="26"/>
      <c r="X1542" s="26"/>
      <c r="Y1542" s="26"/>
      <c r="Z1542" s="26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</row>
    <row r="1543" spans="1:40" ht="12.75" x14ac:dyDescent="0.2">
      <c r="A1543" s="24">
        <v>1539</v>
      </c>
      <c r="B1543" s="25">
        <v>665473656</v>
      </c>
      <c r="C1543" s="25" t="s">
        <v>550</v>
      </c>
      <c r="D1543" s="24"/>
      <c r="E1543" s="24" t="s">
        <v>8913</v>
      </c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6"/>
      <c r="T1543" s="26"/>
      <c r="U1543" s="26"/>
      <c r="V1543" s="26"/>
      <c r="W1543" s="26"/>
      <c r="X1543" s="26"/>
      <c r="Y1543" s="26"/>
      <c r="Z1543" s="26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</row>
    <row r="1544" spans="1:40" ht="12.75" x14ac:dyDescent="0.2">
      <c r="A1544" s="24">
        <v>1540</v>
      </c>
      <c r="B1544" s="25">
        <v>665475164</v>
      </c>
      <c r="C1544" s="25" t="s">
        <v>6006</v>
      </c>
      <c r="D1544" s="24"/>
      <c r="E1544" s="24" t="s">
        <v>8913</v>
      </c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6"/>
      <c r="T1544" s="26"/>
      <c r="U1544" s="26"/>
      <c r="V1544" s="26"/>
      <c r="W1544" s="26"/>
      <c r="X1544" s="26"/>
      <c r="Y1544" s="26"/>
      <c r="Z1544" s="26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</row>
    <row r="1545" spans="1:40" ht="12.75" x14ac:dyDescent="0.2">
      <c r="A1545" s="24">
        <v>1541</v>
      </c>
      <c r="B1545" s="25">
        <v>665475401</v>
      </c>
      <c r="C1545" s="25" t="s">
        <v>9477</v>
      </c>
      <c r="D1545" s="24"/>
      <c r="E1545" s="24" t="s">
        <v>8913</v>
      </c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6"/>
      <c r="T1545" s="26"/>
      <c r="U1545" s="26"/>
      <c r="V1545" s="26"/>
      <c r="W1545" s="26"/>
      <c r="X1545" s="26"/>
      <c r="Y1545" s="26"/>
      <c r="Z1545" s="26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</row>
    <row r="1546" spans="1:40" ht="12.75" x14ac:dyDescent="0.2">
      <c r="A1546" s="24">
        <v>1542</v>
      </c>
      <c r="B1546" s="25">
        <v>665478123</v>
      </c>
      <c r="C1546" s="25" t="s">
        <v>9478</v>
      </c>
      <c r="D1546" s="24"/>
      <c r="E1546" s="24" t="s">
        <v>8913</v>
      </c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6"/>
      <c r="T1546" s="26"/>
      <c r="U1546" s="26"/>
      <c r="V1546" s="26"/>
      <c r="W1546" s="26"/>
      <c r="X1546" s="26"/>
      <c r="Y1546" s="26"/>
      <c r="Z1546" s="26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</row>
    <row r="1547" spans="1:40" ht="12.75" x14ac:dyDescent="0.2">
      <c r="A1547" s="24">
        <v>1543</v>
      </c>
      <c r="B1547" s="25">
        <v>665479001</v>
      </c>
      <c r="C1547" s="25" t="s">
        <v>4273</v>
      </c>
      <c r="D1547" s="24"/>
      <c r="E1547" s="24" t="s">
        <v>8913</v>
      </c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6"/>
      <c r="T1547" s="26"/>
      <c r="U1547" s="26"/>
      <c r="V1547" s="26"/>
      <c r="W1547" s="26"/>
      <c r="X1547" s="26"/>
      <c r="Y1547" s="26"/>
      <c r="Z1547" s="26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</row>
    <row r="1548" spans="1:40" ht="12.75" x14ac:dyDescent="0.2">
      <c r="A1548" s="24">
        <v>1544</v>
      </c>
      <c r="B1548" s="25">
        <v>665487549</v>
      </c>
      <c r="C1548" s="25" t="s">
        <v>9479</v>
      </c>
      <c r="D1548" s="24"/>
      <c r="E1548" s="24" t="s">
        <v>8913</v>
      </c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6"/>
      <c r="T1548" s="26"/>
      <c r="U1548" s="26"/>
      <c r="V1548" s="26"/>
      <c r="W1548" s="26"/>
      <c r="X1548" s="26"/>
      <c r="Y1548" s="26"/>
      <c r="Z1548" s="26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</row>
    <row r="1549" spans="1:40" ht="12.75" x14ac:dyDescent="0.2">
      <c r="A1549" s="24">
        <v>1545</v>
      </c>
      <c r="B1549" s="25">
        <v>665490161</v>
      </c>
      <c r="C1549" s="25" t="s">
        <v>127</v>
      </c>
      <c r="D1549" s="24"/>
      <c r="E1549" s="24" t="s">
        <v>8913</v>
      </c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6"/>
      <c r="T1549" s="26"/>
      <c r="U1549" s="26"/>
      <c r="V1549" s="26"/>
      <c r="W1549" s="26"/>
      <c r="X1549" s="26"/>
      <c r="Y1549" s="26"/>
      <c r="Z1549" s="26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</row>
    <row r="1550" spans="1:40" ht="12.75" x14ac:dyDescent="0.2">
      <c r="A1550" s="24">
        <v>1546</v>
      </c>
      <c r="B1550" s="25">
        <v>665490339</v>
      </c>
      <c r="C1550" s="25" t="s">
        <v>3443</v>
      </c>
      <c r="D1550" s="24"/>
      <c r="E1550" s="24" t="s">
        <v>8913</v>
      </c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6"/>
      <c r="T1550" s="26"/>
      <c r="U1550" s="26"/>
      <c r="V1550" s="26"/>
      <c r="W1550" s="26"/>
      <c r="X1550" s="26"/>
      <c r="Y1550" s="26"/>
      <c r="Z1550" s="26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</row>
    <row r="1551" spans="1:40" ht="12.75" x14ac:dyDescent="0.2">
      <c r="A1551" s="24">
        <v>1547</v>
      </c>
      <c r="B1551" s="25">
        <v>665494571</v>
      </c>
      <c r="C1551" s="25" t="s">
        <v>2359</v>
      </c>
      <c r="D1551" s="24"/>
      <c r="E1551" s="24" t="s">
        <v>8913</v>
      </c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6"/>
      <c r="T1551" s="26"/>
      <c r="U1551" s="26"/>
      <c r="V1551" s="26"/>
      <c r="W1551" s="26"/>
      <c r="X1551" s="26"/>
      <c r="Y1551" s="26"/>
      <c r="Z1551" s="26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</row>
    <row r="1552" spans="1:40" ht="12.75" x14ac:dyDescent="0.2">
      <c r="A1552" s="24">
        <v>1548</v>
      </c>
      <c r="B1552" s="25">
        <v>665494896</v>
      </c>
      <c r="C1552" s="25" t="s">
        <v>9121</v>
      </c>
      <c r="D1552" s="24"/>
      <c r="E1552" s="24" t="s">
        <v>8913</v>
      </c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6"/>
      <c r="T1552" s="26"/>
      <c r="U1552" s="26"/>
      <c r="V1552" s="26"/>
      <c r="W1552" s="26"/>
      <c r="X1552" s="26"/>
      <c r="Y1552" s="26"/>
      <c r="Z1552" s="26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</row>
    <row r="1553" spans="1:40" ht="12.75" x14ac:dyDescent="0.2">
      <c r="A1553" s="24">
        <v>1549</v>
      </c>
      <c r="B1553" s="25">
        <v>665497664</v>
      </c>
      <c r="C1553" s="25" t="s">
        <v>9480</v>
      </c>
      <c r="D1553" s="24"/>
      <c r="E1553" s="24" t="s">
        <v>8913</v>
      </c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6"/>
      <c r="T1553" s="26"/>
      <c r="U1553" s="26"/>
      <c r="V1553" s="26"/>
      <c r="W1553" s="26"/>
      <c r="X1553" s="26"/>
      <c r="Y1553" s="26"/>
      <c r="Z1553" s="26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</row>
    <row r="1554" spans="1:40" ht="12.75" x14ac:dyDescent="0.2">
      <c r="A1554" s="24">
        <v>1550</v>
      </c>
      <c r="B1554" s="25">
        <v>665498676</v>
      </c>
      <c r="C1554" s="25" t="s">
        <v>8961</v>
      </c>
      <c r="D1554" s="24"/>
      <c r="E1554" s="24" t="s">
        <v>8913</v>
      </c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6"/>
      <c r="T1554" s="26"/>
      <c r="U1554" s="26"/>
      <c r="V1554" s="26"/>
      <c r="W1554" s="26"/>
      <c r="X1554" s="26"/>
      <c r="Y1554" s="26"/>
      <c r="Z1554" s="26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</row>
    <row r="1555" spans="1:40" ht="12.75" x14ac:dyDescent="0.2">
      <c r="A1555" s="24">
        <v>1551</v>
      </c>
      <c r="B1555" s="25">
        <v>665500151</v>
      </c>
      <c r="C1555" s="25" t="s">
        <v>2638</v>
      </c>
      <c r="D1555" s="24"/>
      <c r="E1555" s="24" t="s">
        <v>8913</v>
      </c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6"/>
      <c r="T1555" s="26"/>
      <c r="U1555" s="26"/>
      <c r="V1555" s="26"/>
      <c r="W1555" s="26"/>
      <c r="X1555" s="26"/>
      <c r="Y1555" s="26"/>
      <c r="Z1555" s="26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</row>
    <row r="1556" spans="1:40" ht="12.75" x14ac:dyDescent="0.2">
      <c r="A1556" s="24">
        <v>1552</v>
      </c>
      <c r="B1556" s="25">
        <v>665500217</v>
      </c>
      <c r="C1556" s="25" t="s">
        <v>590</v>
      </c>
      <c r="D1556" s="24"/>
      <c r="E1556" s="24" t="s">
        <v>8913</v>
      </c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6"/>
      <c r="T1556" s="26"/>
      <c r="U1556" s="26"/>
      <c r="V1556" s="26"/>
      <c r="W1556" s="26"/>
      <c r="X1556" s="26"/>
      <c r="Y1556" s="26"/>
      <c r="Z1556" s="26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</row>
    <row r="1557" spans="1:40" ht="12.75" x14ac:dyDescent="0.2">
      <c r="A1557" s="24">
        <v>1553</v>
      </c>
      <c r="B1557" s="25">
        <v>665505178</v>
      </c>
      <c r="C1557" s="25" t="s">
        <v>5075</v>
      </c>
      <c r="D1557" s="24"/>
      <c r="E1557" s="24" t="s">
        <v>8913</v>
      </c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6"/>
      <c r="T1557" s="26"/>
      <c r="U1557" s="26"/>
      <c r="V1557" s="26"/>
      <c r="W1557" s="26"/>
      <c r="X1557" s="26"/>
      <c r="Y1557" s="26"/>
      <c r="Z1557" s="26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</row>
    <row r="1558" spans="1:40" ht="12.75" x14ac:dyDescent="0.2">
      <c r="A1558" s="24">
        <v>1554</v>
      </c>
      <c r="B1558" s="25">
        <v>665506091</v>
      </c>
      <c r="C1558" s="25" t="s">
        <v>9481</v>
      </c>
      <c r="D1558" s="24"/>
      <c r="E1558" s="24" t="s">
        <v>8913</v>
      </c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6"/>
      <c r="T1558" s="26"/>
      <c r="U1558" s="26"/>
      <c r="V1558" s="26"/>
      <c r="W1558" s="26"/>
      <c r="X1558" s="26"/>
      <c r="Y1558" s="26"/>
      <c r="Z1558" s="26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</row>
    <row r="1559" spans="1:40" ht="12.75" x14ac:dyDescent="0.2">
      <c r="A1559" s="24">
        <v>1555</v>
      </c>
      <c r="B1559" s="25">
        <v>665507676</v>
      </c>
      <c r="C1559" s="25" t="s">
        <v>7052</v>
      </c>
      <c r="D1559" s="24"/>
      <c r="E1559" s="24" t="s">
        <v>8913</v>
      </c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6"/>
      <c r="T1559" s="26"/>
      <c r="U1559" s="26"/>
      <c r="V1559" s="26"/>
      <c r="W1559" s="26"/>
      <c r="X1559" s="26"/>
      <c r="Y1559" s="26"/>
      <c r="Z1559" s="26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</row>
    <row r="1560" spans="1:40" ht="12.75" x14ac:dyDescent="0.2">
      <c r="A1560" s="24">
        <v>1556</v>
      </c>
      <c r="B1560" s="25">
        <v>665514382</v>
      </c>
      <c r="C1560" s="25" t="s">
        <v>2217</v>
      </c>
      <c r="D1560" s="24"/>
      <c r="E1560" s="24" t="s">
        <v>8913</v>
      </c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6"/>
      <c r="T1560" s="26"/>
      <c r="U1560" s="26"/>
      <c r="V1560" s="26"/>
      <c r="W1560" s="26"/>
      <c r="X1560" s="26"/>
      <c r="Y1560" s="26"/>
      <c r="Z1560" s="26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</row>
    <row r="1561" spans="1:40" ht="12.75" x14ac:dyDescent="0.2">
      <c r="A1561" s="24">
        <v>1557</v>
      </c>
      <c r="B1561" s="25">
        <v>665532549</v>
      </c>
      <c r="C1561" s="25" t="s">
        <v>322</v>
      </c>
      <c r="D1561" s="24"/>
      <c r="E1561" s="24" t="s">
        <v>8913</v>
      </c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6"/>
      <c r="T1561" s="26"/>
      <c r="U1561" s="26"/>
      <c r="V1561" s="26"/>
      <c r="W1561" s="26"/>
      <c r="X1561" s="26"/>
      <c r="Y1561" s="26"/>
      <c r="Z1561" s="26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</row>
    <row r="1562" spans="1:40" ht="12.75" x14ac:dyDescent="0.2">
      <c r="A1562" s="24">
        <v>1558</v>
      </c>
      <c r="B1562" s="25">
        <v>665536094</v>
      </c>
      <c r="C1562" s="25" t="s">
        <v>6714</v>
      </c>
      <c r="D1562" s="24"/>
      <c r="E1562" s="24" t="s">
        <v>8913</v>
      </c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6"/>
      <c r="T1562" s="26"/>
      <c r="U1562" s="26"/>
      <c r="V1562" s="26"/>
      <c r="W1562" s="26"/>
      <c r="X1562" s="26"/>
      <c r="Y1562" s="26"/>
      <c r="Z1562" s="26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</row>
    <row r="1563" spans="1:40" ht="12.75" x14ac:dyDescent="0.2">
      <c r="A1563" s="24">
        <v>1559</v>
      </c>
      <c r="B1563" s="25">
        <v>665542956</v>
      </c>
      <c r="C1563" s="25" t="s">
        <v>4525</v>
      </c>
      <c r="D1563" s="24"/>
      <c r="E1563" s="24" t="s">
        <v>8913</v>
      </c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6"/>
      <c r="T1563" s="26"/>
      <c r="U1563" s="26"/>
      <c r="V1563" s="26"/>
      <c r="W1563" s="26"/>
      <c r="X1563" s="26"/>
      <c r="Y1563" s="26"/>
      <c r="Z1563" s="26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</row>
    <row r="1564" spans="1:40" ht="12.75" x14ac:dyDescent="0.2">
      <c r="A1564" s="24">
        <v>1560</v>
      </c>
      <c r="B1564" s="25">
        <v>665545105</v>
      </c>
      <c r="C1564" s="25" t="s">
        <v>587</v>
      </c>
      <c r="D1564" s="24"/>
      <c r="E1564" s="24" t="s">
        <v>8913</v>
      </c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6"/>
      <c r="T1564" s="26"/>
      <c r="U1564" s="26"/>
      <c r="V1564" s="26"/>
      <c r="W1564" s="26"/>
      <c r="X1564" s="26"/>
      <c r="Y1564" s="26"/>
      <c r="Z1564" s="26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</row>
    <row r="1565" spans="1:40" ht="12.75" x14ac:dyDescent="0.2">
      <c r="A1565" s="24">
        <v>1561</v>
      </c>
      <c r="B1565" s="25">
        <v>665547759</v>
      </c>
      <c r="C1565" s="25" t="s">
        <v>1022</v>
      </c>
      <c r="D1565" s="24"/>
      <c r="E1565" s="24" t="s">
        <v>8913</v>
      </c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6"/>
      <c r="T1565" s="26"/>
      <c r="U1565" s="26"/>
      <c r="V1565" s="26"/>
      <c r="W1565" s="26"/>
      <c r="X1565" s="26"/>
      <c r="Y1565" s="26"/>
      <c r="Z1565" s="26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</row>
    <row r="1566" spans="1:40" ht="12.75" x14ac:dyDescent="0.2">
      <c r="A1566" s="24">
        <v>1562</v>
      </c>
      <c r="B1566" s="25">
        <v>665561902</v>
      </c>
      <c r="C1566" s="25" t="s">
        <v>3622</v>
      </c>
      <c r="D1566" s="24"/>
      <c r="E1566" s="24" t="s">
        <v>8913</v>
      </c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6"/>
      <c r="T1566" s="26"/>
      <c r="U1566" s="26"/>
      <c r="V1566" s="26"/>
      <c r="W1566" s="26"/>
      <c r="X1566" s="26"/>
      <c r="Y1566" s="26"/>
      <c r="Z1566" s="26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</row>
    <row r="1567" spans="1:40" ht="12.75" x14ac:dyDescent="0.2">
      <c r="A1567" s="24">
        <v>1563</v>
      </c>
      <c r="B1567" s="25">
        <v>665562374</v>
      </c>
      <c r="C1567" s="25" t="s">
        <v>5377</v>
      </c>
      <c r="D1567" s="24"/>
      <c r="E1567" s="24" t="s">
        <v>8913</v>
      </c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6"/>
      <c r="T1567" s="26"/>
      <c r="U1567" s="26"/>
      <c r="V1567" s="26"/>
      <c r="W1567" s="26"/>
      <c r="X1567" s="26"/>
      <c r="Y1567" s="26"/>
      <c r="Z1567" s="26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</row>
    <row r="1568" spans="1:40" ht="12.75" x14ac:dyDescent="0.2">
      <c r="A1568" s="24">
        <v>1564</v>
      </c>
      <c r="B1568" s="25">
        <v>665563353</v>
      </c>
      <c r="C1568" s="25" t="s">
        <v>6363</v>
      </c>
      <c r="D1568" s="24"/>
      <c r="E1568" s="24" t="s">
        <v>8913</v>
      </c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6"/>
      <c r="T1568" s="26"/>
      <c r="U1568" s="26"/>
      <c r="V1568" s="26"/>
      <c r="W1568" s="26"/>
      <c r="X1568" s="26"/>
      <c r="Y1568" s="26"/>
      <c r="Z1568" s="26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</row>
    <row r="1569" spans="1:40" ht="12.75" x14ac:dyDescent="0.2">
      <c r="A1569" s="24">
        <v>1565</v>
      </c>
      <c r="B1569" s="25">
        <v>665570079</v>
      </c>
      <c r="C1569" s="25" t="s">
        <v>9482</v>
      </c>
      <c r="D1569" s="24"/>
      <c r="E1569" s="24" t="s">
        <v>8913</v>
      </c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6"/>
      <c r="T1569" s="26"/>
      <c r="U1569" s="26"/>
      <c r="V1569" s="26"/>
      <c r="W1569" s="26"/>
      <c r="X1569" s="26"/>
      <c r="Y1569" s="26"/>
      <c r="Z1569" s="26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</row>
    <row r="1570" spans="1:40" ht="12.75" x14ac:dyDescent="0.2">
      <c r="A1570" s="24">
        <v>1566</v>
      </c>
      <c r="B1570" s="25">
        <v>665584301</v>
      </c>
      <c r="C1570" s="25" t="s">
        <v>9428</v>
      </c>
      <c r="D1570" s="24"/>
      <c r="E1570" s="24" t="s">
        <v>8913</v>
      </c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6"/>
      <c r="T1570" s="26"/>
      <c r="U1570" s="26"/>
      <c r="V1570" s="26"/>
      <c r="W1570" s="26"/>
      <c r="X1570" s="26"/>
      <c r="Y1570" s="26"/>
      <c r="Z1570" s="26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</row>
    <row r="1571" spans="1:40" ht="12.75" x14ac:dyDescent="0.2">
      <c r="A1571" s="24">
        <v>1567</v>
      </c>
      <c r="B1571" s="25">
        <v>665584481</v>
      </c>
      <c r="C1571" s="25" t="s">
        <v>1825</v>
      </c>
      <c r="D1571" s="24"/>
      <c r="E1571" s="24" t="s">
        <v>8913</v>
      </c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6"/>
      <c r="T1571" s="26"/>
      <c r="U1571" s="26"/>
      <c r="V1571" s="26"/>
      <c r="W1571" s="26"/>
      <c r="X1571" s="26"/>
      <c r="Y1571" s="26"/>
      <c r="Z1571" s="26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</row>
    <row r="1572" spans="1:40" ht="12.75" x14ac:dyDescent="0.2">
      <c r="A1572" s="24">
        <v>1568</v>
      </c>
      <c r="B1572" s="25">
        <v>665584525</v>
      </c>
      <c r="C1572" s="25" t="s">
        <v>602</v>
      </c>
      <c r="D1572" s="24"/>
      <c r="E1572" s="24" t="s">
        <v>8913</v>
      </c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6"/>
      <c r="T1572" s="26"/>
      <c r="U1572" s="26"/>
      <c r="V1572" s="26"/>
      <c r="W1572" s="26"/>
      <c r="X1572" s="26"/>
      <c r="Y1572" s="26"/>
      <c r="Z1572" s="26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</row>
    <row r="1573" spans="1:40" ht="12.75" x14ac:dyDescent="0.2">
      <c r="A1573" s="24">
        <v>1569</v>
      </c>
      <c r="B1573" s="25">
        <v>665585032</v>
      </c>
      <c r="C1573" s="25" t="s">
        <v>9483</v>
      </c>
      <c r="D1573" s="24"/>
      <c r="E1573" s="24" t="s">
        <v>8913</v>
      </c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6"/>
      <c r="T1573" s="26"/>
      <c r="U1573" s="26"/>
      <c r="V1573" s="26"/>
      <c r="W1573" s="26"/>
      <c r="X1573" s="26"/>
      <c r="Y1573" s="26"/>
      <c r="Z1573" s="26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</row>
    <row r="1574" spans="1:40" ht="12.75" x14ac:dyDescent="0.2">
      <c r="A1574" s="24">
        <v>1570</v>
      </c>
      <c r="B1574" s="25">
        <v>665585122</v>
      </c>
      <c r="C1574" s="25" t="s">
        <v>3568</v>
      </c>
      <c r="D1574" s="24"/>
      <c r="E1574" s="24" t="s">
        <v>8913</v>
      </c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6"/>
      <c r="T1574" s="26"/>
      <c r="U1574" s="26"/>
      <c r="V1574" s="26"/>
      <c r="W1574" s="26"/>
      <c r="X1574" s="26"/>
      <c r="Y1574" s="26"/>
      <c r="Z1574" s="26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</row>
    <row r="1575" spans="1:40" ht="12.75" x14ac:dyDescent="0.2">
      <c r="A1575" s="24">
        <v>1571</v>
      </c>
      <c r="B1575" s="25">
        <v>665585177</v>
      </c>
      <c r="C1575" s="25" t="s">
        <v>242</v>
      </c>
      <c r="D1575" s="24"/>
      <c r="E1575" s="24" t="s">
        <v>8913</v>
      </c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6"/>
      <c r="T1575" s="26"/>
      <c r="U1575" s="26"/>
      <c r="V1575" s="26"/>
      <c r="W1575" s="26"/>
      <c r="X1575" s="26"/>
      <c r="Y1575" s="26"/>
      <c r="Z1575" s="26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</row>
    <row r="1576" spans="1:40" ht="12.75" x14ac:dyDescent="0.2">
      <c r="A1576" s="24">
        <v>1572</v>
      </c>
      <c r="B1576" s="25">
        <v>665586415</v>
      </c>
      <c r="C1576" s="25" t="s">
        <v>1296</v>
      </c>
      <c r="D1576" s="24"/>
      <c r="E1576" s="24" t="s">
        <v>8913</v>
      </c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6"/>
      <c r="T1576" s="26"/>
      <c r="U1576" s="26"/>
      <c r="V1576" s="26"/>
      <c r="W1576" s="26"/>
      <c r="X1576" s="26"/>
      <c r="Y1576" s="26"/>
      <c r="Z1576" s="26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</row>
    <row r="1577" spans="1:40" ht="12.75" x14ac:dyDescent="0.2">
      <c r="A1577" s="24">
        <v>1573</v>
      </c>
      <c r="B1577" s="25">
        <v>665588507</v>
      </c>
      <c r="C1577" s="25" t="s">
        <v>9484</v>
      </c>
      <c r="D1577" s="24"/>
      <c r="E1577" s="24" t="s">
        <v>8913</v>
      </c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6"/>
      <c r="T1577" s="26"/>
      <c r="U1577" s="26"/>
      <c r="V1577" s="26"/>
      <c r="W1577" s="26"/>
      <c r="X1577" s="26"/>
      <c r="Y1577" s="26"/>
      <c r="Z1577" s="26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</row>
    <row r="1578" spans="1:40" ht="12.75" x14ac:dyDescent="0.2">
      <c r="A1578" s="24">
        <v>1574</v>
      </c>
      <c r="B1578" s="25">
        <v>665588946</v>
      </c>
      <c r="C1578" s="25" t="s">
        <v>5511</v>
      </c>
      <c r="D1578" s="24"/>
      <c r="E1578" s="24" t="s">
        <v>8913</v>
      </c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6"/>
      <c r="T1578" s="26"/>
      <c r="U1578" s="26"/>
      <c r="V1578" s="26"/>
      <c r="W1578" s="26"/>
      <c r="X1578" s="26"/>
      <c r="Y1578" s="26"/>
      <c r="Z1578" s="26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</row>
    <row r="1579" spans="1:40" ht="12.75" x14ac:dyDescent="0.2">
      <c r="A1579" s="24">
        <v>1575</v>
      </c>
      <c r="B1579" s="25">
        <v>665590061</v>
      </c>
      <c r="C1579" s="25" t="s">
        <v>7082</v>
      </c>
      <c r="D1579" s="24"/>
      <c r="E1579" s="24" t="s">
        <v>8913</v>
      </c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6"/>
      <c r="T1579" s="26"/>
      <c r="U1579" s="26"/>
      <c r="V1579" s="26"/>
      <c r="W1579" s="26"/>
      <c r="X1579" s="26"/>
      <c r="Y1579" s="26"/>
      <c r="Z1579" s="26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</row>
    <row r="1580" spans="1:40" ht="12.75" x14ac:dyDescent="0.2">
      <c r="A1580" s="24">
        <v>1576</v>
      </c>
      <c r="B1580" s="25">
        <v>665590252</v>
      </c>
      <c r="C1580" s="25" t="s">
        <v>9485</v>
      </c>
      <c r="D1580" s="24"/>
      <c r="E1580" s="24" t="s">
        <v>8913</v>
      </c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6"/>
      <c r="T1580" s="26"/>
      <c r="U1580" s="26"/>
      <c r="V1580" s="26"/>
      <c r="W1580" s="26"/>
      <c r="X1580" s="26"/>
      <c r="Y1580" s="26"/>
      <c r="Z1580" s="26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</row>
    <row r="1581" spans="1:40" ht="12.75" x14ac:dyDescent="0.2">
      <c r="A1581" s="24">
        <v>1577</v>
      </c>
      <c r="B1581" s="25">
        <v>665592783</v>
      </c>
      <c r="C1581" s="25" t="s">
        <v>9486</v>
      </c>
      <c r="D1581" s="24"/>
      <c r="E1581" s="24" t="s">
        <v>8913</v>
      </c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6"/>
      <c r="T1581" s="26"/>
      <c r="U1581" s="26"/>
      <c r="V1581" s="26"/>
      <c r="W1581" s="26"/>
      <c r="X1581" s="26"/>
      <c r="Y1581" s="26"/>
      <c r="Z1581" s="26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</row>
    <row r="1582" spans="1:40" ht="12.75" x14ac:dyDescent="0.2">
      <c r="A1582" s="24">
        <v>1578</v>
      </c>
      <c r="B1582" s="25">
        <v>665595011</v>
      </c>
      <c r="C1582" s="25" t="s">
        <v>9487</v>
      </c>
      <c r="D1582" s="24"/>
      <c r="E1582" s="24" t="s">
        <v>8913</v>
      </c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6"/>
      <c r="T1582" s="26"/>
      <c r="U1582" s="26"/>
      <c r="V1582" s="26"/>
      <c r="W1582" s="26"/>
      <c r="X1582" s="26"/>
      <c r="Y1582" s="26"/>
      <c r="Z1582" s="26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</row>
    <row r="1583" spans="1:40" ht="12.75" x14ac:dyDescent="0.2">
      <c r="A1583" s="24">
        <v>1579</v>
      </c>
      <c r="B1583" s="25">
        <v>665599678</v>
      </c>
      <c r="C1583" s="25" t="s">
        <v>9488</v>
      </c>
      <c r="D1583" s="24"/>
      <c r="E1583" s="24" t="s">
        <v>8913</v>
      </c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6"/>
      <c r="T1583" s="26"/>
      <c r="U1583" s="26"/>
      <c r="V1583" s="26"/>
      <c r="W1583" s="26"/>
      <c r="X1583" s="26"/>
      <c r="Y1583" s="26"/>
      <c r="Z1583" s="26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</row>
    <row r="1584" spans="1:40" ht="12.75" x14ac:dyDescent="0.2">
      <c r="A1584" s="24">
        <v>1580</v>
      </c>
      <c r="B1584" s="25">
        <v>665602525</v>
      </c>
      <c r="C1584" s="25" t="s">
        <v>127</v>
      </c>
      <c r="D1584" s="24"/>
      <c r="E1584" s="24" t="s">
        <v>8913</v>
      </c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6"/>
      <c r="T1584" s="26"/>
      <c r="U1584" s="26"/>
      <c r="V1584" s="26"/>
      <c r="W1584" s="26"/>
      <c r="X1584" s="26"/>
      <c r="Y1584" s="26"/>
      <c r="Z1584" s="26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</row>
    <row r="1585" spans="1:40" ht="12.75" x14ac:dyDescent="0.2">
      <c r="A1585" s="24">
        <v>1581</v>
      </c>
      <c r="B1585" s="25">
        <v>665603019</v>
      </c>
      <c r="C1585" s="25" t="s">
        <v>4451</v>
      </c>
      <c r="D1585" s="24"/>
      <c r="E1585" s="24" t="s">
        <v>8913</v>
      </c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6"/>
      <c r="T1585" s="26"/>
      <c r="U1585" s="26"/>
      <c r="V1585" s="26"/>
      <c r="W1585" s="26"/>
      <c r="X1585" s="26"/>
      <c r="Y1585" s="26"/>
      <c r="Z1585" s="26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</row>
    <row r="1586" spans="1:40" ht="12.75" x14ac:dyDescent="0.2">
      <c r="A1586" s="24">
        <v>1582</v>
      </c>
      <c r="B1586" s="25">
        <v>665604843</v>
      </c>
      <c r="C1586" s="25" t="s">
        <v>2667</v>
      </c>
      <c r="D1586" s="24"/>
      <c r="E1586" s="24" t="s">
        <v>8913</v>
      </c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6"/>
      <c r="T1586" s="26"/>
      <c r="U1586" s="26"/>
      <c r="V1586" s="26"/>
      <c r="W1586" s="26"/>
      <c r="X1586" s="26"/>
      <c r="Y1586" s="26"/>
      <c r="Z1586" s="26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</row>
    <row r="1587" spans="1:40" ht="12.75" x14ac:dyDescent="0.2">
      <c r="A1587" s="24">
        <v>1583</v>
      </c>
      <c r="B1587" s="25">
        <v>665606676</v>
      </c>
      <c r="C1587" s="25" t="s">
        <v>9489</v>
      </c>
      <c r="D1587" s="24"/>
      <c r="E1587" s="24" t="s">
        <v>8913</v>
      </c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6"/>
      <c r="T1587" s="26"/>
      <c r="U1587" s="26"/>
      <c r="V1587" s="26"/>
      <c r="W1587" s="26"/>
      <c r="X1587" s="26"/>
      <c r="Y1587" s="26"/>
      <c r="Z1587" s="26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</row>
    <row r="1588" spans="1:40" ht="12.75" x14ac:dyDescent="0.2">
      <c r="A1588" s="24">
        <v>1584</v>
      </c>
      <c r="B1588" s="25">
        <v>665607486</v>
      </c>
      <c r="C1588" s="25" t="s">
        <v>2359</v>
      </c>
      <c r="D1588" s="24"/>
      <c r="E1588" s="24" t="s">
        <v>8913</v>
      </c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6"/>
      <c r="T1588" s="26"/>
      <c r="U1588" s="26"/>
      <c r="V1588" s="26"/>
      <c r="W1588" s="26"/>
      <c r="X1588" s="26"/>
      <c r="Y1588" s="26"/>
      <c r="Z1588" s="26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</row>
    <row r="1589" spans="1:40" ht="12.75" x14ac:dyDescent="0.2">
      <c r="A1589" s="24">
        <v>1585</v>
      </c>
      <c r="B1589" s="25">
        <v>665608105</v>
      </c>
      <c r="C1589" s="25" t="s">
        <v>9490</v>
      </c>
      <c r="D1589" s="24"/>
      <c r="E1589" s="24" t="s">
        <v>8913</v>
      </c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6"/>
      <c r="T1589" s="26"/>
      <c r="U1589" s="26"/>
      <c r="V1589" s="26"/>
      <c r="W1589" s="26"/>
      <c r="X1589" s="26"/>
      <c r="Y1589" s="26"/>
      <c r="Z1589" s="26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</row>
    <row r="1590" spans="1:40" ht="12.75" x14ac:dyDescent="0.2">
      <c r="A1590" s="24">
        <v>1586</v>
      </c>
      <c r="B1590" s="25">
        <v>665611143</v>
      </c>
      <c r="C1590" s="25" t="s">
        <v>9491</v>
      </c>
      <c r="D1590" s="24"/>
      <c r="E1590" s="24" t="s">
        <v>8913</v>
      </c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6"/>
      <c r="T1590" s="26"/>
      <c r="U1590" s="26"/>
      <c r="V1590" s="26"/>
      <c r="W1590" s="26"/>
      <c r="X1590" s="26"/>
      <c r="Y1590" s="26"/>
      <c r="Z1590" s="26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</row>
    <row r="1591" spans="1:40" ht="12.75" x14ac:dyDescent="0.2">
      <c r="A1591" s="24">
        <v>1587</v>
      </c>
      <c r="B1591" s="25">
        <v>665615621</v>
      </c>
      <c r="C1591" s="25" t="s">
        <v>826</v>
      </c>
      <c r="D1591" s="24"/>
      <c r="E1591" s="24" t="s">
        <v>8913</v>
      </c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6"/>
      <c r="T1591" s="26"/>
      <c r="U1591" s="26"/>
      <c r="V1591" s="26"/>
      <c r="W1591" s="26"/>
      <c r="X1591" s="26"/>
      <c r="Y1591" s="26"/>
      <c r="Z1591" s="26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</row>
    <row r="1592" spans="1:40" ht="12.75" x14ac:dyDescent="0.2">
      <c r="A1592" s="24">
        <v>1588</v>
      </c>
      <c r="B1592" s="25">
        <v>665616947</v>
      </c>
      <c r="C1592" s="25" t="s">
        <v>123</v>
      </c>
      <c r="D1592" s="24"/>
      <c r="E1592" s="24" t="s">
        <v>8913</v>
      </c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6"/>
      <c r="T1592" s="26"/>
      <c r="U1592" s="26"/>
      <c r="V1592" s="26"/>
      <c r="W1592" s="26"/>
      <c r="X1592" s="26"/>
      <c r="Y1592" s="26"/>
      <c r="Z1592" s="26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</row>
    <row r="1593" spans="1:40" ht="12.75" x14ac:dyDescent="0.2">
      <c r="A1593" s="24">
        <v>1589</v>
      </c>
      <c r="B1593" s="25">
        <v>665618141</v>
      </c>
      <c r="C1593" s="25" t="s">
        <v>4795</v>
      </c>
      <c r="D1593" s="24"/>
      <c r="E1593" s="24" t="s">
        <v>8913</v>
      </c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6"/>
      <c r="T1593" s="26"/>
      <c r="U1593" s="26"/>
      <c r="V1593" s="26"/>
      <c r="W1593" s="26"/>
      <c r="X1593" s="26"/>
      <c r="Y1593" s="26"/>
      <c r="Z1593" s="26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</row>
    <row r="1594" spans="1:40" ht="12.75" x14ac:dyDescent="0.2">
      <c r="A1594" s="24">
        <v>1590</v>
      </c>
      <c r="B1594" s="25">
        <v>665618962</v>
      </c>
      <c r="C1594" s="25" t="s">
        <v>9075</v>
      </c>
      <c r="D1594" s="24"/>
      <c r="E1594" s="24" t="s">
        <v>8913</v>
      </c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6"/>
      <c r="T1594" s="26"/>
      <c r="U1594" s="26"/>
      <c r="V1594" s="26"/>
      <c r="W1594" s="26"/>
      <c r="X1594" s="26"/>
      <c r="Y1594" s="26"/>
      <c r="Z1594" s="26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</row>
    <row r="1595" spans="1:40" ht="12.75" x14ac:dyDescent="0.2">
      <c r="A1595" s="24">
        <v>1591</v>
      </c>
      <c r="B1595" s="25">
        <v>665621447</v>
      </c>
      <c r="C1595" s="25" t="s">
        <v>3472</v>
      </c>
      <c r="D1595" s="24"/>
      <c r="E1595" s="24" t="s">
        <v>8913</v>
      </c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6"/>
      <c r="T1595" s="26"/>
      <c r="U1595" s="26"/>
      <c r="V1595" s="26"/>
      <c r="W1595" s="26"/>
      <c r="X1595" s="26"/>
      <c r="Y1595" s="26"/>
      <c r="Z1595" s="26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</row>
    <row r="1596" spans="1:40" ht="12.75" x14ac:dyDescent="0.2">
      <c r="A1596" s="24">
        <v>1592</v>
      </c>
      <c r="B1596" s="25">
        <v>665621493</v>
      </c>
      <c r="C1596" s="25" t="s">
        <v>207</v>
      </c>
      <c r="D1596" s="24"/>
      <c r="E1596" s="24" t="s">
        <v>8913</v>
      </c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6"/>
      <c r="T1596" s="26"/>
      <c r="U1596" s="26"/>
      <c r="V1596" s="26"/>
      <c r="W1596" s="26"/>
      <c r="X1596" s="26"/>
      <c r="Y1596" s="26"/>
      <c r="Z1596" s="26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</row>
    <row r="1597" spans="1:40" ht="12.75" x14ac:dyDescent="0.2">
      <c r="A1597" s="24">
        <v>1593</v>
      </c>
      <c r="B1597" s="25">
        <v>665625969</v>
      </c>
      <c r="C1597" s="25" t="s">
        <v>621</v>
      </c>
      <c r="D1597" s="24"/>
      <c r="E1597" s="24" t="s">
        <v>8913</v>
      </c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6"/>
      <c r="T1597" s="26"/>
      <c r="U1597" s="26"/>
      <c r="V1597" s="26"/>
      <c r="W1597" s="26"/>
      <c r="X1597" s="26"/>
      <c r="Y1597" s="26"/>
      <c r="Z1597" s="26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</row>
    <row r="1598" spans="1:40" ht="12.75" x14ac:dyDescent="0.2">
      <c r="A1598" s="24">
        <v>1594</v>
      </c>
      <c r="B1598" s="25">
        <v>665627218</v>
      </c>
      <c r="C1598" s="25" t="s">
        <v>6674</v>
      </c>
      <c r="D1598" s="24"/>
      <c r="E1598" s="24" t="s">
        <v>8913</v>
      </c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6"/>
      <c r="T1598" s="26"/>
      <c r="U1598" s="26"/>
      <c r="V1598" s="26"/>
      <c r="W1598" s="26"/>
      <c r="X1598" s="26"/>
      <c r="Y1598" s="26"/>
      <c r="Z1598" s="26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</row>
    <row r="1599" spans="1:40" ht="12.75" x14ac:dyDescent="0.2">
      <c r="A1599" s="24">
        <v>1595</v>
      </c>
      <c r="B1599" s="25">
        <v>665628467</v>
      </c>
      <c r="C1599" s="25" t="s">
        <v>6154</v>
      </c>
      <c r="D1599" s="24"/>
      <c r="E1599" s="24" t="s">
        <v>8913</v>
      </c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6"/>
      <c r="T1599" s="26"/>
      <c r="U1599" s="26"/>
      <c r="V1599" s="26"/>
      <c r="W1599" s="26"/>
      <c r="X1599" s="26"/>
      <c r="Y1599" s="26"/>
      <c r="Z1599" s="26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</row>
    <row r="1600" spans="1:40" ht="12.75" x14ac:dyDescent="0.2">
      <c r="A1600" s="24">
        <v>1596</v>
      </c>
      <c r="B1600" s="25">
        <v>665632675</v>
      </c>
      <c r="C1600" s="25" t="s">
        <v>9492</v>
      </c>
      <c r="D1600" s="24"/>
      <c r="E1600" s="24" t="s">
        <v>8913</v>
      </c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6"/>
      <c r="T1600" s="26"/>
      <c r="U1600" s="26"/>
      <c r="V1600" s="26"/>
      <c r="W1600" s="26"/>
      <c r="X1600" s="26"/>
      <c r="Y1600" s="26"/>
      <c r="Z1600" s="26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</row>
    <row r="1601" spans="1:40" ht="12.75" x14ac:dyDescent="0.2">
      <c r="A1601" s="24">
        <v>1597</v>
      </c>
      <c r="B1601" s="25">
        <v>665634069</v>
      </c>
      <c r="C1601" s="25" t="s">
        <v>2605</v>
      </c>
      <c r="D1601" s="24"/>
      <c r="E1601" s="24" t="s">
        <v>8913</v>
      </c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6"/>
      <c r="T1601" s="26"/>
      <c r="U1601" s="26"/>
      <c r="V1601" s="26"/>
      <c r="W1601" s="26"/>
      <c r="X1601" s="26"/>
      <c r="Y1601" s="26"/>
      <c r="Z1601" s="26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</row>
    <row r="1602" spans="1:40" ht="12.75" x14ac:dyDescent="0.2">
      <c r="A1602" s="24">
        <v>1598</v>
      </c>
      <c r="B1602" s="25">
        <v>665634723</v>
      </c>
      <c r="C1602" s="25" t="s">
        <v>840</v>
      </c>
      <c r="D1602" s="24"/>
      <c r="E1602" s="24" t="s">
        <v>8913</v>
      </c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6"/>
      <c r="T1602" s="26"/>
      <c r="U1602" s="26"/>
      <c r="V1602" s="26"/>
      <c r="W1602" s="26"/>
      <c r="X1602" s="26"/>
      <c r="Y1602" s="26"/>
      <c r="Z1602" s="26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</row>
    <row r="1603" spans="1:40" ht="12.75" x14ac:dyDescent="0.2">
      <c r="A1603" s="24">
        <v>1599</v>
      </c>
      <c r="B1603" s="25">
        <v>665634756</v>
      </c>
      <c r="C1603" s="25" t="s">
        <v>1449</v>
      </c>
      <c r="D1603" s="24"/>
      <c r="E1603" s="24" t="s">
        <v>8913</v>
      </c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6"/>
      <c r="T1603" s="26"/>
      <c r="U1603" s="26"/>
      <c r="V1603" s="26"/>
      <c r="W1603" s="26"/>
      <c r="X1603" s="26"/>
      <c r="Y1603" s="26"/>
      <c r="Z1603" s="26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</row>
    <row r="1604" spans="1:40" ht="12.75" x14ac:dyDescent="0.2">
      <c r="A1604" s="24">
        <v>1600</v>
      </c>
      <c r="B1604" s="25">
        <v>665636152</v>
      </c>
      <c r="C1604" s="25" t="s">
        <v>8696</v>
      </c>
      <c r="D1604" s="24"/>
      <c r="E1604" s="24" t="s">
        <v>8913</v>
      </c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6"/>
      <c r="T1604" s="26"/>
      <c r="U1604" s="26"/>
      <c r="V1604" s="26"/>
      <c r="W1604" s="26"/>
      <c r="X1604" s="26"/>
      <c r="Y1604" s="26"/>
      <c r="Z1604" s="26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</row>
    <row r="1605" spans="1:40" ht="12.75" x14ac:dyDescent="0.2">
      <c r="A1605" s="24">
        <v>1601</v>
      </c>
      <c r="B1605" s="25">
        <v>665638446</v>
      </c>
      <c r="C1605" s="25" t="s">
        <v>9493</v>
      </c>
      <c r="D1605" s="24"/>
      <c r="E1605" s="24" t="s">
        <v>8913</v>
      </c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6"/>
      <c r="T1605" s="26"/>
      <c r="U1605" s="26"/>
      <c r="V1605" s="26"/>
      <c r="W1605" s="26"/>
      <c r="X1605" s="26"/>
      <c r="Y1605" s="26"/>
      <c r="Z1605" s="26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</row>
    <row r="1606" spans="1:40" ht="12.75" x14ac:dyDescent="0.2">
      <c r="A1606" s="24">
        <v>1602</v>
      </c>
      <c r="B1606" s="25">
        <v>665638468</v>
      </c>
      <c r="C1606" s="25" t="s">
        <v>1647</v>
      </c>
      <c r="D1606" s="24"/>
      <c r="E1606" s="24" t="s">
        <v>8913</v>
      </c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6"/>
      <c r="T1606" s="26"/>
      <c r="U1606" s="26"/>
      <c r="V1606" s="26"/>
      <c r="W1606" s="26"/>
      <c r="X1606" s="26"/>
      <c r="Y1606" s="26"/>
      <c r="Z1606" s="26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</row>
    <row r="1607" spans="1:40" ht="12.75" x14ac:dyDescent="0.2">
      <c r="A1607" s="24">
        <v>1603</v>
      </c>
      <c r="B1607" s="25">
        <v>665640483</v>
      </c>
      <c r="C1607" s="25" t="s">
        <v>5069</v>
      </c>
      <c r="D1607" s="24"/>
      <c r="E1607" s="24" t="s">
        <v>8913</v>
      </c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6"/>
      <c r="T1607" s="26"/>
      <c r="U1607" s="26"/>
      <c r="V1607" s="26"/>
      <c r="W1607" s="26"/>
      <c r="X1607" s="26"/>
      <c r="Y1607" s="26"/>
      <c r="Z1607" s="26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</row>
    <row r="1608" spans="1:40" ht="12.75" x14ac:dyDescent="0.2">
      <c r="A1608" s="24">
        <v>1604</v>
      </c>
      <c r="B1608" s="25">
        <v>665643025</v>
      </c>
      <c r="C1608" s="25" t="s">
        <v>1534</v>
      </c>
      <c r="D1608" s="24"/>
      <c r="E1608" s="24" t="s">
        <v>8913</v>
      </c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6"/>
      <c r="T1608" s="26"/>
      <c r="U1608" s="26"/>
      <c r="V1608" s="26"/>
      <c r="W1608" s="26"/>
      <c r="X1608" s="26"/>
      <c r="Y1608" s="26"/>
      <c r="Z1608" s="26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</row>
    <row r="1609" spans="1:40" ht="12.75" x14ac:dyDescent="0.2">
      <c r="A1609" s="24">
        <v>1605</v>
      </c>
      <c r="B1609" s="25">
        <v>665643126</v>
      </c>
      <c r="C1609" s="25" t="s">
        <v>2795</v>
      </c>
      <c r="D1609" s="24"/>
      <c r="E1609" s="24" t="s">
        <v>8913</v>
      </c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6"/>
      <c r="T1609" s="26"/>
      <c r="U1609" s="26"/>
      <c r="V1609" s="26"/>
      <c r="W1609" s="26"/>
      <c r="X1609" s="26"/>
      <c r="Y1609" s="26"/>
      <c r="Z1609" s="26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</row>
    <row r="1610" spans="1:40" ht="12.75" x14ac:dyDescent="0.2">
      <c r="A1610" s="24">
        <v>1606</v>
      </c>
      <c r="B1610" s="25">
        <v>665643969</v>
      </c>
      <c r="C1610" s="25" t="s">
        <v>2273</v>
      </c>
      <c r="D1610" s="24"/>
      <c r="E1610" s="24" t="s">
        <v>8913</v>
      </c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6"/>
      <c r="T1610" s="26"/>
      <c r="U1610" s="26"/>
      <c r="V1610" s="26"/>
      <c r="W1610" s="26"/>
      <c r="X1610" s="26"/>
      <c r="Y1610" s="26"/>
      <c r="Z1610" s="26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</row>
    <row r="1611" spans="1:40" ht="12.75" x14ac:dyDescent="0.2">
      <c r="A1611" s="24">
        <v>1607</v>
      </c>
      <c r="B1611" s="25">
        <v>665645286</v>
      </c>
      <c r="C1611" s="25" t="s">
        <v>2196</v>
      </c>
      <c r="D1611" s="24"/>
      <c r="E1611" s="24" t="s">
        <v>8913</v>
      </c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6"/>
      <c r="T1611" s="26"/>
      <c r="U1611" s="26"/>
      <c r="V1611" s="26"/>
      <c r="W1611" s="26"/>
      <c r="X1611" s="26"/>
      <c r="Y1611" s="26"/>
      <c r="Z1611" s="26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</row>
    <row r="1612" spans="1:40" ht="12.75" x14ac:dyDescent="0.2">
      <c r="A1612" s="24">
        <v>1608</v>
      </c>
      <c r="B1612" s="25">
        <v>665645736</v>
      </c>
      <c r="C1612" s="25" t="s">
        <v>9494</v>
      </c>
      <c r="D1612" s="24"/>
      <c r="E1612" s="24" t="s">
        <v>8913</v>
      </c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6"/>
      <c r="T1612" s="26"/>
      <c r="U1612" s="26"/>
      <c r="V1612" s="26"/>
      <c r="W1612" s="26"/>
      <c r="X1612" s="26"/>
      <c r="Y1612" s="26"/>
      <c r="Z1612" s="26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</row>
    <row r="1613" spans="1:40" ht="12.75" x14ac:dyDescent="0.2">
      <c r="A1613" s="24">
        <v>1609</v>
      </c>
      <c r="B1613" s="25">
        <v>665648559</v>
      </c>
      <c r="C1613" s="25" t="s">
        <v>1299</v>
      </c>
      <c r="D1613" s="24"/>
      <c r="E1613" s="24" t="s">
        <v>8913</v>
      </c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6"/>
      <c r="T1613" s="26"/>
      <c r="U1613" s="26"/>
      <c r="V1613" s="26"/>
      <c r="W1613" s="26"/>
      <c r="X1613" s="26"/>
      <c r="Y1613" s="26"/>
      <c r="Z1613" s="26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</row>
    <row r="1614" spans="1:40" ht="12.75" x14ac:dyDescent="0.2">
      <c r="A1614" s="24">
        <v>1610</v>
      </c>
      <c r="B1614" s="25">
        <v>665649584</v>
      </c>
      <c r="C1614" s="25" t="s">
        <v>9495</v>
      </c>
      <c r="D1614" s="24"/>
      <c r="E1614" s="24" t="s">
        <v>8913</v>
      </c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6"/>
      <c r="T1614" s="26"/>
      <c r="U1614" s="26"/>
      <c r="V1614" s="26"/>
      <c r="W1614" s="26"/>
      <c r="X1614" s="26"/>
      <c r="Y1614" s="26"/>
      <c r="Z1614" s="26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</row>
    <row r="1615" spans="1:40" ht="12.75" x14ac:dyDescent="0.2">
      <c r="A1615" s="24">
        <v>1611</v>
      </c>
      <c r="B1615" s="25">
        <v>665651338</v>
      </c>
      <c r="C1615" s="25" t="s">
        <v>8300</v>
      </c>
      <c r="D1615" s="24"/>
      <c r="E1615" s="24" t="s">
        <v>8913</v>
      </c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6"/>
      <c r="T1615" s="26"/>
      <c r="U1615" s="26"/>
      <c r="V1615" s="26"/>
      <c r="W1615" s="26"/>
      <c r="X1615" s="26"/>
      <c r="Y1615" s="26"/>
      <c r="Z1615" s="26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</row>
    <row r="1616" spans="1:40" ht="12.75" x14ac:dyDescent="0.2">
      <c r="A1616" s="24">
        <v>1612</v>
      </c>
      <c r="B1616" s="25">
        <v>665652339</v>
      </c>
      <c r="C1616" s="25" t="s">
        <v>9496</v>
      </c>
      <c r="D1616" s="24"/>
      <c r="E1616" s="24" t="s">
        <v>8913</v>
      </c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6"/>
      <c r="T1616" s="26"/>
      <c r="U1616" s="26"/>
      <c r="V1616" s="26"/>
      <c r="W1616" s="26"/>
      <c r="X1616" s="26"/>
      <c r="Y1616" s="26"/>
      <c r="Z1616" s="26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</row>
    <row r="1617" spans="1:40" ht="12.75" x14ac:dyDescent="0.2">
      <c r="A1617" s="24">
        <v>1613</v>
      </c>
      <c r="B1617" s="25">
        <v>665652903</v>
      </c>
      <c r="C1617" s="25" t="s">
        <v>9497</v>
      </c>
      <c r="D1617" s="24"/>
      <c r="E1617" s="24" t="s">
        <v>8913</v>
      </c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6"/>
      <c r="T1617" s="26"/>
      <c r="U1617" s="26"/>
      <c r="V1617" s="26"/>
      <c r="W1617" s="26"/>
      <c r="X1617" s="26"/>
      <c r="Y1617" s="26"/>
      <c r="Z1617" s="26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</row>
    <row r="1618" spans="1:40" ht="12.75" x14ac:dyDescent="0.2">
      <c r="A1618" s="24">
        <v>1614</v>
      </c>
      <c r="B1618" s="25">
        <v>665655118</v>
      </c>
      <c r="C1618" s="25" t="s">
        <v>9498</v>
      </c>
      <c r="D1618" s="24"/>
      <c r="E1618" s="24" t="s">
        <v>8913</v>
      </c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6"/>
      <c r="T1618" s="26"/>
      <c r="U1618" s="26"/>
      <c r="V1618" s="26"/>
      <c r="W1618" s="26"/>
      <c r="X1618" s="26"/>
      <c r="Y1618" s="26"/>
      <c r="Z1618" s="26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</row>
    <row r="1619" spans="1:40" ht="12.75" x14ac:dyDescent="0.2">
      <c r="A1619" s="24">
        <v>1615</v>
      </c>
      <c r="B1619" s="25">
        <v>665655614</v>
      </c>
      <c r="C1619" s="25" t="s">
        <v>9499</v>
      </c>
      <c r="D1619" s="24"/>
      <c r="E1619" s="24" t="s">
        <v>8913</v>
      </c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6"/>
      <c r="T1619" s="26"/>
      <c r="U1619" s="26"/>
      <c r="V1619" s="26"/>
      <c r="W1619" s="26"/>
      <c r="X1619" s="26"/>
      <c r="Y1619" s="26"/>
      <c r="Z1619" s="26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</row>
    <row r="1620" spans="1:40" ht="12.75" x14ac:dyDescent="0.2">
      <c r="A1620" s="24">
        <v>1616</v>
      </c>
      <c r="B1620" s="25">
        <v>665657392</v>
      </c>
      <c r="C1620" s="25" t="s">
        <v>9500</v>
      </c>
      <c r="D1620" s="24"/>
      <c r="E1620" s="24" t="s">
        <v>8913</v>
      </c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6"/>
      <c r="T1620" s="26"/>
      <c r="U1620" s="26"/>
      <c r="V1620" s="26"/>
      <c r="W1620" s="26"/>
      <c r="X1620" s="26"/>
      <c r="Y1620" s="26"/>
      <c r="Z1620" s="26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</row>
    <row r="1621" spans="1:40" ht="12.75" x14ac:dyDescent="0.2">
      <c r="A1621" s="24">
        <v>1617</v>
      </c>
      <c r="B1621" s="25">
        <v>665657469</v>
      </c>
      <c r="C1621" s="25" t="s">
        <v>9501</v>
      </c>
      <c r="D1621" s="24"/>
      <c r="E1621" s="24" t="s">
        <v>8913</v>
      </c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6"/>
      <c r="T1621" s="26"/>
      <c r="U1621" s="26"/>
      <c r="V1621" s="26"/>
      <c r="W1621" s="26"/>
      <c r="X1621" s="26"/>
      <c r="Y1621" s="26"/>
      <c r="Z1621" s="26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</row>
    <row r="1622" spans="1:40" ht="12.75" x14ac:dyDescent="0.2">
      <c r="A1622" s="24">
        <v>1618</v>
      </c>
      <c r="B1622" s="25">
        <v>665658764</v>
      </c>
      <c r="C1622" s="25" t="s">
        <v>1365</v>
      </c>
      <c r="D1622" s="24"/>
      <c r="E1622" s="24" t="s">
        <v>8913</v>
      </c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6"/>
      <c r="T1622" s="26"/>
      <c r="U1622" s="26"/>
      <c r="V1622" s="26"/>
      <c r="W1622" s="26"/>
      <c r="X1622" s="26"/>
      <c r="Y1622" s="26"/>
      <c r="Z1622" s="26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</row>
    <row r="1623" spans="1:40" ht="12.75" x14ac:dyDescent="0.2">
      <c r="A1623" s="24">
        <v>1619</v>
      </c>
      <c r="B1623" s="25">
        <v>665664052</v>
      </c>
      <c r="C1623" s="25" t="s">
        <v>9502</v>
      </c>
      <c r="D1623" s="24"/>
      <c r="E1623" s="24" t="s">
        <v>8913</v>
      </c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6"/>
      <c r="T1623" s="26"/>
      <c r="U1623" s="26"/>
      <c r="V1623" s="26"/>
      <c r="W1623" s="26"/>
      <c r="X1623" s="26"/>
      <c r="Y1623" s="26"/>
      <c r="Z1623" s="26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</row>
    <row r="1624" spans="1:40" ht="12.75" x14ac:dyDescent="0.2">
      <c r="A1624" s="24">
        <v>1620</v>
      </c>
      <c r="B1624" s="25">
        <v>665664524</v>
      </c>
      <c r="C1624" s="25" t="s">
        <v>9503</v>
      </c>
      <c r="D1624" s="24"/>
      <c r="E1624" s="24" t="s">
        <v>8913</v>
      </c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6"/>
      <c r="T1624" s="26"/>
      <c r="U1624" s="26"/>
      <c r="V1624" s="26"/>
      <c r="W1624" s="26"/>
      <c r="X1624" s="26"/>
      <c r="Y1624" s="26"/>
      <c r="Z1624" s="26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</row>
    <row r="1625" spans="1:40" ht="12.75" x14ac:dyDescent="0.2">
      <c r="A1625" s="24">
        <v>1621</v>
      </c>
      <c r="B1625" s="25">
        <v>665664704</v>
      </c>
      <c r="C1625" s="25" t="s">
        <v>5335</v>
      </c>
      <c r="D1625" s="24"/>
      <c r="E1625" s="24" t="s">
        <v>8913</v>
      </c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6"/>
      <c r="T1625" s="26"/>
      <c r="U1625" s="26"/>
      <c r="V1625" s="26"/>
      <c r="W1625" s="26"/>
      <c r="X1625" s="26"/>
      <c r="Y1625" s="26"/>
      <c r="Z1625" s="26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</row>
    <row r="1626" spans="1:40" ht="12.75" x14ac:dyDescent="0.2">
      <c r="A1626" s="24">
        <v>1622</v>
      </c>
      <c r="B1626" s="25">
        <v>665665222</v>
      </c>
      <c r="C1626" s="25" t="s">
        <v>9504</v>
      </c>
      <c r="D1626" s="24"/>
      <c r="E1626" s="24" t="s">
        <v>8913</v>
      </c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6"/>
      <c r="T1626" s="26"/>
      <c r="U1626" s="26"/>
      <c r="V1626" s="26"/>
      <c r="W1626" s="26"/>
      <c r="X1626" s="26"/>
      <c r="Y1626" s="26"/>
      <c r="Z1626" s="26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</row>
    <row r="1627" spans="1:40" ht="12.75" x14ac:dyDescent="0.2">
      <c r="A1627" s="24">
        <v>1623</v>
      </c>
      <c r="B1627" s="25">
        <v>665665571</v>
      </c>
      <c r="C1627" s="25" t="s">
        <v>198</v>
      </c>
      <c r="D1627" s="24"/>
      <c r="E1627" s="24" t="s">
        <v>8913</v>
      </c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6"/>
      <c r="T1627" s="26"/>
      <c r="U1627" s="26"/>
      <c r="V1627" s="26"/>
      <c r="W1627" s="26"/>
      <c r="X1627" s="26"/>
      <c r="Y1627" s="26"/>
      <c r="Z1627" s="26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</row>
    <row r="1628" spans="1:40" ht="12.75" x14ac:dyDescent="0.2">
      <c r="A1628" s="24">
        <v>1624</v>
      </c>
      <c r="B1628" s="25">
        <v>665667584</v>
      </c>
      <c r="C1628" s="25" t="s">
        <v>9505</v>
      </c>
      <c r="D1628" s="24"/>
      <c r="E1628" s="24" t="s">
        <v>8913</v>
      </c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6"/>
      <c r="T1628" s="26"/>
      <c r="U1628" s="26"/>
      <c r="V1628" s="26"/>
      <c r="W1628" s="26"/>
      <c r="X1628" s="26"/>
      <c r="Y1628" s="26"/>
      <c r="Z1628" s="26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</row>
    <row r="1629" spans="1:40" ht="12.75" x14ac:dyDescent="0.2">
      <c r="A1629" s="24">
        <v>1625</v>
      </c>
      <c r="B1629" s="25">
        <v>665671634</v>
      </c>
      <c r="C1629" s="25" t="s">
        <v>9506</v>
      </c>
      <c r="D1629" s="24"/>
      <c r="E1629" s="24" t="s">
        <v>8913</v>
      </c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6"/>
      <c r="T1629" s="26"/>
      <c r="U1629" s="26"/>
      <c r="V1629" s="26"/>
      <c r="W1629" s="26"/>
      <c r="X1629" s="26"/>
      <c r="Y1629" s="26"/>
      <c r="Z1629" s="26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</row>
    <row r="1630" spans="1:40" ht="12.75" x14ac:dyDescent="0.2">
      <c r="A1630" s="24">
        <v>1626</v>
      </c>
      <c r="B1630" s="25">
        <v>665672466</v>
      </c>
      <c r="C1630" s="25" t="s">
        <v>9507</v>
      </c>
      <c r="D1630" s="24"/>
      <c r="E1630" s="24" t="s">
        <v>8913</v>
      </c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6"/>
      <c r="T1630" s="26"/>
      <c r="U1630" s="26"/>
      <c r="V1630" s="26"/>
      <c r="W1630" s="26"/>
      <c r="X1630" s="26"/>
      <c r="Y1630" s="26"/>
      <c r="Z1630" s="26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</row>
    <row r="1631" spans="1:40" ht="12.75" x14ac:dyDescent="0.2">
      <c r="A1631" s="24">
        <v>1627</v>
      </c>
      <c r="B1631" s="25">
        <v>665673524</v>
      </c>
      <c r="C1631" s="25" t="s">
        <v>4662</v>
      </c>
      <c r="D1631" s="24"/>
      <c r="E1631" s="24" t="s">
        <v>8913</v>
      </c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6"/>
      <c r="T1631" s="26"/>
      <c r="U1631" s="26"/>
      <c r="V1631" s="26"/>
      <c r="W1631" s="26"/>
      <c r="X1631" s="26"/>
      <c r="Y1631" s="26"/>
      <c r="Z1631" s="26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</row>
    <row r="1632" spans="1:40" ht="12.75" x14ac:dyDescent="0.2">
      <c r="A1632" s="24">
        <v>1628</v>
      </c>
      <c r="B1632" s="25">
        <v>665674659</v>
      </c>
      <c r="C1632" s="25" t="s">
        <v>9508</v>
      </c>
      <c r="D1632" s="24"/>
      <c r="E1632" s="24" t="s">
        <v>8913</v>
      </c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6"/>
      <c r="T1632" s="26"/>
      <c r="U1632" s="26"/>
      <c r="V1632" s="26"/>
      <c r="W1632" s="26"/>
      <c r="X1632" s="26"/>
      <c r="Y1632" s="26"/>
      <c r="Z1632" s="26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</row>
    <row r="1633" spans="1:40" ht="12.75" x14ac:dyDescent="0.2">
      <c r="A1633" s="24">
        <v>1629</v>
      </c>
      <c r="B1633" s="25">
        <v>665676224</v>
      </c>
      <c r="C1633" s="25" t="s">
        <v>1117</v>
      </c>
      <c r="D1633" s="24"/>
      <c r="E1633" s="24" t="s">
        <v>8913</v>
      </c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6"/>
      <c r="T1633" s="26"/>
      <c r="U1633" s="26"/>
      <c r="V1633" s="26"/>
      <c r="W1633" s="26"/>
      <c r="X1633" s="26"/>
      <c r="Y1633" s="26"/>
      <c r="Z1633" s="26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</row>
    <row r="1634" spans="1:40" ht="12.75" x14ac:dyDescent="0.2">
      <c r="A1634" s="24">
        <v>1630</v>
      </c>
      <c r="B1634" s="25">
        <v>665676393</v>
      </c>
      <c r="C1634" s="25" t="s">
        <v>689</v>
      </c>
      <c r="D1634" s="24"/>
      <c r="E1634" s="24" t="s">
        <v>8913</v>
      </c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6"/>
      <c r="T1634" s="26"/>
      <c r="U1634" s="26"/>
      <c r="V1634" s="26"/>
      <c r="W1634" s="26"/>
      <c r="X1634" s="26"/>
      <c r="Y1634" s="26"/>
      <c r="Z1634" s="26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</row>
    <row r="1635" spans="1:40" ht="12.75" x14ac:dyDescent="0.2">
      <c r="A1635" s="24">
        <v>1631</v>
      </c>
      <c r="B1635" s="25">
        <v>665677484</v>
      </c>
      <c r="C1635" s="25" t="s">
        <v>9509</v>
      </c>
      <c r="D1635" s="24"/>
      <c r="E1635" s="24" t="s">
        <v>8913</v>
      </c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6"/>
      <c r="T1635" s="26"/>
      <c r="U1635" s="26"/>
      <c r="V1635" s="26"/>
      <c r="W1635" s="26"/>
      <c r="X1635" s="26"/>
      <c r="Y1635" s="26"/>
      <c r="Z1635" s="26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</row>
    <row r="1636" spans="1:40" ht="12.75" x14ac:dyDescent="0.2">
      <c r="A1636" s="24">
        <v>1632</v>
      </c>
      <c r="B1636" s="25">
        <v>665677552</v>
      </c>
      <c r="C1636" s="25" t="s">
        <v>9510</v>
      </c>
      <c r="D1636" s="24"/>
      <c r="E1636" s="24" t="s">
        <v>8913</v>
      </c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6"/>
      <c r="T1636" s="26"/>
      <c r="U1636" s="26"/>
      <c r="V1636" s="26"/>
      <c r="W1636" s="26"/>
      <c r="X1636" s="26"/>
      <c r="Y1636" s="26"/>
      <c r="Z1636" s="26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</row>
    <row r="1637" spans="1:40" ht="12.75" x14ac:dyDescent="0.2">
      <c r="A1637" s="24">
        <v>1633</v>
      </c>
      <c r="B1637" s="25">
        <v>665677923</v>
      </c>
      <c r="C1637" s="25" t="s">
        <v>9511</v>
      </c>
      <c r="D1637" s="24"/>
      <c r="E1637" s="24" t="s">
        <v>8913</v>
      </c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6"/>
      <c r="T1637" s="26"/>
      <c r="U1637" s="26"/>
      <c r="V1637" s="26"/>
      <c r="W1637" s="26"/>
      <c r="X1637" s="26"/>
      <c r="Y1637" s="26"/>
      <c r="Z1637" s="26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</row>
    <row r="1638" spans="1:40" ht="12.75" x14ac:dyDescent="0.2">
      <c r="A1638" s="24">
        <v>1634</v>
      </c>
      <c r="B1638" s="25">
        <v>665678553</v>
      </c>
      <c r="C1638" s="25" t="s">
        <v>9512</v>
      </c>
      <c r="D1638" s="24"/>
      <c r="E1638" s="24" t="s">
        <v>8913</v>
      </c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6"/>
      <c r="T1638" s="26"/>
      <c r="U1638" s="26"/>
      <c r="V1638" s="26"/>
      <c r="W1638" s="26"/>
      <c r="X1638" s="26"/>
      <c r="Y1638" s="26"/>
      <c r="Z1638" s="26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</row>
    <row r="1639" spans="1:40" ht="12.75" x14ac:dyDescent="0.2">
      <c r="A1639" s="24">
        <v>1635</v>
      </c>
      <c r="B1639" s="25">
        <v>665678902</v>
      </c>
      <c r="C1639" s="25" t="s">
        <v>9513</v>
      </c>
      <c r="D1639" s="24"/>
      <c r="E1639" s="24" t="s">
        <v>8913</v>
      </c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6"/>
      <c r="T1639" s="26"/>
      <c r="U1639" s="26"/>
      <c r="V1639" s="26"/>
      <c r="W1639" s="26"/>
      <c r="X1639" s="26"/>
      <c r="Y1639" s="26"/>
      <c r="Z1639" s="26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</row>
    <row r="1640" spans="1:40" ht="12.75" x14ac:dyDescent="0.2">
      <c r="A1640" s="24">
        <v>1636</v>
      </c>
      <c r="B1640" s="25">
        <v>665682085</v>
      </c>
      <c r="C1640" s="25" t="s">
        <v>4120</v>
      </c>
      <c r="D1640" s="24"/>
      <c r="E1640" s="24" t="s">
        <v>8913</v>
      </c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6"/>
      <c r="T1640" s="26"/>
      <c r="U1640" s="26"/>
      <c r="V1640" s="26"/>
      <c r="W1640" s="26"/>
      <c r="X1640" s="26"/>
      <c r="Y1640" s="26"/>
      <c r="Z1640" s="26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</row>
    <row r="1641" spans="1:40" ht="12.75" x14ac:dyDescent="0.2">
      <c r="A1641" s="24">
        <v>1637</v>
      </c>
      <c r="B1641" s="25">
        <v>665683874</v>
      </c>
      <c r="C1641" s="25" t="s">
        <v>134</v>
      </c>
      <c r="D1641" s="24"/>
      <c r="E1641" s="24" t="s">
        <v>8913</v>
      </c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6"/>
      <c r="T1641" s="26"/>
      <c r="U1641" s="26"/>
      <c r="V1641" s="26"/>
      <c r="W1641" s="26"/>
      <c r="X1641" s="26"/>
      <c r="Y1641" s="26"/>
      <c r="Z1641" s="26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</row>
    <row r="1642" spans="1:40" ht="12.75" x14ac:dyDescent="0.2">
      <c r="A1642" s="24">
        <v>1638</v>
      </c>
      <c r="B1642" s="25">
        <v>665684741</v>
      </c>
      <c r="C1642" s="25" t="s">
        <v>9198</v>
      </c>
      <c r="D1642" s="24"/>
      <c r="E1642" s="24" t="s">
        <v>8913</v>
      </c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6"/>
      <c r="T1642" s="26"/>
      <c r="U1642" s="26"/>
      <c r="V1642" s="26"/>
      <c r="W1642" s="26"/>
      <c r="X1642" s="26"/>
      <c r="Y1642" s="26"/>
      <c r="Z1642" s="26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</row>
    <row r="1643" spans="1:40" ht="12.75" x14ac:dyDescent="0.2">
      <c r="A1643" s="24">
        <v>1639</v>
      </c>
      <c r="B1643" s="25">
        <v>665685911</v>
      </c>
      <c r="C1643" s="25" t="s">
        <v>9514</v>
      </c>
      <c r="D1643" s="24"/>
      <c r="E1643" s="24" t="s">
        <v>8913</v>
      </c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6"/>
      <c r="T1643" s="26"/>
      <c r="U1643" s="26"/>
      <c r="V1643" s="26"/>
      <c r="W1643" s="26"/>
      <c r="X1643" s="26"/>
      <c r="Y1643" s="26"/>
      <c r="Z1643" s="26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</row>
    <row r="1644" spans="1:40" ht="12.75" x14ac:dyDescent="0.2">
      <c r="A1644" s="24">
        <v>1640</v>
      </c>
      <c r="B1644" s="25">
        <v>665686888</v>
      </c>
      <c r="C1644" s="25" t="s">
        <v>9515</v>
      </c>
      <c r="D1644" s="24"/>
      <c r="E1644" s="24" t="s">
        <v>8913</v>
      </c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6"/>
      <c r="T1644" s="26"/>
      <c r="U1644" s="26"/>
      <c r="V1644" s="26"/>
      <c r="W1644" s="26"/>
      <c r="X1644" s="26"/>
      <c r="Y1644" s="26"/>
      <c r="Z1644" s="26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</row>
    <row r="1645" spans="1:40" ht="12.75" x14ac:dyDescent="0.2">
      <c r="A1645" s="24">
        <v>1641</v>
      </c>
      <c r="B1645" s="25">
        <v>665688126</v>
      </c>
      <c r="C1645" s="25" t="s">
        <v>9516</v>
      </c>
      <c r="D1645" s="24"/>
      <c r="E1645" s="24" t="s">
        <v>8913</v>
      </c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6"/>
      <c r="T1645" s="26"/>
      <c r="U1645" s="26"/>
      <c r="V1645" s="26"/>
      <c r="W1645" s="26"/>
      <c r="X1645" s="26"/>
      <c r="Y1645" s="26"/>
      <c r="Z1645" s="26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</row>
    <row r="1646" spans="1:40" ht="12.75" x14ac:dyDescent="0.2">
      <c r="A1646" s="24">
        <v>1642</v>
      </c>
      <c r="B1646" s="25">
        <v>665690051</v>
      </c>
      <c r="C1646" s="25" t="s">
        <v>9517</v>
      </c>
      <c r="D1646" s="24"/>
      <c r="E1646" s="24" t="s">
        <v>8913</v>
      </c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6"/>
      <c r="T1646" s="26"/>
      <c r="U1646" s="26"/>
      <c r="V1646" s="26"/>
      <c r="W1646" s="26"/>
      <c r="X1646" s="26"/>
      <c r="Y1646" s="26"/>
      <c r="Z1646" s="26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</row>
    <row r="1647" spans="1:40" ht="12.75" x14ac:dyDescent="0.2">
      <c r="A1647" s="24">
        <v>1643</v>
      </c>
      <c r="B1647" s="25">
        <v>665691412</v>
      </c>
      <c r="C1647" s="25" t="s">
        <v>139</v>
      </c>
      <c r="D1647" s="24"/>
      <c r="E1647" s="24" t="s">
        <v>8913</v>
      </c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6"/>
      <c r="T1647" s="26"/>
      <c r="U1647" s="26"/>
      <c r="V1647" s="26"/>
      <c r="W1647" s="26"/>
      <c r="X1647" s="26"/>
      <c r="Y1647" s="26"/>
      <c r="Z1647" s="26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</row>
    <row r="1648" spans="1:40" ht="12.75" x14ac:dyDescent="0.2">
      <c r="A1648" s="24">
        <v>1644</v>
      </c>
      <c r="B1648" s="25">
        <v>665691783</v>
      </c>
      <c r="C1648" s="25" t="s">
        <v>3228</v>
      </c>
      <c r="D1648" s="24"/>
      <c r="E1648" s="24" t="s">
        <v>8913</v>
      </c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6"/>
      <c r="T1648" s="26"/>
      <c r="U1648" s="26"/>
      <c r="V1648" s="26"/>
      <c r="W1648" s="26"/>
      <c r="X1648" s="26"/>
      <c r="Y1648" s="26"/>
      <c r="Z1648" s="26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</row>
    <row r="1649" spans="1:40" ht="12.75" x14ac:dyDescent="0.2">
      <c r="A1649" s="24">
        <v>1645</v>
      </c>
      <c r="B1649" s="25">
        <v>665692413</v>
      </c>
      <c r="C1649" s="25" t="s">
        <v>3235</v>
      </c>
      <c r="D1649" s="24"/>
      <c r="E1649" s="24" t="s">
        <v>8913</v>
      </c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6"/>
      <c r="T1649" s="26"/>
      <c r="U1649" s="26"/>
      <c r="V1649" s="26"/>
      <c r="W1649" s="26"/>
      <c r="X1649" s="26"/>
      <c r="Y1649" s="26"/>
      <c r="Z1649" s="26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</row>
    <row r="1650" spans="1:40" ht="12.75" x14ac:dyDescent="0.2">
      <c r="A1650" s="24">
        <v>1646</v>
      </c>
      <c r="B1650" s="25">
        <v>665696496</v>
      </c>
      <c r="C1650" s="25" t="s">
        <v>9000</v>
      </c>
      <c r="D1650" s="24"/>
      <c r="E1650" s="24" t="s">
        <v>8913</v>
      </c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6"/>
      <c r="T1650" s="26"/>
      <c r="U1650" s="26"/>
      <c r="V1650" s="26"/>
      <c r="W1650" s="26"/>
      <c r="X1650" s="26"/>
      <c r="Y1650" s="26"/>
      <c r="Z1650" s="26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</row>
    <row r="1651" spans="1:40" ht="12.75" x14ac:dyDescent="0.2">
      <c r="A1651" s="24">
        <v>1647</v>
      </c>
      <c r="B1651" s="25">
        <v>665696575</v>
      </c>
      <c r="C1651" s="25" t="s">
        <v>9518</v>
      </c>
      <c r="D1651" s="24"/>
      <c r="E1651" s="24" t="s">
        <v>8913</v>
      </c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6"/>
      <c r="T1651" s="26"/>
      <c r="U1651" s="26"/>
      <c r="V1651" s="26"/>
      <c r="W1651" s="26"/>
      <c r="X1651" s="26"/>
      <c r="Y1651" s="26"/>
      <c r="Z1651" s="26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</row>
    <row r="1652" spans="1:40" ht="12.75" x14ac:dyDescent="0.2">
      <c r="A1652" s="24">
        <v>1648</v>
      </c>
      <c r="B1652" s="25">
        <v>665697058</v>
      </c>
      <c r="C1652" s="25" t="s">
        <v>9519</v>
      </c>
      <c r="D1652" s="24"/>
      <c r="E1652" s="24" t="s">
        <v>8913</v>
      </c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6"/>
      <c r="T1652" s="26"/>
      <c r="U1652" s="26"/>
      <c r="V1652" s="26"/>
      <c r="W1652" s="26"/>
      <c r="X1652" s="26"/>
      <c r="Y1652" s="26"/>
      <c r="Z1652" s="26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</row>
    <row r="1653" spans="1:40" ht="12.75" x14ac:dyDescent="0.2">
      <c r="A1653" s="24">
        <v>1649</v>
      </c>
      <c r="B1653" s="25">
        <v>665699073</v>
      </c>
      <c r="C1653" s="25" t="s">
        <v>127</v>
      </c>
      <c r="D1653" s="24"/>
      <c r="E1653" s="24" t="s">
        <v>8913</v>
      </c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6"/>
      <c r="T1653" s="26"/>
      <c r="U1653" s="26"/>
      <c r="V1653" s="26"/>
      <c r="W1653" s="26"/>
      <c r="X1653" s="26"/>
      <c r="Y1653" s="26"/>
      <c r="Z1653" s="26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</row>
    <row r="1654" spans="1:40" ht="12.75" x14ac:dyDescent="0.2">
      <c r="A1654" s="24">
        <v>1650</v>
      </c>
      <c r="B1654" s="25">
        <v>665699679</v>
      </c>
      <c r="C1654" s="25" t="s">
        <v>5283</v>
      </c>
      <c r="D1654" s="24"/>
      <c r="E1654" s="24" t="s">
        <v>8913</v>
      </c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6"/>
      <c r="T1654" s="26"/>
      <c r="U1654" s="26"/>
      <c r="V1654" s="26"/>
      <c r="W1654" s="26"/>
      <c r="X1654" s="26"/>
      <c r="Y1654" s="26"/>
      <c r="Z1654" s="26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</row>
    <row r="1655" spans="1:40" ht="12.75" x14ac:dyDescent="0.2">
      <c r="A1655" s="24">
        <v>1651</v>
      </c>
      <c r="B1655" s="25">
        <v>665701334</v>
      </c>
      <c r="C1655" s="25" t="s">
        <v>3166</v>
      </c>
      <c r="D1655" s="24"/>
      <c r="E1655" s="24" t="s">
        <v>8913</v>
      </c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6"/>
      <c r="T1655" s="26"/>
      <c r="U1655" s="26"/>
      <c r="V1655" s="26"/>
      <c r="W1655" s="26"/>
      <c r="X1655" s="26"/>
      <c r="Y1655" s="26"/>
      <c r="Z1655" s="26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</row>
    <row r="1656" spans="1:40" ht="12.75" x14ac:dyDescent="0.2">
      <c r="A1656" s="24">
        <v>1652</v>
      </c>
      <c r="B1656" s="25">
        <v>665701817</v>
      </c>
      <c r="C1656" s="25" t="s">
        <v>9520</v>
      </c>
      <c r="D1656" s="24"/>
      <c r="E1656" s="24" t="s">
        <v>8913</v>
      </c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6"/>
      <c r="T1656" s="26"/>
      <c r="U1656" s="26"/>
      <c r="V1656" s="26"/>
      <c r="W1656" s="26"/>
      <c r="X1656" s="26"/>
      <c r="Y1656" s="26"/>
      <c r="Z1656" s="26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</row>
    <row r="1657" spans="1:40" ht="12.75" x14ac:dyDescent="0.2">
      <c r="A1657" s="24">
        <v>1653</v>
      </c>
      <c r="B1657" s="25">
        <v>665701953</v>
      </c>
      <c r="C1657" s="25" t="s">
        <v>902</v>
      </c>
      <c r="D1657" s="24"/>
      <c r="E1657" s="24" t="s">
        <v>8913</v>
      </c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6"/>
      <c r="T1657" s="26"/>
      <c r="U1657" s="26"/>
      <c r="V1657" s="26"/>
      <c r="W1657" s="26"/>
      <c r="X1657" s="26"/>
      <c r="Y1657" s="26"/>
      <c r="Z1657" s="26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</row>
    <row r="1658" spans="1:40" ht="12.75" x14ac:dyDescent="0.2">
      <c r="A1658" s="24">
        <v>1654</v>
      </c>
      <c r="B1658" s="25">
        <v>665701986</v>
      </c>
      <c r="C1658" s="25" t="s">
        <v>2516</v>
      </c>
      <c r="D1658" s="24"/>
      <c r="E1658" s="24" t="s">
        <v>8913</v>
      </c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6"/>
      <c r="T1658" s="26"/>
      <c r="U1658" s="26"/>
      <c r="V1658" s="26"/>
      <c r="W1658" s="26"/>
      <c r="X1658" s="26"/>
      <c r="Y1658" s="26"/>
      <c r="Z1658" s="26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</row>
    <row r="1659" spans="1:40" ht="12.75" x14ac:dyDescent="0.2">
      <c r="A1659" s="24">
        <v>1655</v>
      </c>
      <c r="B1659" s="25">
        <v>665702379</v>
      </c>
      <c r="C1659" s="25" t="s">
        <v>2249</v>
      </c>
      <c r="D1659" s="24"/>
      <c r="E1659" s="24" t="s">
        <v>8913</v>
      </c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6"/>
      <c r="T1659" s="26"/>
      <c r="U1659" s="26"/>
      <c r="V1659" s="26"/>
      <c r="W1659" s="26"/>
      <c r="X1659" s="26"/>
      <c r="Y1659" s="26"/>
      <c r="Z1659" s="26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</row>
    <row r="1660" spans="1:40" ht="12.75" x14ac:dyDescent="0.2">
      <c r="A1660" s="24">
        <v>1656</v>
      </c>
      <c r="B1660" s="25">
        <v>665702515</v>
      </c>
      <c r="C1660" s="25" t="s">
        <v>571</v>
      </c>
      <c r="D1660" s="24"/>
      <c r="E1660" s="24" t="s">
        <v>8913</v>
      </c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6"/>
      <c r="T1660" s="26"/>
      <c r="U1660" s="26"/>
      <c r="V1660" s="26"/>
      <c r="W1660" s="26"/>
      <c r="X1660" s="26"/>
      <c r="Y1660" s="26"/>
      <c r="Z1660" s="26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</row>
    <row r="1661" spans="1:40" ht="12.75" x14ac:dyDescent="0.2">
      <c r="A1661" s="24">
        <v>1657</v>
      </c>
      <c r="B1661" s="25">
        <v>665703178</v>
      </c>
      <c r="C1661" s="25" t="s">
        <v>5522</v>
      </c>
      <c r="D1661" s="24"/>
      <c r="E1661" s="24" t="s">
        <v>8913</v>
      </c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6"/>
      <c r="T1661" s="26"/>
      <c r="U1661" s="26"/>
      <c r="V1661" s="26"/>
      <c r="W1661" s="26"/>
      <c r="X1661" s="26"/>
      <c r="Y1661" s="26"/>
      <c r="Z1661" s="26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</row>
    <row r="1662" spans="1:40" ht="12.75" x14ac:dyDescent="0.2">
      <c r="A1662" s="24">
        <v>1658</v>
      </c>
      <c r="B1662" s="25">
        <v>665707825</v>
      </c>
      <c r="C1662" s="25" t="s">
        <v>9521</v>
      </c>
      <c r="D1662" s="24"/>
      <c r="E1662" s="24" t="s">
        <v>8913</v>
      </c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6"/>
      <c r="T1662" s="26"/>
      <c r="U1662" s="26"/>
      <c r="V1662" s="26"/>
      <c r="W1662" s="26"/>
      <c r="X1662" s="26"/>
      <c r="Y1662" s="26"/>
      <c r="Z1662" s="26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</row>
    <row r="1663" spans="1:40" ht="12.75" x14ac:dyDescent="0.2">
      <c r="A1663" s="24">
        <v>1659</v>
      </c>
      <c r="B1663" s="25">
        <v>665714204</v>
      </c>
      <c r="C1663" s="25" t="s">
        <v>1137</v>
      </c>
      <c r="D1663" s="24"/>
      <c r="E1663" s="24" t="s">
        <v>8913</v>
      </c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6"/>
      <c r="T1663" s="26"/>
      <c r="U1663" s="26"/>
      <c r="V1663" s="26"/>
      <c r="W1663" s="26"/>
      <c r="X1663" s="26"/>
      <c r="Y1663" s="26"/>
      <c r="Z1663" s="26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</row>
    <row r="1664" spans="1:40" ht="12.75" x14ac:dyDescent="0.2">
      <c r="A1664" s="24">
        <v>1660</v>
      </c>
      <c r="B1664" s="25">
        <v>665716476</v>
      </c>
      <c r="C1664" s="25" t="s">
        <v>1344</v>
      </c>
      <c r="D1664" s="24"/>
      <c r="E1664" s="24" t="s">
        <v>8913</v>
      </c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6"/>
      <c r="T1664" s="26"/>
      <c r="U1664" s="26"/>
      <c r="V1664" s="26"/>
      <c r="W1664" s="26"/>
      <c r="X1664" s="26"/>
      <c r="Y1664" s="26"/>
      <c r="Z1664" s="26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</row>
    <row r="1665" spans="1:40" ht="12.75" x14ac:dyDescent="0.2">
      <c r="A1665" s="24">
        <v>1661</v>
      </c>
      <c r="B1665" s="25">
        <v>665730898</v>
      </c>
      <c r="C1665" s="25" t="s">
        <v>9522</v>
      </c>
      <c r="D1665" s="24"/>
      <c r="E1665" s="24" t="s">
        <v>8913</v>
      </c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6"/>
      <c r="T1665" s="26"/>
      <c r="U1665" s="26"/>
      <c r="V1665" s="26"/>
      <c r="W1665" s="26"/>
      <c r="X1665" s="26"/>
      <c r="Y1665" s="26"/>
      <c r="Z1665" s="26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</row>
    <row r="1666" spans="1:40" ht="12.75" x14ac:dyDescent="0.2">
      <c r="A1666" s="24">
        <v>1662</v>
      </c>
      <c r="B1666" s="25">
        <v>665749181</v>
      </c>
      <c r="C1666" s="25" t="s">
        <v>303</v>
      </c>
      <c r="D1666" s="24"/>
      <c r="E1666" s="24" t="s">
        <v>8913</v>
      </c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6"/>
      <c r="T1666" s="26"/>
      <c r="U1666" s="26"/>
      <c r="V1666" s="26"/>
      <c r="W1666" s="26"/>
      <c r="X1666" s="26"/>
      <c r="Y1666" s="26"/>
      <c r="Z1666" s="26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</row>
    <row r="1667" spans="1:40" ht="12.75" x14ac:dyDescent="0.2">
      <c r="A1667" s="24">
        <v>1663</v>
      </c>
      <c r="B1667" s="25">
        <v>665750733</v>
      </c>
      <c r="C1667" s="25" t="s">
        <v>1200</v>
      </c>
      <c r="D1667" s="24"/>
      <c r="E1667" s="24" t="s">
        <v>8913</v>
      </c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6"/>
      <c r="T1667" s="26"/>
      <c r="U1667" s="26"/>
      <c r="V1667" s="26"/>
      <c r="W1667" s="26"/>
      <c r="X1667" s="26"/>
      <c r="Y1667" s="26"/>
      <c r="Z1667" s="26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</row>
    <row r="1668" spans="1:40" ht="12.75" x14ac:dyDescent="0.2">
      <c r="A1668" s="24">
        <v>1664</v>
      </c>
      <c r="B1668" s="25">
        <v>665750788</v>
      </c>
      <c r="C1668" s="25" t="s">
        <v>9523</v>
      </c>
      <c r="D1668" s="24"/>
      <c r="E1668" s="24" t="s">
        <v>8913</v>
      </c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6"/>
      <c r="T1668" s="26"/>
      <c r="U1668" s="26"/>
      <c r="V1668" s="26"/>
      <c r="W1668" s="26"/>
      <c r="X1668" s="26"/>
      <c r="Y1668" s="26"/>
      <c r="Z1668" s="26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</row>
    <row r="1669" spans="1:40" ht="12.75" x14ac:dyDescent="0.2">
      <c r="A1669" s="24">
        <v>1665</v>
      </c>
      <c r="B1669" s="25">
        <v>665756807</v>
      </c>
      <c r="C1669" s="25" t="s">
        <v>1347</v>
      </c>
      <c r="D1669" s="24"/>
      <c r="E1669" s="24" t="s">
        <v>8913</v>
      </c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6"/>
      <c r="T1669" s="26"/>
      <c r="U1669" s="26"/>
      <c r="V1669" s="26"/>
      <c r="W1669" s="26"/>
      <c r="X1669" s="26"/>
      <c r="Y1669" s="26"/>
      <c r="Z1669" s="26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</row>
    <row r="1670" spans="1:40" ht="12.75" x14ac:dyDescent="0.2">
      <c r="A1670" s="24">
        <v>1666</v>
      </c>
      <c r="B1670" s="25">
        <v>665759891</v>
      </c>
      <c r="C1670" s="25" t="s">
        <v>9524</v>
      </c>
      <c r="D1670" s="24"/>
      <c r="E1670" s="24" t="s">
        <v>8913</v>
      </c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6"/>
      <c r="T1670" s="26"/>
      <c r="U1670" s="26"/>
      <c r="V1670" s="26"/>
      <c r="W1670" s="26"/>
      <c r="X1670" s="26"/>
      <c r="Y1670" s="26"/>
      <c r="Z1670" s="26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</row>
    <row r="1671" spans="1:40" ht="12.75" x14ac:dyDescent="0.2">
      <c r="A1671" s="24">
        <v>1667</v>
      </c>
      <c r="B1671" s="25">
        <v>665761634</v>
      </c>
      <c r="C1671" s="25" t="s">
        <v>1809</v>
      </c>
      <c r="D1671" s="24"/>
      <c r="E1671" s="24" t="s">
        <v>8913</v>
      </c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6"/>
      <c r="T1671" s="26"/>
      <c r="U1671" s="26"/>
      <c r="V1671" s="26"/>
      <c r="W1671" s="26"/>
      <c r="X1671" s="26"/>
      <c r="Y1671" s="26"/>
      <c r="Z1671" s="26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</row>
    <row r="1672" spans="1:40" ht="12.75" x14ac:dyDescent="0.2">
      <c r="A1672" s="24">
        <v>1668</v>
      </c>
      <c r="B1672" s="25">
        <v>665764097</v>
      </c>
      <c r="C1672" s="25" t="s">
        <v>184</v>
      </c>
      <c r="D1672" s="24"/>
      <c r="E1672" s="24" t="s">
        <v>8913</v>
      </c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6"/>
      <c r="T1672" s="26"/>
      <c r="U1672" s="26"/>
      <c r="V1672" s="26"/>
      <c r="W1672" s="26"/>
      <c r="X1672" s="26"/>
      <c r="Y1672" s="26"/>
      <c r="Z1672" s="26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</row>
    <row r="1673" spans="1:40" ht="12.75" x14ac:dyDescent="0.2">
      <c r="A1673" s="24">
        <v>1669</v>
      </c>
      <c r="B1673" s="25">
        <v>665769115</v>
      </c>
      <c r="C1673" s="25" t="s">
        <v>9525</v>
      </c>
      <c r="D1673" s="24"/>
      <c r="E1673" s="24" t="s">
        <v>8913</v>
      </c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6"/>
      <c r="T1673" s="26"/>
      <c r="U1673" s="26"/>
      <c r="V1673" s="26"/>
      <c r="W1673" s="26"/>
      <c r="X1673" s="26"/>
      <c r="Y1673" s="26"/>
      <c r="Z1673" s="26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</row>
    <row r="1674" spans="1:40" ht="12.75" x14ac:dyDescent="0.2">
      <c r="A1674" s="24">
        <v>1670</v>
      </c>
      <c r="B1674" s="25">
        <v>665769249</v>
      </c>
      <c r="C1674" s="25" t="s">
        <v>700</v>
      </c>
      <c r="D1674" s="24"/>
      <c r="E1674" s="24" t="s">
        <v>8913</v>
      </c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6"/>
      <c r="T1674" s="26"/>
      <c r="U1674" s="26"/>
      <c r="V1674" s="26"/>
      <c r="W1674" s="26"/>
      <c r="X1674" s="26"/>
      <c r="Y1674" s="26"/>
      <c r="Z1674" s="26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</row>
    <row r="1675" spans="1:40" ht="12.75" x14ac:dyDescent="0.2">
      <c r="A1675" s="24">
        <v>1671</v>
      </c>
      <c r="B1675" s="25">
        <v>665771681</v>
      </c>
      <c r="C1675" s="25" t="s">
        <v>322</v>
      </c>
      <c r="D1675" s="24"/>
      <c r="E1675" s="24" t="s">
        <v>8913</v>
      </c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6"/>
      <c r="T1675" s="26"/>
      <c r="U1675" s="26"/>
      <c r="V1675" s="26"/>
      <c r="W1675" s="26"/>
      <c r="X1675" s="26"/>
      <c r="Y1675" s="26"/>
      <c r="Z1675" s="26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</row>
    <row r="1676" spans="1:40" ht="12.75" x14ac:dyDescent="0.2">
      <c r="A1676" s="24">
        <v>1672</v>
      </c>
      <c r="B1676" s="25">
        <v>665873291</v>
      </c>
      <c r="C1676" s="25" t="s">
        <v>9526</v>
      </c>
      <c r="D1676" s="24"/>
      <c r="E1676" s="24" t="s">
        <v>8913</v>
      </c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6"/>
      <c r="T1676" s="26"/>
      <c r="U1676" s="26"/>
      <c r="V1676" s="26"/>
      <c r="W1676" s="26"/>
      <c r="X1676" s="26"/>
      <c r="Y1676" s="26"/>
      <c r="Z1676" s="26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</row>
    <row r="1677" spans="1:40" ht="12.75" x14ac:dyDescent="0.2">
      <c r="A1677" s="24">
        <v>1673</v>
      </c>
      <c r="B1677" s="25">
        <v>665873583</v>
      </c>
      <c r="C1677" s="25" t="s">
        <v>3100</v>
      </c>
      <c r="D1677" s="24"/>
      <c r="E1677" s="24" t="s">
        <v>8913</v>
      </c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6"/>
      <c r="T1677" s="26"/>
      <c r="U1677" s="26"/>
      <c r="V1677" s="26"/>
      <c r="W1677" s="26"/>
      <c r="X1677" s="26"/>
      <c r="Y1677" s="26"/>
      <c r="Z1677" s="26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</row>
    <row r="1678" spans="1:40" ht="12.75" x14ac:dyDescent="0.2">
      <c r="A1678" s="24">
        <v>1674</v>
      </c>
      <c r="B1678" s="25">
        <v>665885272</v>
      </c>
      <c r="C1678" s="25" t="s">
        <v>4270</v>
      </c>
      <c r="D1678" s="24"/>
      <c r="E1678" s="24" t="s">
        <v>8913</v>
      </c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6"/>
      <c r="T1678" s="26"/>
      <c r="U1678" s="26"/>
      <c r="V1678" s="26"/>
      <c r="W1678" s="26"/>
      <c r="X1678" s="26"/>
      <c r="Y1678" s="26"/>
      <c r="Z1678" s="26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</row>
    <row r="1679" spans="1:40" ht="12.75" x14ac:dyDescent="0.2">
      <c r="A1679" s="24">
        <v>1675</v>
      </c>
      <c r="B1679" s="25">
        <v>665887487</v>
      </c>
      <c r="C1679" s="25" t="s">
        <v>7710</v>
      </c>
      <c r="D1679" s="24"/>
      <c r="E1679" s="24" t="s">
        <v>8913</v>
      </c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6"/>
      <c r="T1679" s="26"/>
      <c r="U1679" s="26"/>
      <c r="V1679" s="26"/>
      <c r="W1679" s="26"/>
      <c r="X1679" s="26"/>
      <c r="Y1679" s="26"/>
      <c r="Z1679" s="26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</row>
    <row r="1680" spans="1:40" ht="12.75" x14ac:dyDescent="0.2">
      <c r="A1680" s="24">
        <v>1676</v>
      </c>
      <c r="B1680" s="25">
        <v>665890582</v>
      </c>
      <c r="C1680" s="25" t="s">
        <v>9527</v>
      </c>
      <c r="D1680" s="24"/>
      <c r="E1680" s="24" t="s">
        <v>8913</v>
      </c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6"/>
      <c r="T1680" s="26"/>
      <c r="U1680" s="26"/>
      <c r="V1680" s="26"/>
      <c r="W1680" s="26"/>
      <c r="X1680" s="26"/>
      <c r="Y1680" s="26"/>
      <c r="Z1680" s="26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</row>
    <row r="1681" spans="1:40" ht="12.75" x14ac:dyDescent="0.2">
      <c r="A1681" s="24">
        <v>1677</v>
      </c>
      <c r="B1681" s="25">
        <v>665893787</v>
      </c>
      <c r="C1681" s="25" t="s">
        <v>7276</v>
      </c>
      <c r="D1681" s="24"/>
      <c r="E1681" s="24" t="s">
        <v>8913</v>
      </c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6"/>
      <c r="T1681" s="26"/>
      <c r="U1681" s="26"/>
      <c r="V1681" s="26"/>
      <c r="W1681" s="26"/>
      <c r="X1681" s="26"/>
      <c r="Y1681" s="26"/>
      <c r="Z1681" s="26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</row>
    <row r="1682" spans="1:40" ht="12.75" x14ac:dyDescent="0.2">
      <c r="A1682" s="24">
        <v>1678</v>
      </c>
      <c r="B1682" s="25">
        <v>665895262</v>
      </c>
      <c r="C1682" s="25" t="s">
        <v>9528</v>
      </c>
      <c r="D1682" s="24"/>
      <c r="E1682" s="24" t="s">
        <v>8913</v>
      </c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6"/>
      <c r="T1682" s="26"/>
      <c r="U1682" s="26"/>
      <c r="V1682" s="26"/>
      <c r="W1682" s="26"/>
      <c r="X1682" s="26"/>
      <c r="Y1682" s="26"/>
      <c r="Z1682" s="26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</row>
    <row r="1683" spans="1:40" ht="12.75" x14ac:dyDescent="0.2">
      <c r="A1683" s="24">
        <v>1679</v>
      </c>
      <c r="B1683" s="25">
        <v>665896803</v>
      </c>
      <c r="C1683" s="25" t="s">
        <v>1220</v>
      </c>
      <c r="D1683" s="24"/>
      <c r="E1683" s="24" t="s">
        <v>8913</v>
      </c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6"/>
      <c r="T1683" s="26"/>
      <c r="U1683" s="26"/>
      <c r="V1683" s="26"/>
      <c r="W1683" s="26"/>
      <c r="X1683" s="26"/>
      <c r="Y1683" s="26"/>
      <c r="Z1683" s="26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</row>
    <row r="1684" spans="1:40" ht="12.75" x14ac:dyDescent="0.2">
      <c r="A1684" s="24">
        <v>1680</v>
      </c>
      <c r="B1684" s="25">
        <v>665898254</v>
      </c>
      <c r="C1684" s="25" t="s">
        <v>9529</v>
      </c>
      <c r="D1684" s="24"/>
      <c r="E1684" s="24" t="s">
        <v>8913</v>
      </c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6"/>
      <c r="T1684" s="26"/>
      <c r="U1684" s="26"/>
      <c r="V1684" s="26"/>
      <c r="W1684" s="26"/>
      <c r="X1684" s="26"/>
      <c r="Y1684" s="26"/>
      <c r="Z1684" s="26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</row>
    <row r="1685" spans="1:40" ht="12.75" x14ac:dyDescent="0.2">
      <c r="A1685" s="24">
        <v>1681</v>
      </c>
      <c r="B1685" s="25">
        <v>665899918</v>
      </c>
      <c r="C1685" s="25" t="s">
        <v>9530</v>
      </c>
      <c r="D1685" s="24"/>
      <c r="E1685" s="24" t="s">
        <v>8913</v>
      </c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6"/>
      <c r="T1685" s="26"/>
      <c r="U1685" s="26"/>
      <c r="V1685" s="26"/>
      <c r="W1685" s="26"/>
      <c r="X1685" s="26"/>
      <c r="Y1685" s="26"/>
      <c r="Z1685" s="26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</row>
    <row r="1686" spans="1:40" ht="12.75" x14ac:dyDescent="0.2">
      <c r="A1686" s="24">
        <v>1682</v>
      </c>
      <c r="B1686" s="25">
        <v>665900199</v>
      </c>
      <c r="C1686" s="25" t="s">
        <v>2270</v>
      </c>
      <c r="D1686" s="24"/>
      <c r="E1686" s="24" t="s">
        <v>8913</v>
      </c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6"/>
      <c r="T1686" s="26"/>
      <c r="U1686" s="26"/>
      <c r="V1686" s="26"/>
      <c r="W1686" s="26"/>
      <c r="X1686" s="26"/>
      <c r="Y1686" s="26"/>
      <c r="Z1686" s="26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</row>
    <row r="1687" spans="1:40" ht="12.75" x14ac:dyDescent="0.2">
      <c r="A1687" s="24">
        <v>1683</v>
      </c>
      <c r="B1687" s="25">
        <v>665902934</v>
      </c>
      <c r="C1687" s="25" t="s">
        <v>9080</v>
      </c>
      <c r="D1687" s="24"/>
      <c r="E1687" s="24" t="s">
        <v>8913</v>
      </c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6"/>
      <c r="T1687" s="26"/>
      <c r="U1687" s="26"/>
      <c r="V1687" s="26"/>
      <c r="W1687" s="26"/>
      <c r="X1687" s="26"/>
      <c r="Y1687" s="26"/>
      <c r="Z1687" s="26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</row>
    <row r="1688" spans="1:40" ht="12.75" x14ac:dyDescent="0.2">
      <c r="A1688" s="24">
        <v>1684</v>
      </c>
      <c r="B1688" s="25">
        <v>665905522</v>
      </c>
      <c r="C1688" s="25" t="s">
        <v>303</v>
      </c>
      <c r="D1688" s="24"/>
      <c r="E1688" s="24" t="s">
        <v>8913</v>
      </c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6"/>
      <c r="T1688" s="26"/>
      <c r="U1688" s="26"/>
      <c r="V1688" s="26"/>
      <c r="W1688" s="26"/>
      <c r="X1688" s="26"/>
      <c r="Y1688" s="26"/>
      <c r="Z1688" s="26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</row>
    <row r="1689" spans="1:40" ht="12.75" x14ac:dyDescent="0.2">
      <c r="A1689" s="24">
        <v>1685</v>
      </c>
      <c r="B1689" s="25">
        <v>665906411</v>
      </c>
      <c r="C1689" s="25" t="s">
        <v>4270</v>
      </c>
      <c r="D1689" s="24"/>
      <c r="E1689" s="24" t="s">
        <v>8913</v>
      </c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6"/>
      <c r="T1689" s="26"/>
      <c r="U1689" s="26"/>
      <c r="V1689" s="26"/>
      <c r="W1689" s="26"/>
      <c r="X1689" s="26"/>
      <c r="Y1689" s="26"/>
      <c r="Z1689" s="26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</row>
    <row r="1690" spans="1:40" ht="12.75" x14ac:dyDescent="0.2">
      <c r="A1690" s="24">
        <v>1686</v>
      </c>
      <c r="B1690" s="25">
        <v>665908852</v>
      </c>
      <c r="C1690" s="25" t="s">
        <v>9531</v>
      </c>
      <c r="D1690" s="24"/>
      <c r="E1690" s="24" t="s">
        <v>8913</v>
      </c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6"/>
      <c r="T1690" s="26"/>
      <c r="U1690" s="26"/>
      <c r="V1690" s="26"/>
      <c r="W1690" s="26"/>
      <c r="X1690" s="26"/>
      <c r="Y1690" s="26"/>
      <c r="Z1690" s="26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</row>
    <row r="1691" spans="1:40" ht="12.75" x14ac:dyDescent="0.2">
      <c r="A1691" s="24">
        <v>1687</v>
      </c>
      <c r="B1691" s="25">
        <v>665963774</v>
      </c>
      <c r="C1691" s="25" t="s">
        <v>4548</v>
      </c>
      <c r="D1691" s="24"/>
      <c r="E1691" s="24" t="s">
        <v>8913</v>
      </c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6"/>
      <c r="T1691" s="26"/>
      <c r="U1691" s="26"/>
      <c r="V1691" s="26"/>
      <c r="W1691" s="26"/>
      <c r="X1691" s="26"/>
      <c r="Y1691" s="26"/>
      <c r="Z1691" s="26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</row>
    <row r="1692" spans="1:40" ht="12.75" x14ac:dyDescent="0.2">
      <c r="A1692" s="24">
        <v>1688</v>
      </c>
      <c r="B1692" s="25">
        <v>665963829</v>
      </c>
      <c r="C1692" s="25" t="s">
        <v>692</v>
      </c>
      <c r="D1692" s="24"/>
      <c r="E1692" s="24" t="s">
        <v>8913</v>
      </c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6"/>
      <c r="T1692" s="26"/>
      <c r="U1692" s="26"/>
      <c r="V1692" s="26"/>
      <c r="W1692" s="26"/>
      <c r="X1692" s="26"/>
      <c r="Y1692" s="26"/>
      <c r="Z1692" s="26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</row>
    <row r="1693" spans="1:40" ht="12.75" x14ac:dyDescent="0.2">
      <c r="A1693" s="24">
        <v>1689</v>
      </c>
      <c r="B1693" s="25">
        <v>665973044</v>
      </c>
      <c r="C1693" s="25" t="s">
        <v>380</v>
      </c>
      <c r="D1693" s="24"/>
      <c r="E1693" s="24" t="s">
        <v>8913</v>
      </c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6"/>
      <c r="T1693" s="26"/>
      <c r="U1693" s="26"/>
      <c r="V1693" s="26"/>
      <c r="W1693" s="26"/>
      <c r="X1693" s="26"/>
      <c r="Y1693" s="26"/>
      <c r="Z1693" s="26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</row>
    <row r="1694" spans="1:40" ht="12.75" x14ac:dyDescent="0.2">
      <c r="A1694" s="24">
        <v>1690</v>
      </c>
      <c r="B1694" s="25">
        <v>665977217</v>
      </c>
      <c r="C1694" s="25" t="s">
        <v>9532</v>
      </c>
      <c r="D1694" s="24"/>
      <c r="E1694" s="24" t="s">
        <v>8913</v>
      </c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6"/>
      <c r="T1694" s="26"/>
      <c r="U1694" s="26"/>
      <c r="V1694" s="26"/>
      <c r="W1694" s="26"/>
      <c r="X1694" s="26"/>
      <c r="Y1694" s="26"/>
      <c r="Z1694" s="26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</row>
    <row r="1695" spans="1:40" ht="12.75" x14ac:dyDescent="0.2">
      <c r="A1695" s="24">
        <v>1691</v>
      </c>
      <c r="B1695" s="25">
        <v>665979467</v>
      </c>
      <c r="C1695" s="25" t="s">
        <v>9533</v>
      </c>
      <c r="D1695" s="24"/>
      <c r="E1695" s="24" t="s">
        <v>8913</v>
      </c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6"/>
      <c r="T1695" s="26"/>
      <c r="U1695" s="26"/>
      <c r="V1695" s="26"/>
      <c r="W1695" s="26"/>
      <c r="X1695" s="26"/>
      <c r="Y1695" s="26"/>
      <c r="Z1695" s="26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</row>
    <row r="1696" spans="1:40" ht="12.75" x14ac:dyDescent="0.2">
      <c r="A1696" s="24">
        <v>1692</v>
      </c>
      <c r="B1696" s="25">
        <v>665980312</v>
      </c>
      <c r="C1696" s="25" t="s">
        <v>3940</v>
      </c>
      <c r="D1696" s="24"/>
      <c r="E1696" s="24" t="s">
        <v>8913</v>
      </c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6"/>
      <c r="T1696" s="26"/>
      <c r="U1696" s="26"/>
      <c r="V1696" s="26"/>
      <c r="W1696" s="26"/>
      <c r="X1696" s="26"/>
      <c r="Y1696" s="26"/>
      <c r="Z1696" s="26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</row>
    <row r="1697" spans="1:40" ht="12.75" x14ac:dyDescent="0.2">
      <c r="A1697" s="24">
        <v>1693</v>
      </c>
      <c r="B1697" s="25">
        <v>665981133</v>
      </c>
      <c r="C1697" s="25" t="s">
        <v>481</v>
      </c>
      <c r="D1697" s="24"/>
      <c r="E1697" s="24" t="s">
        <v>8913</v>
      </c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6"/>
      <c r="T1697" s="26"/>
      <c r="U1697" s="26"/>
      <c r="V1697" s="26"/>
      <c r="W1697" s="26"/>
      <c r="X1697" s="26"/>
      <c r="Y1697" s="26"/>
      <c r="Z1697" s="26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</row>
    <row r="1698" spans="1:40" ht="12.75" x14ac:dyDescent="0.2">
      <c r="A1698" s="24">
        <v>1694</v>
      </c>
      <c r="B1698" s="25">
        <v>665985238</v>
      </c>
      <c r="C1698" s="25" t="s">
        <v>5314</v>
      </c>
      <c r="D1698" s="24"/>
      <c r="E1698" s="24" t="s">
        <v>8913</v>
      </c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6"/>
      <c r="T1698" s="26"/>
      <c r="U1698" s="26"/>
      <c r="V1698" s="26"/>
      <c r="W1698" s="26"/>
      <c r="X1698" s="26"/>
      <c r="Y1698" s="26"/>
      <c r="Z1698" s="26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</row>
    <row r="1699" spans="1:40" ht="12.75" x14ac:dyDescent="0.2">
      <c r="A1699" s="24">
        <v>1695</v>
      </c>
      <c r="B1699" s="25">
        <v>665988478</v>
      </c>
      <c r="C1699" s="25" t="s">
        <v>9534</v>
      </c>
      <c r="D1699" s="24"/>
      <c r="E1699" s="24" t="s">
        <v>8913</v>
      </c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6"/>
      <c r="T1699" s="26"/>
      <c r="U1699" s="26"/>
      <c r="V1699" s="26"/>
      <c r="W1699" s="26"/>
      <c r="X1699" s="26"/>
      <c r="Y1699" s="26"/>
      <c r="Z1699" s="26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</row>
    <row r="1700" spans="1:40" ht="12.75" x14ac:dyDescent="0.2">
      <c r="A1700" s="24">
        <v>1696</v>
      </c>
      <c r="B1700" s="25">
        <v>665990886</v>
      </c>
      <c r="C1700" s="25" t="s">
        <v>2351</v>
      </c>
      <c r="D1700" s="24"/>
      <c r="E1700" s="24" t="s">
        <v>8913</v>
      </c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6"/>
      <c r="T1700" s="26"/>
      <c r="U1700" s="26"/>
      <c r="V1700" s="26"/>
      <c r="W1700" s="26"/>
      <c r="X1700" s="26"/>
      <c r="Y1700" s="26"/>
      <c r="Z1700" s="26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</row>
    <row r="1701" spans="1:40" ht="12.75" x14ac:dyDescent="0.2">
      <c r="A1701" s="24">
        <v>1697</v>
      </c>
      <c r="B1701" s="25">
        <v>665992888</v>
      </c>
      <c r="C1701" s="25" t="s">
        <v>5987</v>
      </c>
      <c r="D1701" s="24"/>
      <c r="E1701" s="24" t="s">
        <v>8913</v>
      </c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6"/>
      <c r="T1701" s="26"/>
      <c r="U1701" s="26"/>
      <c r="V1701" s="26"/>
      <c r="W1701" s="26"/>
      <c r="X1701" s="26"/>
      <c r="Y1701" s="26"/>
      <c r="Z1701" s="26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</row>
    <row r="1702" spans="1:40" ht="12.75" x14ac:dyDescent="0.2">
      <c r="A1702" s="24">
        <v>1698</v>
      </c>
      <c r="B1702" s="25">
        <v>666001282</v>
      </c>
      <c r="C1702" s="25" t="s">
        <v>1143</v>
      </c>
      <c r="D1702" s="24"/>
      <c r="E1702" s="24" t="s">
        <v>8913</v>
      </c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6"/>
      <c r="T1702" s="26"/>
      <c r="U1702" s="26"/>
      <c r="V1702" s="26"/>
      <c r="W1702" s="26"/>
      <c r="X1702" s="26"/>
      <c r="Y1702" s="26"/>
      <c r="Z1702" s="26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</row>
    <row r="1703" spans="1:40" ht="12.75" x14ac:dyDescent="0.2">
      <c r="A1703" s="24">
        <v>1699</v>
      </c>
      <c r="B1703" s="25">
        <v>666011946</v>
      </c>
      <c r="C1703" s="25" t="s">
        <v>9535</v>
      </c>
      <c r="D1703" s="24"/>
      <c r="E1703" s="24" t="s">
        <v>8913</v>
      </c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6"/>
      <c r="T1703" s="26"/>
      <c r="U1703" s="26"/>
      <c r="V1703" s="26"/>
      <c r="W1703" s="26"/>
      <c r="X1703" s="26"/>
      <c r="Y1703" s="26"/>
      <c r="Z1703" s="26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</row>
    <row r="1704" spans="1:40" ht="12.75" x14ac:dyDescent="0.2">
      <c r="A1704" s="24">
        <v>1700</v>
      </c>
      <c r="B1704" s="25">
        <v>666015939</v>
      </c>
      <c r="C1704" s="25" t="s">
        <v>127</v>
      </c>
      <c r="D1704" s="24"/>
      <c r="E1704" s="24" t="s">
        <v>8913</v>
      </c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6"/>
      <c r="T1704" s="26"/>
      <c r="U1704" s="26"/>
      <c r="V1704" s="26"/>
      <c r="W1704" s="26"/>
      <c r="X1704" s="26"/>
      <c r="Y1704" s="26"/>
      <c r="Z1704" s="26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</row>
    <row r="1705" spans="1:40" ht="12.75" x14ac:dyDescent="0.2">
      <c r="A1705" s="24">
        <v>1701</v>
      </c>
      <c r="B1705" s="25">
        <v>666016176</v>
      </c>
      <c r="C1705" s="25" t="s">
        <v>9536</v>
      </c>
      <c r="D1705" s="24"/>
      <c r="E1705" s="24" t="s">
        <v>8913</v>
      </c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6"/>
      <c r="T1705" s="26"/>
      <c r="U1705" s="26"/>
      <c r="V1705" s="26"/>
      <c r="W1705" s="26"/>
      <c r="X1705" s="26"/>
      <c r="Y1705" s="26"/>
      <c r="Z1705" s="26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</row>
    <row r="1706" spans="1:40" ht="12.75" x14ac:dyDescent="0.2">
      <c r="A1706" s="24">
        <v>1702</v>
      </c>
      <c r="B1706" s="25">
        <v>666021611</v>
      </c>
      <c r="C1706" s="25" t="s">
        <v>139</v>
      </c>
      <c r="D1706" s="24"/>
      <c r="E1706" s="24" t="s">
        <v>8913</v>
      </c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6"/>
      <c r="T1706" s="26"/>
      <c r="U1706" s="26"/>
      <c r="V1706" s="26"/>
      <c r="W1706" s="26"/>
      <c r="X1706" s="26"/>
      <c r="Y1706" s="26"/>
      <c r="Z1706" s="26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</row>
    <row r="1707" spans="1:40" ht="12.75" x14ac:dyDescent="0.2">
      <c r="A1707" s="24">
        <v>1703</v>
      </c>
      <c r="B1707" s="25">
        <v>666028934</v>
      </c>
      <c r="C1707" s="25" t="s">
        <v>9537</v>
      </c>
      <c r="D1707" s="24"/>
      <c r="E1707" s="24" t="s">
        <v>8913</v>
      </c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6"/>
      <c r="T1707" s="26"/>
      <c r="U1707" s="26"/>
      <c r="V1707" s="26"/>
      <c r="W1707" s="26"/>
      <c r="X1707" s="26"/>
      <c r="Y1707" s="26"/>
      <c r="Z1707" s="26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</row>
    <row r="1708" spans="1:40" ht="12.75" x14ac:dyDescent="0.2">
      <c r="A1708" s="24">
        <v>1704</v>
      </c>
      <c r="B1708" s="25">
        <v>666032297</v>
      </c>
      <c r="C1708" s="25" t="s">
        <v>4470</v>
      </c>
      <c r="D1708" s="24"/>
      <c r="E1708" s="24" t="s">
        <v>8913</v>
      </c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6"/>
      <c r="T1708" s="26"/>
      <c r="U1708" s="26"/>
      <c r="V1708" s="26"/>
      <c r="W1708" s="26"/>
      <c r="X1708" s="26"/>
      <c r="Y1708" s="26"/>
      <c r="Z1708" s="26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</row>
    <row r="1709" spans="1:40" ht="12.75" x14ac:dyDescent="0.2">
      <c r="A1709" s="24">
        <v>1705</v>
      </c>
      <c r="B1709" s="25">
        <v>666032793</v>
      </c>
      <c r="C1709" s="25" t="s">
        <v>4473</v>
      </c>
      <c r="D1709" s="24"/>
      <c r="E1709" s="24" t="s">
        <v>8913</v>
      </c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6"/>
      <c r="T1709" s="26"/>
      <c r="U1709" s="26"/>
      <c r="V1709" s="26"/>
      <c r="W1709" s="26"/>
      <c r="X1709" s="26"/>
      <c r="Y1709" s="26"/>
      <c r="Z1709" s="26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</row>
    <row r="1710" spans="1:40" ht="12.75" x14ac:dyDescent="0.2">
      <c r="A1710" s="24">
        <v>1706</v>
      </c>
      <c r="B1710" s="25">
        <v>666033884</v>
      </c>
      <c r="C1710" s="25" t="s">
        <v>3548</v>
      </c>
      <c r="D1710" s="24"/>
      <c r="E1710" s="24" t="s">
        <v>8913</v>
      </c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6"/>
      <c r="T1710" s="26"/>
      <c r="U1710" s="26"/>
      <c r="V1710" s="26"/>
      <c r="W1710" s="26"/>
      <c r="X1710" s="26"/>
      <c r="Y1710" s="26"/>
      <c r="Z1710" s="26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</row>
    <row r="1711" spans="1:40" ht="12.75" x14ac:dyDescent="0.2">
      <c r="A1711" s="24">
        <v>1707</v>
      </c>
      <c r="B1711" s="25">
        <v>666069939</v>
      </c>
      <c r="C1711" s="25" t="s">
        <v>996</v>
      </c>
      <c r="D1711" s="24"/>
      <c r="E1711" s="24" t="s">
        <v>8913</v>
      </c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6"/>
      <c r="T1711" s="26"/>
      <c r="U1711" s="26"/>
      <c r="V1711" s="26"/>
      <c r="W1711" s="26"/>
      <c r="X1711" s="26"/>
      <c r="Y1711" s="26"/>
      <c r="Z1711" s="26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</row>
    <row r="1712" spans="1:40" ht="12.75" x14ac:dyDescent="0.2">
      <c r="A1712" s="24">
        <v>1708</v>
      </c>
      <c r="B1712" s="25">
        <v>666076454</v>
      </c>
      <c r="C1712" s="25" t="s">
        <v>7424</v>
      </c>
      <c r="D1712" s="24"/>
      <c r="E1712" s="24" t="s">
        <v>8913</v>
      </c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6"/>
      <c r="T1712" s="26"/>
      <c r="U1712" s="26"/>
      <c r="V1712" s="26"/>
      <c r="W1712" s="26"/>
      <c r="X1712" s="26"/>
      <c r="Y1712" s="26"/>
      <c r="Z1712" s="26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</row>
    <row r="1713" spans="1:40" ht="12.75" x14ac:dyDescent="0.2">
      <c r="A1713" s="24">
        <v>1709</v>
      </c>
      <c r="B1713" s="25">
        <v>666078759</v>
      </c>
      <c r="C1713" s="25" t="s">
        <v>8959</v>
      </c>
      <c r="D1713" s="24"/>
      <c r="E1713" s="24" t="s">
        <v>8913</v>
      </c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6"/>
      <c r="T1713" s="26"/>
      <c r="U1713" s="26"/>
      <c r="V1713" s="26"/>
      <c r="W1713" s="26"/>
      <c r="X1713" s="26"/>
      <c r="Y1713" s="26"/>
      <c r="Z1713" s="26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</row>
    <row r="1714" spans="1:40" ht="12.75" x14ac:dyDescent="0.2">
      <c r="A1714" s="24">
        <v>1710</v>
      </c>
      <c r="B1714" s="25">
        <v>666078816</v>
      </c>
      <c r="C1714" s="25" t="s">
        <v>3585</v>
      </c>
      <c r="D1714" s="24"/>
      <c r="E1714" s="24" t="s">
        <v>8913</v>
      </c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6"/>
      <c r="T1714" s="26"/>
      <c r="U1714" s="26"/>
      <c r="V1714" s="26"/>
      <c r="W1714" s="26"/>
      <c r="X1714" s="26"/>
      <c r="Y1714" s="26"/>
      <c r="Z1714" s="26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</row>
    <row r="1715" spans="1:40" ht="12.75" x14ac:dyDescent="0.2">
      <c r="A1715" s="24">
        <v>1711</v>
      </c>
      <c r="B1715" s="25">
        <v>666082585</v>
      </c>
      <c r="C1715" s="25" t="s">
        <v>9538</v>
      </c>
      <c r="D1715" s="24"/>
      <c r="E1715" s="24" t="s">
        <v>8913</v>
      </c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6"/>
      <c r="T1715" s="26"/>
      <c r="U1715" s="26"/>
      <c r="V1715" s="26"/>
      <c r="W1715" s="26"/>
      <c r="X1715" s="26"/>
      <c r="Y1715" s="26"/>
      <c r="Z1715" s="26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</row>
    <row r="1716" spans="1:40" ht="12.75" x14ac:dyDescent="0.2">
      <c r="A1716" s="24">
        <v>1712</v>
      </c>
      <c r="B1716" s="25">
        <v>666083261</v>
      </c>
      <c r="C1716" s="25" t="s">
        <v>9539</v>
      </c>
      <c r="D1716" s="24"/>
      <c r="E1716" s="24" t="s">
        <v>8913</v>
      </c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6"/>
      <c r="T1716" s="26"/>
      <c r="U1716" s="26"/>
      <c r="V1716" s="26"/>
      <c r="W1716" s="26"/>
      <c r="X1716" s="26"/>
      <c r="Y1716" s="26"/>
      <c r="Z1716" s="26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</row>
    <row r="1717" spans="1:40" ht="12.75" x14ac:dyDescent="0.2">
      <c r="A1717" s="24">
        <v>1713</v>
      </c>
      <c r="B1717" s="25">
        <v>666084508</v>
      </c>
      <c r="C1717" s="25" t="s">
        <v>9540</v>
      </c>
      <c r="D1717" s="24"/>
      <c r="E1717" s="24" t="s">
        <v>8913</v>
      </c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6"/>
      <c r="T1717" s="26"/>
      <c r="U1717" s="26"/>
      <c r="V1717" s="26"/>
      <c r="W1717" s="26"/>
      <c r="X1717" s="26"/>
      <c r="Y1717" s="26"/>
      <c r="Z1717" s="26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</row>
    <row r="1718" spans="1:40" ht="12.75" x14ac:dyDescent="0.2">
      <c r="A1718" s="24">
        <v>1714</v>
      </c>
      <c r="B1718" s="25">
        <v>666085239</v>
      </c>
      <c r="C1718" s="25" t="s">
        <v>9541</v>
      </c>
      <c r="D1718" s="24"/>
      <c r="E1718" s="24" t="s">
        <v>8913</v>
      </c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6"/>
      <c r="T1718" s="26"/>
      <c r="U1718" s="26"/>
      <c r="V1718" s="26"/>
      <c r="W1718" s="26"/>
      <c r="X1718" s="26"/>
      <c r="Y1718" s="26"/>
      <c r="Z1718" s="26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</row>
    <row r="1719" spans="1:40" ht="12.75" x14ac:dyDescent="0.2">
      <c r="A1719" s="24">
        <v>1715</v>
      </c>
      <c r="B1719" s="25">
        <v>666085274</v>
      </c>
      <c r="C1719" s="25" t="s">
        <v>9542</v>
      </c>
      <c r="D1719" s="24"/>
      <c r="E1719" s="24" t="s">
        <v>8913</v>
      </c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6"/>
      <c r="T1719" s="26"/>
      <c r="U1719" s="26"/>
      <c r="V1719" s="26"/>
      <c r="W1719" s="26"/>
      <c r="X1719" s="26"/>
      <c r="Y1719" s="26"/>
      <c r="Z1719" s="26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</row>
    <row r="1720" spans="1:40" ht="12.75" x14ac:dyDescent="0.2">
      <c r="A1720" s="24">
        <v>1716</v>
      </c>
      <c r="B1720" s="25">
        <v>666087704</v>
      </c>
      <c r="C1720" s="25" t="s">
        <v>115</v>
      </c>
      <c r="D1720" s="24"/>
      <c r="E1720" s="24" t="s">
        <v>8913</v>
      </c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6"/>
      <c r="T1720" s="26"/>
      <c r="U1720" s="26"/>
      <c r="V1720" s="26"/>
      <c r="W1720" s="26"/>
      <c r="X1720" s="26"/>
      <c r="Y1720" s="26"/>
      <c r="Z1720" s="26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</row>
    <row r="1721" spans="1:40" ht="12.75" x14ac:dyDescent="0.2">
      <c r="A1721" s="24">
        <v>1717</v>
      </c>
      <c r="B1721" s="25">
        <v>666088942</v>
      </c>
      <c r="C1721" s="25" t="s">
        <v>2004</v>
      </c>
      <c r="D1721" s="24"/>
      <c r="E1721" s="24" t="s">
        <v>8913</v>
      </c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6"/>
      <c r="T1721" s="26"/>
      <c r="U1721" s="26"/>
      <c r="V1721" s="26"/>
      <c r="W1721" s="26"/>
      <c r="X1721" s="26"/>
      <c r="Y1721" s="26"/>
      <c r="Z1721" s="26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</row>
    <row r="1722" spans="1:40" ht="12.75" x14ac:dyDescent="0.2">
      <c r="A1722" s="24">
        <v>1718</v>
      </c>
      <c r="B1722" s="25">
        <v>666099279</v>
      </c>
      <c r="C1722" s="25" t="s">
        <v>9543</v>
      </c>
      <c r="D1722" s="24"/>
      <c r="E1722" s="24" t="s">
        <v>8913</v>
      </c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6"/>
      <c r="T1722" s="26"/>
      <c r="U1722" s="26"/>
      <c r="V1722" s="26"/>
      <c r="W1722" s="26"/>
      <c r="X1722" s="26"/>
      <c r="Y1722" s="26"/>
      <c r="Z1722" s="26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</row>
    <row r="1723" spans="1:40" ht="12.75" x14ac:dyDescent="0.2">
      <c r="A1723" s="24">
        <v>1719</v>
      </c>
      <c r="B1723" s="25">
        <v>666113027</v>
      </c>
      <c r="C1723" s="25" t="s">
        <v>492</v>
      </c>
      <c r="D1723" s="24"/>
      <c r="E1723" s="24" t="s">
        <v>8913</v>
      </c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6"/>
      <c r="T1723" s="26"/>
      <c r="U1723" s="26"/>
      <c r="V1723" s="26"/>
      <c r="W1723" s="26"/>
      <c r="X1723" s="26"/>
      <c r="Y1723" s="26"/>
      <c r="Z1723" s="26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</row>
    <row r="1724" spans="1:40" ht="12.75" x14ac:dyDescent="0.2">
      <c r="A1724" s="24">
        <v>1720</v>
      </c>
      <c r="B1724" s="25">
        <v>666121127</v>
      </c>
      <c r="C1724" s="25" t="s">
        <v>9544</v>
      </c>
      <c r="D1724" s="24"/>
      <c r="E1724" s="24" t="s">
        <v>8913</v>
      </c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6"/>
      <c r="T1724" s="26"/>
      <c r="U1724" s="26"/>
      <c r="V1724" s="26"/>
      <c r="W1724" s="26"/>
      <c r="X1724" s="26"/>
      <c r="Y1724" s="26"/>
      <c r="Z1724" s="26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</row>
    <row r="1725" spans="1:40" ht="12.75" x14ac:dyDescent="0.2">
      <c r="A1725" s="24">
        <v>1721</v>
      </c>
      <c r="B1725" s="25">
        <v>666127629</v>
      </c>
      <c r="C1725" s="25" t="s">
        <v>7805</v>
      </c>
      <c r="D1725" s="24"/>
      <c r="E1725" s="24" t="s">
        <v>8913</v>
      </c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6"/>
      <c r="T1725" s="26"/>
      <c r="U1725" s="26"/>
      <c r="V1725" s="26"/>
      <c r="W1725" s="26"/>
      <c r="X1725" s="26"/>
      <c r="Y1725" s="26"/>
      <c r="Z1725" s="26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</row>
    <row r="1726" spans="1:40" ht="12.75" x14ac:dyDescent="0.2">
      <c r="A1726" s="24">
        <v>1722</v>
      </c>
      <c r="B1726" s="25">
        <v>666134965</v>
      </c>
      <c r="C1726" s="25" t="s">
        <v>9545</v>
      </c>
      <c r="D1726" s="24"/>
      <c r="E1726" s="24" t="s">
        <v>8913</v>
      </c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6"/>
      <c r="T1726" s="26"/>
      <c r="U1726" s="26"/>
      <c r="V1726" s="26"/>
      <c r="W1726" s="26"/>
      <c r="X1726" s="26"/>
      <c r="Y1726" s="26"/>
      <c r="Z1726" s="26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</row>
    <row r="1727" spans="1:40" ht="12.75" x14ac:dyDescent="0.2">
      <c r="A1727" s="24">
        <v>1723</v>
      </c>
      <c r="B1727" s="25">
        <v>666161043</v>
      </c>
      <c r="C1727" s="25" t="s">
        <v>467</v>
      </c>
      <c r="D1727" s="24"/>
      <c r="E1727" s="24" t="s">
        <v>8913</v>
      </c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6"/>
      <c r="T1727" s="26"/>
      <c r="U1727" s="26"/>
      <c r="V1727" s="26"/>
      <c r="W1727" s="26"/>
      <c r="X1727" s="26"/>
      <c r="Y1727" s="26"/>
      <c r="Z1727" s="26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</row>
    <row r="1728" spans="1:40" ht="12.75" x14ac:dyDescent="0.2">
      <c r="A1728" s="24">
        <v>1724</v>
      </c>
      <c r="B1728" s="25">
        <v>666165295</v>
      </c>
      <c r="C1728" s="25" t="s">
        <v>5648</v>
      </c>
      <c r="D1728" s="24"/>
      <c r="E1728" s="24" t="s">
        <v>8913</v>
      </c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6"/>
      <c r="T1728" s="26"/>
      <c r="U1728" s="26"/>
      <c r="V1728" s="26"/>
      <c r="W1728" s="26"/>
      <c r="X1728" s="26"/>
      <c r="Y1728" s="26"/>
      <c r="Z1728" s="26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</row>
    <row r="1729" spans="1:40" ht="12.75" x14ac:dyDescent="0.2">
      <c r="A1729" s="24">
        <v>1725</v>
      </c>
      <c r="B1729" s="25">
        <v>666173834</v>
      </c>
      <c r="C1729" s="25" t="s">
        <v>9417</v>
      </c>
      <c r="D1729" s="24"/>
      <c r="E1729" s="24" t="s">
        <v>8913</v>
      </c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6"/>
      <c r="T1729" s="26"/>
      <c r="U1729" s="26"/>
      <c r="V1729" s="26"/>
      <c r="W1729" s="26"/>
      <c r="X1729" s="26"/>
      <c r="Y1729" s="26"/>
      <c r="Z1729" s="26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</row>
    <row r="1730" spans="1:40" ht="12.75" x14ac:dyDescent="0.2">
      <c r="A1730" s="24">
        <v>1726</v>
      </c>
      <c r="B1730" s="25">
        <v>666175779</v>
      </c>
      <c r="C1730" s="25" t="s">
        <v>1145</v>
      </c>
      <c r="D1730" s="24"/>
      <c r="E1730" s="24" t="s">
        <v>8913</v>
      </c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6"/>
      <c r="T1730" s="26"/>
      <c r="U1730" s="26"/>
      <c r="V1730" s="26"/>
      <c r="W1730" s="26"/>
      <c r="X1730" s="26"/>
      <c r="Y1730" s="26"/>
      <c r="Z1730" s="26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</row>
    <row r="1731" spans="1:40" ht="12.75" x14ac:dyDescent="0.2">
      <c r="A1731" s="24">
        <v>1727</v>
      </c>
      <c r="B1731" s="25">
        <v>666177502</v>
      </c>
      <c r="C1731" s="25" t="s">
        <v>793</v>
      </c>
      <c r="D1731" s="24"/>
      <c r="E1731" s="24" t="s">
        <v>8913</v>
      </c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6"/>
      <c r="T1731" s="26"/>
      <c r="U1731" s="26"/>
      <c r="V1731" s="26"/>
      <c r="W1731" s="26"/>
      <c r="X1731" s="26"/>
      <c r="Y1731" s="26"/>
      <c r="Z1731" s="26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</row>
    <row r="1732" spans="1:40" ht="12.75" x14ac:dyDescent="0.2">
      <c r="A1732" s="24">
        <v>1728</v>
      </c>
      <c r="B1732" s="25">
        <v>666180527</v>
      </c>
      <c r="C1732" s="25" t="s">
        <v>7061</v>
      </c>
      <c r="D1732" s="24"/>
      <c r="E1732" s="24" t="s">
        <v>8913</v>
      </c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6"/>
      <c r="T1732" s="26"/>
      <c r="U1732" s="26"/>
      <c r="V1732" s="26"/>
      <c r="W1732" s="26"/>
      <c r="X1732" s="26"/>
      <c r="Y1732" s="26"/>
      <c r="Z1732" s="26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</row>
    <row r="1733" spans="1:40" ht="12.75" x14ac:dyDescent="0.2">
      <c r="A1733" s="24">
        <v>1729</v>
      </c>
      <c r="B1733" s="25">
        <v>666180808</v>
      </c>
      <c r="C1733" s="25" t="s">
        <v>9546</v>
      </c>
      <c r="D1733" s="24"/>
      <c r="E1733" s="24" t="s">
        <v>8913</v>
      </c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6"/>
      <c r="T1733" s="26"/>
      <c r="U1733" s="26"/>
      <c r="V1733" s="26"/>
      <c r="W1733" s="26"/>
      <c r="X1733" s="26"/>
      <c r="Y1733" s="26"/>
      <c r="Z1733" s="26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</row>
    <row r="1734" spans="1:40" ht="12.75" x14ac:dyDescent="0.2">
      <c r="A1734" s="24">
        <v>1730</v>
      </c>
      <c r="B1734" s="25">
        <v>666184151</v>
      </c>
      <c r="C1734" s="25" t="s">
        <v>1899</v>
      </c>
      <c r="D1734" s="24"/>
      <c r="E1734" s="24" t="s">
        <v>8913</v>
      </c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6"/>
      <c r="T1734" s="26"/>
      <c r="U1734" s="26"/>
      <c r="V1734" s="26"/>
      <c r="W1734" s="26"/>
      <c r="X1734" s="26"/>
      <c r="Y1734" s="26"/>
      <c r="Z1734" s="26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</row>
    <row r="1735" spans="1:40" ht="12.75" x14ac:dyDescent="0.2">
      <c r="A1735" s="24">
        <v>1731</v>
      </c>
      <c r="B1735" s="25">
        <v>666186197</v>
      </c>
      <c r="C1735" s="25" t="s">
        <v>9547</v>
      </c>
      <c r="D1735" s="24"/>
      <c r="E1735" s="24" t="s">
        <v>8913</v>
      </c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6"/>
      <c r="T1735" s="26"/>
      <c r="U1735" s="26"/>
      <c r="V1735" s="26"/>
      <c r="W1735" s="26"/>
      <c r="X1735" s="26"/>
      <c r="Y1735" s="26"/>
      <c r="Z1735" s="26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</row>
    <row r="1736" spans="1:40" ht="12.75" x14ac:dyDescent="0.2">
      <c r="A1736" s="24">
        <v>1732</v>
      </c>
      <c r="B1736" s="25">
        <v>666188763</v>
      </c>
      <c r="C1736" s="25" t="s">
        <v>2347</v>
      </c>
      <c r="D1736" s="24"/>
      <c r="E1736" s="24" t="s">
        <v>8913</v>
      </c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6"/>
      <c r="T1736" s="26"/>
      <c r="U1736" s="26"/>
      <c r="V1736" s="26"/>
      <c r="W1736" s="26"/>
      <c r="X1736" s="26"/>
      <c r="Y1736" s="26"/>
      <c r="Z1736" s="26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</row>
    <row r="1737" spans="1:40" ht="12.75" x14ac:dyDescent="0.2">
      <c r="A1737" s="24">
        <v>1733</v>
      </c>
      <c r="B1737" s="25">
        <v>666189167</v>
      </c>
      <c r="C1737" s="25" t="s">
        <v>9548</v>
      </c>
      <c r="D1737" s="24"/>
      <c r="E1737" s="24" t="s">
        <v>8913</v>
      </c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6"/>
      <c r="T1737" s="26"/>
      <c r="U1737" s="26"/>
      <c r="V1737" s="26"/>
      <c r="W1737" s="26"/>
      <c r="X1737" s="26"/>
      <c r="Y1737" s="26"/>
      <c r="Z1737" s="26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</row>
    <row r="1738" spans="1:40" ht="12.75" x14ac:dyDescent="0.2">
      <c r="A1738" s="24">
        <v>1734</v>
      </c>
      <c r="B1738" s="25">
        <v>666190146</v>
      </c>
      <c r="C1738" s="25" t="s">
        <v>492</v>
      </c>
      <c r="D1738" s="24"/>
      <c r="E1738" s="24" t="s">
        <v>8913</v>
      </c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6"/>
      <c r="T1738" s="26"/>
      <c r="U1738" s="26"/>
      <c r="V1738" s="26"/>
      <c r="W1738" s="26"/>
      <c r="X1738" s="26"/>
      <c r="Y1738" s="26"/>
      <c r="Z1738" s="26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</row>
    <row r="1739" spans="1:40" ht="12.75" x14ac:dyDescent="0.2">
      <c r="A1739" s="24">
        <v>1735</v>
      </c>
      <c r="B1739" s="25">
        <v>666191597</v>
      </c>
      <c r="C1739" s="25" t="s">
        <v>1588</v>
      </c>
      <c r="D1739" s="24"/>
      <c r="E1739" s="24" t="s">
        <v>8913</v>
      </c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6"/>
      <c r="T1739" s="26"/>
      <c r="U1739" s="26"/>
      <c r="V1739" s="26"/>
      <c r="W1739" s="26"/>
      <c r="X1739" s="26"/>
      <c r="Y1739" s="26"/>
      <c r="Z1739" s="26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</row>
    <row r="1740" spans="1:40" ht="12.75" x14ac:dyDescent="0.2">
      <c r="A1740" s="24">
        <v>1736</v>
      </c>
      <c r="B1740" s="25">
        <v>666192453</v>
      </c>
      <c r="C1740" s="25" t="s">
        <v>1868</v>
      </c>
      <c r="D1740" s="24"/>
      <c r="E1740" s="24" t="s">
        <v>8913</v>
      </c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6"/>
      <c r="T1740" s="26"/>
      <c r="U1740" s="26"/>
      <c r="V1740" s="26"/>
      <c r="W1740" s="26"/>
      <c r="X1740" s="26"/>
      <c r="Y1740" s="26"/>
      <c r="Z1740" s="26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</row>
    <row r="1741" spans="1:40" ht="12.75" x14ac:dyDescent="0.2">
      <c r="A1741" s="24">
        <v>1737</v>
      </c>
      <c r="B1741" s="25">
        <v>666194398</v>
      </c>
      <c r="C1741" s="25" t="s">
        <v>9549</v>
      </c>
      <c r="D1741" s="24"/>
      <c r="E1741" s="24" t="s">
        <v>8913</v>
      </c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6"/>
      <c r="T1741" s="26"/>
      <c r="U1741" s="26"/>
      <c r="V1741" s="26"/>
      <c r="W1741" s="26"/>
      <c r="X1741" s="26"/>
      <c r="Y1741" s="26"/>
      <c r="Z1741" s="26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</row>
    <row r="1742" spans="1:40" ht="12.75" x14ac:dyDescent="0.2">
      <c r="A1742" s="24">
        <v>1738</v>
      </c>
      <c r="B1742" s="25">
        <v>666197032</v>
      </c>
      <c r="C1742" s="25" t="s">
        <v>9550</v>
      </c>
      <c r="D1742" s="24"/>
      <c r="E1742" s="24" t="s">
        <v>8913</v>
      </c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6"/>
      <c r="T1742" s="26"/>
      <c r="U1742" s="26"/>
      <c r="V1742" s="26"/>
      <c r="W1742" s="26"/>
      <c r="X1742" s="26"/>
      <c r="Y1742" s="26"/>
      <c r="Z1742" s="26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</row>
    <row r="1743" spans="1:40" ht="12.75" x14ac:dyDescent="0.2">
      <c r="A1743" s="24">
        <v>1739</v>
      </c>
      <c r="B1743" s="25">
        <v>666197651</v>
      </c>
      <c r="C1743" s="25" t="s">
        <v>3658</v>
      </c>
      <c r="D1743" s="24"/>
      <c r="E1743" s="24" t="s">
        <v>8913</v>
      </c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6"/>
      <c r="T1743" s="26"/>
      <c r="U1743" s="26"/>
      <c r="V1743" s="26"/>
      <c r="W1743" s="26"/>
      <c r="X1743" s="26"/>
      <c r="Y1743" s="26"/>
      <c r="Z1743" s="26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</row>
    <row r="1744" spans="1:40" ht="12.75" x14ac:dyDescent="0.2">
      <c r="A1744" s="24">
        <v>1740</v>
      </c>
      <c r="B1744" s="25">
        <v>666201778</v>
      </c>
      <c r="C1744" s="25" t="s">
        <v>796</v>
      </c>
      <c r="D1744" s="24"/>
      <c r="E1744" s="24" t="s">
        <v>8913</v>
      </c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6"/>
      <c r="T1744" s="26"/>
      <c r="U1744" s="26"/>
      <c r="V1744" s="26"/>
      <c r="W1744" s="26"/>
      <c r="X1744" s="26"/>
      <c r="Y1744" s="26"/>
      <c r="Z1744" s="26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</row>
    <row r="1745" spans="1:40" ht="12.75" x14ac:dyDescent="0.2">
      <c r="A1745" s="24">
        <v>1741</v>
      </c>
      <c r="B1745" s="25">
        <v>666210036</v>
      </c>
      <c r="C1745" s="25" t="s">
        <v>1117</v>
      </c>
      <c r="D1745" s="24"/>
      <c r="E1745" s="24" t="s">
        <v>8913</v>
      </c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6"/>
      <c r="T1745" s="26"/>
      <c r="U1745" s="26"/>
      <c r="V1745" s="26"/>
      <c r="W1745" s="26"/>
      <c r="X1745" s="26"/>
      <c r="Y1745" s="26"/>
      <c r="Z1745" s="26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</row>
    <row r="1746" spans="1:40" ht="12.75" x14ac:dyDescent="0.2">
      <c r="A1746" s="24">
        <v>1742</v>
      </c>
      <c r="B1746" s="25">
        <v>666210205</v>
      </c>
      <c r="C1746" s="25" t="s">
        <v>1114</v>
      </c>
      <c r="D1746" s="24"/>
      <c r="E1746" s="24" t="s">
        <v>8913</v>
      </c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6"/>
      <c r="T1746" s="26"/>
      <c r="U1746" s="26"/>
      <c r="V1746" s="26"/>
      <c r="W1746" s="26"/>
      <c r="X1746" s="26"/>
      <c r="Y1746" s="26"/>
      <c r="Z1746" s="26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</row>
    <row r="1747" spans="1:40" ht="12.75" x14ac:dyDescent="0.2">
      <c r="A1747" s="24">
        <v>1743</v>
      </c>
      <c r="B1747" s="25">
        <v>666216033</v>
      </c>
      <c r="C1747" s="25" t="s">
        <v>1479</v>
      </c>
      <c r="D1747" s="24"/>
      <c r="E1747" s="24" t="s">
        <v>8913</v>
      </c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6"/>
      <c r="T1747" s="26"/>
      <c r="U1747" s="26"/>
      <c r="V1747" s="26"/>
      <c r="W1747" s="26"/>
      <c r="X1747" s="26"/>
      <c r="Y1747" s="26"/>
      <c r="Z1747" s="26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</row>
    <row r="1748" spans="1:40" ht="12.75" x14ac:dyDescent="0.2">
      <c r="A1748" s="24">
        <v>1744</v>
      </c>
      <c r="B1748" s="25">
        <v>666217359</v>
      </c>
      <c r="C1748" s="25" t="s">
        <v>1080</v>
      </c>
      <c r="D1748" s="24"/>
      <c r="E1748" s="24" t="s">
        <v>8913</v>
      </c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6"/>
      <c r="T1748" s="26"/>
      <c r="U1748" s="26"/>
      <c r="V1748" s="26"/>
      <c r="W1748" s="26"/>
      <c r="X1748" s="26"/>
      <c r="Y1748" s="26"/>
      <c r="Z1748" s="26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</row>
    <row r="1749" spans="1:40" ht="12.75" x14ac:dyDescent="0.2">
      <c r="A1749" s="24">
        <v>1745</v>
      </c>
      <c r="B1749" s="25">
        <v>666219115</v>
      </c>
      <c r="C1749" s="25" t="s">
        <v>9551</v>
      </c>
      <c r="D1749" s="24"/>
      <c r="E1749" s="24" t="s">
        <v>8913</v>
      </c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6"/>
      <c r="T1749" s="26"/>
      <c r="U1749" s="26"/>
      <c r="V1749" s="26"/>
      <c r="W1749" s="26"/>
      <c r="X1749" s="26"/>
      <c r="Y1749" s="26"/>
      <c r="Z1749" s="26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</row>
    <row r="1750" spans="1:40" ht="12.75" x14ac:dyDescent="0.2">
      <c r="A1750" s="24">
        <v>1746</v>
      </c>
      <c r="B1750" s="25">
        <v>666297156</v>
      </c>
      <c r="C1750" s="25" t="s">
        <v>6328</v>
      </c>
      <c r="D1750" s="24"/>
      <c r="E1750" s="24" t="s">
        <v>8913</v>
      </c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6"/>
      <c r="T1750" s="26"/>
      <c r="U1750" s="26"/>
      <c r="V1750" s="26"/>
      <c r="W1750" s="26"/>
      <c r="X1750" s="26"/>
      <c r="Y1750" s="26"/>
      <c r="Z1750" s="26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</row>
    <row r="1751" spans="1:40" ht="12.75" x14ac:dyDescent="0.2">
      <c r="A1751" s="24">
        <v>1747</v>
      </c>
      <c r="B1751" s="25">
        <v>666298012</v>
      </c>
      <c r="C1751" s="25" t="s">
        <v>6328</v>
      </c>
      <c r="D1751" s="24"/>
      <c r="E1751" s="24" t="s">
        <v>8913</v>
      </c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6"/>
      <c r="T1751" s="26"/>
      <c r="U1751" s="26"/>
      <c r="V1751" s="26"/>
      <c r="W1751" s="26"/>
      <c r="X1751" s="26"/>
      <c r="Y1751" s="26"/>
      <c r="Z1751" s="26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</row>
    <row r="1752" spans="1:40" ht="12.75" x14ac:dyDescent="0.2">
      <c r="A1752" s="24">
        <v>1748</v>
      </c>
      <c r="B1752" s="25">
        <v>666305526</v>
      </c>
      <c r="C1752" s="25" t="s">
        <v>692</v>
      </c>
      <c r="D1752" s="24"/>
      <c r="E1752" s="24" t="s">
        <v>8913</v>
      </c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6"/>
      <c r="T1752" s="26"/>
      <c r="U1752" s="26"/>
      <c r="V1752" s="26"/>
      <c r="W1752" s="26"/>
      <c r="X1752" s="26"/>
      <c r="Y1752" s="26"/>
      <c r="Z1752" s="26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</row>
    <row r="1753" spans="1:40" ht="12.75" x14ac:dyDescent="0.2">
      <c r="A1753" s="24">
        <v>1749</v>
      </c>
      <c r="B1753" s="25">
        <v>666316596</v>
      </c>
      <c r="C1753" s="25" t="s">
        <v>1311</v>
      </c>
      <c r="D1753" s="24"/>
      <c r="E1753" s="24" t="s">
        <v>8913</v>
      </c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6"/>
      <c r="T1753" s="26"/>
      <c r="U1753" s="26"/>
      <c r="V1753" s="26"/>
      <c r="W1753" s="26"/>
      <c r="X1753" s="26"/>
      <c r="Y1753" s="26"/>
      <c r="Z1753" s="26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</row>
    <row r="1754" spans="1:40" ht="12.75" x14ac:dyDescent="0.2">
      <c r="A1754" s="24">
        <v>1750</v>
      </c>
      <c r="B1754" s="25">
        <v>666329016</v>
      </c>
      <c r="C1754" s="25" t="s">
        <v>201</v>
      </c>
      <c r="D1754" s="24"/>
      <c r="E1754" s="24" t="s">
        <v>8913</v>
      </c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6"/>
      <c r="T1754" s="26"/>
      <c r="U1754" s="26"/>
      <c r="V1754" s="26"/>
      <c r="W1754" s="26"/>
      <c r="X1754" s="26"/>
      <c r="Y1754" s="26"/>
      <c r="Z1754" s="26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</row>
    <row r="1755" spans="1:40" ht="12.75" x14ac:dyDescent="0.2">
      <c r="A1755" s="24">
        <v>1751</v>
      </c>
      <c r="B1755" s="25">
        <v>666336047</v>
      </c>
      <c r="C1755" s="25" t="s">
        <v>7676</v>
      </c>
      <c r="D1755" s="24"/>
      <c r="E1755" s="24" t="s">
        <v>8913</v>
      </c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6"/>
      <c r="T1755" s="26"/>
      <c r="U1755" s="26"/>
      <c r="V1755" s="26"/>
      <c r="W1755" s="26"/>
      <c r="X1755" s="26"/>
      <c r="Y1755" s="26"/>
      <c r="Z1755" s="26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</row>
    <row r="1756" spans="1:40" ht="12.75" x14ac:dyDescent="0.2">
      <c r="A1756" s="24">
        <v>1752</v>
      </c>
      <c r="B1756" s="25">
        <v>666338049</v>
      </c>
      <c r="C1756" s="25" t="s">
        <v>1250</v>
      </c>
      <c r="D1756" s="24"/>
      <c r="E1756" s="24" t="s">
        <v>8913</v>
      </c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6"/>
      <c r="T1756" s="26"/>
      <c r="U1756" s="26"/>
      <c r="V1756" s="26"/>
      <c r="W1756" s="26"/>
      <c r="X1756" s="26"/>
      <c r="Y1756" s="26"/>
      <c r="Z1756" s="26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</row>
    <row r="1757" spans="1:40" ht="12.75" x14ac:dyDescent="0.2">
      <c r="A1757" s="24">
        <v>1753</v>
      </c>
      <c r="B1757" s="25">
        <v>666338455</v>
      </c>
      <c r="C1757" s="25" t="s">
        <v>9552</v>
      </c>
      <c r="D1757" s="24"/>
      <c r="E1757" s="24" t="s">
        <v>8913</v>
      </c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6"/>
      <c r="T1757" s="26"/>
      <c r="U1757" s="26"/>
      <c r="V1757" s="26"/>
      <c r="W1757" s="26"/>
      <c r="X1757" s="26"/>
      <c r="Y1757" s="26"/>
      <c r="Z1757" s="26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</row>
    <row r="1758" spans="1:40" ht="12.75" x14ac:dyDescent="0.2">
      <c r="A1758" s="24">
        <v>1754</v>
      </c>
      <c r="B1758" s="25">
        <v>666345148</v>
      </c>
      <c r="C1758" s="25" t="s">
        <v>9553</v>
      </c>
      <c r="D1758" s="24"/>
      <c r="E1758" s="24" t="s">
        <v>8913</v>
      </c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6"/>
      <c r="T1758" s="26"/>
      <c r="U1758" s="26"/>
      <c r="V1758" s="26"/>
      <c r="W1758" s="26"/>
      <c r="X1758" s="26"/>
      <c r="Y1758" s="26"/>
      <c r="Z1758" s="26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</row>
    <row r="1759" spans="1:40" ht="12.75" x14ac:dyDescent="0.2">
      <c r="A1759" s="24">
        <v>1755</v>
      </c>
      <c r="B1759" s="25">
        <v>666347049</v>
      </c>
      <c r="C1759" s="25" t="s">
        <v>851</v>
      </c>
      <c r="D1759" s="24"/>
      <c r="E1759" s="24" t="s">
        <v>8913</v>
      </c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6"/>
      <c r="T1759" s="26"/>
      <c r="U1759" s="26"/>
      <c r="V1759" s="26"/>
      <c r="W1759" s="26"/>
      <c r="X1759" s="26"/>
      <c r="Y1759" s="26"/>
      <c r="Z1759" s="26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</row>
    <row r="1760" spans="1:40" ht="12.75" x14ac:dyDescent="0.2">
      <c r="A1760" s="24">
        <v>1756</v>
      </c>
      <c r="B1760" s="25">
        <v>666358929</v>
      </c>
      <c r="C1760" s="25" t="s">
        <v>686</v>
      </c>
      <c r="D1760" s="24"/>
      <c r="E1760" s="24" t="s">
        <v>8913</v>
      </c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6"/>
      <c r="T1760" s="26"/>
      <c r="U1760" s="26"/>
      <c r="V1760" s="26"/>
      <c r="W1760" s="26"/>
      <c r="X1760" s="26"/>
      <c r="Y1760" s="26"/>
      <c r="Z1760" s="26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</row>
    <row r="1761" spans="1:40" ht="12.75" x14ac:dyDescent="0.2">
      <c r="A1761" s="24">
        <v>1757</v>
      </c>
      <c r="B1761" s="25">
        <v>666372159</v>
      </c>
      <c r="C1761" s="25" t="s">
        <v>3520</v>
      </c>
      <c r="D1761" s="24"/>
      <c r="E1761" s="24" t="s">
        <v>8913</v>
      </c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6"/>
      <c r="T1761" s="26"/>
      <c r="U1761" s="26"/>
      <c r="V1761" s="26"/>
      <c r="W1761" s="26"/>
      <c r="X1761" s="26"/>
      <c r="Y1761" s="26"/>
      <c r="Z1761" s="26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</row>
    <row r="1762" spans="1:40" ht="12.75" x14ac:dyDescent="0.2">
      <c r="A1762" s="24">
        <v>1758</v>
      </c>
      <c r="B1762" s="25">
        <v>666373274</v>
      </c>
      <c r="C1762" s="25" t="s">
        <v>1320</v>
      </c>
      <c r="D1762" s="24"/>
      <c r="E1762" s="24" t="s">
        <v>8913</v>
      </c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6"/>
      <c r="T1762" s="26"/>
      <c r="U1762" s="26"/>
      <c r="V1762" s="26"/>
      <c r="W1762" s="26"/>
      <c r="X1762" s="26"/>
      <c r="Y1762" s="26"/>
      <c r="Z1762" s="26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</row>
    <row r="1763" spans="1:40" ht="12.75" x14ac:dyDescent="0.2">
      <c r="A1763" s="24">
        <v>1759</v>
      </c>
      <c r="B1763" s="25">
        <v>666392793</v>
      </c>
      <c r="C1763" s="25" t="s">
        <v>401</v>
      </c>
      <c r="D1763" s="24"/>
      <c r="E1763" s="24" t="s">
        <v>8913</v>
      </c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6"/>
      <c r="T1763" s="26"/>
      <c r="U1763" s="26"/>
      <c r="V1763" s="26"/>
      <c r="W1763" s="26"/>
      <c r="X1763" s="26"/>
      <c r="Y1763" s="26"/>
      <c r="Z1763" s="26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</row>
    <row r="1764" spans="1:40" ht="12.75" x14ac:dyDescent="0.2">
      <c r="A1764" s="24">
        <v>1760</v>
      </c>
      <c r="B1764" s="25">
        <v>666414641</v>
      </c>
      <c r="C1764" s="25" t="s">
        <v>602</v>
      </c>
      <c r="D1764" s="24"/>
      <c r="E1764" s="24" t="s">
        <v>8913</v>
      </c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6"/>
      <c r="T1764" s="26"/>
      <c r="U1764" s="26"/>
      <c r="V1764" s="26"/>
      <c r="W1764" s="26"/>
      <c r="X1764" s="26"/>
      <c r="Y1764" s="26"/>
      <c r="Z1764" s="26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</row>
    <row r="1765" spans="1:40" ht="12.75" x14ac:dyDescent="0.2">
      <c r="A1765" s="24">
        <v>1761</v>
      </c>
      <c r="B1765" s="25">
        <v>666424383</v>
      </c>
      <c r="C1765" s="25" t="s">
        <v>4803</v>
      </c>
      <c r="D1765" s="24"/>
      <c r="E1765" s="24" t="s">
        <v>8913</v>
      </c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6"/>
      <c r="T1765" s="26"/>
      <c r="U1765" s="26"/>
      <c r="V1765" s="26"/>
      <c r="W1765" s="26"/>
      <c r="X1765" s="26"/>
      <c r="Y1765" s="26"/>
      <c r="Z1765" s="26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</row>
    <row r="1766" spans="1:40" ht="12.75" x14ac:dyDescent="0.2">
      <c r="A1766" s="24">
        <v>1762</v>
      </c>
      <c r="B1766" s="25">
        <v>666426418</v>
      </c>
      <c r="C1766" s="25" t="s">
        <v>9554</v>
      </c>
      <c r="D1766" s="24"/>
      <c r="E1766" s="24" t="s">
        <v>8913</v>
      </c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6"/>
      <c r="T1766" s="26"/>
      <c r="U1766" s="26"/>
      <c r="V1766" s="26"/>
      <c r="W1766" s="26"/>
      <c r="X1766" s="26"/>
      <c r="Y1766" s="26"/>
      <c r="Z1766" s="26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</row>
    <row r="1767" spans="1:40" ht="12.75" x14ac:dyDescent="0.2">
      <c r="A1767" s="24">
        <v>1763</v>
      </c>
      <c r="B1767" s="25">
        <v>666435903</v>
      </c>
      <c r="C1767" s="25" t="s">
        <v>9215</v>
      </c>
      <c r="D1767" s="24"/>
      <c r="E1767" s="24" t="s">
        <v>8913</v>
      </c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6"/>
      <c r="T1767" s="26"/>
      <c r="U1767" s="26"/>
      <c r="V1767" s="26"/>
      <c r="W1767" s="26"/>
      <c r="X1767" s="26"/>
      <c r="Y1767" s="26"/>
      <c r="Z1767" s="26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</row>
    <row r="1768" spans="1:40" ht="12.75" x14ac:dyDescent="0.2">
      <c r="A1768" s="24">
        <v>1764</v>
      </c>
      <c r="B1768" s="25">
        <v>666448187</v>
      </c>
      <c r="C1768" s="25" t="s">
        <v>9555</v>
      </c>
      <c r="D1768" s="24"/>
      <c r="E1768" s="24" t="s">
        <v>8913</v>
      </c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6"/>
      <c r="T1768" s="26"/>
      <c r="U1768" s="26"/>
      <c r="V1768" s="26"/>
      <c r="W1768" s="26"/>
      <c r="X1768" s="26"/>
      <c r="Y1768" s="26"/>
      <c r="Z1768" s="26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</row>
    <row r="1769" spans="1:40" ht="12.75" x14ac:dyDescent="0.2">
      <c r="A1769" s="24">
        <v>1765</v>
      </c>
      <c r="B1769" s="25">
        <v>666449166</v>
      </c>
      <c r="C1769" s="25" t="s">
        <v>9556</v>
      </c>
      <c r="D1769" s="24"/>
      <c r="E1769" s="24" t="s">
        <v>8913</v>
      </c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6"/>
      <c r="T1769" s="26"/>
      <c r="U1769" s="26"/>
      <c r="V1769" s="26"/>
      <c r="W1769" s="26"/>
      <c r="X1769" s="26"/>
      <c r="Y1769" s="26"/>
      <c r="Z1769" s="26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</row>
    <row r="1770" spans="1:40" ht="12.75" x14ac:dyDescent="0.2">
      <c r="A1770" s="24">
        <v>1766</v>
      </c>
      <c r="B1770" s="25">
        <v>666450382</v>
      </c>
      <c r="C1770" s="25" t="s">
        <v>3100</v>
      </c>
      <c r="D1770" s="24"/>
      <c r="E1770" s="24" t="s">
        <v>8913</v>
      </c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6"/>
      <c r="T1770" s="26"/>
      <c r="U1770" s="26"/>
      <c r="V1770" s="26"/>
      <c r="W1770" s="26"/>
      <c r="X1770" s="26"/>
      <c r="Y1770" s="26"/>
      <c r="Z1770" s="26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</row>
    <row r="1771" spans="1:40" ht="12.75" x14ac:dyDescent="0.2">
      <c r="A1771" s="24">
        <v>1767</v>
      </c>
      <c r="B1771" s="25">
        <v>666460506</v>
      </c>
      <c r="C1771" s="25" t="s">
        <v>1467</v>
      </c>
      <c r="D1771" s="24"/>
      <c r="E1771" s="24" t="s">
        <v>8913</v>
      </c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6"/>
      <c r="T1771" s="26"/>
      <c r="U1771" s="26"/>
      <c r="V1771" s="26"/>
      <c r="W1771" s="26"/>
      <c r="X1771" s="26"/>
      <c r="Y1771" s="26"/>
      <c r="Z1771" s="26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</row>
    <row r="1772" spans="1:40" ht="12.75" x14ac:dyDescent="0.2">
      <c r="A1772" s="24">
        <v>1768</v>
      </c>
      <c r="B1772" s="25">
        <v>666466108</v>
      </c>
      <c r="C1772" s="25" t="s">
        <v>9557</v>
      </c>
      <c r="D1772" s="24"/>
      <c r="E1772" s="24" t="s">
        <v>8913</v>
      </c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6"/>
      <c r="T1772" s="26"/>
      <c r="U1772" s="26"/>
      <c r="V1772" s="26"/>
      <c r="W1772" s="26"/>
      <c r="X1772" s="26"/>
      <c r="Y1772" s="26"/>
      <c r="Z1772" s="26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</row>
    <row r="1773" spans="1:40" ht="12.75" x14ac:dyDescent="0.2">
      <c r="A1773" s="24">
        <v>1769</v>
      </c>
      <c r="B1773" s="25">
        <v>666469078</v>
      </c>
      <c r="C1773" s="25" t="s">
        <v>127</v>
      </c>
      <c r="D1773" s="24"/>
      <c r="E1773" s="24" t="s">
        <v>8913</v>
      </c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6"/>
      <c r="T1773" s="26"/>
      <c r="U1773" s="26"/>
      <c r="V1773" s="26"/>
      <c r="W1773" s="26"/>
      <c r="X1773" s="26"/>
      <c r="Y1773" s="26"/>
      <c r="Z1773" s="26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</row>
    <row r="1774" spans="1:40" ht="12.75" x14ac:dyDescent="0.2">
      <c r="A1774" s="24">
        <v>1770</v>
      </c>
      <c r="B1774" s="25">
        <v>666471767</v>
      </c>
      <c r="C1774" s="25" t="s">
        <v>9558</v>
      </c>
      <c r="D1774" s="24"/>
      <c r="E1774" s="24" t="s">
        <v>8913</v>
      </c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6"/>
      <c r="T1774" s="26"/>
      <c r="U1774" s="26"/>
      <c r="V1774" s="26"/>
      <c r="W1774" s="26"/>
      <c r="X1774" s="26"/>
      <c r="Y1774" s="26"/>
      <c r="Z1774" s="26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</row>
    <row r="1775" spans="1:40" ht="12.75" x14ac:dyDescent="0.2">
      <c r="A1775" s="24">
        <v>1771</v>
      </c>
      <c r="B1775" s="25">
        <v>666474816</v>
      </c>
      <c r="C1775" s="25" t="s">
        <v>9084</v>
      </c>
      <c r="D1775" s="24"/>
      <c r="E1775" s="24" t="s">
        <v>8913</v>
      </c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6"/>
      <c r="T1775" s="26"/>
      <c r="U1775" s="26"/>
      <c r="V1775" s="26"/>
      <c r="W1775" s="26"/>
      <c r="X1775" s="26"/>
      <c r="Y1775" s="26"/>
      <c r="Z1775" s="26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</row>
    <row r="1776" spans="1:40" ht="12.75" x14ac:dyDescent="0.2">
      <c r="A1776" s="24">
        <v>1772</v>
      </c>
      <c r="B1776" s="25">
        <v>666476201</v>
      </c>
      <c r="C1776" s="25" t="s">
        <v>7482</v>
      </c>
      <c r="D1776" s="24"/>
      <c r="E1776" s="24" t="s">
        <v>8913</v>
      </c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6"/>
      <c r="T1776" s="26"/>
      <c r="U1776" s="26"/>
      <c r="V1776" s="26"/>
      <c r="W1776" s="26"/>
      <c r="X1776" s="26"/>
      <c r="Y1776" s="26"/>
      <c r="Z1776" s="26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</row>
    <row r="1777" spans="1:40" ht="12.75" x14ac:dyDescent="0.2">
      <c r="A1777" s="24">
        <v>1773</v>
      </c>
      <c r="B1777" s="25">
        <v>666492041</v>
      </c>
      <c r="C1777" s="25" t="s">
        <v>1347</v>
      </c>
      <c r="D1777" s="24"/>
      <c r="E1777" s="24" t="s">
        <v>8913</v>
      </c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6"/>
      <c r="T1777" s="26"/>
      <c r="U1777" s="26"/>
      <c r="V1777" s="26"/>
      <c r="W1777" s="26"/>
      <c r="X1777" s="26"/>
      <c r="Y1777" s="26"/>
      <c r="Z1777" s="26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</row>
    <row r="1778" spans="1:40" ht="12.75" x14ac:dyDescent="0.2">
      <c r="A1778" s="24">
        <v>1774</v>
      </c>
      <c r="B1778" s="25">
        <v>666492603</v>
      </c>
      <c r="C1778" s="25" t="s">
        <v>9086</v>
      </c>
      <c r="D1778" s="24"/>
      <c r="E1778" s="24" t="s">
        <v>8913</v>
      </c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6"/>
      <c r="T1778" s="26"/>
      <c r="U1778" s="26"/>
      <c r="V1778" s="26"/>
      <c r="W1778" s="26"/>
      <c r="X1778" s="26"/>
      <c r="Y1778" s="26"/>
      <c r="Z1778" s="26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</row>
    <row r="1779" spans="1:40" ht="12.75" x14ac:dyDescent="0.2">
      <c r="A1779" s="24">
        <v>1775</v>
      </c>
      <c r="B1779" s="25">
        <v>666495461</v>
      </c>
      <c r="C1779" s="25" t="s">
        <v>9176</v>
      </c>
      <c r="D1779" s="24"/>
      <c r="E1779" s="24" t="s">
        <v>8913</v>
      </c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6"/>
      <c r="T1779" s="26"/>
      <c r="U1779" s="26"/>
      <c r="V1779" s="26"/>
      <c r="W1779" s="26"/>
      <c r="X1779" s="26"/>
      <c r="Y1779" s="26"/>
      <c r="Z1779" s="26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</row>
    <row r="1780" spans="1:40" ht="12.75" x14ac:dyDescent="0.2">
      <c r="A1780" s="24">
        <v>1776</v>
      </c>
      <c r="B1780" s="25">
        <v>666498971</v>
      </c>
      <c r="C1780" s="25" t="s">
        <v>3505</v>
      </c>
      <c r="D1780" s="24"/>
      <c r="E1780" s="24" t="s">
        <v>8913</v>
      </c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6"/>
      <c r="T1780" s="26"/>
      <c r="U1780" s="26"/>
      <c r="V1780" s="26"/>
      <c r="W1780" s="26"/>
      <c r="X1780" s="26"/>
      <c r="Y1780" s="26"/>
      <c r="Z1780" s="26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</row>
    <row r="1781" spans="1:40" ht="12.75" x14ac:dyDescent="0.2">
      <c r="A1781" s="24">
        <v>1777</v>
      </c>
      <c r="B1781" s="25">
        <v>666499072</v>
      </c>
      <c r="C1781" s="25" t="s">
        <v>9559</v>
      </c>
      <c r="D1781" s="24"/>
      <c r="E1781" s="24" t="s">
        <v>8913</v>
      </c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6"/>
      <c r="T1781" s="26"/>
      <c r="U1781" s="26"/>
      <c r="V1781" s="26"/>
      <c r="W1781" s="26"/>
      <c r="X1781" s="26"/>
      <c r="Y1781" s="26"/>
      <c r="Z1781" s="26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</row>
    <row r="1782" spans="1:40" ht="12.75" x14ac:dyDescent="0.2">
      <c r="A1782" s="24">
        <v>1778</v>
      </c>
      <c r="B1782" s="25">
        <v>666542981</v>
      </c>
      <c r="C1782" s="25" t="s">
        <v>9560</v>
      </c>
      <c r="D1782" s="24"/>
      <c r="E1782" s="24" t="s">
        <v>8913</v>
      </c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6"/>
      <c r="T1782" s="26"/>
      <c r="U1782" s="26"/>
      <c r="V1782" s="26"/>
      <c r="W1782" s="26"/>
      <c r="X1782" s="26"/>
      <c r="Y1782" s="26"/>
      <c r="Z1782" s="26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</row>
    <row r="1783" spans="1:40" ht="12.75" x14ac:dyDescent="0.2">
      <c r="A1783" s="24">
        <v>1779</v>
      </c>
      <c r="B1783" s="25">
        <v>666547874</v>
      </c>
      <c r="C1783" s="25" t="s">
        <v>1137</v>
      </c>
      <c r="D1783" s="24"/>
      <c r="E1783" s="24" t="s">
        <v>8913</v>
      </c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6"/>
      <c r="T1783" s="26"/>
      <c r="U1783" s="26"/>
      <c r="V1783" s="26"/>
      <c r="W1783" s="26"/>
      <c r="X1783" s="26"/>
      <c r="Y1783" s="26"/>
      <c r="Z1783" s="26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</row>
    <row r="1784" spans="1:40" ht="12.75" x14ac:dyDescent="0.2">
      <c r="A1784" s="24">
        <v>1780</v>
      </c>
      <c r="B1784" s="25">
        <v>666552813</v>
      </c>
      <c r="C1784" s="25" t="s">
        <v>957</v>
      </c>
      <c r="D1784" s="24"/>
      <c r="E1784" s="24" t="s">
        <v>8913</v>
      </c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6"/>
      <c r="T1784" s="26"/>
      <c r="U1784" s="26"/>
      <c r="V1784" s="26"/>
      <c r="W1784" s="26"/>
      <c r="X1784" s="26"/>
      <c r="Y1784" s="26"/>
      <c r="Z1784" s="26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</row>
    <row r="1785" spans="1:40" ht="12.75" x14ac:dyDescent="0.2">
      <c r="A1785" s="24">
        <v>1781</v>
      </c>
      <c r="B1785" s="25">
        <v>666559517</v>
      </c>
      <c r="C1785" s="25" t="s">
        <v>602</v>
      </c>
      <c r="D1785" s="24"/>
      <c r="E1785" s="24" t="s">
        <v>8913</v>
      </c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6"/>
      <c r="T1785" s="26"/>
      <c r="U1785" s="26"/>
      <c r="V1785" s="26"/>
      <c r="W1785" s="26"/>
      <c r="X1785" s="26"/>
      <c r="Y1785" s="26"/>
      <c r="Z1785" s="26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</row>
    <row r="1786" spans="1:40" ht="12.75" x14ac:dyDescent="0.2">
      <c r="A1786" s="24">
        <v>1782</v>
      </c>
      <c r="B1786" s="25">
        <v>666559675</v>
      </c>
      <c r="C1786" s="25" t="s">
        <v>2448</v>
      </c>
      <c r="D1786" s="24"/>
      <c r="E1786" s="24" t="s">
        <v>8913</v>
      </c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6"/>
      <c r="T1786" s="26"/>
      <c r="U1786" s="26"/>
      <c r="V1786" s="26"/>
      <c r="W1786" s="26"/>
      <c r="X1786" s="26"/>
      <c r="Y1786" s="26"/>
      <c r="Z1786" s="26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</row>
    <row r="1787" spans="1:40" ht="12.75" x14ac:dyDescent="0.2">
      <c r="A1787" s="24">
        <v>1783</v>
      </c>
      <c r="B1787" s="25">
        <v>666560586</v>
      </c>
      <c r="C1787" s="25" t="s">
        <v>9561</v>
      </c>
      <c r="D1787" s="24"/>
      <c r="E1787" s="24" t="s">
        <v>8913</v>
      </c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6"/>
      <c r="T1787" s="26"/>
      <c r="U1787" s="26"/>
      <c r="V1787" s="26"/>
      <c r="W1787" s="26"/>
      <c r="X1787" s="26"/>
      <c r="Y1787" s="26"/>
      <c r="Z1787" s="26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</row>
    <row r="1788" spans="1:40" ht="12.75" x14ac:dyDescent="0.2">
      <c r="A1788" s="24">
        <v>1784</v>
      </c>
      <c r="B1788" s="25">
        <v>666568811</v>
      </c>
      <c r="C1788" s="25" t="s">
        <v>999</v>
      </c>
      <c r="D1788" s="24"/>
      <c r="E1788" s="24" t="s">
        <v>8913</v>
      </c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6"/>
      <c r="T1788" s="26"/>
      <c r="U1788" s="26"/>
      <c r="V1788" s="26"/>
      <c r="W1788" s="26"/>
      <c r="X1788" s="26"/>
      <c r="Y1788" s="26"/>
      <c r="Z1788" s="26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</row>
    <row r="1789" spans="1:40" ht="12.75" x14ac:dyDescent="0.2">
      <c r="A1789" s="24">
        <v>1785</v>
      </c>
      <c r="B1789" s="25">
        <v>666575638</v>
      </c>
      <c r="C1789" s="25" t="s">
        <v>3465</v>
      </c>
      <c r="D1789" s="24"/>
      <c r="E1789" s="24" t="s">
        <v>8913</v>
      </c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6"/>
      <c r="T1789" s="26"/>
      <c r="U1789" s="26"/>
      <c r="V1789" s="26"/>
      <c r="W1789" s="26"/>
      <c r="X1789" s="26"/>
      <c r="Y1789" s="26"/>
      <c r="Z1789" s="26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</row>
    <row r="1790" spans="1:40" ht="12.75" x14ac:dyDescent="0.2">
      <c r="A1790" s="24">
        <v>1786</v>
      </c>
      <c r="B1790" s="25">
        <v>666613045</v>
      </c>
      <c r="C1790" s="25" t="s">
        <v>9562</v>
      </c>
      <c r="D1790" s="24"/>
      <c r="E1790" s="24" t="s">
        <v>8913</v>
      </c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6"/>
      <c r="T1790" s="26"/>
      <c r="U1790" s="26"/>
      <c r="V1790" s="26"/>
      <c r="W1790" s="26"/>
      <c r="X1790" s="26"/>
      <c r="Y1790" s="26"/>
      <c r="Z1790" s="26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</row>
    <row r="1791" spans="1:40" ht="12.75" x14ac:dyDescent="0.2">
      <c r="A1791" s="24">
        <v>1787</v>
      </c>
      <c r="B1791" s="25">
        <v>666741036</v>
      </c>
      <c r="C1791" s="25" t="s">
        <v>1694</v>
      </c>
      <c r="D1791" s="24"/>
      <c r="E1791" s="24" t="s">
        <v>8913</v>
      </c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6"/>
      <c r="T1791" s="26"/>
      <c r="U1791" s="26"/>
      <c r="V1791" s="26"/>
      <c r="W1791" s="26"/>
      <c r="X1791" s="26"/>
      <c r="Y1791" s="26"/>
      <c r="Z1791" s="26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</row>
    <row r="1792" spans="1:40" ht="12.75" x14ac:dyDescent="0.2">
      <c r="A1792" s="24">
        <v>1788</v>
      </c>
      <c r="B1792" s="25">
        <v>666745975</v>
      </c>
      <c r="C1792" s="25" t="s">
        <v>961</v>
      </c>
      <c r="D1792" s="24"/>
      <c r="E1792" s="24" t="s">
        <v>8913</v>
      </c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6"/>
      <c r="T1792" s="26"/>
      <c r="U1792" s="26"/>
      <c r="V1792" s="26"/>
      <c r="W1792" s="26"/>
      <c r="X1792" s="26"/>
      <c r="Y1792" s="26"/>
      <c r="Z1792" s="26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</row>
    <row r="1793" spans="1:40" ht="12.75" x14ac:dyDescent="0.2">
      <c r="A1793" s="24">
        <v>1789</v>
      </c>
      <c r="B1793" s="25">
        <v>666747066</v>
      </c>
      <c r="C1793" s="25" t="s">
        <v>593</v>
      </c>
      <c r="D1793" s="24"/>
      <c r="E1793" s="24" t="s">
        <v>8913</v>
      </c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6"/>
      <c r="T1793" s="26"/>
      <c r="U1793" s="26"/>
      <c r="V1793" s="26"/>
      <c r="W1793" s="26"/>
      <c r="X1793" s="26"/>
      <c r="Y1793" s="26"/>
      <c r="Z1793" s="26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</row>
    <row r="1794" spans="1:40" ht="12.75" x14ac:dyDescent="0.2">
      <c r="A1794" s="24">
        <v>1790</v>
      </c>
      <c r="B1794" s="25">
        <v>666751601</v>
      </c>
      <c r="C1794" s="25" t="s">
        <v>7139</v>
      </c>
      <c r="D1794" s="24"/>
      <c r="E1794" s="24" t="s">
        <v>8913</v>
      </c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6"/>
      <c r="T1794" s="26"/>
      <c r="U1794" s="26"/>
      <c r="V1794" s="26"/>
      <c r="W1794" s="26"/>
      <c r="X1794" s="26"/>
      <c r="Y1794" s="26"/>
      <c r="Z1794" s="26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</row>
    <row r="1795" spans="1:40" ht="12.75" x14ac:dyDescent="0.2">
      <c r="A1795" s="24">
        <v>1791</v>
      </c>
      <c r="B1795" s="25">
        <v>666759126</v>
      </c>
      <c r="C1795" s="25" t="s">
        <v>1785</v>
      </c>
      <c r="D1795" s="24"/>
      <c r="E1795" s="24" t="s">
        <v>8913</v>
      </c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6"/>
      <c r="T1795" s="26"/>
      <c r="U1795" s="26"/>
      <c r="V1795" s="26"/>
      <c r="W1795" s="26"/>
      <c r="X1795" s="26"/>
      <c r="Y1795" s="26"/>
      <c r="Z1795" s="26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</row>
    <row r="1796" spans="1:40" ht="12.75" x14ac:dyDescent="0.2">
      <c r="A1796" s="24">
        <v>1792</v>
      </c>
      <c r="B1796" s="25">
        <v>666761387</v>
      </c>
      <c r="C1796" s="25" t="s">
        <v>837</v>
      </c>
      <c r="D1796" s="24"/>
      <c r="E1796" s="24" t="s">
        <v>8913</v>
      </c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6"/>
      <c r="T1796" s="26"/>
      <c r="U1796" s="26"/>
      <c r="V1796" s="26"/>
      <c r="W1796" s="26"/>
      <c r="X1796" s="26"/>
      <c r="Y1796" s="26"/>
      <c r="Z1796" s="26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</row>
    <row r="1797" spans="1:40" ht="12.75" x14ac:dyDescent="0.2">
      <c r="A1797" s="24">
        <v>1793</v>
      </c>
      <c r="B1797" s="25">
        <v>666908223</v>
      </c>
      <c r="C1797" s="25" t="s">
        <v>6683</v>
      </c>
      <c r="D1797" s="24"/>
      <c r="E1797" s="24" t="s">
        <v>8913</v>
      </c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6"/>
      <c r="T1797" s="26"/>
      <c r="U1797" s="26"/>
      <c r="V1797" s="26"/>
      <c r="W1797" s="26"/>
      <c r="X1797" s="26"/>
      <c r="Y1797" s="26"/>
      <c r="Z1797" s="26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</row>
    <row r="1798" spans="1:40" ht="12.75" x14ac:dyDescent="0.2">
      <c r="A1798" s="24">
        <v>1794</v>
      </c>
      <c r="B1798" s="25">
        <v>666911856</v>
      </c>
      <c r="C1798" s="25" t="s">
        <v>9563</v>
      </c>
      <c r="D1798" s="24"/>
      <c r="E1798" s="24" t="s">
        <v>8913</v>
      </c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6"/>
      <c r="T1798" s="26"/>
      <c r="U1798" s="26"/>
      <c r="V1798" s="26"/>
      <c r="W1798" s="26"/>
      <c r="X1798" s="26"/>
      <c r="Y1798" s="26"/>
      <c r="Z1798" s="26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</row>
    <row r="1799" spans="1:40" ht="12.75" x14ac:dyDescent="0.2">
      <c r="A1799" s="24">
        <v>1795</v>
      </c>
      <c r="B1799" s="25">
        <v>666913072</v>
      </c>
      <c r="C1799" s="25" t="s">
        <v>9564</v>
      </c>
      <c r="D1799" s="24"/>
      <c r="E1799" s="24" t="s">
        <v>8913</v>
      </c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6"/>
      <c r="T1799" s="26"/>
      <c r="U1799" s="26"/>
      <c r="V1799" s="26"/>
      <c r="W1799" s="26"/>
      <c r="X1799" s="26"/>
      <c r="Y1799" s="26"/>
      <c r="Z1799" s="26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</row>
    <row r="1800" spans="1:40" ht="12.75" x14ac:dyDescent="0.2">
      <c r="A1800" s="24">
        <v>1796</v>
      </c>
      <c r="B1800" s="25">
        <v>666914477</v>
      </c>
      <c r="C1800" s="25" t="s">
        <v>9565</v>
      </c>
      <c r="D1800" s="24"/>
      <c r="E1800" s="24" t="s">
        <v>8913</v>
      </c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6"/>
      <c r="T1800" s="26"/>
      <c r="U1800" s="26"/>
      <c r="V1800" s="26"/>
      <c r="W1800" s="26"/>
      <c r="X1800" s="26"/>
      <c r="Y1800" s="26"/>
      <c r="Z1800" s="26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</row>
    <row r="1801" spans="1:40" ht="12.75" x14ac:dyDescent="0.2">
      <c r="A1801" s="24">
        <v>1797</v>
      </c>
      <c r="B1801" s="25">
        <v>666917008</v>
      </c>
      <c r="C1801" s="25" t="s">
        <v>6127</v>
      </c>
      <c r="D1801" s="24"/>
      <c r="E1801" s="24" t="s">
        <v>8913</v>
      </c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6"/>
      <c r="T1801" s="26"/>
      <c r="U1801" s="26"/>
      <c r="V1801" s="26"/>
      <c r="W1801" s="26"/>
      <c r="X1801" s="26"/>
      <c r="Y1801" s="26"/>
      <c r="Z1801" s="26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</row>
    <row r="1802" spans="1:40" ht="12.75" x14ac:dyDescent="0.2">
      <c r="A1802" s="24">
        <v>1798</v>
      </c>
      <c r="B1802" s="25">
        <v>666923872</v>
      </c>
      <c r="C1802" s="25" t="s">
        <v>6937</v>
      </c>
      <c r="D1802" s="24"/>
      <c r="E1802" s="24" t="s">
        <v>8913</v>
      </c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6"/>
      <c r="T1802" s="26"/>
      <c r="U1802" s="26"/>
      <c r="V1802" s="26"/>
      <c r="W1802" s="26"/>
      <c r="X1802" s="26"/>
      <c r="Y1802" s="26"/>
      <c r="Z1802" s="26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</row>
    <row r="1803" spans="1:40" ht="12.75" x14ac:dyDescent="0.2">
      <c r="A1803" s="24">
        <v>1799</v>
      </c>
      <c r="B1803" s="25">
        <v>666926177</v>
      </c>
      <c r="C1803" s="25" t="s">
        <v>470</v>
      </c>
      <c r="D1803" s="24"/>
      <c r="E1803" s="24" t="s">
        <v>8913</v>
      </c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6"/>
      <c r="T1803" s="26"/>
      <c r="U1803" s="26"/>
      <c r="V1803" s="26"/>
      <c r="W1803" s="26"/>
      <c r="X1803" s="26"/>
      <c r="Y1803" s="26"/>
      <c r="Z1803" s="26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</row>
    <row r="1804" spans="1:40" ht="12.75" x14ac:dyDescent="0.2">
      <c r="A1804" s="24">
        <v>1800</v>
      </c>
      <c r="B1804" s="25">
        <v>666946271</v>
      </c>
      <c r="C1804" s="25" t="s">
        <v>9566</v>
      </c>
      <c r="D1804" s="24"/>
      <c r="E1804" s="24" t="s">
        <v>8913</v>
      </c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6"/>
      <c r="T1804" s="26"/>
      <c r="U1804" s="26"/>
      <c r="V1804" s="26"/>
      <c r="W1804" s="26"/>
      <c r="X1804" s="26"/>
      <c r="Y1804" s="26"/>
      <c r="Z1804" s="26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</row>
    <row r="1805" spans="1:40" ht="12.75" x14ac:dyDescent="0.2">
      <c r="A1805" s="24">
        <v>1801</v>
      </c>
      <c r="B1805" s="25">
        <v>666947687</v>
      </c>
      <c r="C1805" s="25" t="s">
        <v>9567</v>
      </c>
      <c r="D1805" s="24"/>
      <c r="E1805" s="24" t="s">
        <v>8913</v>
      </c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6"/>
      <c r="T1805" s="26"/>
      <c r="U1805" s="26"/>
      <c r="V1805" s="26"/>
      <c r="W1805" s="26"/>
      <c r="X1805" s="26"/>
      <c r="Y1805" s="26"/>
      <c r="Z1805" s="26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</row>
    <row r="1806" spans="1:40" ht="12.75" x14ac:dyDescent="0.2">
      <c r="A1806" s="24">
        <v>1802</v>
      </c>
      <c r="B1806" s="25">
        <v>667008101</v>
      </c>
      <c r="C1806" s="25" t="s">
        <v>5662</v>
      </c>
      <c r="D1806" s="24"/>
      <c r="E1806" s="24" t="s">
        <v>8913</v>
      </c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6"/>
      <c r="T1806" s="26"/>
      <c r="U1806" s="26"/>
      <c r="V1806" s="26"/>
      <c r="W1806" s="26"/>
      <c r="X1806" s="26"/>
      <c r="Y1806" s="26"/>
      <c r="Z1806" s="26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</row>
    <row r="1807" spans="1:40" ht="12.75" x14ac:dyDescent="0.2">
      <c r="A1807" s="24">
        <v>1803</v>
      </c>
      <c r="B1807" s="25">
        <v>667008685</v>
      </c>
      <c r="C1807" s="25" t="s">
        <v>1489</v>
      </c>
      <c r="D1807" s="24"/>
      <c r="E1807" s="24" t="s">
        <v>8913</v>
      </c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6"/>
      <c r="T1807" s="26"/>
      <c r="U1807" s="26"/>
      <c r="V1807" s="26"/>
      <c r="W1807" s="26"/>
      <c r="X1807" s="26"/>
      <c r="Y1807" s="26"/>
      <c r="Z1807" s="26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</row>
    <row r="1808" spans="1:40" ht="12.75" x14ac:dyDescent="0.2">
      <c r="A1808" s="24">
        <v>1804</v>
      </c>
      <c r="B1808" s="25">
        <v>667015481</v>
      </c>
      <c r="C1808" s="25" t="s">
        <v>1326</v>
      </c>
      <c r="D1808" s="24"/>
      <c r="E1808" s="24" t="s">
        <v>8913</v>
      </c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6"/>
      <c r="T1808" s="26"/>
      <c r="U1808" s="26"/>
      <c r="V1808" s="26"/>
      <c r="W1808" s="26"/>
      <c r="X1808" s="26"/>
      <c r="Y1808" s="26"/>
      <c r="Z1808" s="26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</row>
    <row r="1809" spans="1:40" ht="12.75" x14ac:dyDescent="0.2">
      <c r="A1809" s="24">
        <v>1805</v>
      </c>
      <c r="B1809" s="25">
        <v>667237724</v>
      </c>
      <c r="C1809" s="25" t="s">
        <v>9568</v>
      </c>
      <c r="D1809" s="24"/>
      <c r="E1809" s="24" t="s">
        <v>8913</v>
      </c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6"/>
      <c r="T1809" s="26"/>
      <c r="U1809" s="26"/>
      <c r="V1809" s="26"/>
      <c r="W1809" s="26"/>
      <c r="X1809" s="26"/>
      <c r="Y1809" s="26"/>
      <c r="Z1809" s="26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</row>
    <row r="1810" spans="1:40" ht="12.75" x14ac:dyDescent="0.2">
      <c r="A1810" s="24">
        <v>1806</v>
      </c>
      <c r="B1810" s="25">
        <v>667253057</v>
      </c>
      <c r="C1810" s="25" t="s">
        <v>215</v>
      </c>
      <c r="D1810" s="24"/>
      <c r="E1810" s="24" t="s">
        <v>8913</v>
      </c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6"/>
      <c r="T1810" s="26"/>
      <c r="U1810" s="26"/>
      <c r="V1810" s="26"/>
      <c r="W1810" s="26"/>
      <c r="X1810" s="26"/>
      <c r="Y1810" s="26"/>
      <c r="Z1810" s="26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</row>
    <row r="1811" spans="1:40" ht="12.75" x14ac:dyDescent="0.2">
      <c r="A1811" s="24">
        <v>1807</v>
      </c>
      <c r="B1811" s="25">
        <v>667255612</v>
      </c>
      <c r="C1811" s="25" t="s">
        <v>9378</v>
      </c>
      <c r="D1811" s="24"/>
      <c r="E1811" s="24" t="s">
        <v>8913</v>
      </c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6"/>
      <c r="T1811" s="26"/>
      <c r="U1811" s="26"/>
      <c r="V1811" s="26"/>
      <c r="W1811" s="26"/>
      <c r="X1811" s="26"/>
      <c r="Y1811" s="26"/>
      <c r="Z1811" s="26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</row>
    <row r="1812" spans="1:40" ht="12.75" x14ac:dyDescent="0.2">
      <c r="A1812" s="24">
        <v>1808</v>
      </c>
      <c r="B1812" s="25">
        <v>667261844</v>
      </c>
      <c r="C1812" s="25" t="s">
        <v>9569</v>
      </c>
      <c r="D1812" s="24"/>
      <c r="E1812" s="24" t="s">
        <v>8913</v>
      </c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6"/>
      <c r="T1812" s="26"/>
      <c r="U1812" s="26"/>
      <c r="V1812" s="26"/>
      <c r="W1812" s="26"/>
      <c r="X1812" s="26"/>
      <c r="Y1812" s="26"/>
      <c r="Z1812" s="26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</row>
    <row r="1813" spans="1:40" ht="12.75" x14ac:dyDescent="0.2">
      <c r="A1813" s="24">
        <v>1809</v>
      </c>
      <c r="B1813" s="25">
        <v>976082084</v>
      </c>
      <c r="C1813" s="25" t="s">
        <v>9570</v>
      </c>
      <c r="D1813" s="24"/>
      <c r="E1813" s="24" t="s">
        <v>8913</v>
      </c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6"/>
      <c r="T1813" s="26"/>
      <c r="U1813" s="26"/>
      <c r="V1813" s="26"/>
      <c r="W1813" s="26"/>
      <c r="X1813" s="26"/>
      <c r="Y1813" s="26"/>
      <c r="Z1813" s="26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</row>
    <row r="1814" spans="1:40" ht="12.75" x14ac:dyDescent="0.2">
      <c r="A1814" s="24">
        <v>1810</v>
      </c>
      <c r="B1814" s="25">
        <v>976439981</v>
      </c>
      <c r="C1814" s="25" t="s">
        <v>9571</v>
      </c>
      <c r="D1814" s="24"/>
      <c r="E1814" s="24" t="s">
        <v>8913</v>
      </c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6"/>
      <c r="T1814" s="26"/>
      <c r="U1814" s="26"/>
      <c r="V1814" s="26"/>
      <c r="W1814" s="26"/>
      <c r="X1814" s="26"/>
      <c r="Y1814" s="26"/>
      <c r="Z1814" s="26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</row>
    <row r="1815" spans="1:40" ht="12.75" x14ac:dyDescent="0.2">
      <c r="A1815" s="24">
        <v>1811</v>
      </c>
      <c r="B1815" s="25">
        <v>976440069</v>
      </c>
      <c r="C1815" s="25" t="s">
        <v>9572</v>
      </c>
      <c r="D1815" s="24"/>
      <c r="E1815" s="24" t="s">
        <v>8913</v>
      </c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6"/>
      <c r="T1815" s="26"/>
      <c r="U1815" s="26"/>
      <c r="V1815" s="26"/>
      <c r="W1815" s="26"/>
      <c r="X1815" s="26"/>
      <c r="Y1815" s="26"/>
      <c r="Z1815" s="26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</row>
    <row r="1816" spans="1:40" ht="12.75" x14ac:dyDescent="0.2">
      <c r="A1816" s="24">
        <v>1812</v>
      </c>
      <c r="B1816" s="25">
        <v>976528438</v>
      </c>
      <c r="C1816" s="25" t="s">
        <v>9573</v>
      </c>
      <c r="D1816" s="24"/>
      <c r="E1816" s="24" t="s">
        <v>8913</v>
      </c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6"/>
      <c r="T1816" s="26"/>
      <c r="U1816" s="26"/>
      <c r="V1816" s="26"/>
      <c r="W1816" s="26"/>
      <c r="X1816" s="26"/>
      <c r="Y1816" s="26"/>
      <c r="Z1816" s="26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</row>
    <row r="1817" spans="1:40" ht="12.75" x14ac:dyDescent="0.2">
      <c r="A1817" s="24">
        <v>1813</v>
      </c>
      <c r="B1817" s="25">
        <v>976624918</v>
      </c>
      <c r="C1817" s="25" t="s">
        <v>1887</v>
      </c>
      <c r="D1817" s="24"/>
      <c r="E1817" s="24" t="s">
        <v>8913</v>
      </c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6"/>
      <c r="T1817" s="26"/>
      <c r="U1817" s="26"/>
      <c r="V1817" s="26"/>
      <c r="W1817" s="26"/>
      <c r="X1817" s="26"/>
      <c r="Y1817" s="26"/>
      <c r="Z1817" s="26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</row>
    <row r="1818" spans="1:40" ht="12.75" x14ac:dyDescent="0.2">
      <c r="A1818" s="24">
        <v>1814</v>
      </c>
      <c r="B1818" s="25">
        <v>976625054</v>
      </c>
      <c r="C1818" s="25" t="s">
        <v>9090</v>
      </c>
      <c r="D1818" s="24"/>
      <c r="E1818" s="24" t="s">
        <v>8913</v>
      </c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6"/>
      <c r="T1818" s="26"/>
      <c r="U1818" s="26"/>
      <c r="V1818" s="26"/>
      <c r="W1818" s="26"/>
      <c r="X1818" s="26"/>
      <c r="Y1818" s="26"/>
      <c r="Z1818" s="26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</row>
    <row r="1819" spans="1:40" ht="12.75" x14ac:dyDescent="0.2">
      <c r="A1819" s="24">
        <v>1815</v>
      </c>
      <c r="B1819" s="25">
        <v>976716224</v>
      </c>
      <c r="C1819" s="25" t="s">
        <v>587</v>
      </c>
      <c r="D1819" s="24"/>
      <c r="E1819" s="24" t="s">
        <v>8913</v>
      </c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6"/>
      <c r="T1819" s="26"/>
      <c r="U1819" s="26"/>
      <c r="V1819" s="26"/>
      <c r="W1819" s="26"/>
      <c r="X1819" s="26"/>
      <c r="Y1819" s="26"/>
      <c r="Z1819" s="26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</row>
    <row r="1820" spans="1:40" ht="12.75" x14ac:dyDescent="0.2">
      <c r="A1820" s="24">
        <v>1816</v>
      </c>
      <c r="B1820" s="25">
        <v>976723839</v>
      </c>
      <c r="C1820" s="25" t="s">
        <v>9574</v>
      </c>
      <c r="D1820" s="24"/>
      <c r="E1820" s="24" t="s">
        <v>8913</v>
      </c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6"/>
      <c r="T1820" s="26"/>
      <c r="U1820" s="26"/>
      <c r="V1820" s="26"/>
      <c r="W1820" s="26"/>
      <c r="X1820" s="26"/>
      <c r="Y1820" s="26"/>
      <c r="Z1820" s="26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</row>
    <row r="1821" spans="1:40" ht="12.75" x14ac:dyDescent="0.2">
      <c r="A1821" s="24">
        <v>1817</v>
      </c>
      <c r="B1821" s="25">
        <v>977311135</v>
      </c>
      <c r="C1821" s="25" t="s">
        <v>9575</v>
      </c>
      <c r="D1821" s="24"/>
      <c r="E1821" s="24" t="s">
        <v>8913</v>
      </c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6"/>
      <c r="T1821" s="26"/>
      <c r="U1821" s="26"/>
      <c r="V1821" s="26"/>
      <c r="W1821" s="26"/>
      <c r="X1821" s="26"/>
      <c r="Y1821" s="26"/>
      <c r="Z1821" s="26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</row>
    <row r="1822" spans="1:40" ht="12.75" x14ac:dyDescent="0.2">
      <c r="A1822" s="24">
        <v>1818</v>
      </c>
      <c r="B1822" s="25">
        <v>1023639243</v>
      </c>
      <c r="C1822" s="25" t="s">
        <v>9576</v>
      </c>
      <c r="D1822" s="24"/>
      <c r="E1822" s="24" t="s">
        <v>8913</v>
      </c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6"/>
      <c r="T1822" s="26"/>
      <c r="U1822" s="26"/>
      <c r="V1822" s="26"/>
      <c r="W1822" s="26"/>
      <c r="X1822" s="26"/>
      <c r="Y1822" s="26"/>
      <c r="Z1822" s="26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</row>
    <row r="1823" spans="1:40" ht="12.75" x14ac:dyDescent="0.2">
      <c r="A1823" s="24">
        <v>1819</v>
      </c>
      <c r="B1823" s="25">
        <v>1036908944</v>
      </c>
      <c r="C1823" s="25" t="s">
        <v>9577</v>
      </c>
      <c r="D1823" s="24"/>
      <c r="E1823" s="24" t="s">
        <v>8913</v>
      </c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6"/>
      <c r="T1823" s="26"/>
      <c r="U1823" s="26"/>
      <c r="V1823" s="26"/>
      <c r="W1823" s="26"/>
      <c r="X1823" s="26"/>
      <c r="Y1823" s="26"/>
      <c r="Z1823" s="26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</row>
    <row r="1824" spans="1:40" ht="12.75" x14ac:dyDescent="0.2">
      <c r="A1824" s="24">
        <v>1820</v>
      </c>
      <c r="B1824" s="25">
        <v>1036968399</v>
      </c>
      <c r="C1824" s="25" t="s">
        <v>3118</v>
      </c>
      <c r="D1824" s="24"/>
      <c r="E1824" s="24" t="s">
        <v>8913</v>
      </c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6"/>
      <c r="T1824" s="26"/>
      <c r="U1824" s="26"/>
      <c r="V1824" s="26"/>
      <c r="W1824" s="26"/>
      <c r="X1824" s="26"/>
      <c r="Y1824" s="26"/>
      <c r="Z1824" s="26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</row>
    <row r="1825" spans="1:40" ht="12.75" x14ac:dyDescent="0.2">
      <c r="A1825" s="24">
        <v>1821</v>
      </c>
      <c r="B1825" s="25">
        <v>1036982621</v>
      </c>
      <c r="C1825" s="25" t="s">
        <v>5016</v>
      </c>
      <c r="D1825" s="24"/>
      <c r="E1825" s="24" t="s">
        <v>8913</v>
      </c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6"/>
      <c r="T1825" s="26"/>
      <c r="U1825" s="26"/>
      <c r="V1825" s="26"/>
      <c r="W1825" s="26"/>
      <c r="X1825" s="26"/>
      <c r="Y1825" s="26"/>
      <c r="Z1825" s="26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</row>
    <row r="1826" spans="1:40" ht="12.75" x14ac:dyDescent="0.2">
      <c r="A1826" s="24">
        <v>1822</v>
      </c>
      <c r="B1826" s="25">
        <v>1036982709</v>
      </c>
      <c r="C1826" s="25" t="s">
        <v>837</v>
      </c>
      <c r="D1826" s="24"/>
      <c r="E1826" s="24" t="s">
        <v>8913</v>
      </c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6"/>
      <c r="T1826" s="26"/>
      <c r="U1826" s="26"/>
      <c r="V1826" s="26"/>
      <c r="W1826" s="26"/>
      <c r="X1826" s="26"/>
      <c r="Y1826" s="26"/>
      <c r="Z1826" s="26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</row>
    <row r="1827" spans="1:40" ht="12.75" x14ac:dyDescent="0.2">
      <c r="A1827" s="24">
        <v>1823</v>
      </c>
      <c r="B1827" s="25">
        <v>1036982755</v>
      </c>
      <c r="C1827" s="25" t="s">
        <v>1513</v>
      </c>
      <c r="D1827" s="24"/>
      <c r="E1827" s="24" t="s">
        <v>8913</v>
      </c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6"/>
      <c r="T1827" s="26"/>
      <c r="U1827" s="26"/>
      <c r="V1827" s="26"/>
      <c r="W1827" s="26"/>
      <c r="X1827" s="26"/>
      <c r="Y1827" s="26"/>
      <c r="Z1827" s="26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</row>
    <row r="1828" spans="1:40" ht="12.75" x14ac:dyDescent="0.2">
      <c r="A1828" s="24">
        <v>1824</v>
      </c>
      <c r="B1828" s="25">
        <v>1036982777</v>
      </c>
      <c r="C1828" s="25" t="s">
        <v>4803</v>
      </c>
      <c r="D1828" s="24"/>
      <c r="E1828" s="24" t="s">
        <v>8913</v>
      </c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6"/>
      <c r="T1828" s="26"/>
      <c r="U1828" s="26"/>
      <c r="V1828" s="26"/>
      <c r="W1828" s="26"/>
      <c r="X1828" s="26"/>
      <c r="Y1828" s="26"/>
      <c r="Z1828" s="26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</row>
    <row r="1829" spans="1:40" ht="12.75" x14ac:dyDescent="0.2">
      <c r="A1829" s="24">
        <v>1825</v>
      </c>
      <c r="B1829" s="25">
        <v>1036982968</v>
      </c>
      <c r="C1829" s="25" t="s">
        <v>6294</v>
      </c>
      <c r="D1829" s="24"/>
      <c r="E1829" s="24" t="s">
        <v>8913</v>
      </c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6"/>
      <c r="T1829" s="26"/>
      <c r="U1829" s="26"/>
      <c r="V1829" s="26"/>
      <c r="W1829" s="26"/>
      <c r="X1829" s="26"/>
      <c r="Y1829" s="26"/>
      <c r="Z1829" s="26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</row>
    <row r="1830" spans="1:40" ht="12.75" x14ac:dyDescent="0.2">
      <c r="A1830" s="24">
        <v>1826</v>
      </c>
      <c r="B1830" s="25">
        <v>1036983003</v>
      </c>
      <c r="C1830" s="25" t="s">
        <v>2953</v>
      </c>
      <c r="D1830" s="24"/>
      <c r="E1830" s="24" t="s">
        <v>8913</v>
      </c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6"/>
      <c r="T1830" s="26"/>
      <c r="U1830" s="26"/>
      <c r="V1830" s="26"/>
      <c r="W1830" s="26"/>
      <c r="X1830" s="26"/>
      <c r="Y1830" s="26"/>
      <c r="Z1830" s="26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</row>
    <row r="1831" spans="1:40" ht="12.75" x14ac:dyDescent="0.2">
      <c r="A1831" s="24">
        <v>1827</v>
      </c>
      <c r="B1831" s="25">
        <v>1036983014</v>
      </c>
      <c r="C1831" s="25" t="s">
        <v>356</v>
      </c>
      <c r="D1831" s="24"/>
      <c r="E1831" s="24" t="s">
        <v>8913</v>
      </c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6"/>
      <c r="T1831" s="26"/>
      <c r="U1831" s="26"/>
      <c r="V1831" s="26"/>
      <c r="W1831" s="26"/>
      <c r="X1831" s="26"/>
      <c r="Y1831" s="26"/>
      <c r="Z1831" s="26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</row>
    <row r="1832" spans="1:40" ht="12.75" x14ac:dyDescent="0.2">
      <c r="A1832" s="24">
        <v>1828</v>
      </c>
      <c r="B1832" s="25">
        <v>1036983104</v>
      </c>
      <c r="C1832" s="25" t="s">
        <v>5505</v>
      </c>
      <c r="D1832" s="24"/>
      <c r="E1832" s="24" t="s">
        <v>8913</v>
      </c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6"/>
      <c r="T1832" s="26"/>
      <c r="U1832" s="26"/>
      <c r="V1832" s="26"/>
      <c r="W1832" s="26"/>
      <c r="X1832" s="26"/>
      <c r="Y1832" s="26"/>
      <c r="Z1832" s="26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</row>
    <row r="1833" spans="1:40" ht="12.75" x14ac:dyDescent="0.2">
      <c r="A1833" s="24">
        <v>1829</v>
      </c>
      <c r="B1833" s="25">
        <v>1036983407</v>
      </c>
      <c r="C1833" s="25" t="s">
        <v>1123</v>
      </c>
      <c r="D1833" s="24"/>
      <c r="E1833" s="24" t="s">
        <v>8913</v>
      </c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6"/>
      <c r="T1833" s="26"/>
      <c r="U1833" s="26"/>
      <c r="V1833" s="26"/>
      <c r="W1833" s="26"/>
      <c r="X1833" s="26"/>
      <c r="Y1833" s="26"/>
      <c r="Z1833" s="26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</row>
    <row r="1834" spans="1:40" ht="12.75" x14ac:dyDescent="0.2">
      <c r="A1834" s="24">
        <v>1830</v>
      </c>
      <c r="B1834" s="25">
        <v>1036983497</v>
      </c>
      <c r="C1834" s="25" t="s">
        <v>9578</v>
      </c>
      <c r="D1834" s="24"/>
      <c r="E1834" s="24" t="s">
        <v>8913</v>
      </c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6"/>
      <c r="T1834" s="26"/>
      <c r="U1834" s="26"/>
      <c r="V1834" s="26"/>
      <c r="W1834" s="26"/>
      <c r="X1834" s="26"/>
      <c r="Y1834" s="26"/>
      <c r="Z1834" s="26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</row>
    <row r="1835" spans="1:40" ht="12.75" x14ac:dyDescent="0.2">
      <c r="A1835" s="24">
        <v>1831</v>
      </c>
      <c r="B1835" s="25">
        <v>1036983699</v>
      </c>
      <c r="C1835" s="25" t="s">
        <v>6657</v>
      </c>
      <c r="D1835" s="24"/>
      <c r="E1835" s="24" t="s">
        <v>8913</v>
      </c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6"/>
      <c r="T1835" s="26"/>
      <c r="U1835" s="26"/>
      <c r="V1835" s="26"/>
      <c r="W1835" s="26"/>
      <c r="X1835" s="26"/>
      <c r="Y1835" s="26"/>
      <c r="Z1835" s="26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</row>
    <row r="1836" spans="1:40" ht="12.75" x14ac:dyDescent="0.2">
      <c r="A1836" s="24">
        <v>1832</v>
      </c>
      <c r="B1836" s="25">
        <v>1036983701</v>
      </c>
      <c r="C1836" s="25" t="s">
        <v>9092</v>
      </c>
      <c r="D1836" s="24"/>
      <c r="E1836" s="24" t="s">
        <v>8913</v>
      </c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6"/>
      <c r="T1836" s="26"/>
      <c r="U1836" s="26"/>
      <c r="V1836" s="26"/>
      <c r="W1836" s="26"/>
      <c r="X1836" s="26"/>
      <c r="Y1836" s="26"/>
      <c r="Z1836" s="26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</row>
    <row r="1837" spans="1:40" ht="12.75" x14ac:dyDescent="0.2">
      <c r="A1837" s="24">
        <v>1833</v>
      </c>
      <c r="B1837" s="25">
        <v>1036983868</v>
      </c>
      <c r="C1837" s="25" t="s">
        <v>2326</v>
      </c>
      <c r="D1837" s="24"/>
      <c r="E1837" s="24" t="s">
        <v>8913</v>
      </c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6"/>
      <c r="T1837" s="26"/>
      <c r="U1837" s="26"/>
      <c r="V1837" s="26"/>
      <c r="W1837" s="26"/>
      <c r="X1837" s="26"/>
      <c r="Y1837" s="26"/>
      <c r="Z1837" s="26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</row>
    <row r="1838" spans="1:40" ht="12.75" x14ac:dyDescent="0.2">
      <c r="A1838" s="24">
        <v>1834</v>
      </c>
      <c r="B1838" s="25">
        <v>1036983971</v>
      </c>
      <c r="C1838" s="25" t="s">
        <v>902</v>
      </c>
      <c r="D1838" s="24"/>
      <c r="E1838" s="24" t="s">
        <v>8913</v>
      </c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6"/>
      <c r="T1838" s="26"/>
      <c r="U1838" s="26"/>
      <c r="V1838" s="26"/>
      <c r="W1838" s="26"/>
      <c r="X1838" s="26"/>
      <c r="Y1838" s="26"/>
      <c r="Z1838" s="26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</row>
    <row r="1839" spans="1:40" ht="12.75" x14ac:dyDescent="0.2">
      <c r="A1839" s="24">
        <v>1835</v>
      </c>
      <c r="B1839" s="25">
        <v>1036984026</v>
      </c>
      <c r="C1839" s="25" t="s">
        <v>840</v>
      </c>
      <c r="D1839" s="24"/>
      <c r="E1839" s="24" t="s">
        <v>8913</v>
      </c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6"/>
      <c r="T1839" s="26"/>
      <c r="U1839" s="26"/>
      <c r="V1839" s="26"/>
      <c r="W1839" s="26"/>
      <c r="X1839" s="26"/>
      <c r="Y1839" s="26"/>
      <c r="Z1839" s="26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</row>
    <row r="1840" spans="1:40" ht="12.75" x14ac:dyDescent="0.2">
      <c r="A1840" s="24">
        <v>1836</v>
      </c>
      <c r="B1840" s="25">
        <v>1036984037</v>
      </c>
      <c r="C1840" s="25" t="s">
        <v>4192</v>
      </c>
      <c r="D1840" s="24"/>
      <c r="E1840" s="24" t="s">
        <v>8913</v>
      </c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6"/>
      <c r="T1840" s="26"/>
      <c r="U1840" s="26"/>
      <c r="V1840" s="26"/>
      <c r="W1840" s="26"/>
      <c r="X1840" s="26"/>
      <c r="Y1840" s="26"/>
      <c r="Z1840" s="26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</row>
    <row r="1841" spans="1:40" ht="12.75" x14ac:dyDescent="0.2">
      <c r="A1841" s="24">
        <v>1837</v>
      </c>
      <c r="B1841" s="25">
        <v>1036984241</v>
      </c>
      <c r="C1841" s="25" t="s">
        <v>5371</v>
      </c>
      <c r="D1841" s="24"/>
      <c r="E1841" s="24" t="s">
        <v>8913</v>
      </c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6"/>
      <c r="T1841" s="26"/>
      <c r="U1841" s="26"/>
      <c r="V1841" s="26"/>
      <c r="W1841" s="26"/>
      <c r="X1841" s="26"/>
      <c r="Y1841" s="26"/>
      <c r="Z1841" s="26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</row>
    <row r="1842" spans="1:40" ht="12.75" x14ac:dyDescent="0.2">
      <c r="A1842" s="24">
        <v>1838</v>
      </c>
      <c r="B1842" s="25">
        <v>1036984252</v>
      </c>
      <c r="C1842" s="25" t="s">
        <v>837</v>
      </c>
      <c r="D1842" s="24"/>
      <c r="E1842" s="24" t="s">
        <v>8913</v>
      </c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6"/>
      <c r="T1842" s="26"/>
      <c r="U1842" s="26"/>
      <c r="V1842" s="26"/>
      <c r="W1842" s="26"/>
      <c r="X1842" s="26"/>
      <c r="Y1842" s="26"/>
      <c r="Z1842" s="26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</row>
    <row r="1843" spans="1:40" ht="12.75" x14ac:dyDescent="0.2">
      <c r="A1843" s="24">
        <v>1839</v>
      </c>
      <c r="B1843" s="25">
        <v>1036984285</v>
      </c>
      <c r="C1843" s="25" t="s">
        <v>3169</v>
      </c>
      <c r="D1843" s="24"/>
      <c r="E1843" s="24" t="s">
        <v>8913</v>
      </c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6"/>
      <c r="T1843" s="26"/>
      <c r="U1843" s="26"/>
      <c r="V1843" s="26"/>
      <c r="W1843" s="26"/>
      <c r="X1843" s="26"/>
      <c r="Y1843" s="26"/>
      <c r="Z1843" s="26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</row>
    <row r="1844" spans="1:40" ht="12.75" x14ac:dyDescent="0.2">
      <c r="A1844" s="24">
        <v>1840</v>
      </c>
      <c r="B1844" s="25">
        <v>1036984408</v>
      </c>
      <c r="C1844" s="25" t="s">
        <v>319</v>
      </c>
      <c r="D1844" s="24"/>
      <c r="E1844" s="24" t="s">
        <v>8913</v>
      </c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6"/>
      <c r="T1844" s="26"/>
      <c r="U1844" s="26"/>
      <c r="V1844" s="26"/>
      <c r="W1844" s="26"/>
      <c r="X1844" s="26"/>
      <c r="Y1844" s="26"/>
      <c r="Z1844" s="26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</row>
    <row r="1845" spans="1:40" ht="12.75" x14ac:dyDescent="0.2">
      <c r="A1845" s="24">
        <v>1841</v>
      </c>
      <c r="B1845" s="25">
        <v>1036984533</v>
      </c>
      <c r="C1845" s="25" t="s">
        <v>2914</v>
      </c>
      <c r="D1845" s="24"/>
      <c r="E1845" s="24" t="s">
        <v>8913</v>
      </c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6"/>
      <c r="T1845" s="26"/>
      <c r="U1845" s="26"/>
      <c r="V1845" s="26"/>
      <c r="W1845" s="26"/>
      <c r="X1845" s="26"/>
      <c r="Y1845" s="26"/>
      <c r="Z1845" s="26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</row>
    <row r="1846" spans="1:40" ht="12.75" x14ac:dyDescent="0.2">
      <c r="A1846" s="24">
        <v>1842</v>
      </c>
      <c r="B1846" s="25">
        <v>1036984544</v>
      </c>
      <c r="C1846" s="25" t="s">
        <v>2902</v>
      </c>
      <c r="D1846" s="24"/>
      <c r="E1846" s="24" t="s">
        <v>8913</v>
      </c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6"/>
      <c r="T1846" s="26"/>
      <c r="U1846" s="26"/>
      <c r="V1846" s="26"/>
      <c r="W1846" s="26"/>
      <c r="X1846" s="26"/>
      <c r="Y1846" s="26"/>
      <c r="Z1846" s="26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</row>
    <row r="1847" spans="1:40" ht="12.75" x14ac:dyDescent="0.2">
      <c r="A1847" s="24">
        <v>1843</v>
      </c>
      <c r="B1847" s="25">
        <v>1036984612</v>
      </c>
      <c r="C1847" s="25" t="s">
        <v>5417</v>
      </c>
      <c r="D1847" s="24"/>
      <c r="E1847" s="24" t="s">
        <v>8913</v>
      </c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6"/>
      <c r="T1847" s="26"/>
      <c r="U1847" s="26"/>
      <c r="V1847" s="26"/>
      <c r="W1847" s="26"/>
      <c r="X1847" s="26"/>
      <c r="Y1847" s="26"/>
      <c r="Z1847" s="26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</row>
    <row r="1848" spans="1:40" ht="12.75" x14ac:dyDescent="0.2">
      <c r="A1848" s="24">
        <v>1844</v>
      </c>
      <c r="B1848" s="25">
        <v>1036984678</v>
      </c>
      <c r="C1848" s="25" t="s">
        <v>689</v>
      </c>
      <c r="D1848" s="24"/>
      <c r="E1848" s="24" t="s">
        <v>8913</v>
      </c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6"/>
      <c r="T1848" s="26"/>
      <c r="U1848" s="26"/>
      <c r="V1848" s="26"/>
      <c r="W1848" s="26"/>
      <c r="X1848" s="26"/>
      <c r="Y1848" s="26"/>
      <c r="Z1848" s="26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</row>
    <row r="1849" spans="1:40" ht="12.75" x14ac:dyDescent="0.2">
      <c r="A1849" s="24">
        <v>1845</v>
      </c>
      <c r="B1849" s="25">
        <v>1036984746</v>
      </c>
      <c r="C1849" s="25" t="s">
        <v>914</v>
      </c>
      <c r="D1849" s="24"/>
      <c r="E1849" s="24" t="s">
        <v>8913</v>
      </c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6"/>
      <c r="T1849" s="26"/>
      <c r="U1849" s="26"/>
      <c r="V1849" s="26"/>
      <c r="W1849" s="26"/>
      <c r="X1849" s="26"/>
      <c r="Y1849" s="26"/>
      <c r="Z1849" s="26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</row>
    <row r="1850" spans="1:40" ht="12.75" x14ac:dyDescent="0.2">
      <c r="A1850" s="24">
        <v>1846</v>
      </c>
      <c r="B1850" s="25">
        <v>1036984768</v>
      </c>
      <c r="C1850" s="25" t="s">
        <v>3352</v>
      </c>
      <c r="D1850" s="24"/>
      <c r="E1850" s="24" t="s">
        <v>8913</v>
      </c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6"/>
      <c r="T1850" s="26"/>
      <c r="U1850" s="26"/>
      <c r="V1850" s="26"/>
      <c r="W1850" s="26"/>
      <c r="X1850" s="26"/>
      <c r="Y1850" s="26"/>
      <c r="Z1850" s="26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</row>
    <row r="1851" spans="1:40" ht="12.75" x14ac:dyDescent="0.2">
      <c r="A1851" s="24">
        <v>1847</v>
      </c>
      <c r="B1851" s="25">
        <v>1036984803</v>
      </c>
      <c r="C1851" s="25" t="s">
        <v>507</v>
      </c>
      <c r="D1851" s="24"/>
      <c r="E1851" s="24" t="s">
        <v>8913</v>
      </c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6"/>
      <c r="T1851" s="26"/>
      <c r="U1851" s="26"/>
      <c r="V1851" s="26"/>
      <c r="W1851" s="26"/>
      <c r="X1851" s="26"/>
      <c r="Y1851" s="26"/>
      <c r="Z1851" s="26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</row>
    <row r="1852" spans="1:40" ht="12.75" x14ac:dyDescent="0.2">
      <c r="A1852" s="24">
        <v>1848</v>
      </c>
      <c r="B1852" s="25">
        <v>1036984882</v>
      </c>
      <c r="C1852" s="25" t="s">
        <v>5173</v>
      </c>
      <c r="D1852" s="24"/>
      <c r="E1852" s="24" t="s">
        <v>8913</v>
      </c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6"/>
      <c r="T1852" s="26"/>
      <c r="U1852" s="26"/>
      <c r="V1852" s="26"/>
      <c r="W1852" s="26"/>
      <c r="X1852" s="26"/>
      <c r="Y1852" s="26"/>
      <c r="Z1852" s="26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</row>
    <row r="1853" spans="1:40" ht="12.75" x14ac:dyDescent="0.2">
      <c r="A1853" s="24">
        <v>1849</v>
      </c>
      <c r="B1853" s="25">
        <v>1036984915</v>
      </c>
      <c r="C1853" s="25" t="s">
        <v>4715</v>
      </c>
      <c r="D1853" s="24"/>
      <c r="E1853" s="24" t="s">
        <v>8913</v>
      </c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6"/>
      <c r="T1853" s="26"/>
      <c r="U1853" s="26"/>
      <c r="V1853" s="26"/>
      <c r="W1853" s="26"/>
      <c r="X1853" s="26"/>
      <c r="Y1853" s="26"/>
      <c r="Z1853" s="26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</row>
    <row r="1854" spans="1:40" ht="12.75" x14ac:dyDescent="0.2">
      <c r="A1854" s="24">
        <v>1850</v>
      </c>
      <c r="B1854" s="25">
        <v>1036985117</v>
      </c>
      <c r="C1854" s="25" t="s">
        <v>9579</v>
      </c>
      <c r="D1854" s="24"/>
      <c r="E1854" s="24" t="s">
        <v>8913</v>
      </c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6"/>
      <c r="T1854" s="26"/>
      <c r="U1854" s="26"/>
      <c r="V1854" s="26"/>
      <c r="W1854" s="26"/>
      <c r="X1854" s="26"/>
      <c r="Y1854" s="26"/>
      <c r="Z1854" s="26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</row>
    <row r="1855" spans="1:40" ht="12.75" x14ac:dyDescent="0.2">
      <c r="A1855" s="24">
        <v>1851</v>
      </c>
      <c r="B1855" s="25">
        <v>1036985196</v>
      </c>
      <c r="C1855" s="25" t="s">
        <v>9580</v>
      </c>
      <c r="D1855" s="24"/>
      <c r="E1855" s="24" t="s">
        <v>8913</v>
      </c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6"/>
      <c r="T1855" s="26"/>
      <c r="U1855" s="26"/>
      <c r="V1855" s="26"/>
      <c r="W1855" s="26"/>
      <c r="X1855" s="26"/>
      <c r="Y1855" s="26"/>
      <c r="Z1855" s="26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</row>
    <row r="1856" spans="1:40" ht="12.75" x14ac:dyDescent="0.2">
      <c r="A1856" s="24">
        <v>1852</v>
      </c>
      <c r="B1856" s="25">
        <v>1036985444</v>
      </c>
      <c r="C1856" s="25" t="s">
        <v>1772</v>
      </c>
      <c r="D1856" s="24"/>
      <c r="E1856" s="24" t="s">
        <v>8913</v>
      </c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6"/>
      <c r="T1856" s="26"/>
      <c r="U1856" s="26"/>
      <c r="V1856" s="26"/>
      <c r="W1856" s="26"/>
      <c r="X1856" s="26"/>
      <c r="Y1856" s="26"/>
      <c r="Z1856" s="26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</row>
    <row r="1857" spans="1:40" ht="12.75" x14ac:dyDescent="0.2">
      <c r="A1857" s="24">
        <v>1853</v>
      </c>
      <c r="B1857" s="25">
        <v>1036985512</v>
      </c>
      <c r="C1857" s="25" t="s">
        <v>1012</v>
      </c>
      <c r="D1857" s="24"/>
      <c r="E1857" s="24" t="s">
        <v>8913</v>
      </c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6"/>
      <c r="T1857" s="26"/>
      <c r="U1857" s="26"/>
      <c r="V1857" s="26"/>
      <c r="W1857" s="26"/>
      <c r="X1857" s="26"/>
      <c r="Y1857" s="26"/>
      <c r="Z1857" s="26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</row>
    <row r="1858" spans="1:40" ht="12.75" x14ac:dyDescent="0.2">
      <c r="A1858" s="24">
        <v>1854</v>
      </c>
      <c r="B1858" s="25">
        <v>1036985591</v>
      </c>
      <c r="C1858" s="25" t="s">
        <v>568</v>
      </c>
      <c r="D1858" s="24"/>
      <c r="E1858" s="24" t="s">
        <v>8913</v>
      </c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6"/>
      <c r="T1858" s="26"/>
      <c r="U1858" s="26"/>
      <c r="V1858" s="26"/>
      <c r="W1858" s="26"/>
      <c r="X1858" s="26"/>
      <c r="Y1858" s="26"/>
      <c r="Z1858" s="26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</row>
    <row r="1859" spans="1:40" ht="12.75" x14ac:dyDescent="0.2">
      <c r="A1859" s="24">
        <v>1855</v>
      </c>
      <c r="B1859" s="25">
        <v>1036985624</v>
      </c>
      <c r="C1859" s="25" t="s">
        <v>9581</v>
      </c>
      <c r="D1859" s="24"/>
      <c r="E1859" s="24" t="s">
        <v>8913</v>
      </c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6"/>
      <c r="T1859" s="26"/>
      <c r="U1859" s="26"/>
      <c r="V1859" s="26"/>
      <c r="W1859" s="26"/>
      <c r="X1859" s="26"/>
      <c r="Y1859" s="26"/>
      <c r="Z1859" s="26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</row>
    <row r="1860" spans="1:40" ht="12.75" x14ac:dyDescent="0.2">
      <c r="A1860" s="24">
        <v>1856</v>
      </c>
      <c r="B1860" s="25">
        <v>1036985657</v>
      </c>
      <c r="C1860" s="25" t="s">
        <v>2516</v>
      </c>
      <c r="D1860" s="24"/>
      <c r="E1860" s="24" t="s">
        <v>8913</v>
      </c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6"/>
      <c r="T1860" s="26"/>
      <c r="U1860" s="26"/>
      <c r="V1860" s="26"/>
      <c r="W1860" s="26"/>
      <c r="X1860" s="26"/>
      <c r="Y1860" s="26"/>
      <c r="Z1860" s="26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</row>
    <row r="1861" spans="1:40" ht="12.75" x14ac:dyDescent="0.2">
      <c r="A1861" s="24">
        <v>1857</v>
      </c>
      <c r="B1861" s="25">
        <v>1036985668</v>
      </c>
      <c r="C1861" s="25" t="s">
        <v>5822</v>
      </c>
      <c r="D1861" s="24"/>
      <c r="E1861" s="24" t="s">
        <v>8913</v>
      </c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6"/>
      <c r="T1861" s="26"/>
      <c r="U1861" s="26"/>
      <c r="V1861" s="26"/>
      <c r="W1861" s="26"/>
      <c r="X1861" s="26"/>
      <c r="Y1861" s="26"/>
      <c r="Z1861" s="26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</row>
    <row r="1862" spans="1:40" ht="12.75" x14ac:dyDescent="0.2">
      <c r="A1862" s="24">
        <v>1858</v>
      </c>
      <c r="B1862" s="25">
        <v>1036985692</v>
      </c>
      <c r="C1862" s="25" t="s">
        <v>576</v>
      </c>
      <c r="D1862" s="24"/>
      <c r="E1862" s="24" t="s">
        <v>8913</v>
      </c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6"/>
      <c r="T1862" s="26"/>
      <c r="U1862" s="26"/>
      <c r="V1862" s="26"/>
      <c r="W1862" s="26"/>
      <c r="X1862" s="26"/>
      <c r="Y1862" s="26"/>
      <c r="Z1862" s="26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</row>
    <row r="1863" spans="1:40" ht="12.75" x14ac:dyDescent="0.2">
      <c r="A1863" s="24">
        <v>1859</v>
      </c>
      <c r="B1863" s="25">
        <v>1036985736</v>
      </c>
      <c r="C1863" s="25" t="s">
        <v>9582</v>
      </c>
      <c r="D1863" s="24"/>
      <c r="E1863" s="24" t="s">
        <v>8913</v>
      </c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6"/>
      <c r="T1863" s="26"/>
      <c r="U1863" s="26"/>
      <c r="V1863" s="26"/>
      <c r="W1863" s="26"/>
      <c r="X1863" s="26"/>
      <c r="Y1863" s="26"/>
      <c r="Z1863" s="26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</row>
    <row r="1864" spans="1:40" ht="12.75" x14ac:dyDescent="0.2">
      <c r="A1864" s="24">
        <v>1860</v>
      </c>
      <c r="B1864" s="25">
        <v>1036985747</v>
      </c>
      <c r="C1864" s="25" t="s">
        <v>9583</v>
      </c>
      <c r="D1864" s="24"/>
      <c r="E1864" s="24" t="s">
        <v>8913</v>
      </c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6"/>
      <c r="T1864" s="26"/>
      <c r="U1864" s="26"/>
      <c r="V1864" s="26"/>
      <c r="W1864" s="26"/>
      <c r="X1864" s="26"/>
      <c r="Y1864" s="26"/>
      <c r="Z1864" s="26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</row>
    <row r="1865" spans="1:40" ht="12.75" x14ac:dyDescent="0.2">
      <c r="A1865" s="24">
        <v>1861</v>
      </c>
      <c r="B1865" s="25">
        <v>1036985758</v>
      </c>
      <c r="C1865" s="25" t="s">
        <v>9584</v>
      </c>
      <c r="D1865" s="24"/>
      <c r="E1865" s="24" t="s">
        <v>8913</v>
      </c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6"/>
      <c r="T1865" s="26"/>
      <c r="U1865" s="26"/>
      <c r="V1865" s="26"/>
      <c r="W1865" s="26"/>
      <c r="X1865" s="26"/>
      <c r="Y1865" s="26"/>
      <c r="Z1865" s="26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</row>
    <row r="1866" spans="1:40" ht="12.75" x14ac:dyDescent="0.2">
      <c r="A1866" s="24">
        <v>1862</v>
      </c>
      <c r="B1866" s="25">
        <v>1036985769</v>
      </c>
      <c r="C1866" s="25" t="s">
        <v>9585</v>
      </c>
      <c r="D1866" s="24"/>
      <c r="E1866" s="24" t="s">
        <v>8913</v>
      </c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6"/>
      <c r="T1866" s="26"/>
      <c r="U1866" s="26"/>
      <c r="V1866" s="26"/>
      <c r="W1866" s="26"/>
      <c r="X1866" s="26"/>
      <c r="Y1866" s="26"/>
      <c r="Z1866" s="26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</row>
    <row r="1867" spans="1:40" ht="12.75" x14ac:dyDescent="0.2">
      <c r="A1867" s="24">
        <v>1863</v>
      </c>
      <c r="B1867" s="25">
        <v>1036985771</v>
      </c>
      <c r="C1867" s="25" t="s">
        <v>9586</v>
      </c>
      <c r="D1867" s="24"/>
      <c r="E1867" s="24" t="s">
        <v>8913</v>
      </c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6"/>
      <c r="T1867" s="26"/>
      <c r="U1867" s="26"/>
      <c r="V1867" s="26"/>
      <c r="W1867" s="26"/>
      <c r="X1867" s="26"/>
      <c r="Y1867" s="26"/>
      <c r="Z1867" s="26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</row>
    <row r="1868" spans="1:40" ht="12.75" x14ac:dyDescent="0.2">
      <c r="A1868" s="24">
        <v>1864</v>
      </c>
      <c r="B1868" s="25">
        <v>1036985782</v>
      </c>
      <c r="C1868" s="25" t="s">
        <v>3150</v>
      </c>
      <c r="D1868" s="24"/>
      <c r="E1868" s="24" t="s">
        <v>8913</v>
      </c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6"/>
      <c r="T1868" s="26"/>
      <c r="U1868" s="26"/>
      <c r="V1868" s="26"/>
      <c r="W1868" s="26"/>
      <c r="X1868" s="26"/>
      <c r="Y1868" s="26"/>
      <c r="Z1868" s="26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</row>
    <row r="1869" spans="1:40" ht="12.75" x14ac:dyDescent="0.2">
      <c r="A1869" s="24">
        <v>1865</v>
      </c>
      <c r="B1869" s="25">
        <v>1036985804</v>
      </c>
      <c r="C1869" s="25" t="s">
        <v>9587</v>
      </c>
      <c r="D1869" s="24"/>
      <c r="E1869" s="24" t="s">
        <v>8913</v>
      </c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6"/>
      <c r="T1869" s="26"/>
      <c r="U1869" s="26"/>
      <c r="V1869" s="26"/>
      <c r="W1869" s="26"/>
      <c r="X1869" s="26"/>
      <c r="Y1869" s="26"/>
      <c r="Z1869" s="26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</row>
    <row r="1870" spans="1:40" ht="12.75" x14ac:dyDescent="0.2">
      <c r="A1870" s="24">
        <v>1866</v>
      </c>
      <c r="B1870" s="25">
        <v>1036985905</v>
      </c>
      <c r="C1870" s="25" t="s">
        <v>5519</v>
      </c>
      <c r="D1870" s="24"/>
      <c r="E1870" s="24" t="s">
        <v>8913</v>
      </c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6"/>
      <c r="T1870" s="26"/>
      <c r="U1870" s="26"/>
      <c r="V1870" s="26"/>
      <c r="W1870" s="26"/>
      <c r="X1870" s="26"/>
      <c r="Y1870" s="26"/>
      <c r="Z1870" s="26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</row>
    <row r="1871" spans="1:40" ht="12.75" x14ac:dyDescent="0.2">
      <c r="A1871" s="24">
        <v>1867</v>
      </c>
      <c r="B1871" s="25">
        <v>1036986006</v>
      </c>
      <c r="C1871" s="25" t="s">
        <v>454</v>
      </c>
      <c r="D1871" s="24"/>
      <c r="E1871" s="24" t="s">
        <v>8913</v>
      </c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6"/>
      <c r="T1871" s="26"/>
      <c r="U1871" s="26"/>
      <c r="V1871" s="26"/>
      <c r="W1871" s="26"/>
      <c r="X1871" s="26"/>
      <c r="Y1871" s="26"/>
      <c r="Z1871" s="26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</row>
    <row r="1872" spans="1:40" ht="12.75" x14ac:dyDescent="0.2">
      <c r="A1872" s="24">
        <v>1868</v>
      </c>
      <c r="B1872" s="25">
        <v>1036986063</v>
      </c>
      <c r="C1872" s="25" t="s">
        <v>9588</v>
      </c>
      <c r="D1872" s="24"/>
      <c r="E1872" s="24" t="s">
        <v>8913</v>
      </c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6"/>
      <c r="T1872" s="26"/>
      <c r="U1872" s="26"/>
      <c r="V1872" s="26"/>
      <c r="W1872" s="26"/>
      <c r="X1872" s="26"/>
      <c r="Y1872" s="26"/>
      <c r="Z1872" s="26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</row>
    <row r="1873" spans="1:40" ht="12.75" x14ac:dyDescent="0.2">
      <c r="A1873" s="24">
        <v>1869</v>
      </c>
      <c r="B1873" s="25">
        <v>1036986153</v>
      </c>
      <c r="C1873" s="25" t="s">
        <v>1022</v>
      </c>
      <c r="D1873" s="24"/>
      <c r="E1873" s="24" t="s">
        <v>8913</v>
      </c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6"/>
      <c r="T1873" s="26"/>
      <c r="U1873" s="26"/>
      <c r="V1873" s="26"/>
      <c r="W1873" s="26"/>
      <c r="X1873" s="26"/>
      <c r="Y1873" s="26"/>
      <c r="Z1873" s="26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</row>
    <row r="1874" spans="1:40" ht="12.75" x14ac:dyDescent="0.2">
      <c r="A1874" s="24">
        <v>1870</v>
      </c>
      <c r="B1874" s="25">
        <v>1036986175</v>
      </c>
      <c r="C1874" s="25" t="s">
        <v>1296</v>
      </c>
      <c r="D1874" s="24"/>
      <c r="E1874" s="24" t="s">
        <v>8913</v>
      </c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6"/>
      <c r="T1874" s="26"/>
      <c r="U1874" s="26"/>
      <c r="V1874" s="26"/>
      <c r="W1874" s="26"/>
      <c r="X1874" s="26"/>
      <c r="Y1874" s="26"/>
      <c r="Z1874" s="26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</row>
    <row r="1875" spans="1:40" ht="12.75" x14ac:dyDescent="0.2">
      <c r="A1875" s="24">
        <v>1871</v>
      </c>
      <c r="B1875" s="25">
        <v>1036986219</v>
      </c>
      <c r="C1875" s="25" t="s">
        <v>7713</v>
      </c>
      <c r="D1875" s="24"/>
      <c r="E1875" s="24" t="s">
        <v>8913</v>
      </c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6"/>
      <c r="T1875" s="26"/>
      <c r="U1875" s="26"/>
      <c r="V1875" s="26"/>
      <c r="W1875" s="26"/>
      <c r="X1875" s="26"/>
      <c r="Y1875" s="26"/>
      <c r="Z1875" s="26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</row>
    <row r="1876" spans="1:40" ht="12.75" x14ac:dyDescent="0.2">
      <c r="A1876" s="24">
        <v>1872</v>
      </c>
      <c r="B1876" s="25">
        <v>1036986311</v>
      </c>
      <c r="C1876" s="25" t="s">
        <v>9589</v>
      </c>
      <c r="D1876" s="24"/>
      <c r="E1876" s="24" t="s">
        <v>8913</v>
      </c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6"/>
      <c r="T1876" s="26"/>
      <c r="U1876" s="26"/>
      <c r="V1876" s="26"/>
      <c r="W1876" s="26"/>
      <c r="X1876" s="26"/>
      <c r="Y1876" s="26"/>
      <c r="Z1876" s="26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</row>
    <row r="1877" spans="1:40" ht="12.75" x14ac:dyDescent="0.2">
      <c r="A1877" s="24">
        <v>1873</v>
      </c>
      <c r="B1877" s="25">
        <v>1036986355</v>
      </c>
      <c r="C1877" s="25" t="s">
        <v>1360</v>
      </c>
      <c r="D1877" s="24"/>
      <c r="E1877" s="24" t="s">
        <v>8913</v>
      </c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6"/>
      <c r="T1877" s="26"/>
      <c r="U1877" s="26"/>
      <c r="V1877" s="26"/>
      <c r="W1877" s="26"/>
      <c r="X1877" s="26"/>
      <c r="Y1877" s="26"/>
      <c r="Z1877" s="26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</row>
    <row r="1878" spans="1:40" ht="12.75" x14ac:dyDescent="0.2">
      <c r="A1878" s="24">
        <v>1874</v>
      </c>
      <c r="B1878" s="25">
        <v>1036986366</v>
      </c>
      <c r="C1878" s="25" t="s">
        <v>2417</v>
      </c>
      <c r="D1878" s="24"/>
      <c r="E1878" s="24" t="s">
        <v>8913</v>
      </c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6"/>
      <c r="T1878" s="26"/>
      <c r="U1878" s="26"/>
      <c r="V1878" s="26"/>
      <c r="W1878" s="26"/>
      <c r="X1878" s="26"/>
      <c r="Y1878" s="26"/>
      <c r="Z1878" s="26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</row>
    <row r="1879" spans="1:40" ht="12.75" x14ac:dyDescent="0.2">
      <c r="A1879" s="24">
        <v>1875</v>
      </c>
      <c r="B1879" s="25">
        <v>1036986377</v>
      </c>
      <c r="C1879" s="25" t="s">
        <v>6102</v>
      </c>
      <c r="D1879" s="24"/>
      <c r="E1879" s="24" t="s">
        <v>8913</v>
      </c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6"/>
      <c r="T1879" s="26"/>
      <c r="U1879" s="26"/>
      <c r="V1879" s="26"/>
      <c r="W1879" s="26"/>
      <c r="X1879" s="26"/>
      <c r="Y1879" s="26"/>
      <c r="Z1879" s="26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</row>
    <row r="1880" spans="1:40" ht="12.75" x14ac:dyDescent="0.2">
      <c r="A1880" s="24">
        <v>1876</v>
      </c>
      <c r="B1880" s="25">
        <v>1036986669</v>
      </c>
      <c r="C1880" s="25" t="s">
        <v>42</v>
      </c>
      <c r="D1880" s="24"/>
      <c r="E1880" s="24" t="s">
        <v>8913</v>
      </c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6"/>
      <c r="T1880" s="26"/>
      <c r="U1880" s="26"/>
      <c r="V1880" s="26"/>
      <c r="W1880" s="26"/>
      <c r="X1880" s="26"/>
      <c r="Y1880" s="26"/>
      <c r="Z1880" s="26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</row>
    <row r="1881" spans="1:40" ht="12.75" x14ac:dyDescent="0.2">
      <c r="A1881" s="24">
        <v>1877</v>
      </c>
      <c r="B1881" s="25">
        <v>1036986726</v>
      </c>
      <c r="C1881" s="25" t="s">
        <v>1220</v>
      </c>
      <c r="D1881" s="24"/>
      <c r="E1881" s="24" t="s">
        <v>8913</v>
      </c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6"/>
      <c r="T1881" s="26"/>
      <c r="U1881" s="26"/>
      <c r="V1881" s="26"/>
      <c r="W1881" s="26"/>
      <c r="X1881" s="26"/>
      <c r="Y1881" s="26"/>
      <c r="Z1881" s="26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</row>
    <row r="1882" spans="1:40" ht="12.75" x14ac:dyDescent="0.2">
      <c r="A1882" s="24">
        <v>1878</v>
      </c>
      <c r="B1882" s="25">
        <v>1036986827</v>
      </c>
      <c r="C1882" s="25" t="s">
        <v>9590</v>
      </c>
      <c r="D1882" s="24"/>
      <c r="E1882" s="24" t="s">
        <v>8913</v>
      </c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6"/>
      <c r="T1882" s="26"/>
      <c r="U1882" s="26"/>
      <c r="V1882" s="26"/>
      <c r="W1882" s="26"/>
      <c r="X1882" s="26"/>
      <c r="Y1882" s="26"/>
      <c r="Z1882" s="26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</row>
    <row r="1883" spans="1:40" ht="12.75" x14ac:dyDescent="0.2">
      <c r="A1883" s="24">
        <v>1879</v>
      </c>
      <c r="B1883" s="25">
        <v>1036986884</v>
      </c>
      <c r="C1883" s="25" t="s">
        <v>7030</v>
      </c>
      <c r="D1883" s="24"/>
      <c r="E1883" s="24" t="s">
        <v>8913</v>
      </c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6"/>
      <c r="T1883" s="26"/>
      <c r="U1883" s="26"/>
      <c r="V1883" s="26"/>
      <c r="W1883" s="26"/>
      <c r="X1883" s="26"/>
      <c r="Y1883" s="26"/>
      <c r="Z1883" s="26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</row>
    <row r="1884" spans="1:40" ht="12.75" x14ac:dyDescent="0.2">
      <c r="A1884" s="24">
        <v>1880</v>
      </c>
      <c r="B1884" s="25">
        <v>1036987143</v>
      </c>
      <c r="C1884" s="25" t="s">
        <v>8878</v>
      </c>
      <c r="D1884" s="24"/>
      <c r="E1884" s="24" t="s">
        <v>8913</v>
      </c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6"/>
      <c r="T1884" s="26"/>
      <c r="U1884" s="26"/>
      <c r="V1884" s="26"/>
      <c r="W1884" s="26"/>
      <c r="X1884" s="26"/>
      <c r="Y1884" s="26"/>
      <c r="Z1884" s="26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</row>
    <row r="1885" spans="1:40" ht="12.75" x14ac:dyDescent="0.2">
      <c r="A1885" s="24">
        <v>1881</v>
      </c>
      <c r="B1885" s="25">
        <v>1036987233</v>
      </c>
      <c r="C1885" s="25" t="s">
        <v>9591</v>
      </c>
      <c r="D1885" s="24"/>
      <c r="E1885" s="24" t="s">
        <v>8913</v>
      </c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6"/>
      <c r="T1885" s="26"/>
      <c r="U1885" s="26"/>
      <c r="V1885" s="26"/>
      <c r="W1885" s="26"/>
      <c r="X1885" s="26"/>
      <c r="Y1885" s="26"/>
      <c r="Z1885" s="26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</row>
    <row r="1886" spans="1:40" ht="12.75" x14ac:dyDescent="0.2">
      <c r="A1886" s="24">
        <v>1882</v>
      </c>
      <c r="B1886" s="25">
        <v>1036987672</v>
      </c>
      <c r="C1886" s="25" t="s">
        <v>4690</v>
      </c>
      <c r="D1886" s="24"/>
      <c r="E1886" s="24" t="s">
        <v>8913</v>
      </c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6"/>
      <c r="T1886" s="26"/>
      <c r="U1886" s="26"/>
      <c r="V1886" s="26"/>
      <c r="W1886" s="26"/>
      <c r="X1886" s="26"/>
      <c r="Y1886" s="26"/>
      <c r="Z1886" s="26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</row>
    <row r="1887" spans="1:40" ht="12.75" x14ac:dyDescent="0.2">
      <c r="A1887" s="24">
        <v>1883</v>
      </c>
      <c r="B1887" s="25">
        <v>1036987964</v>
      </c>
      <c r="C1887" s="25" t="s">
        <v>1957</v>
      </c>
      <c r="D1887" s="24"/>
      <c r="E1887" s="24" t="s">
        <v>8913</v>
      </c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6"/>
      <c r="T1887" s="26"/>
      <c r="U1887" s="26"/>
      <c r="V1887" s="26"/>
      <c r="W1887" s="26"/>
      <c r="X1887" s="26"/>
      <c r="Y1887" s="26"/>
      <c r="Z1887" s="26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</row>
    <row r="1888" spans="1:40" ht="12.75" x14ac:dyDescent="0.2">
      <c r="A1888" s="24">
        <v>1884</v>
      </c>
      <c r="B1888" s="25">
        <v>1036988043</v>
      </c>
      <c r="C1888" s="25" t="s">
        <v>9592</v>
      </c>
      <c r="D1888" s="24"/>
      <c r="E1888" s="24" t="s">
        <v>8913</v>
      </c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6"/>
      <c r="T1888" s="26"/>
      <c r="U1888" s="26"/>
      <c r="V1888" s="26"/>
      <c r="W1888" s="26"/>
      <c r="X1888" s="26"/>
      <c r="Y1888" s="26"/>
      <c r="Z1888" s="26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</row>
    <row r="1889" spans="1:40" ht="12.75" x14ac:dyDescent="0.2">
      <c r="A1889" s="24">
        <v>1885</v>
      </c>
      <c r="B1889" s="25">
        <v>1036988212</v>
      </c>
      <c r="C1889" s="25" t="s">
        <v>2496</v>
      </c>
      <c r="D1889" s="24"/>
      <c r="E1889" s="24" t="s">
        <v>8913</v>
      </c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6"/>
      <c r="T1889" s="26"/>
      <c r="U1889" s="26"/>
      <c r="V1889" s="26"/>
      <c r="W1889" s="26"/>
      <c r="X1889" s="26"/>
      <c r="Y1889" s="26"/>
      <c r="Z1889" s="26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</row>
    <row r="1890" spans="1:40" ht="12.75" x14ac:dyDescent="0.2">
      <c r="A1890" s="24">
        <v>1886</v>
      </c>
      <c r="B1890" s="25">
        <v>1036988223</v>
      </c>
      <c r="C1890" s="25" t="s">
        <v>1320</v>
      </c>
      <c r="D1890" s="24"/>
      <c r="E1890" s="24" t="s">
        <v>8913</v>
      </c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6"/>
      <c r="T1890" s="26"/>
      <c r="U1890" s="26"/>
      <c r="V1890" s="26"/>
      <c r="W1890" s="26"/>
      <c r="X1890" s="26"/>
      <c r="Y1890" s="26"/>
      <c r="Z1890" s="26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</row>
    <row r="1891" spans="1:40" ht="12.75" x14ac:dyDescent="0.2">
      <c r="A1891" s="24">
        <v>1887</v>
      </c>
      <c r="B1891" s="25">
        <v>1036988278</v>
      </c>
      <c r="C1891" s="25" t="s">
        <v>8655</v>
      </c>
      <c r="D1891" s="24"/>
      <c r="E1891" s="24" t="s">
        <v>8913</v>
      </c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6"/>
      <c r="T1891" s="26"/>
      <c r="U1891" s="26"/>
      <c r="V1891" s="26"/>
      <c r="W1891" s="26"/>
      <c r="X1891" s="26"/>
      <c r="Y1891" s="26"/>
      <c r="Z1891" s="26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</row>
    <row r="1892" spans="1:40" ht="12.75" x14ac:dyDescent="0.2">
      <c r="A1892" s="24">
        <v>1888</v>
      </c>
      <c r="B1892" s="25">
        <v>1036988346</v>
      </c>
      <c r="C1892" s="25" t="s">
        <v>964</v>
      </c>
      <c r="D1892" s="24"/>
      <c r="E1892" s="24" t="s">
        <v>8913</v>
      </c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6"/>
      <c r="T1892" s="26"/>
      <c r="U1892" s="26"/>
      <c r="V1892" s="26"/>
      <c r="W1892" s="26"/>
      <c r="X1892" s="26"/>
      <c r="Y1892" s="26"/>
      <c r="Z1892" s="26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</row>
    <row r="1893" spans="1:40" ht="12.75" x14ac:dyDescent="0.2">
      <c r="A1893" s="24">
        <v>1889</v>
      </c>
      <c r="B1893" s="25">
        <v>1036988684</v>
      </c>
      <c r="C1893" s="25" t="s">
        <v>9593</v>
      </c>
      <c r="D1893" s="24"/>
      <c r="E1893" s="24" t="s">
        <v>8913</v>
      </c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6"/>
      <c r="T1893" s="26"/>
      <c r="U1893" s="26"/>
      <c r="V1893" s="26"/>
      <c r="W1893" s="26"/>
      <c r="X1893" s="26"/>
      <c r="Y1893" s="26"/>
      <c r="Z1893" s="26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</row>
    <row r="1894" spans="1:40" ht="12.75" x14ac:dyDescent="0.2">
      <c r="A1894" s="24">
        <v>1890</v>
      </c>
      <c r="B1894" s="25">
        <v>1036988842</v>
      </c>
      <c r="C1894" s="25" t="s">
        <v>9594</v>
      </c>
      <c r="D1894" s="24"/>
      <c r="E1894" s="24" t="s">
        <v>8913</v>
      </c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6"/>
      <c r="T1894" s="26"/>
      <c r="U1894" s="26"/>
      <c r="V1894" s="26"/>
      <c r="W1894" s="26"/>
      <c r="X1894" s="26"/>
      <c r="Y1894" s="26"/>
      <c r="Z1894" s="26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</row>
    <row r="1895" spans="1:40" ht="12.75" x14ac:dyDescent="0.2">
      <c r="A1895" s="24">
        <v>1891</v>
      </c>
      <c r="B1895" s="25">
        <v>1037222188</v>
      </c>
      <c r="C1895" s="25" t="s">
        <v>9595</v>
      </c>
      <c r="D1895" s="24"/>
      <c r="E1895" s="24" t="s">
        <v>8913</v>
      </c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6"/>
      <c r="T1895" s="26"/>
      <c r="U1895" s="26"/>
      <c r="V1895" s="26"/>
      <c r="W1895" s="26"/>
      <c r="X1895" s="26"/>
      <c r="Y1895" s="26"/>
      <c r="Z1895" s="26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</row>
    <row r="1896" spans="1:40" ht="12.75" x14ac:dyDescent="0.2">
      <c r="A1896" s="24">
        <v>1892</v>
      </c>
      <c r="B1896" s="25">
        <v>1078443268</v>
      </c>
      <c r="C1896" s="25" t="s">
        <v>9596</v>
      </c>
      <c r="D1896" s="24"/>
      <c r="E1896" s="24" t="s">
        <v>8913</v>
      </c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6"/>
      <c r="T1896" s="26"/>
      <c r="U1896" s="26"/>
      <c r="V1896" s="26"/>
      <c r="W1896" s="26"/>
      <c r="X1896" s="26"/>
      <c r="Y1896" s="26"/>
      <c r="Z1896" s="26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</row>
    <row r="1897" spans="1:40" ht="12.75" x14ac:dyDescent="0.2">
      <c r="A1897" s="24">
        <v>1893</v>
      </c>
      <c r="B1897" s="25">
        <v>1078521715</v>
      </c>
      <c r="C1897" s="25" t="s">
        <v>4060</v>
      </c>
      <c r="D1897" s="24"/>
      <c r="E1897" s="24" t="s">
        <v>8913</v>
      </c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6"/>
      <c r="T1897" s="26"/>
      <c r="U1897" s="26"/>
      <c r="V1897" s="26"/>
      <c r="W1897" s="26"/>
      <c r="X1897" s="26"/>
      <c r="Y1897" s="26"/>
      <c r="Z1897" s="26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</row>
    <row r="1898" spans="1:40" ht="12.75" x14ac:dyDescent="0.2">
      <c r="A1898" s="24">
        <v>1894</v>
      </c>
      <c r="B1898" s="25">
        <v>1078708151</v>
      </c>
      <c r="C1898" s="25" t="s">
        <v>9597</v>
      </c>
      <c r="D1898" s="24"/>
      <c r="E1898" s="24" t="s">
        <v>8913</v>
      </c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6"/>
      <c r="T1898" s="26"/>
      <c r="U1898" s="26"/>
      <c r="V1898" s="26"/>
      <c r="W1898" s="26"/>
      <c r="X1898" s="26"/>
      <c r="Y1898" s="26"/>
      <c r="Z1898" s="26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</row>
    <row r="1899" spans="1:40" ht="12.75" x14ac:dyDescent="0.2">
      <c r="A1899" s="24">
        <v>1895</v>
      </c>
      <c r="B1899" s="25">
        <v>1078883313</v>
      </c>
      <c r="C1899" s="25" t="s">
        <v>7434</v>
      </c>
      <c r="D1899" s="24"/>
      <c r="E1899" s="24" t="s">
        <v>8913</v>
      </c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6"/>
      <c r="T1899" s="26"/>
      <c r="U1899" s="26"/>
      <c r="V1899" s="26"/>
      <c r="W1899" s="26"/>
      <c r="X1899" s="26"/>
      <c r="Y1899" s="26"/>
      <c r="Z1899" s="26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</row>
    <row r="1900" spans="1:40" ht="12.75" x14ac:dyDescent="0.2">
      <c r="A1900" s="24">
        <v>1896</v>
      </c>
      <c r="B1900" s="25">
        <v>1079590972</v>
      </c>
      <c r="C1900" s="25" t="s">
        <v>7739</v>
      </c>
      <c r="D1900" s="24"/>
      <c r="E1900" s="24" t="s">
        <v>8913</v>
      </c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6"/>
      <c r="T1900" s="26"/>
      <c r="U1900" s="26"/>
      <c r="V1900" s="26"/>
      <c r="W1900" s="26"/>
      <c r="X1900" s="26"/>
      <c r="Y1900" s="26"/>
      <c r="Z1900" s="26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</row>
    <row r="1901" spans="1:40" ht="12.75" x14ac:dyDescent="0.2">
      <c r="A1901" s="24">
        <v>1897</v>
      </c>
      <c r="B1901" s="25">
        <v>1079888038</v>
      </c>
      <c r="C1901" s="25" t="s">
        <v>920</v>
      </c>
      <c r="D1901" s="24"/>
      <c r="E1901" s="24" t="s">
        <v>8913</v>
      </c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6"/>
      <c r="T1901" s="26"/>
      <c r="U1901" s="26"/>
      <c r="V1901" s="26"/>
      <c r="W1901" s="26"/>
      <c r="X1901" s="26"/>
      <c r="Y1901" s="26"/>
      <c r="Z1901" s="26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</row>
    <row r="1902" spans="1:40" ht="12.75" x14ac:dyDescent="0.2">
      <c r="A1902" s="24">
        <v>1898</v>
      </c>
      <c r="B1902" s="25">
        <v>1080572872</v>
      </c>
      <c r="C1902" s="25" t="s">
        <v>8980</v>
      </c>
      <c r="D1902" s="24"/>
      <c r="E1902" s="24" t="s">
        <v>8913</v>
      </c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6"/>
      <c r="T1902" s="26"/>
      <c r="U1902" s="26"/>
      <c r="V1902" s="26"/>
      <c r="W1902" s="26"/>
      <c r="X1902" s="26"/>
      <c r="Y1902" s="26"/>
      <c r="Z1902" s="26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</row>
    <row r="1903" spans="1:40" ht="12.75" x14ac:dyDescent="0.2">
      <c r="A1903" s="24">
        <v>1899</v>
      </c>
      <c r="B1903" s="25">
        <v>1081894015</v>
      </c>
      <c r="C1903" s="25" t="s">
        <v>2317</v>
      </c>
      <c r="D1903" s="24"/>
      <c r="E1903" s="24" t="s">
        <v>8913</v>
      </c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6"/>
      <c r="T1903" s="26"/>
      <c r="U1903" s="26"/>
      <c r="V1903" s="26"/>
      <c r="W1903" s="26"/>
      <c r="X1903" s="26"/>
      <c r="Y1903" s="26"/>
      <c r="Z1903" s="26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</row>
    <row r="1904" spans="1:40" ht="12.75" x14ac:dyDescent="0.2">
      <c r="A1904" s="24">
        <v>1900</v>
      </c>
      <c r="B1904" s="25">
        <v>1081894342</v>
      </c>
      <c r="C1904" s="25" t="s">
        <v>9521</v>
      </c>
      <c r="D1904" s="24"/>
      <c r="E1904" s="24" t="s">
        <v>8913</v>
      </c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6"/>
      <c r="T1904" s="26"/>
      <c r="U1904" s="26"/>
      <c r="V1904" s="26"/>
      <c r="W1904" s="26"/>
      <c r="X1904" s="26"/>
      <c r="Y1904" s="26"/>
      <c r="Z1904" s="26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</row>
    <row r="1905" spans="1:40" ht="12.75" x14ac:dyDescent="0.2">
      <c r="A1905" s="24">
        <v>1901</v>
      </c>
      <c r="B1905" s="25">
        <v>1082350337</v>
      </c>
      <c r="C1905" s="25" t="s">
        <v>9598</v>
      </c>
      <c r="D1905" s="24"/>
      <c r="E1905" s="24" t="s">
        <v>8913</v>
      </c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6"/>
      <c r="T1905" s="26"/>
      <c r="U1905" s="26"/>
      <c r="V1905" s="26"/>
      <c r="W1905" s="26"/>
      <c r="X1905" s="26"/>
      <c r="Y1905" s="26"/>
      <c r="Z1905" s="26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</row>
    <row r="1906" spans="1:40" ht="12.75" x14ac:dyDescent="0.2">
      <c r="A1906" s="24">
        <v>1902</v>
      </c>
      <c r="B1906" s="25">
        <v>1083046915</v>
      </c>
      <c r="C1906" s="25" t="s">
        <v>2059</v>
      </c>
      <c r="D1906" s="24"/>
      <c r="E1906" s="24" t="s">
        <v>8913</v>
      </c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6"/>
      <c r="T1906" s="26"/>
      <c r="U1906" s="26"/>
      <c r="V1906" s="26"/>
      <c r="W1906" s="26"/>
      <c r="X1906" s="26"/>
      <c r="Y1906" s="26"/>
      <c r="Z1906" s="26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</row>
    <row r="1907" spans="1:40" ht="12.75" x14ac:dyDescent="0.2">
      <c r="A1907" s="24">
        <v>1903</v>
      </c>
      <c r="B1907" s="25">
        <v>1083299692</v>
      </c>
      <c r="C1907" s="25" t="s">
        <v>9599</v>
      </c>
      <c r="D1907" s="24"/>
      <c r="E1907" s="24" t="s">
        <v>8913</v>
      </c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6"/>
      <c r="T1907" s="26"/>
      <c r="U1907" s="26"/>
      <c r="V1907" s="26"/>
      <c r="W1907" s="26"/>
      <c r="X1907" s="26"/>
      <c r="Y1907" s="26"/>
      <c r="Z1907" s="26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</row>
    <row r="1908" spans="1:40" ht="12.75" x14ac:dyDescent="0.2">
      <c r="A1908" s="24">
        <v>1904</v>
      </c>
      <c r="B1908" s="25">
        <v>1083538315</v>
      </c>
      <c r="C1908" s="25" t="s">
        <v>4715</v>
      </c>
      <c r="D1908" s="24"/>
      <c r="E1908" s="24" t="s">
        <v>8913</v>
      </c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6"/>
      <c r="T1908" s="26"/>
      <c r="U1908" s="26"/>
      <c r="V1908" s="26"/>
      <c r="W1908" s="26"/>
      <c r="X1908" s="26"/>
      <c r="Y1908" s="26"/>
      <c r="Z1908" s="26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</row>
    <row r="1909" spans="1:40" ht="12.75" x14ac:dyDescent="0.2">
      <c r="A1909" s="24">
        <v>1905</v>
      </c>
      <c r="B1909" s="25">
        <v>1083590785</v>
      </c>
      <c r="C1909" s="25" t="s">
        <v>9600</v>
      </c>
      <c r="D1909" s="24"/>
      <c r="E1909" s="24" t="s">
        <v>8913</v>
      </c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6"/>
      <c r="T1909" s="26"/>
      <c r="U1909" s="26"/>
      <c r="V1909" s="26"/>
      <c r="W1909" s="26"/>
      <c r="X1909" s="26"/>
      <c r="Y1909" s="26"/>
      <c r="Z1909" s="26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</row>
    <row r="1910" spans="1:40" ht="12.75" x14ac:dyDescent="0.2">
      <c r="A1910" s="24">
        <v>1906</v>
      </c>
      <c r="B1910" s="25">
        <v>1083884657</v>
      </c>
      <c r="C1910" s="25" t="s">
        <v>9601</v>
      </c>
      <c r="D1910" s="24"/>
      <c r="E1910" s="24" t="s">
        <v>8913</v>
      </c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6"/>
      <c r="T1910" s="26"/>
      <c r="U1910" s="26"/>
      <c r="V1910" s="26"/>
      <c r="W1910" s="26"/>
      <c r="X1910" s="26"/>
      <c r="Y1910" s="26"/>
      <c r="Z1910" s="26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</row>
    <row r="1911" spans="1:40" ht="12.75" x14ac:dyDescent="0.2">
      <c r="A1911" s="24">
        <v>1907</v>
      </c>
      <c r="B1911" s="25">
        <v>1093352433</v>
      </c>
      <c r="C1911" s="25" t="s">
        <v>362</v>
      </c>
      <c r="D1911" s="24"/>
      <c r="E1911" s="24" t="s">
        <v>8913</v>
      </c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6"/>
      <c r="T1911" s="26"/>
      <c r="U1911" s="26"/>
      <c r="V1911" s="26"/>
      <c r="W1911" s="26"/>
      <c r="X1911" s="26"/>
      <c r="Y1911" s="26"/>
      <c r="Z1911" s="26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</row>
    <row r="1912" spans="1:40" ht="12.75" x14ac:dyDescent="0.2">
      <c r="A1912" s="24">
        <v>1908</v>
      </c>
      <c r="B1912" s="25">
        <v>1098509321</v>
      </c>
      <c r="C1912" s="25" t="s">
        <v>590</v>
      </c>
      <c r="D1912" s="24"/>
      <c r="E1912" s="24" t="s">
        <v>8913</v>
      </c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6"/>
      <c r="T1912" s="26"/>
      <c r="U1912" s="26"/>
      <c r="V1912" s="26"/>
      <c r="W1912" s="26"/>
      <c r="X1912" s="26"/>
      <c r="Y1912" s="26"/>
      <c r="Z1912" s="26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</row>
    <row r="1913" spans="1:40" ht="12.75" x14ac:dyDescent="0.2">
      <c r="A1913" s="24">
        <v>1909</v>
      </c>
      <c r="B1913" s="25">
        <v>1101345704</v>
      </c>
      <c r="C1913" s="25" t="s">
        <v>3221</v>
      </c>
      <c r="D1913" s="24"/>
      <c r="E1913" s="24" t="s">
        <v>8913</v>
      </c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6"/>
      <c r="T1913" s="26"/>
      <c r="U1913" s="26"/>
      <c r="V1913" s="26"/>
      <c r="W1913" s="26"/>
      <c r="X1913" s="26"/>
      <c r="Y1913" s="26"/>
      <c r="Z1913" s="26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</row>
    <row r="1914" spans="1:40" ht="12.75" x14ac:dyDescent="0.2">
      <c r="A1914" s="24">
        <v>1910</v>
      </c>
      <c r="B1914" s="25">
        <v>1103678381</v>
      </c>
      <c r="C1914" s="25" t="s">
        <v>2297</v>
      </c>
      <c r="D1914" s="24"/>
      <c r="E1914" s="24" t="s">
        <v>8913</v>
      </c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6"/>
      <c r="T1914" s="26"/>
      <c r="U1914" s="26"/>
      <c r="V1914" s="26"/>
      <c r="W1914" s="26"/>
      <c r="X1914" s="26"/>
      <c r="Y1914" s="26"/>
      <c r="Z1914" s="26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</row>
    <row r="1915" spans="1:40" ht="12.75" x14ac:dyDescent="0.2">
      <c r="A1915" s="24">
        <v>1911</v>
      </c>
      <c r="B1915" s="25">
        <v>1104352187</v>
      </c>
      <c r="C1915" s="25" t="s">
        <v>9427</v>
      </c>
      <c r="D1915" s="24"/>
      <c r="E1915" s="24" t="s">
        <v>8913</v>
      </c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6"/>
      <c r="T1915" s="26"/>
      <c r="U1915" s="26"/>
      <c r="V1915" s="26"/>
      <c r="W1915" s="26"/>
      <c r="X1915" s="26"/>
      <c r="Y1915" s="26"/>
      <c r="Z1915" s="26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</row>
    <row r="1916" spans="1:40" ht="12.75" x14ac:dyDescent="0.2">
      <c r="A1916" s="24">
        <v>1912</v>
      </c>
      <c r="B1916" s="25">
        <v>1105271381</v>
      </c>
      <c r="C1916" s="25" t="s">
        <v>9602</v>
      </c>
      <c r="D1916" s="24"/>
      <c r="E1916" s="24" t="s">
        <v>8913</v>
      </c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6"/>
      <c r="T1916" s="26"/>
      <c r="U1916" s="26"/>
      <c r="V1916" s="26"/>
      <c r="W1916" s="26"/>
      <c r="X1916" s="26"/>
      <c r="Y1916" s="26"/>
      <c r="Z1916" s="26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</row>
    <row r="1917" spans="1:40" ht="12.75" x14ac:dyDescent="0.2">
      <c r="A1917" s="24">
        <v>1913</v>
      </c>
      <c r="B1917" s="25">
        <v>1134317261</v>
      </c>
      <c r="C1917" s="25" t="s">
        <v>9096</v>
      </c>
      <c r="D1917" s="24"/>
      <c r="E1917" s="24" t="s">
        <v>8913</v>
      </c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6"/>
      <c r="T1917" s="26"/>
      <c r="U1917" s="26"/>
      <c r="V1917" s="26"/>
      <c r="W1917" s="26"/>
      <c r="X1917" s="26"/>
      <c r="Y1917" s="26"/>
      <c r="Z1917" s="26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</row>
    <row r="1918" spans="1:40" ht="12.75" x14ac:dyDescent="0.2">
      <c r="A1918" s="24">
        <v>1914</v>
      </c>
      <c r="B1918" s="25">
        <v>1138423476</v>
      </c>
      <c r="C1918" s="25" t="s">
        <v>9603</v>
      </c>
      <c r="D1918" s="24"/>
      <c r="E1918" s="24" t="s">
        <v>8913</v>
      </c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6"/>
      <c r="T1918" s="26"/>
      <c r="U1918" s="26"/>
      <c r="V1918" s="26"/>
      <c r="W1918" s="26"/>
      <c r="X1918" s="26"/>
      <c r="Y1918" s="26"/>
      <c r="Z1918" s="26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</row>
    <row r="1919" spans="1:40" ht="12.75" x14ac:dyDescent="0.2">
      <c r="A1919" s="24">
        <v>1915</v>
      </c>
      <c r="B1919" s="25">
        <v>1146342666</v>
      </c>
      <c r="C1919" s="25" t="s">
        <v>9604</v>
      </c>
      <c r="D1919" s="24"/>
      <c r="E1919" s="24" t="s">
        <v>8913</v>
      </c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6"/>
      <c r="T1919" s="26"/>
      <c r="U1919" s="26"/>
      <c r="V1919" s="26"/>
      <c r="W1919" s="26"/>
      <c r="X1919" s="26"/>
      <c r="Y1919" s="26"/>
      <c r="Z1919" s="26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</row>
    <row r="1920" spans="1:40" ht="12.75" x14ac:dyDescent="0.2">
      <c r="A1920" s="24">
        <v>1916</v>
      </c>
      <c r="B1920" s="25">
        <v>1161930598</v>
      </c>
      <c r="C1920" s="25" t="s">
        <v>2260</v>
      </c>
      <c r="D1920" s="24"/>
      <c r="E1920" s="24" t="s">
        <v>8913</v>
      </c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6"/>
      <c r="T1920" s="26"/>
      <c r="U1920" s="26"/>
      <c r="V1920" s="26"/>
      <c r="W1920" s="26"/>
      <c r="X1920" s="26"/>
      <c r="Y1920" s="26"/>
      <c r="Z1920" s="26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</row>
    <row r="1921" spans="1:40" ht="12.75" x14ac:dyDescent="0.2">
      <c r="A1921" s="24">
        <v>1917</v>
      </c>
      <c r="B1921" s="25">
        <v>1163503787</v>
      </c>
      <c r="C1921" s="25" t="s">
        <v>9605</v>
      </c>
      <c r="D1921" s="24"/>
      <c r="E1921" s="24" t="s">
        <v>8913</v>
      </c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6"/>
      <c r="T1921" s="26"/>
      <c r="U1921" s="26"/>
      <c r="V1921" s="26"/>
      <c r="W1921" s="26"/>
      <c r="X1921" s="26"/>
      <c r="Y1921" s="26"/>
      <c r="Z1921" s="26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</row>
    <row r="1922" spans="1:40" ht="12.75" x14ac:dyDescent="0.2">
      <c r="A1922" s="24">
        <v>1918</v>
      </c>
      <c r="B1922" s="25">
        <v>1167529274</v>
      </c>
      <c r="C1922" s="25" t="s">
        <v>492</v>
      </c>
      <c r="D1922" s="24"/>
      <c r="E1922" s="24" t="s">
        <v>8913</v>
      </c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6"/>
      <c r="T1922" s="26"/>
      <c r="U1922" s="26"/>
      <c r="V1922" s="26"/>
      <c r="W1922" s="26"/>
      <c r="X1922" s="26"/>
      <c r="Y1922" s="26"/>
      <c r="Z1922" s="26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</row>
    <row r="1923" spans="1:40" ht="12.75" x14ac:dyDescent="0.2">
      <c r="A1923" s="24">
        <v>1919</v>
      </c>
      <c r="B1923" s="25">
        <v>1171596172</v>
      </c>
      <c r="C1923" s="25" t="s">
        <v>6631</v>
      </c>
      <c r="D1923" s="24"/>
      <c r="E1923" s="24" t="s">
        <v>8913</v>
      </c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6"/>
      <c r="T1923" s="26"/>
      <c r="U1923" s="26"/>
      <c r="V1923" s="26"/>
      <c r="W1923" s="26"/>
      <c r="X1923" s="26"/>
      <c r="Y1923" s="26"/>
      <c r="Z1923" s="26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</row>
    <row r="1924" spans="1:40" ht="12.75" x14ac:dyDescent="0.2">
      <c r="A1924" s="24">
        <v>1920</v>
      </c>
      <c r="B1924" s="25">
        <v>1171963484</v>
      </c>
      <c r="C1924" s="25" t="s">
        <v>8612</v>
      </c>
      <c r="D1924" s="24"/>
      <c r="E1924" s="24" t="s">
        <v>8913</v>
      </c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6"/>
      <c r="T1924" s="26"/>
      <c r="U1924" s="26"/>
      <c r="V1924" s="26"/>
      <c r="W1924" s="26"/>
      <c r="X1924" s="26"/>
      <c r="Y1924" s="26"/>
      <c r="Z1924" s="26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</row>
    <row r="1925" spans="1:40" ht="12.75" x14ac:dyDescent="0.2">
      <c r="A1925" s="24">
        <v>1921</v>
      </c>
      <c r="B1925" s="25">
        <v>1193503083</v>
      </c>
      <c r="C1925" s="25" t="s">
        <v>1320</v>
      </c>
      <c r="D1925" s="24"/>
      <c r="E1925" s="24" t="s">
        <v>8913</v>
      </c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6"/>
      <c r="T1925" s="26"/>
      <c r="U1925" s="26"/>
      <c r="V1925" s="26"/>
      <c r="W1925" s="26"/>
      <c r="X1925" s="26"/>
      <c r="Y1925" s="26"/>
      <c r="Z1925" s="26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</row>
    <row r="1926" spans="1:40" ht="12.75" x14ac:dyDescent="0.2">
      <c r="A1926" s="24">
        <v>1922</v>
      </c>
      <c r="B1926" s="25">
        <v>1214737683</v>
      </c>
      <c r="C1926" s="25" t="s">
        <v>2823</v>
      </c>
      <c r="D1926" s="24"/>
      <c r="E1926" s="24" t="s">
        <v>8913</v>
      </c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6"/>
      <c r="T1926" s="26"/>
      <c r="U1926" s="26"/>
      <c r="V1926" s="26"/>
      <c r="W1926" s="26"/>
      <c r="X1926" s="26"/>
      <c r="Y1926" s="26"/>
      <c r="Z1926" s="26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</row>
    <row r="1927" spans="1:40" ht="12.75" x14ac:dyDescent="0.2">
      <c r="A1927" s="24">
        <v>1923</v>
      </c>
      <c r="B1927" s="25">
        <v>1257329417</v>
      </c>
      <c r="C1927" s="25" t="s">
        <v>3717</v>
      </c>
      <c r="D1927" s="24"/>
      <c r="E1927" s="24" t="s">
        <v>8913</v>
      </c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6"/>
      <c r="T1927" s="26"/>
      <c r="U1927" s="26"/>
      <c r="V1927" s="26"/>
      <c r="W1927" s="26"/>
      <c r="X1927" s="26"/>
      <c r="Y1927" s="26"/>
      <c r="Z1927" s="26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</row>
    <row r="1928" spans="1:40" ht="12.75" x14ac:dyDescent="0.2">
      <c r="A1928" s="24">
        <v>1924</v>
      </c>
      <c r="B1928" s="25">
        <v>1261580332</v>
      </c>
      <c r="C1928" s="25" t="s">
        <v>3414</v>
      </c>
      <c r="D1928" s="24"/>
      <c r="E1928" s="24" t="s">
        <v>8913</v>
      </c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6"/>
      <c r="T1928" s="26"/>
      <c r="U1928" s="26"/>
      <c r="V1928" s="26"/>
      <c r="W1928" s="26"/>
      <c r="X1928" s="26"/>
      <c r="Y1928" s="26"/>
      <c r="Z1928" s="26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</row>
    <row r="1929" spans="1:40" ht="12.75" x14ac:dyDescent="0.2">
      <c r="A1929" s="24">
        <v>1925</v>
      </c>
      <c r="B1929" s="25">
        <v>1263010094</v>
      </c>
      <c r="C1929" s="25" t="s">
        <v>1169</v>
      </c>
      <c r="D1929" s="24"/>
      <c r="E1929" s="24" t="s">
        <v>8913</v>
      </c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6"/>
      <c r="T1929" s="26"/>
      <c r="U1929" s="26"/>
      <c r="V1929" s="26"/>
      <c r="W1929" s="26"/>
      <c r="X1929" s="26"/>
      <c r="Y1929" s="26"/>
      <c r="Z1929" s="26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</row>
    <row r="1930" spans="1:40" ht="12.75" x14ac:dyDescent="0.2">
      <c r="A1930" s="24">
        <v>1926</v>
      </c>
      <c r="B1930" s="25">
        <v>1263779919</v>
      </c>
      <c r="C1930" s="25" t="s">
        <v>5956</v>
      </c>
      <c r="D1930" s="24"/>
      <c r="E1930" s="24" t="s">
        <v>8913</v>
      </c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6"/>
      <c r="T1930" s="26"/>
      <c r="U1930" s="26"/>
      <c r="V1930" s="26"/>
      <c r="W1930" s="26"/>
      <c r="X1930" s="26"/>
      <c r="Y1930" s="26"/>
      <c r="Z1930" s="26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</row>
    <row r="1931" spans="1:40" ht="12.75" x14ac:dyDescent="0.2">
      <c r="A1931" s="24">
        <v>1927</v>
      </c>
      <c r="B1931" s="25">
        <v>1266125613</v>
      </c>
      <c r="C1931" s="25" t="s">
        <v>9606</v>
      </c>
      <c r="D1931" s="24"/>
      <c r="E1931" s="24" t="s">
        <v>8913</v>
      </c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6"/>
      <c r="T1931" s="26"/>
      <c r="U1931" s="26"/>
      <c r="V1931" s="26"/>
      <c r="W1931" s="26"/>
      <c r="X1931" s="26"/>
      <c r="Y1931" s="26"/>
      <c r="Z1931" s="26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</row>
    <row r="1932" spans="1:40" ht="12.75" x14ac:dyDescent="0.2">
      <c r="A1932" s="24">
        <v>1928</v>
      </c>
      <c r="B1932" s="25">
        <v>1270672751</v>
      </c>
      <c r="C1932" s="25" t="s">
        <v>5977</v>
      </c>
      <c r="D1932" s="24"/>
      <c r="E1932" s="24" t="s">
        <v>8913</v>
      </c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6"/>
      <c r="T1932" s="26"/>
      <c r="U1932" s="26"/>
      <c r="V1932" s="26"/>
      <c r="W1932" s="26"/>
      <c r="X1932" s="26"/>
      <c r="Y1932" s="26"/>
      <c r="Z1932" s="26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</row>
    <row r="1933" spans="1:40" ht="12.75" x14ac:dyDescent="0.2">
      <c r="A1933" s="24">
        <v>1929</v>
      </c>
      <c r="B1933" s="25">
        <v>1271192578</v>
      </c>
      <c r="C1933" s="25" t="s">
        <v>8584</v>
      </c>
      <c r="D1933" s="24"/>
      <c r="E1933" s="24" t="s">
        <v>8913</v>
      </c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6"/>
      <c r="T1933" s="26"/>
      <c r="U1933" s="26"/>
      <c r="V1933" s="26"/>
      <c r="W1933" s="26"/>
      <c r="X1933" s="26"/>
      <c r="Y1933" s="26"/>
      <c r="Z1933" s="26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</row>
    <row r="1934" spans="1:40" ht="12.75" x14ac:dyDescent="0.2">
      <c r="A1934" s="24">
        <v>1930</v>
      </c>
      <c r="B1934" s="25">
        <v>1273600462</v>
      </c>
      <c r="C1934" s="25" t="s">
        <v>948</v>
      </c>
      <c r="D1934" s="24"/>
      <c r="E1934" s="24" t="s">
        <v>8913</v>
      </c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6"/>
      <c r="T1934" s="26"/>
      <c r="U1934" s="26"/>
      <c r="V1934" s="26"/>
      <c r="W1934" s="26"/>
      <c r="X1934" s="26"/>
      <c r="Y1934" s="26"/>
      <c r="Z1934" s="26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</row>
    <row r="1935" spans="1:40" ht="12.75" x14ac:dyDescent="0.2">
      <c r="A1935" s="24">
        <v>1931</v>
      </c>
      <c r="B1935" s="25">
        <v>1273718621</v>
      </c>
      <c r="C1935" s="25" t="s">
        <v>1106</v>
      </c>
      <c r="D1935" s="24"/>
      <c r="E1935" s="24" t="s">
        <v>8913</v>
      </c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6"/>
      <c r="T1935" s="26"/>
      <c r="U1935" s="26"/>
      <c r="V1935" s="26"/>
      <c r="W1935" s="26"/>
      <c r="X1935" s="26"/>
      <c r="Y1935" s="26"/>
      <c r="Z1935" s="26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</row>
    <row r="1936" spans="1:40" ht="12.75" x14ac:dyDescent="0.2">
      <c r="A1936" s="24">
        <v>1932</v>
      </c>
      <c r="B1936" s="25">
        <v>1278500387</v>
      </c>
      <c r="C1936" s="25" t="s">
        <v>9099</v>
      </c>
      <c r="D1936" s="24"/>
      <c r="E1936" s="24" t="s">
        <v>8913</v>
      </c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6"/>
      <c r="T1936" s="26"/>
      <c r="U1936" s="26"/>
      <c r="V1936" s="26"/>
      <c r="W1936" s="26"/>
      <c r="X1936" s="26"/>
      <c r="Y1936" s="26"/>
      <c r="Z1936" s="26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</row>
    <row r="1937" spans="1:40" ht="12.75" x14ac:dyDescent="0.2">
      <c r="A1937" s="24">
        <v>1933</v>
      </c>
      <c r="B1937" s="25">
        <v>1278502931</v>
      </c>
      <c r="C1937" s="25" t="s">
        <v>2516</v>
      </c>
      <c r="D1937" s="24"/>
      <c r="E1937" s="24" t="s">
        <v>8913</v>
      </c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6"/>
      <c r="T1937" s="26"/>
      <c r="U1937" s="26"/>
      <c r="V1937" s="26"/>
      <c r="W1937" s="26"/>
      <c r="X1937" s="26"/>
      <c r="Y1937" s="26"/>
      <c r="Z1937" s="26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</row>
    <row r="1938" spans="1:40" ht="12.75" x14ac:dyDescent="0.2">
      <c r="A1938" s="24">
        <v>1934</v>
      </c>
      <c r="B1938" s="25">
        <v>1280305247</v>
      </c>
      <c r="C1938" s="25" t="s">
        <v>5055</v>
      </c>
      <c r="D1938" s="24"/>
      <c r="E1938" s="24" t="s">
        <v>8913</v>
      </c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6"/>
      <c r="T1938" s="26"/>
      <c r="U1938" s="26"/>
      <c r="V1938" s="26"/>
      <c r="W1938" s="26"/>
      <c r="X1938" s="26"/>
      <c r="Y1938" s="26"/>
      <c r="Z1938" s="26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</row>
    <row r="1939" spans="1:40" ht="12.75" x14ac:dyDescent="0.2">
      <c r="A1939" s="24">
        <v>1935</v>
      </c>
      <c r="B1939" s="25">
        <v>1281635605</v>
      </c>
      <c r="C1939" s="25" t="s">
        <v>9607</v>
      </c>
      <c r="D1939" s="24"/>
      <c r="E1939" s="24" t="s">
        <v>8913</v>
      </c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6"/>
      <c r="T1939" s="26"/>
      <c r="U1939" s="26"/>
      <c r="V1939" s="26"/>
      <c r="W1939" s="26"/>
      <c r="X1939" s="26"/>
      <c r="Y1939" s="26"/>
      <c r="Z1939" s="26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</row>
    <row r="1940" spans="1:40" ht="12.75" x14ac:dyDescent="0.2">
      <c r="A1940" s="24">
        <v>1936</v>
      </c>
      <c r="B1940" s="25">
        <v>1283697966</v>
      </c>
      <c r="C1940" s="25" t="s">
        <v>596</v>
      </c>
      <c r="D1940" s="24"/>
      <c r="E1940" s="24" t="s">
        <v>8913</v>
      </c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6"/>
      <c r="T1940" s="26"/>
      <c r="U1940" s="26"/>
      <c r="V1940" s="26"/>
      <c r="W1940" s="26"/>
      <c r="X1940" s="26"/>
      <c r="Y1940" s="26"/>
      <c r="Z1940" s="26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</row>
    <row r="1941" spans="1:40" ht="12.75" x14ac:dyDescent="0.2">
      <c r="A1941" s="24">
        <v>1937</v>
      </c>
      <c r="B1941" s="25">
        <v>1289114572</v>
      </c>
      <c r="C1941" s="25" t="s">
        <v>9608</v>
      </c>
      <c r="D1941" s="24"/>
      <c r="E1941" s="24" t="s">
        <v>8913</v>
      </c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6"/>
      <c r="T1941" s="26"/>
      <c r="U1941" s="26"/>
      <c r="V1941" s="26"/>
      <c r="W1941" s="26"/>
      <c r="X1941" s="26"/>
      <c r="Y1941" s="26"/>
      <c r="Z1941" s="26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</row>
    <row r="1942" spans="1:40" ht="12.75" x14ac:dyDescent="0.2">
      <c r="A1942" s="24">
        <v>1938</v>
      </c>
      <c r="B1942" s="25">
        <v>1293979948</v>
      </c>
      <c r="C1942" s="25" t="s">
        <v>1437</v>
      </c>
      <c r="D1942" s="24"/>
      <c r="E1942" s="24" t="s">
        <v>8913</v>
      </c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6"/>
      <c r="T1942" s="26"/>
      <c r="U1942" s="26"/>
      <c r="V1942" s="26"/>
      <c r="W1942" s="26"/>
      <c r="X1942" s="26"/>
      <c r="Y1942" s="26"/>
      <c r="Z1942" s="26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</row>
    <row r="1943" spans="1:40" ht="12.75" x14ac:dyDescent="0.2">
      <c r="A1943" s="24">
        <v>1939</v>
      </c>
      <c r="B1943" s="25">
        <v>1295972155</v>
      </c>
      <c r="C1943" s="25" t="s">
        <v>37</v>
      </c>
      <c r="D1943" s="24"/>
      <c r="E1943" s="24" t="s">
        <v>8913</v>
      </c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6"/>
      <c r="T1943" s="26"/>
      <c r="U1943" s="26"/>
      <c r="V1943" s="26"/>
      <c r="W1943" s="26"/>
      <c r="X1943" s="26"/>
      <c r="Y1943" s="26"/>
      <c r="Z1943" s="26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</row>
    <row r="1944" spans="1:40" ht="12.75" x14ac:dyDescent="0.2">
      <c r="A1944" s="24">
        <v>1940</v>
      </c>
      <c r="B1944" s="25">
        <v>1295992012</v>
      </c>
      <c r="C1944" s="25" t="s">
        <v>2217</v>
      </c>
      <c r="D1944" s="24"/>
      <c r="E1944" s="24" t="s">
        <v>8913</v>
      </c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6"/>
      <c r="T1944" s="26"/>
      <c r="U1944" s="26"/>
      <c r="V1944" s="26"/>
      <c r="W1944" s="26"/>
      <c r="X1944" s="26"/>
      <c r="Y1944" s="26"/>
      <c r="Z1944" s="26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</row>
    <row r="1945" spans="1:40" ht="12.75" x14ac:dyDescent="0.2">
      <c r="A1945" s="24">
        <v>1941</v>
      </c>
      <c r="B1945" s="25">
        <v>1296813126</v>
      </c>
      <c r="C1945" s="25" t="s">
        <v>2749</v>
      </c>
      <c r="D1945" s="24"/>
      <c r="E1945" s="24" t="s">
        <v>8913</v>
      </c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6"/>
      <c r="T1945" s="26"/>
      <c r="U1945" s="26"/>
      <c r="V1945" s="26"/>
      <c r="W1945" s="26"/>
      <c r="X1945" s="26"/>
      <c r="Y1945" s="26"/>
      <c r="Z1945" s="26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</row>
    <row r="1946" spans="1:40" ht="12.75" x14ac:dyDescent="0.2">
      <c r="A1946" s="24">
        <v>1942</v>
      </c>
      <c r="B1946" s="25">
        <v>1299869133</v>
      </c>
      <c r="C1946" s="25" t="s">
        <v>716</v>
      </c>
      <c r="D1946" s="24"/>
      <c r="E1946" s="24" t="s">
        <v>8913</v>
      </c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6"/>
      <c r="T1946" s="26"/>
      <c r="U1946" s="26"/>
      <c r="V1946" s="26"/>
      <c r="W1946" s="26"/>
      <c r="X1946" s="26"/>
      <c r="Y1946" s="26"/>
      <c r="Z1946" s="26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</row>
    <row r="1947" spans="1:40" ht="12.75" x14ac:dyDescent="0.2">
      <c r="A1947" s="24">
        <v>1943</v>
      </c>
      <c r="B1947" s="25">
        <v>1301898453</v>
      </c>
      <c r="C1947" s="25" t="s">
        <v>3668</v>
      </c>
      <c r="D1947" s="24"/>
      <c r="E1947" s="24" t="s">
        <v>8913</v>
      </c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6"/>
      <c r="T1947" s="26"/>
      <c r="U1947" s="26"/>
      <c r="V1947" s="26"/>
      <c r="W1947" s="26"/>
      <c r="X1947" s="26"/>
      <c r="Y1947" s="26"/>
      <c r="Z1947" s="26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</row>
    <row r="1948" spans="1:40" ht="12.75" x14ac:dyDescent="0.2">
      <c r="A1948" s="24">
        <v>1944</v>
      </c>
      <c r="B1948" s="25">
        <v>1303203699</v>
      </c>
      <c r="C1948" s="25" t="s">
        <v>4824</v>
      </c>
      <c r="D1948" s="24"/>
      <c r="E1948" s="24" t="s">
        <v>8913</v>
      </c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6"/>
      <c r="T1948" s="26"/>
      <c r="U1948" s="26"/>
      <c r="V1948" s="26"/>
      <c r="W1948" s="26"/>
      <c r="X1948" s="26"/>
      <c r="Y1948" s="26"/>
      <c r="Z1948" s="26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</row>
    <row r="1949" spans="1:40" ht="12.75" x14ac:dyDescent="0.2">
      <c r="A1949" s="24">
        <v>1945</v>
      </c>
      <c r="B1949" s="25">
        <v>1303367962</v>
      </c>
      <c r="C1949" s="25" t="s">
        <v>2879</v>
      </c>
      <c r="D1949" s="24"/>
      <c r="E1949" s="24" t="s">
        <v>8913</v>
      </c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6"/>
      <c r="T1949" s="26"/>
      <c r="U1949" s="26"/>
      <c r="V1949" s="26"/>
      <c r="W1949" s="26"/>
      <c r="X1949" s="26"/>
      <c r="Y1949" s="26"/>
      <c r="Z1949" s="26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</row>
    <row r="1950" spans="1:40" ht="12.75" x14ac:dyDescent="0.2">
      <c r="A1950" s="24">
        <v>1946</v>
      </c>
      <c r="B1950" s="25">
        <v>1303371011</v>
      </c>
      <c r="C1950" s="25" t="s">
        <v>3690</v>
      </c>
      <c r="D1950" s="24"/>
      <c r="E1950" s="24" t="s">
        <v>8913</v>
      </c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6"/>
      <c r="T1950" s="26"/>
      <c r="U1950" s="26"/>
      <c r="V1950" s="26"/>
      <c r="W1950" s="26"/>
      <c r="X1950" s="26"/>
      <c r="Y1950" s="26"/>
      <c r="Z1950" s="26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</row>
    <row r="1951" spans="1:40" ht="12.75" x14ac:dyDescent="0.2">
      <c r="A1951" s="24">
        <v>1947</v>
      </c>
      <c r="B1951" s="25">
        <v>1304096556</v>
      </c>
      <c r="C1951" s="25" t="s">
        <v>1185</v>
      </c>
      <c r="D1951" s="24"/>
      <c r="E1951" s="24" t="s">
        <v>8913</v>
      </c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6"/>
      <c r="T1951" s="26"/>
      <c r="U1951" s="26"/>
      <c r="V1951" s="26"/>
      <c r="W1951" s="26"/>
      <c r="X1951" s="26"/>
      <c r="Y1951" s="26"/>
      <c r="Z1951" s="26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</row>
    <row r="1952" spans="1:40" ht="12.75" x14ac:dyDescent="0.2">
      <c r="A1952" s="24">
        <v>1948</v>
      </c>
      <c r="B1952" s="25">
        <v>1305684437</v>
      </c>
      <c r="C1952" s="25" t="s">
        <v>1117</v>
      </c>
      <c r="D1952" s="24"/>
      <c r="E1952" s="24" t="s">
        <v>8913</v>
      </c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6"/>
      <c r="T1952" s="26"/>
      <c r="U1952" s="26"/>
      <c r="V1952" s="26"/>
      <c r="W1952" s="26"/>
      <c r="X1952" s="26"/>
      <c r="Y1952" s="26"/>
      <c r="Z1952" s="26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</row>
    <row r="1953" spans="1:40" ht="12.75" x14ac:dyDescent="0.2">
      <c r="A1953" s="24">
        <v>1949</v>
      </c>
      <c r="B1953" s="25">
        <v>1305686439</v>
      </c>
      <c r="C1953" s="25" t="s">
        <v>9609</v>
      </c>
      <c r="D1953" s="24"/>
      <c r="E1953" s="24" t="s">
        <v>8913</v>
      </c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6"/>
      <c r="T1953" s="26"/>
      <c r="U1953" s="26"/>
      <c r="V1953" s="26"/>
      <c r="W1953" s="26"/>
      <c r="X1953" s="26"/>
      <c r="Y1953" s="26"/>
      <c r="Z1953" s="26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</row>
    <row r="1954" spans="1:40" ht="12.75" x14ac:dyDescent="0.2">
      <c r="A1954" s="24">
        <v>1950</v>
      </c>
      <c r="B1954" s="25">
        <v>1307351351</v>
      </c>
      <c r="C1954" s="25" t="s">
        <v>9610</v>
      </c>
      <c r="D1954" s="24"/>
      <c r="E1954" s="24" t="s">
        <v>8913</v>
      </c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6"/>
      <c r="T1954" s="26"/>
      <c r="U1954" s="26"/>
      <c r="V1954" s="26"/>
      <c r="W1954" s="26"/>
      <c r="X1954" s="26"/>
      <c r="Y1954" s="26"/>
      <c r="Z1954" s="26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</row>
    <row r="1955" spans="1:40" ht="12.75" x14ac:dyDescent="0.2">
      <c r="A1955" s="24">
        <v>1951</v>
      </c>
      <c r="B1955" s="25">
        <v>1312688013</v>
      </c>
      <c r="C1955" s="25" t="s">
        <v>9611</v>
      </c>
      <c r="D1955" s="24"/>
      <c r="E1955" s="24" t="s">
        <v>8913</v>
      </c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6"/>
      <c r="T1955" s="26"/>
      <c r="U1955" s="26"/>
      <c r="V1955" s="26"/>
      <c r="W1955" s="26"/>
      <c r="X1955" s="26"/>
      <c r="Y1955" s="26"/>
      <c r="Z1955" s="26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</row>
    <row r="1956" spans="1:40" ht="12.75" x14ac:dyDescent="0.2">
      <c r="A1956" s="24">
        <v>1952</v>
      </c>
      <c r="B1956" s="25">
        <v>1316464492</v>
      </c>
      <c r="C1956" s="25" t="s">
        <v>802</v>
      </c>
      <c r="D1956" s="24"/>
      <c r="E1956" s="24" t="s">
        <v>8913</v>
      </c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6"/>
      <c r="T1956" s="26"/>
      <c r="U1956" s="26"/>
      <c r="V1956" s="26"/>
      <c r="W1956" s="26"/>
      <c r="X1956" s="26"/>
      <c r="Y1956" s="26"/>
      <c r="Z1956" s="26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</row>
    <row r="1957" spans="1:40" ht="12.75" x14ac:dyDescent="0.2">
      <c r="A1957" s="24">
        <v>1953</v>
      </c>
      <c r="B1957" s="25">
        <v>1316595014</v>
      </c>
      <c r="C1957" s="25" t="s">
        <v>672</v>
      </c>
      <c r="D1957" s="24"/>
      <c r="E1957" s="24" t="s">
        <v>8913</v>
      </c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6"/>
      <c r="T1957" s="26"/>
      <c r="U1957" s="26"/>
      <c r="V1957" s="26"/>
      <c r="W1957" s="26"/>
      <c r="X1957" s="26"/>
      <c r="Y1957" s="26"/>
      <c r="Z1957" s="26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</row>
    <row r="1958" spans="1:40" ht="12.75" x14ac:dyDescent="0.2">
      <c r="A1958" s="24">
        <v>1954</v>
      </c>
      <c r="B1958" s="25">
        <v>1318051732</v>
      </c>
      <c r="C1958" s="25" t="s">
        <v>8599</v>
      </c>
      <c r="D1958" s="24"/>
      <c r="E1958" s="24" t="s">
        <v>8913</v>
      </c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6"/>
      <c r="T1958" s="26"/>
      <c r="U1958" s="26"/>
      <c r="V1958" s="26"/>
      <c r="W1958" s="26"/>
      <c r="X1958" s="26"/>
      <c r="Y1958" s="26"/>
      <c r="Z1958" s="26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</row>
    <row r="1959" spans="1:40" ht="12.75" x14ac:dyDescent="0.2">
      <c r="A1959" s="24">
        <v>1955</v>
      </c>
      <c r="B1959" s="25">
        <v>1320317853</v>
      </c>
      <c r="C1959" s="25" t="s">
        <v>6112</v>
      </c>
      <c r="D1959" s="24"/>
      <c r="E1959" s="24" t="s">
        <v>8913</v>
      </c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6"/>
      <c r="T1959" s="26"/>
      <c r="U1959" s="26"/>
      <c r="V1959" s="26"/>
      <c r="W1959" s="26"/>
      <c r="X1959" s="26"/>
      <c r="Y1959" s="26"/>
      <c r="Z1959" s="26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</row>
    <row r="1960" spans="1:40" ht="12.75" x14ac:dyDescent="0.2">
      <c r="A1960" s="24">
        <v>1956</v>
      </c>
      <c r="B1960" s="25">
        <v>1325922052</v>
      </c>
      <c r="C1960" s="25" t="s">
        <v>9612</v>
      </c>
      <c r="D1960" s="24"/>
      <c r="E1960" s="24" t="s">
        <v>8913</v>
      </c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6"/>
      <c r="T1960" s="26"/>
      <c r="U1960" s="26"/>
      <c r="V1960" s="26"/>
      <c r="W1960" s="26"/>
      <c r="X1960" s="26"/>
      <c r="Y1960" s="26"/>
      <c r="Z1960" s="26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</row>
    <row r="1961" spans="1:40" ht="12.75" x14ac:dyDescent="0.2">
      <c r="A1961" s="24">
        <v>1957</v>
      </c>
      <c r="B1961" s="25">
        <v>1326542681</v>
      </c>
      <c r="C1961" s="25" t="s">
        <v>9613</v>
      </c>
      <c r="D1961" s="24"/>
      <c r="E1961" s="24" t="s">
        <v>8913</v>
      </c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6"/>
      <c r="T1961" s="26"/>
      <c r="U1961" s="26"/>
      <c r="V1961" s="26"/>
      <c r="W1961" s="26"/>
      <c r="X1961" s="26"/>
      <c r="Y1961" s="26"/>
      <c r="Z1961" s="26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</row>
    <row r="1962" spans="1:40" ht="12.75" x14ac:dyDescent="0.2">
      <c r="A1962" s="24">
        <v>1958</v>
      </c>
      <c r="B1962" s="25">
        <v>1326966219</v>
      </c>
      <c r="C1962" s="25" t="s">
        <v>1175</v>
      </c>
      <c r="D1962" s="24"/>
      <c r="E1962" s="24" t="s">
        <v>8913</v>
      </c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6"/>
      <c r="T1962" s="26"/>
      <c r="U1962" s="26"/>
      <c r="V1962" s="26"/>
      <c r="W1962" s="26"/>
      <c r="X1962" s="26"/>
      <c r="Y1962" s="26"/>
      <c r="Z1962" s="26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</row>
    <row r="1963" spans="1:40" ht="12.75" x14ac:dyDescent="0.2">
      <c r="A1963" s="24">
        <v>1959</v>
      </c>
      <c r="B1963" s="25">
        <v>1326974466</v>
      </c>
      <c r="C1963" s="25" t="s">
        <v>2317</v>
      </c>
      <c r="D1963" s="24"/>
      <c r="E1963" s="24" t="s">
        <v>8913</v>
      </c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6"/>
      <c r="T1963" s="26"/>
      <c r="U1963" s="26"/>
      <c r="V1963" s="26"/>
      <c r="W1963" s="26"/>
      <c r="X1963" s="26"/>
      <c r="Y1963" s="26"/>
      <c r="Z1963" s="26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</row>
    <row r="1964" spans="1:40" ht="12.75" x14ac:dyDescent="0.2">
      <c r="A1964" s="24">
        <v>1960</v>
      </c>
      <c r="B1964" s="25">
        <v>1326980158</v>
      </c>
      <c r="C1964" s="25" t="s">
        <v>9614</v>
      </c>
      <c r="D1964" s="24"/>
      <c r="E1964" s="24" t="s">
        <v>8913</v>
      </c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6"/>
      <c r="T1964" s="26"/>
      <c r="U1964" s="26"/>
      <c r="V1964" s="26"/>
      <c r="W1964" s="26"/>
      <c r="X1964" s="26"/>
      <c r="Y1964" s="26"/>
      <c r="Z1964" s="26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</row>
    <row r="1965" spans="1:40" ht="12.75" x14ac:dyDescent="0.2">
      <c r="A1965" s="24">
        <v>1961</v>
      </c>
      <c r="B1965" s="25">
        <v>1328141259</v>
      </c>
      <c r="C1965" s="25" t="s">
        <v>9615</v>
      </c>
      <c r="D1965" s="24"/>
      <c r="E1965" s="24" t="s">
        <v>8913</v>
      </c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6"/>
      <c r="T1965" s="26"/>
      <c r="U1965" s="26"/>
      <c r="V1965" s="26"/>
      <c r="W1965" s="26"/>
      <c r="X1965" s="26"/>
      <c r="Y1965" s="26"/>
      <c r="Z1965" s="26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</row>
    <row r="1966" spans="1:40" ht="12.75" x14ac:dyDescent="0.2">
      <c r="A1966" s="24">
        <v>1962</v>
      </c>
      <c r="B1966" s="25">
        <v>1328613467</v>
      </c>
      <c r="C1966" s="25" t="s">
        <v>37</v>
      </c>
      <c r="D1966" s="24"/>
      <c r="E1966" s="24" t="s">
        <v>8913</v>
      </c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6"/>
      <c r="T1966" s="26"/>
      <c r="U1966" s="26"/>
      <c r="V1966" s="26"/>
      <c r="W1966" s="26"/>
      <c r="X1966" s="26"/>
      <c r="Y1966" s="26"/>
      <c r="Z1966" s="26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</row>
    <row r="1967" spans="1:40" ht="12.75" x14ac:dyDescent="0.2">
      <c r="A1967" s="24">
        <v>1963</v>
      </c>
      <c r="B1967" s="25">
        <v>1335135172</v>
      </c>
      <c r="C1967" s="25" t="s">
        <v>9616</v>
      </c>
      <c r="D1967" s="24"/>
      <c r="E1967" s="24" t="s">
        <v>8913</v>
      </c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6"/>
      <c r="T1967" s="26"/>
      <c r="U1967" s="26"/>
      <c r="V1967" s="26"/>
      <c r="W1967" s="26"/>
      <c r="X1967" s="26"/>
      <c r="Y1967" s="26"/>
      <c r="Z1967" s="26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</row>
    <row r="1968" spans="1:40" ht="12.75" x14ac:dyDescent="0.2">
      <c r="A1968" s="24">
        <v>1964</v>
      </c>
      <c r="B1968" s="25">
        <v>1335135183</v>
      </c>
      <c r="C1968" s="25" t="s">
        <v>5007</v>
      </c>
      <c r="D1968" s="24"/>
      <c r="E1968" s="24" t="s">
        <v>8913</v>
      </c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6"/>
      <c r="T1968" s="26"/>
      <c r="U1968" s="26"/>
      <c r="V1968" s="26"/>
      <c r="W1968" s="26"/>
      <c r="X1968" s="26"/>
      <c r="Y1968" s="26"/>
      <c r="Z1968" s="26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</row>
    <row r="1969" spans="1:40" ht="12.75" x14ac:dyDescent="0.2">
      <c r="A1969" s="24">
        <v>1965</v>
      </c>
      <c r="B1969" s="25">
        <v>1381618787</v>
      </c>
      <c r="C1969" s="25" t="s">
        <v>9617</v>
      </c>
      <c r="D1969" s="24"/>
      <c r="E1969" s="24" t="s">
        <v>8913</v>
      </c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6"/>
      <c r="T1969" s="26"/>
      <c r="U1969" s="26"/>
      <c r="V1969" s="26"/>
      <c r="W1969" s="26"/>
      <c r="X1969" s="26"/>
      <c r="Y1969" s="26"/>
      <c r="Z1969" s="26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</row>
    <row r="1970" spans="1:40" ht="12.75" x14ac:dyDescent="0.2">
      <c r="A1970" s="24">
        <v>1966</v>
      </c>
      <c r="B1970" s="25">
        <v>1382785716</v>
      </c>
      <c r="C1970" s="25" t="s">
        <v>9618</v>
      </c>
      <c r="D1970" s="24"/>
      <c r="E1970" s="24" t="s">
        <v>8913</v>
      </c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6"/>
      <c r="T1970" s="26"/>
      <c r="U1970" s="26"/>
      <c r="V1970" s="26"/>
      <c r="W1970" s="26"/>
      <c r="X1970" s="26"/>
      <c r="Y1970" s="26"/>
      <c r="Z1970" s="26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</row>
    <row r="1971" spans="1:40" ht="12.75" x14ac:dyDescent="0.2">
      <c r="A1971" s="24">
        <v>1967</v>
      </c>
      <c r="B1971" s="25">
        <v>1382846365</v>
      </c>
      <c r="C1971" s="25" t="s">
        <v>9619</v>
      </c>
      <c r="D1971" s="24"/>
      <c r="E1971" s="24" t="s">
        <v>8913</v>
      </c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6"/>
      <c r="T1971" s="26"/>
      <c r="U1971" s="26"/>
      <c r="V1971" s="26"/>
      <c r="W1971" s="26"/>
      <c r="X1971" s="26"/>
      <c r="Y1971" s="26"/>
      <c r="Z1971" s="26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</row>
    <row r="1972" spans="1:40" ht="12.75" x14ac:dyDescent="0.2">
      <c r="A1972" s="24">
        <v>1968</v>
      </c>
      <c r="B1972" s="25">
        <v>1384718984</v>
      </c>
      <c r="C1972" s="25" t="s">
        <v>7534</v>
      </c>
      <c r="D1972" s="24"/>
      <c r="E1972" s="24" t="s">
        <v>8913</v>
      </c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6"/>
      <c r="T1972" s="26"/>
      <c r="U1972" s="26"/>
      <c r="V1972" s="26"/>
      <c r="W1972" s="26"/>
      <c r="X1972" s="26"/>
      <c r="Y1972" s="26"/>
      <c r="Z1972" s="26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</row>
    <row r="1973" spans="1:40" ht="12.75" x14ac:dyDescent="0.2">
      <c r="A1973" s="24">
        <v>1969</v>
      </c>
      <c r="B1973" s="25">
        <v>1385362034</v>
      </c>
      <c r="C1973" s="25" t="s">
        <v>1253</v>
      </c>
      <c r="D1973" s="24"/>
      <c r="E1973" s="24" t="s">
        <v>8913</v>
      </c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6"/>
      <c r="T1973" s="26"/>
      <c r="U1973" s="26"/>
      <c r="V1973" s="26"/>
      <c r="W1973" s="26"/>
      <c r="X1973" s="26"/>
      <c r="Y1973" s="26"/>
      <c r="Z1973" s="26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</row>
    <row r="1974" spans="1:40" ht="12.75" x14ac:dyDescent="0.2">
      <c r="A1974" s="24">
        <v>1970</v>
      </c>
      <c r="B1974" s="25">
        <v>1386106391</v>
      </c>
      <c r="C1974" s="25" t="s">
        <v>9620</v>
      </c>
      <c r="D1974" s="24"/>
      <c r="E1974" s="24" t="s">
        <v>8913</v>
      </c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6"/>
      <c r="T1974" s="26"/>
      <c r="U1974" s="26"/>
      <c r="V1974" s="26"/>
      <c r="W1974" s="26"/>
      <c r="X1974" s="26"/>
      <c r="Y1974" s="26"/>
      <c r="Z1974" s="26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</row>
    <row r="1975" spans="1:40" ht="12.75" x14ac:dyDescent="0.2">
      <c r="A1975" s="24">
        <v>1971</v>
      </c>
      <c r="B1975" s="25">
        <v>1386430547</v>
      </c>
      <c r="C1975" s="25" t="s">
        <v>2941</v>
      </c>
      <c r="D1975" s="24"/>
      <c r="E1975" s="24" t="s">
        <v>8913</v>
      </c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6"/>
      <c r="T1975" s="26"/>
      <c r="U1975" s="26"/>
      <c r="V1975" s="26"/>
      <c r="W1975" s="26"/>
      <c r="X1975" s="26"/>
      <c r="Y1975" s="26"/>
      <c r="Z1975" s="26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</row>
    <row r="1976" spans="1:40" ht="12.75" x14ac:dyDescent="0.2">
      <c r="A1976" s="24">
        <v>1972</v>
      </c>
      <c r="B1976" s="25">
        <v>1388078987</v>
      </c>
      <c r="C1976" s="25" t="s">
        <v>413</v>
      </c>
      <c r="D1976" s="24"/>
      <c r="E1976" s="24" t="s">
        <v>8913</v>
      </c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6"/>
      <c r="T1976" s="26"/>
      <c r="U1976" s="26"/>
      <c r="V1976" s="26"/>
      <c r="W1976" s="26"/>
      <c r="X1976" s="26"/>
      <c r="Y1976" s="26"/>
      <c r="Z1976" s="26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</row>
    <row r="1977" spans="1:40" ht="12.75" x14ac:dyDescent="0.2">
      <c r="A1977" s="24">
        <v>1973</v>
      </c>
      <c r="B1977" s="25">
        <v>1389396295</v>
      </c>
      <c r="C1977" s="25" t="s">
        <v>8272</v>
      </c>
      <c r="D1977" s="24"/>
      <c r="E1977" s="24" t="s">
        <v>8913</v>
      </c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6"/>
      <c r="T1977" s="26"/>
      <c r="U1977" s="26"/>
      <c r="V1977" s="26"/>
      <c r="W1977" s="26"/>
      <c r="X1977" s="26"/>
      <c r="Y1977" s="26"/>
      <c r="Z1977" s="26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</row>
    <row r="1978" spans="1:40" ht="12.75" x14ac:dyDescent="0.2">
      <c r="A1978" s="24">
        <v>1974</v>
      </c>
      <c r="B1978" s="25">
        <v>1403251244</v>
      </c>
      <c r="C1978" s="25" t="s">
        <v>1893</v>
      </c>
      <c r="D1978" s="24"/>
      <c r="E1978" s="24" t="s">
        <v>8913</v>
      </c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6"/>
      <c r="T1978" s="26"/>
      <c r="U1978" s="26"/>
      <c r="V1978" s="26"/>
      <c r="W1978" s="26"/>
      <c r="X1978" s="26"/>
      <c r="Y1978" s="26"/>
      <c r="Z1978" s="26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</row>
    <row r="1979" spans="1:40" ht="12.75" x14ac:dyDescent="0.2">
      <c r="A1979" s="24">
        <v>1975</v>
      </c>
      <c r="B1979" s="25">
        <v>1405873855</v>
      </c>
      <c r="C1979" s="25" t="s">
        <v>6835</v>
      </c>
      <c r="D1979" s="24"/>
      <c r="E1979" s="24" t="s">
        <v>8913</v>
      </c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6"/>
      <c r="T1979" s="26"/>
      <c r="U1979" s="26"/>
      <c r="V1979" s="26"/>
      <c r="W1979" s="26"/>
      <c r="X1979" s="26"/>
      <c r="Y1979" s="26"/>
      <c r="Z1979" s="26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</row>
    <row r="1980" spans="1:40" ht="12.75" x14ac:dyDescent="0.2">
      <c r="A1980" s="24">
        <v>1976</v>
      </c>
      <c r="B1980" s="25">
        <v>1405874395</v>
      </c>
      <c r="C1980" s="25" t="s">
        <v>9621</v>
      </c>
      <c r="D1980" s="24"/>
      <c r="E1980" s="24" t="s">
        <v>8913</v>
      </c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6"/>
      <c r="T1980" s="26"/>
      <c r="U1980" s="26"/>
      <c r="V1980" s="26"/>
      <c r="W1980" s="26"/>
      <c r="X1980" s="26"/>
      <c r="Y1980" s="26"/>
      <c r="Z1980" s="26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</row>
    <row r="1981" spans="1:40" ht="12.75" x14ac:dyDescent="0.2">
      <c r="A1981" s="24">
        <v>1977</v>
      </c>
      <c r="B1981" s="25">
        <v>1423491513</v>
      </c>
      <c r="C1981" s="25" t="s">
        <v>9622</v>
      </c>
      <c r="D1981" s="24"/>
      <c r="E1981" s="24" t="s">
        <v>8913</v>
      </c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6"/>
      <c r="T1981" s="26"/>
      <c r="U1981" s="26"/>
      <c r="V1981" s="26"/>
      <c r="W1981" s="26"/>
      <c r="X1981" s="26"/>
      <c r="Y1981" s="26"/>
      <c r="Z1981" s="26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</row>
    <row r="1982" spans="1:40" ht="12.75" x14ac:dyDescent="0.2">
      <c r="A1982" s="24">
        <v>1978</v>
      </c>
      <c r="B1982" s="25">
        <v>1423910654</v>
      </c>
      <c r="C1982" s="25" t="s">
        <v>3201</v>
      </c>
      <c r="D1982" s="24"/>
      <c r="E1982" s="24" t="s">
        <v>8913</v>
      </c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6"/>
      <c r="T1982" s="26"/>
      <c r="U1982" s="26"/>
      <c r="V1982" s="26"/>
      <c r="W1982" s="26"/>
      <c r="X1982" s="26"/>
      <c r="Y1982" s="26"/>
      <c r="Z1982" s="26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</row>
    <row r="1983" spans="1:40" ht="12.75" x14ac:dyDescent="0.2">
      <c r="A1983" s="24">
        <v>1979</v>
      </c>
      <c r="B1983" s="25">
        <v>1424560318</v>
      </c>
      <c r="C1983" s="25" t="s">
        <v>2132</v>
      </c>
      <c r="D1983" s="24"/>
      <c r="E1983" s="24" t="s">
        <v>8913</v>
      </c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6"/>
      <c r="T1983" s="26"/>
      <c r="U1983" s="26"/>
      <c r="V1983" s="26"/>
      <c r="W1983" s="26"/>
      <c r="X1983" s="26"/>
      <c r="Y1983" s="26"/>
      <c r="Z1983" s="26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</row>
    <row r="1984" spans="1:40" ht="12.75" x14ac:dyDescent="0.2">
      <c r="A1984" s="24">
        <v>1980</v>
      </c>
      <c r="B1984" s="25">
        <v>1425136217</v>
      </c>
      <c r="C1984" s="25" t="s">
        <v>590</v>
      </c>
      <c r="D1984" s="24"/>
      <c r="E1984" s="24" t="s">
        <v>8913</v>
      </c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6"/>
      <c r="T1984" s="26"/>
      <c r="U1984" s="26"/>
      <c r="V1984" s="26"/>
      <c r="W1984" s="26"/>
      <c r="X1984" s="26"/>
      <c r="Y1984" s="26"/>
      <c r="Z1984" s="26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</row>
    <row r="1985" spans="1:40" ht="12.75" x14ac:dyDescent="0.2">
      <c r="A1985" s="24">
        <v>1981</v>
      </c>
      <c r="B1985" s="25">
        <v>1425732748</v>
      </c>
      <c r="C1985" s="25" t="s">
        <v>9623</v>
      </c>
      <c r="D1985" s="24"/>
      <c r="E1985" s="24" t="s">
        <v>8913</v>
      </c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6"/>
      <c r="T1985" s="26"/>
      <c r="U1985" s="26"/>
      <c r="V1985" s="26"/>
      <c r="W1985" s="26"/>
      <c r="X1985" s="26"/>
      <c r="Y1985" s="26"/>
      <c r="Z1985" s="26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</row>
    <row r="1986" spans="1:40" ht="12.75" x14ac:dyDescent="0.2">
      <c r="A1986" s="24">
        <v>1982</v>
      </c>
      <c r="B1986" s="25">
        <v>1428076539</v>
      </c>
      <c r="C1986" s="25" t="s">
        <v>689</v>
      </c>
      <c r="D1986" s="24"/>
      <c r="E1986" s="24" t="s">
        <v>8913</v>
      </c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6"/>
      <c r="T1986" s="26"/>
      <c r="U1986" s="26"/>
      <c r="V1986" s="26"/>
      <c r="W1986" s="26"/>
      <c r="X1986" s="26"/>
      <c r="Y1986" s="26"/>
      <c r="Z1986" s="26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</row>
    <row r="1987" spans="1:40" ht="12.75" x14ac:dyDescent="0.2">
      <c r="A1987" s="24">
        <v>1983</v>
      </c>
      <c r="B1987" s="25">
        <v>1429895057</v>
      </c>
      <c r="C1987" s="25" t="s">
        <v>2046</v>
      </c>
      <c r="D1987" s="24"/>
      <c r="E1987" s="24" t="s">
        <v>8913</v>
      </c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6"/>
      <c r="T1987" s="26"/>
      <c r="U1987" s="26"/>
      <c r="V1987" s="26"/>
      <c r="W1987" s="26"/>
      <c r="X1987" s="26"/>
      <c r="Y1987" s="26"/>
      <c r="Z1987" s="26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</row>
    <row r="1988" spans="1:40" ht="12.75" x14ac:dyDescent="0.2">
      <c r="A1988" s="24">
        <v>1984</v>
      </c>
      <c r="B1988" s="25">
        <v>1431242199</v>
      </c>
      <c r="C1988" s="25" t="s">
        <v>9624</v>
      </c>
      <c r="D1988" s="24"/>
      <c r="E1988" s="24" t="s">
        <v>8913</v>
      </c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6"/>
      <c r="T1988" s="26"/>
      <c r="U1988" s="26"/>
      <c r="V1988" s="26"/>
      <c r="W1988" s="26"/>
      <c r="X1988" s="26"/>
      <c r="Y1988" s="26"/>
      <c r="Z1988" s="26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</row>
    <row r="1989" spans="1:40" ht="12.75" x14ac:dyDescent="0.2">
      <c r="A1989" s="24">
        <v>1985</v>
      </c>
      <c r="B1989" s="25">
        <v>1431859959</v>
      </c>
      <c r="C1989" s="25" t="s">
        <v>9625</v>
      </c>
      <c r="D1989" s="24"/>
      <c r="E1989" s="24" t="s">
        <v>8913</v>
      </c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6"/>
      <c r="T1989" s="26"/>
      <c r="U1989" s="26"/>
      <c r="V1989" s="26"/>
      <c r="W1989" s="26"/>
      <c r="X1989" s="26"/>
      <c r="Y1989" s="26"/>
      <c r="Z1989" s="26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</row>
    <row r="1990" spans="1:40" ht="12.75" x14ac:dyDescent="0.2">
      <c r="A1990" s="24">
        <v>1986</v>
      </c>
      <c r="B1990" s="25">
        <v>1437054074</v>
      </c>
      <c r="C1990" s="25" t="s">
        <v>319</v>
      </c>
      <c r="D1990" s="24"/>
      <c r="E1990" s="24" t="s">
        <v>8913</v>
      </c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6"/>
      <c r="T1990" s="26"/>
      <c r="U1990" s="26"/>
      <c r="V1990" s="26"/>
      <c r="W1990" s="26"/>
      <c r="X1990" s="26"/>
      <c r="Y1990" s="26"/>
      <c r="Z1990" s="26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</row>
    <row r="1991" spans="1:40" ht="12.75" x14ac:dyDescent="0.2">
      <c r="A1991" s="24">
        <v>1987</v>
      </c>
      <c r="B1991" s="25">
        <v>1439178625</v>
      </c>
      <c r="C1991" s="25" t="s">
        <v>9626</v>
      </c>
      <c r="D1991" s="24"/>
      <c r="E1991" s="24" t="s">
        <v>8913</v>
      </c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6"/>
      <c r="T1991" s="26"/>
      <c r="U1991" s="26"/>
      <c r="V1991" s="26"/>
      <c r="W1991" s="26"/>
      <c r="X1991" s="26"/>
      <c r="Y1991" s="26"/>
      <c r="Z1991" s="26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</row>
    <row r="1992" spans="1:40" ht="12.75" x14ac:dyDescent="0.2">
      <c r="A1992" s="24">
        <v>1988</v>
      </c>
      <c r="B1992" s="25">
        <v>1439220982</v>
      </c>
      <c r="C1992" s="25" t="s">
        <v>2363</v>
      </c>
      <c r="D1992" s="24"/>
      <c r="E1992" s="24" t="s">
        <v>8913</v>
      </c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6"/>
      <c r="T1992" s="26"/>
      <c r="U1992" s="26"/>
      <c r="V1992" s="26"/>
      <c r="W1992" s="26"/>
      <c r="X1992" s="26"/>
      <c r="Y1992" s="26"/>
      <c r="Z1992" s="26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</row>
    <row r="1993" spans="1:40" ht="12.75" x14ac:dyDescent="0.2">
      <c r="A1993" s="24">
        <v>1989</v>
      </c>
      <c r="B1993" s="25">
        <v>1440511841</v>
      </c>
      <c r="C1993" s="25" t="s">
        <v>9627</v>
      </c>
      <c r="D1993" s="24"/>
      <c r="E1993" s="24" t="s">
        <v>8913</v>
      </c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6"/>
      <c r="T1993" s="26"/>
      <c r="U1993" s="26"/>
      <c r="V1993" s="26"/>
      <c r="W1993" s="26"/>
      <c r="X1993" s="26"/>
      <c r="Y1993" s="26"/>
      <c r="Z1993" s="26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</row>
    <row r="1994" spans="1:40" ht="12.75" x14ac:dyDescent="0.2">
      <c r="A1994" s="24">
        <v>1990</v>
      </c>
      <c r="B1994" s="25">
        <v>1443868942</v>
      </c>
      <c r="C1994" s="25" t="s">
        <v>2260</v>
      </c>
      <c r="D1994" s="24"/>
      <c r="E1994" s="24" t="s">
        <v>8913</v>
      </c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6"/>
      <c r="T1994" s="26"/>
      <c r="U1994" s="26"/>
      <c r="V1994" s="26"/>
      <c r="W1994" s="26"/>
      <c r="X1994" s="26"/>
      <c r="Y1994" s="26"/>
      <c r="Z1994" s="26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</row>
    <row r="1995" spans="1:40" ht="12.75" x14ac:dyDescent="0.2">
      <c r="A1995" s="24">
        <v>1991</v>
      </c>
      <c r="B1995" s="25">
        <v>1446743439</v>
      </c>
      <c r="C1995" s="25" t="s">
        <v>9628</v>
      </c>
      <c r="D1995" s="24"/>
      <c r="E1995" s="24" t="s">
        <v>8913</v>
      </c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6"/>
      <c r="T1995" s="26"/>
      <c r="U1995" s="26"/>
      <c r="V1995" s="26"/>
      <c r="W1995" s="26"/>
      <c r="X1995" s="26"/>
      <c r="Y1995" s="26"/>
      <c r="Z1995" s="26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</row>
    <row r="1996" spans="1:40" ht="12.75" x14ac:dyDescent="0.2">
      <c r="A1996" s="24">
        <v>1992</v>
      </c>
      <c r="B1996" s="25">
        <v>1446813573</v>
      </c>
      <c r="C1996" s="25" t="s">
        <v>9629</v>
      </c>
      <c r="D1996" s="24"/>
      <c r="E1996" s="24" t="s">
        <v>8913</v>
      </c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6"/>
      <c r="T1996" s="26"/>
      <c r="U1996" s="26"/>
      <c r="V1996" s="26"/>
      <c r="W1996" s="26"/>
      <c r="X1996" s="26"/>
      <c r="Y1996" s="26"/>
      <c r="Z1996" s="26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</row>
    <row r="1997" spans="1:40" ht="12.75" x14ac:dyDescent="0.2">
      <c r="A1997" s="24">
        <v>1993</v>
      </c>
      <c r="B1997" s="25">
        <v>1446814451</v>
      </c>
      <c r="C1997" s="25" t="s">
        <v>5090</v>
      </c>
      <c r="D1997" s="24"/>
      <c r="E1997" s="24" t="s">
        <v>8913</v>
      </c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6"/>
      <c r="T1997" s="26"/>
      <c r="U1997" s="26"/>
      <c r="V1997" s="26"/>
      <c r="W1997" s="26"/>
      <c r="X1997" s="26"/>
      <c r="Y1997" s="26"/>
      <c r="Z1997" s="26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</row>
    <row r="1998" spans="1:40" ht="12.75" x14ac:dyDescent="0.2">
      <c r="A1998" s="24">
        <v>1994</v>
      </c>
      <c r="B1998" s="25">
        <v>1447171839</v>
      </c>
      <c r="C1998" s="25" t="s">
        <v>4445</v>
      </c>
      <c r="D1998" s="24"/>
      <c r="E1998" s="24" t="s">
        <v>8913</v>
      </c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6"/>
      <c r="T1998" s="26"/>
      <c r="U1998" s="26"/>
      <c r="V1998" s="26"/>
      <c r="W1998" s="26"/>
      <c r="X1998" s="26"/>
      <c r="Y1998" s="26"/>
      <c r="Z1998" s="26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</row>
    <row r="1999" spans="1:40" ht="12.75" x14ac:dyDescent="0.2">
      <c r="A1999" s="24">
        <v>1995</v>
      </c>
      <c r="B1999" s="25">
        <v>1447519623</v>
      </c>
      <c r="C1999" s="25" t="s">
        <v>1734</v>
      </c>
      <c r="D1999" s="24"/>
      <c r="E1999" s="24" t="s">
        <v>8913</v>
      </c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6"/>
      <c r="T1999" s="26"/>
      <c r="U1999" s="26"/>
      <c r="V1999" s="26"/>
      <c r="W1999" s="26"/>
      <c r="X1999" s="26"/>
      <c r="Y1999" s="26"/>
      <c r="Z1999" s="26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</row>
    <row r="2000" spans="1:40" ht="12.75" x14ac:dyDescent="0.2">
      <c r="A2000" s="24">
        <v>1996</v>
      </c>
      <c r="B2000" s="25">
        <v>1449013779</v>
      </c>
      <c r="C2000" s="25" t="s">
        <v>689</v>
      </c>
      <c r="D2000" s="24"/>
      <c r="E2000" s="24" t="s">
        <v>8913</v>
      </c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6"/>
      <c r="T2000" s="26"/>
      <c r="U2000" s="26"/>
      <c r="V2000" s="26"/>
      <c r="W2000" s="26"/>
      <c r="X2000" s="26"/>
      <c r="Y2000" s="26"/>
      <c r="Z2000" s="26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</row>
    <row r="2001" spans="1:40" ht="12.75" x14ac:dyDescent="0.2">
      <c r="A2001" s="24">
        <v>1997</v>
      </c>
      <c r="B2001" s="25">
        <v>1449014163</v>
      </c>
      <c r="C2001" s="25" t="s">
        <v>6509</v>
      </c>
      <c r="D2001" s="24"/>
      <c r="E2001" s="24" t="s">
        <v>8913</v>
      </c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6"/>
      <c r="T2001" s="26"/>
      <c r="U2001" s="26"/>
      <c r="V2001" s="26"/>
      <c r="W2001" s="26"/>
      <c r="X2001" s="26"/>
      <c r="Y2001" s="26"/>
      <c r="Z2001" s="26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</row>
    <row r="2002" spans="1:40" ht="12.75" x14ac:dyDescent="0.2">
      <c r="A2002" s="24">
        <v>1998</v>
      </c>
      <c r="B2002" s="25">
        <v>1452054025</v>
      </c>
      <c r="C2002" s="25" t="s">
        <v>1347</v>
      </c>
      <c r="D2002" s="24"/>
      <c r="E2002" s="24" t="s">
        <v>8913</v>
      </c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6"/>
      <c r="T2002" s="26"/>
      <c r="U2002" s="26"/>
      <c r="V2002" s="26"/>
      <c r="W2002" s="26"/>
      <c r="X2002" s="26"/>
      <c r="Y2002" s="26"/>
      <c r="Z2002" s="26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</row>
    <row r="2003" spans="1:40" ht="12.75" x14ac:dyDescent="0.2">
      <c r="A2003" s="24">
        <v>1999</v>
      </c>
      <c r="B2003" s="25">
        <v>1452233531</v>
      </c>
      <c r="C2003" s="25" t="s">
        <v>1816</v>
      </c>
      <c r="D2003" s="24"/>
      <c r="E2003" s="24" t="s">
        <v>8913</v>
      </c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6"/>
      <c r="T2003" s="26"/>
      <c r="U2003" s="26"/>
      <c r="V2003" s="26"/>
      <c r="W2003" s="26"/>
      <c r="X2003" s="26"/>
      <c r="Y2003" s="26"/>
      <c r="Z2003" s="26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</row>
    <row r="2004" spans="1:40" ht="12.75" x14ac:dyDescent="0.2">
      <c r="A2004" s="24">
        <v>2000</v>
      </c>
      <c r="B2004" s="25">
        <v>1462114102</v>
      </c>
      <c r="C2004" s="25" t="s">
        <v>1628</v>
      </c>
      <c r="D2004" s="24"/>
      <c r="E2004" s="24" t="s">
        <v>8913</v>
      </c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6"/>
      <c r="T2004" s="26"/>
      <c r="U2004" s="26"/>
      <c r="V2004" s="26"/>
      <c r="W2004" s="26"/>
      <c r="X2004" s="26"/>
      <c r="Y2004" s="26"/>
      <c r="Z2004" s="26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</row>
    <row r="2005" spans="1:40" ht="12.75" x14ac:dyDescent="0.2">
      <c r="A2005" s="24">
        <v>2001</v>
      </c>
      <c r="B2005" s="25">
        <v>1475475502</v>
      </c>
      <c r="C2005" s="25" t="s">
        <v>590</v>
      </c>
      <c r="D2005" s="24"/>
      <c r="E2005" s="24" t="s">
        <v>8913</v>
      </c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6"/>
      <c r="T2005" s="26"/>
      <c r="U2005" s="26"/>
      <c r="V2005" s="26"/>
      <c r="W2005" s="26"/>
      <c r="X2005" s="26"/>
      <c r="Y2005" s="26"/>
      <c r="Z2005" s="26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</row>
    <row r="2006" spans="1:40" ht="12.75" x14ac:dyDescent="0.2">
      <c r="A2006" s="24">
        <v>2002</v>
      </c>
      <c r="B2006" s="25">
        <v>1479247187</v>
      </c>
      <c r="C2006" s="25" t="s">
        <v>8857</v>
      </c>
      <c r="D2006" s="24"/>
      <c r="E2006" s="24" t="s">
        <v>8913</v>
      </c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6"/>
      <c r="T2006" s="26"/>
      <c r="U2006" s="26"/>
      <c r="V2006" s="26"/>
      <c r="W2006" s="26"/>
      <c r="X2006" s="26"/>
      <c r="Y2006" s="26"/>
      <c r="Z2006" s="26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</row>
    <row r="2007" spans="1:40" ht="12.75" x14ac:dyDescent="0.2">
      <c r="A2007" s="24">
        <v>2003</v>
      </c>
      <c r="B2007" s="25">
        <v>1479729879</v>
      </c>
      <c r="C2007" s="25" t="s">
        <v>3241</v>
      </c>
      <c r="D2007" s="24"/>
      <c r="E2007" s="24" t="s">
        <v>8913</v>
      </c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6"/>
      <c r="T2007" s="26"/>
      <c r="U2007" s="26"/>
      <c r="V2007" s="26"/>
      <c r="W2007" s="26"/>
      <c r="X2007" s="26"/>
      <c r="Y2007" s="26"/>
      <c r="Z2007" s="26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</row>
    <row r="2008" spans="1:40" ht="12.75" x14ac:dyDescent="0.2">
      <c r="A2008" s="24">
        <v>2004</v>
      </c>
      <c r="B2008" s="25">
        <v>1480823021</v>
      </c>
      <c r="C2008" s="25" t="s">
        <v>2384</v>
      </c>
      <c r="D2008" s="24"/>
      <c r="E2008" s="24" t="s">
        <v>8913</v>
      </c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6"/>
      <c r="T2008" s="26"/>
      <c r="U2008" s="26"/>
      <c r="V2008" s="26"/>
      <c r="W2008" s="26"/>
      <c r="X2008" s="26"/>
      <c r="Y2008" s="26"/>
      <c r="Z2008" s="26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</row>
    <row r="2009" spans="1:40" ht="12.75" x14ac:dyDescent="0.2">
      <c r="A2009" s="24">
        <v>2005</v>
      </c>
      <c r="B2009" s="25">
        <v>1480823807</v>
      </c>
      <c r="C2009" s="25" t="s">
        <v>6308</v>
      </c>
      <c r="D2009" s="24"/>
      <c r="E2009" s="24" t="s">
        <v>8913</v>
      </c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6"/>
      <c r="T2009" s="26"/>
      <c r="U2009" s="26"/>
      <c r="V2009" s="26"/>
      <c r="W2009" s="26"/>
      <c r="X2009" s="26"/>
      <c r="Y2009" s="26"/>
      <c r="Z2009" s="26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</row>
    <row r="2010" spans="1:40" ht="12.75" x14ac:dyDescent="0.2">
      <c r="A2010" s="24">
        <v>2006</v>
      </c>
      <c r="B2010" s="25">
        <v>1480933462</v>
      </c>
      <c r="C2010" s="25" t="s">
        <v>851</v>
      </c>
      <c r="D2010" s="24"/>
      <c r="E2010" s="24" t="s">
        <v>8913</v>
      </c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6"/>
      <c r="T2010" s="26"/>
      <c r="U2010" s="26"/>
      <c r="V2010" s="26"/>
      <c r="W2010" s="26"/>
      <c r="X2010" s="26"/>
      <c r="Y2010" s="26"/>
      <c r="Z2010" s="26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</row>
    <row r="2011" spans="1:40" ht="12.75" x14ac:dyDescent="0.2">
      <c r="A2011" s="24">
        <v>2007</v>
      </c>
      <c r="B2011" s="25">
        <v>1480935126</v>
      </c>
      <c r="C2011" s="25" t="s">
        <v>9630</v>
      </c>
      <c r="D2011" s="24"/>
      <c r="E2011" s="24" t="s">
        <v>8913</v>
      </c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6"/>
      <c r="T2011" s="26"/>
      <c r="U2011" s="26"/>
      <c r="V2011" s="26"/>
      <c r="W2011" s="26"/>
      <c r="X2011" s="26"/>
      <c r="Y2011" s="26"/>
      <c r="Z2011" s="26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</row>
    <row r="2012" spans="1:40" ht="12.75" x14ac:dyDescent="0.2">
      <c r="A2012" s="24">
        <v>2008</v>
      </c>
      <c r="B2012" s="25">
        <v>1482082582</v>
      </c>
      <c r="C2012" s="25" t="s">
        <v>2572</v>
      </c>
      <c r="D2012" s="24"/>
      <c r="E2012" s="24" t="s">
        <v>8913</v>
      </c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6"/>
      <c r="T2012" s="26"/>
      <c r="U2012" s="26"/>
      <c r="V2012" s="26"/>
      <c r="W2012" s="26"/>
      <c r="X2012" s="26"/>
      <c r="Y2012" s="26"/>
      <c r="Z2012" s="26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</row>
    <row r="2013" spans="1:40" ht="12.75" x14ac:dyDescent="0.2">
      <c r="A2013" s="24">
        <v>2009</v>
      </c>
      <c r="B2013" s="25">
        <v>1483640695</v>
      </c>
      <c r="C2013" s="25" t="s">
        <v>9631</v>
      </c>
      <c r="D2013" s="24"/>
      <c r="E2013" s="24" t="s">
        <v>8913</v>
      </c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6"/>
      <c r="T2013" s="26"/>
      <c r="U2013" s="26"/>
      <c r="V2013" s="26"/>
      <c r="W2013" s="26"/>
      <c r="X2013" s="26"/>
      <c r="Y2013" s="26"/>
      <c r="Z2013" s="26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</row>
    <row r="2014" spans="1:40" ht="12.75" x14ac:dyDescent="0.2">
      <c r="A2014" s="24">
        <v>2010</v>
      </c>
      <c r="B2014" s="25">
        <v>1528213915</v>
      </c>
      <c r="C2014" s="25" t="s">
        <v>9632</v>
      </c>
      <c r="D2014" s="24"/>
      <c r="E2014" s="24" t="s">
        <v>8913</v>
      </c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6"/>
      <c r="T2014" s="26"/>
      <c r="U2014" s="26"/>
      <c r="V2014" s="26"/>
      <c r="W2014" s="26"/>
      <c r="X2014" s="26"/>
      <c r="Y2014" s="26"/>
      <c r="Z2014" s="26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</row>
    <row r="2015" spans="1:40" ht="12.75" x14ac:dyDescent="0.2">
      <c r="A2015" s="24">
        <v>2011</v>
      </c>
      <c r="B2015" s="25">
        <v>1538158779</v>
      </c>
      <c r="C2015" s="25" t="s">
        <v>1192</v>
      </c>
      <c r="D2015" s="24"/>
      <c r="E2015" s="24" t="s">
        <v>8913</v>
      </c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6"/>
      <c r="T2015" s="26"/>
      <c r="U2015" s="26"/>
      <c r="V2015" s="26"/>
      <c r="W2015" s="26"/>
      <c r="X2015" s="26"/>
      <c r="Y2015" s="26"/>
      <c r="Z2015" s="26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</row>
    <row r="2016" spans="1:40" ht="12.75" x14ac:dyDescent="0.2">
      <c r="A2016" s="24">
        <v>2012</v>
      </c>
      <c r="B2016" s="25">
        <v>1540293761</v>
      </c>
      <c r="C2016" s="25" t="s">
        <v>9633</v>
      </c>
      <c r="D2016" s="24"/>
      <c r="E2016" s="24" t="s">
        <v>8913</v>
      </c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6"/>
      <c r="T2016" s="26"/>
      <c r="U2016" s="26"/>
      <c r="V2016" s="26"/>
      <c r="W2016" s="26"/>
      <c r="X2016" s="26"/>
      <c r="Y2016" s="26"/>
      <c r="Z2016" s="26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</row>
    <row r="2017" spans="1:40" ht="12.75" x14ac:dyDescent="0.2">
      <c r="A2017" s="24">
        <v>2013</v>
      </c>
      <c r="B2017" s="25">
        <v>1540363601</v>
      </c>
      <c r="C2017" s="25" t="s">
        <v>1565</v>
      </c>
      <c r="D2017" s="24"/>
      <c r="E2017" s="24" t="s">
        <v>8913</v>
      </c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6"/>
      <c r="T2017" s="26"/>
      <c r="U2017" s="26"/>
      <c r="V2017" s="26"/>
      <c r="W2017" s="26"/>
      <c r="X2017" s="26"/>
      <c r="Y2017" s="26"/>
      <c r="Z2017" s="26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</row>
    <row r="2018" spans="1:40" ht="12.75" x14ac:dyDescent="0.2">
      <c r="A2018" s="24">
        <v>2014</v>
      </c>
      <c r="B2018" s="25">
        <v>1541940017</v>
      </c>
      <c r="C2018" s="25" t="s">
        <v>9634</v>
      </c>
      <c r="D2018" s="24"/>
      <c r="E2018" s="24" t="s">
        <v>8913</v>
      </c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6"/>
      <c r="T2018" s="26"/>
      <c r="U2018" s="26"/>
      <c r="V2018" s="26"/>
      <c r="W2018" s="26"/>
      <c r="X2018" s="26"/>
      <c r="Y2018" s="26"/>
      <c r="Z2018" s="26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</row>
    <row r="2019" spans="1:40" ht="12.75" x14ac:dyDescent="0.2">
      <c r="A2019" s="24">
        <v>2015</v>
      </c>
      <c r="B2019" s="25">
        <v>1543823638</v>
      </c>
      <c r="C2019" s="25" t="s">
        <v>1323</v>
      </c>
      <c r="D2019" s="24"/>
      <c r="E2019" s="24" t="s">
        <v>8913</v>
      </c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6"/>
      <c r="T2019" s="26"/>
      <c r="U2019" s="26"/>
      <c r="V2019" s="26"/>
      <c r="W2019" s="26"/>
      <c r="X2019" s="26"/>
      <c r="Y2019" s="26"/>
      <c r="Z2019" s="26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</row>
    <row r="2020" spans="1:40" ht="12.75" x14ac:dyDescent="0.2">
      <c r="A2020" s="24">
        <v>2016</v>
      </c>
      <c r="B2020" s="25">
        <v>1543969631</v>
      </c>
      <c r="C2020" s="25" t="s">
        <v>9106</v>
      </c>
      <c r="D2020" s="24"/>
      <c r="E2020" s="24" t="s">
        <v>8913</v>
      </c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6"/>
      <c r="T2020" s="26"/>
      <c r="U2020" s="26"/>
      <c r="V2020" s="26"/>
      <c r="W2020" s="26"/>
      <c r="X2020" s="26"/>
      <c r="Y2020" s="26"/>
      <c r="Z2020" s="26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</row>
    <row r="2021" spans="1:40" ht="12.75" x14ac:dyDescent="0.2">
      <c r="A2021" s="24">
        <v>2017</v>
      </c>
      <c r="B2021" s="25">
        <v>1546649256</v>
      </c>
      <c r="C2021" s="25" t="s">
        <v>7504</v>
      </c>
      <c r="D2021" s="24"/>
      <c r="E2021" s="24" t="s">
        <v>8913</v>
      </c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6"/>
      <c r="T2021" s="26"/>
      <c r="U2021" s="26"/>
      <c r="V2021" s="26"/>
      <c r="W2021" s="26"/>
      <c r="X2021" s="26"/>
      <c r="Y2021" s="26"/>
      <c r="Z2021" s="26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</row>
    <row r="2022" spans="1:40" ht="12.75" x14ac:dyDescent="0.2">
      <c r="A2022" s="24">
        <v>2018</v>
      </c>
      <c r="B2022" s="25">
        <v>1636635429</v>
      </c>
      <c r="C2022" s="25" t="s">
        <v>9635</v>
      </c>
      <c r="D2022" s="24"/>
      <c r="E2022" s="24" t="s">
        <v>8913</v>
      </c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6"/>
      <c r="T2022" s="26"/>
      <c r="U2022" s="26"/>
      <c r="V2022" s="26"/>
      <c r="W2022" s="26"/>
      <c r="X2022" s="26"/>
      <c r="Y2022" s="26"/>
      <c r="Z2022" s="26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</row>
    <row r="2023" spans="1:40" ht="12.75" x14ac:dyDescent="0.2">
      <c r="A2023" s="24">
        <v>2019</v>
      </c>
      <c r="B2023" s="25">
        <v>1644353436</v>
      </c>
      <c r="C2023" s="25" t="s">
        <v>1640</v>
      </c>
      <c r="D2023" s="24"/>
      <c r="E2023" s="24" t="s">
        <v>8913</v>
      </c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6"/>
      <c r="T2023" s="26"/>
      <c r="U2023" s="26"/>
      <c r="V2023" s="26"/>
      <c r="W2023" s="26"/>
      <c r="X2023" s="26"/>
      <c r="Y2023" s="26"/>
      <c r="Z2023" s="26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</row>
    <row r="2024" spans="1:40" ht="12.75" x14ac:dyDescent="0.2">
      <c r="A2024" s="24">
        <v>2020</v>
      </c>
      <c r="B2024" s="25">
        <v>1656598162</v>
      </c>
      <c r="C2024" s="25" t="s">
        <v>7427</v>
      </c>
      <c r="D2024" s="24"/>
      <c r="E2024" s="24" t="s">
        <v>8913</v>
      </c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6"/>
      <c r="T2024" s="26"/>
      <c r="U2024" s="26"/>
      <c r="V2024" s="26"/>
      <c r="W2024" s="26"/>
      <c r="X2024" s="26"/>
      <c r="Y2024" s="26"/>
      <c r="Z2024" s="26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</row>
    <row r="2025" spans="1:40" ht="12.75" x14ac:dyDescent="0.2">
      <c r="A2025" s="24">
        <v>2021</v>
      </c>
      <c r="B2025" s="25">
        <v>1662652528</v>
      </c>
      <c r="C2025" s="25" t="s">
        <v>9636</v>
      </c>
      <c r="D2025" s="24"/>
      <c r="E2025" s="24" t="s">
        <v>8913</v>
      </c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6"/>
      <c r="T2025" s="26"/>
      <c r="U2025" s="26"/>
      <c r="V2025" s="26"/>
      <c r="W2025" s="26"/>
      <c r="X2025" s="26"/>
      <c r="Y2025" s="26"/>
      <c r="Z2025" s="26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</row>
    <row r="2026" spans="1:40" ht="12.75" x14ac:dyDescent="0.2">
      <c r="A2026" s="24">
        <v>2022</v>
      </c>
      <c r="B2026" s="25">
        <v>1702346139</v>
      </c>
      <c r="C2026" s="25" t="s">
        <v>6205</v>
      </c>
      <c r="D2026" s="24"/>
      <c r="E2026" s="24" t="s">
        <v>8913</v>
      </c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6"/>
      <c r="T2026" s="26"/>
      <c r="U2026" s="26"/>
      <c r="V2026" s="26"/>
      <c r="W2026" s="26"/>
      <c r="X2026" s="26"/>
      <c r="Y2026" s="26"/>
      <c r="Z2026" s="26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</row>
    <row r="2027" spans="1:40" ht="12.75" x14ac:dyDescent="0.2">
      <c r="A2027" s="24">
        <v>2023</v>
      </c>
      <c r="B2027" s="25">
        <v>1702397147</v>
      </c>
      <c r="C2027" s="25" t="s">
        <v>9637</v>
      </c>
      <c r="D2027" s="24"/>
      <c r="E2027" s="24" t="s">
        <v>8913</v>
      </c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6"/>
      <c r="T2027" s="26"/>
      <c r="U2027" s="26"/>
      <c r="V2027" s="26"/>
      <c r="W2027" s="26"/>
      <c r="X2027" s="26"/>
      <c r="Y2027" s="26"/>
      <c r="Z2027" s="26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</row>
    <row r="2028" spans="1:40" ht="12.75" x14ac:dyDescent="0.2">
      <c r="A2028" s="24">
        <v>2024</v>
      </c>
      <c r="B2028" s="25">
        <v>1703117722</v>
      </c>
      <c r="C2028" s="25" t="s">
        <v>3214</v>
      </c>
      <c r="D2028" s="24"/>
      <c r="E2028" s="24" t="s">
        <v>8913</v>
      </c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6"/>
      <c r="T2028" s="26"/>
      <c r="U2028" s="26"/>
      <c r="V2028" s="26"/>
      <c r="W2028" s="26"/>
      <c r="X2028" s="26"/>
      <c r="Y2028" s="26"/>
      <c r="Z2028" s="26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</row>
    <row r="2029" spans="1:40" ht="12.75" x14ac:dyDescent="0.2">
      <c r="A2029" s="24">
        <v>2025</v>
      </c>
      <c r="B2029" s="25">
        <v>1707106623</v>
      </c>
      <c r="C2029" s="25" t="s">
        <v>9638</v>
      </c>
      <c r="D2029" s="24"/>
      <c r="E2029" s="24" t="s">
        <v>8913</v>
      </c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6"/>
      <c r="T2029" s="26"/>
      <c r="U2029" s="26"/>
      <c r="V2029" s="26"/>
      <c r="W2029" s="26"/>
      <c r="X2029" s="26"/>
      <c r="Y2029" s="26"/>
      <c r="Z2029" s="26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</row>
    <row r="2030" spans="1:40" ht="12.75" x14ac:dyDescent="0.2">
      <c r="A2030" s="24">
        <v>2026</v>
      </c>
      <c r="B2030" s="25">
        <v>1707106768</v>
      </c>
      <c r="C2030" s="25" t="s">
        <v>4317</v>
      </c>
      <c r="D2030" s="24"/>
      <c r="E2030" s="24" t="s">
        <v>8913</v>
      </c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6"/>
      <c r="T2030" s="26"/>
      <c r="U2030" s="26"/>
      <c r="V2030" s="26"/>
      <c r="W2030" s="26"/>
      <c r="X2030" s="26"/>
      <c r="Y2030" s="26"/>
      <c r="Z2030" s="26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</row>
    <row r="2031" spans="1:40" ht="12.75" x14ac:dyDescent="0.2">
      <c r="A2031" s="24">
        <v>2027</v>
      </c>
      <c r="B2031" s="25">
        <v>1707107106</v>
      </c>
      <c r="C2031" s="25" t="s">
        <v>470</v>
      </c>
      <c r="D2031" s="24"/>
      <c r="E2031" s="24" t="s">
        <v>8913</v>
      </c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6"/>
      <c r="T2031" s="26"/>
      <c r="U2031" s="26"/>
      <c r="V2031" s="26"/>
      <c r="W2031" s="26"/>
      <c r="X2031" s="26"/>
      <c r="Y2031" s="26"/>
      <c r="Z2031" s="26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</row>
    <row r="2032" spans="1:40" ht="12.75" x14ac:dyDescent="0.2">
      <c r="A2032" s="24">
        <v>2028</v>
      </c>
      <c r="B2032" s="25">
        <v>1707107286</v>
      </c>
      <c r="C2032" s="25" t="s">
        <v>2359</v>
      </c>
      <c r="D2032" s="24"/>
      <c r="E2032" s="24" t="s">
        <v>8913</v>
      </c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6"/>
      <c r="T2032" s="26"/>
      <c r="U2032" s="26"/>
      <c r="V2032" s="26"/>
      <c r="W2032" s="26"/>
      <c r="X2032" s="26"/>
      <c r="Y2032" s="26"/>
      <c r="Z2032" s="26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</row>
    <row r="2033" spans="1:40" ht="12.75" x14ac:dyDescent="0.2">
      <c r="A2033" s="24">
        <v>2029</v>
      </c>
      <c r="B2033" s="25">
        <v>1707107321</v>
      </c>
      <c r="C2033" s="25" t="s">
        <v>9110</v>
      </c>
      <c r="D2033" s="24"/>
      <c r="E2033" s="24" t="s">
        <v>8913</v>
      </c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6"/>
      <c r="T2033" s="26"/>
      <c r="U2033" s="26"/>
      <c r="V2033" s="26"/>
      <c r="W2033" s="26"/>
      <c r="X2033" s="26"/>
      <c r="Y2033" s="26"/>
      <c r="Z2033" s="26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</row>
    <row r="2034" spans="1:40" ht="12.75" x14ac:dyDescent="0.2">
      <c r="A2034" s="24">
        <v>2030</v>
      </c>
      <c r="B2034" s="25">
        <v>1707107422</v>
      </c>
      <c r="C2034" s="25" t="s">
        <v>2723</v>
      </c>
      <c r="D2034" s="24"/>
      <c r="E2034" s="24" t="s">
        <v>8913</v>
      </c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6"/>
      <c r="T2034" s="26"/>
      <c r="U2034" s="26"/>
      <c r="V2034" s="26"/>
      <c r="W2034" s="26"/>
      <c r="X2034" s="26"/>
      <c r="Y2034" s="26"/>
      <c r="Z2034" s="26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</row>
    <row r="2035" spans="1:40" ht="12.75" x14ac:dyDescent="0.2">
      <c r="A2035" s="24">
        <v>2031</v>
      </c>
      <c r="B2035" s="25">
        <v>1707107567</v>
      </c>
      <c r="C2035" s="25" t="s">
        <v>3072</v>
      </c>
      <c r="D2035" s="24"/>
      <c r="E2035" s="24" t="s">
        <v>8913</v>
      </c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6"/>
      <c r="T2035" s="26"/>
      <c r="U2035" s="26"/>
      <c r="V2035" s="26"/>
      <c r="W2035" s="26"/>
      <c r="X2035" s="26"/>
      <c r="Y2035" s="26"/>
      <c r="Z2035" s="26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</row>
    <row r="2036" spans="1:40" ht="12.75" x14ac:dyDescent="0.2">
      <c r="A2036" s="24">
        <v>2032</v>
      </c>
      <c r="B2036" s="25">
        <v>1707107861</v>
      </c>
      <c r="C2036" s="25" t="s">
        <v>973</v>
      </c>
      <c r="D2036" s="24"/>
      <c r="E2036" s="24" t="s">
        <v>8913</v>
      </c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6"/>
      <c r="T2036" s="26"/>
      <c r="U2036" s="26"/>
      <c r="V2036" s="26"/>
      <c r="W2036" s="26"/>
      <c r="X2036" s="26"/>
      <c r="Y2036" s="26"/>
      <c r="Z2036" s="26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</row>
    <row r="2037" spans="1:40" ht="12.75" x14ac:dyDescent="0.2">
      <c r="A2037" s="24">
        <v>2033</v>
      </c>
      <c r="B2037" s="25">
        <v>1707107905</v>
      </c>
      <c r="C2037" s="25" t="s">
        <v>848</v>
      </c>
      <c r="D2037" s="24"/>
      <c r="E2037" s="24" t="s">
        <v>8913</v>
      </c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6"/>
      <c r="T2037" s="26"/>
      <c r="U2037" s="26"/>
      <c r="V2037" s="26"/>
      <c r="W2037" s="26"/>
      <c r="X2037" s="26"/>
      <c r="Y2037" s="26"/>
      <c r="Z2037" s="26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</row>
    <row r="2038" spans="1:40" ht="12.75" x14ac:dyDescent="0.2">
      <c r="A2038" s="24">
        <v>2034</v>
      </c>
      <c r="B2038" s="25">
        <v>1707107984</v>
      </c>
      <c r="C2038" s="25" t="s">
        <v>3523</v>
      </c>
      <c r="D2038" s="24"/>
      <c r="E2038" s="24" t="s">
        <v>8913</v>
      </c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6"/>
      <c r="T2038" s="26"/>
      <c r="U2038" s="26"/>
      <c r="V2038" s="26"/>
      <c r="W2038" s="26"/>
      <c r="X2038" s="26"/>
      <c r="Y2038" s="26"/>
      <c r="Z2038" s="26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</row>
    <row r="2039" spans="1:40" ht="12.75" x14ac:dyDescent="0.2">
      <c r="A2039" s="24">
        <v>2035</v>
      </c>
      <c r="B2039" s="25">
        <v>1707108052</v>
      </c>
      <c r="C2039" s="25" t="s">
        <v>5257</v>
      </c>
      <c r="D2039" s="24"/>
      <c r="E2039" s="24" t="s">
        <v>8913</v>
      </c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6"/>
      <c r="T2039" s="26"/>
      <c r="U2039" s="26"/>
      <c r="V2039" s="26"/>
      <c r="W2039" s="26"/>
      <c r="X2039" s="26"/>
      <c r="Y2039" s="26"/>
      <c r="Z2039" s="26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</row>
    <row r="2040" spans="1:40" ht="12.75" x14ac:dyDescent="0.2">
      <c r="A2040" s="24">
        <v>2036</v>
      </c>
      <c r="B2040" s="25">
        <v>1707108243</v>
      </c>
      <c r="C2040" s="25" t="s">
        <v>237</v>
      </c>
      <c r="D2040" s="24"/>
      <c r="E2040" s="24" t="s">
        <v>8913</v>
      </c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6"/>
      <c r="T2040" s="26"/>
      <c r="U2040" s="26"/>
      <c r="V2040" s="26"/>
      <c r="W2040" s="26"/>
      <c r="X2040" s="26"/>
      <c r="Y2040" s="26"/>
      <c r="Z2040" s="26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</row>
    <row r="2041" spans="1:40" ht="12.75" x14ac:dyDescent="0.2">
      <c r="A2041" s="24">
        <v>2037</v>
      </c>
      <c r="B2041" s="25">
        <v>1707108502</v>
      </c>
      <c r="C2041" s="25" t="s">
        <v>692</v>
      </c>
      <c r="D2041" s="24"/>
      <c r="E2041" s="24" t="s">
        <v>8913</v>
      </c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6"/>
      <c r="T2041" s="26"/>
      <c r="U2041" s="26"/>
      <c r="V2041" s="26"/>
      <c r="W2041" s="26"/>
      <c r="X2041" s="26"/>
      <c r="Y2041" s="26"/>
      <c r="Z2041" s="26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</row>
    <row r="2042" spans="1:40" ht="12.75" x14ac:dyDescent="0.2">
      <c r="A2042" s="24">
        <v>2038</v>
      </c>
      <c r="B2042" s="25">
        <v>1707108906</v>
      </c>
      <c r="C2042" s="25" t="s">
        <v>9639</v>
      </c>
      <c r="D2042" s="24"/>
      <c r="E2042" s="24" t="s">
        <v>8913</v>
      </c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6"/>
      <c r="T2042" s="26"/>
      <c r="U2042" s="26"/>
      <c r="V2042" s="26"/>
      <c r="W2042" s="26"/>
      <c r="X2042" s="26"/>
      <c r="Y2042" s="26"/>
      <c r="Z2042" s="26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</row>
    <row r="2043" spans="1:40" ht="12.75" x14ac:dyDescent="0.2">
      <c r="A2043" s="24">
        <v>2039</v>
      </c>
      <c r="B2043" s="25">
        <v>1707109143</v>
      </c>
      <c r="C2043" s="25" t="s">
        <v>3436</v>
      </c>
      <c r="D2043" s="24"/>
      <c r="E2043" s="24" t="s">
        <v>8913</v>
      </c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6"/>
      <c r="T2043" s="26"/>
      <c r="U2043" s="26"/>
      <c r="V2043" s="26"/>
      <c r="W2043" s="26"/>
      <c r="X2043" s="26"/>
      <c r="Y2043" s="26"/>
      <c r="Z2043" s="26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</row>
    <row r="2044" spans="1:40" ht="12.75" x14ac:dyDescent="0.2">
      <c r="A2044" s="24">
        <v>2040</v>
      </c>
      <c r="B2044" s="25">
        <v>1707109266</v>
      </c>
      <c r="C2044" s="25" t="s">
        <v>215</v>
      </c>
      <c r="D2044" s="24"/>
      <c r="E2044" s="24" t="s">
        <v>8913</v>
      </c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6"/>
      <c r="T2044" s="26"/>
      <c r="U2044" s="26"/>
      <c r="V2044" s="26"/>
      <c r="W2044" s="26"/>
      <c r="X2044" s="26"/>
      <c r="Y2044" s="26"/>
      <c r="Z2044" s="26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</row>
    <row r="2045" spans="1:40" ht="12.75" x14ac:dyDescent="0.2">
      <c r="A2045" s="24">
        <v>2041</v>
      </c>
      <c r="B2045" s="25">
        <v>1707109345</v>
      </c>
      <c r="C2045" s="25" t="s">
        <v>5306</v>
      </c>
      <c r="D2045" s="24"/>
      <c r="E2045" s="24" t="s">
        <v>8913</v>
      </c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6"/>
      <c r="T2045" s="26"/>
      <c r="U2045" s="26"/>
      <c r="V2045" s="26"/>
      <c r="W2045" s="26"/>
      <c r="X2045" s="26"/>
      <c r="Y2045" s="26"/>
      <c r="Z2045" s="26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</row>
    <row r="2046" spans="1:40" ht="12.75" x14ac:dyDescent="0.2">
      <c r="A2046" s="24">
        <v>2042</v>
      </c>
      <c r="B2046" s="25">
        <v>1707109795</v>
      </c>
      <c r="C2046" s="25" t="s">
        <v>6456</v>
      </c>
      <c r="D2046" s="24"/>
      <c r="E2046" s="24" t="s">
        <v>8913</v>
      </c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6"/>
      <c r="T2046" s="26"/>
      <c r="U2046" s="26"/>
      <c r="V2046" s="26"/>
      <c r="W2046" s="26"/>
      <c r="X2046" s="26"/>
      <c r="Y2046" s="26"/>
      <c r="Z2046" s="26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</row>
    <row r="2047" spans="1:40" ht="12.75" x14ac:dyDescent="0.2">
      <c r="A2047" s="24">
        <v>2043</v>
      </c>
      <c r="B2047" s="25">
        <v>1707109874</v>
      </c>
      <c r="C2047" s="25" t="s">
        <v>356</v>
      </c>
      <c r="D2047" s="24"/>
      <c r="E2047" s="24" t="s">
        <v>8913</v>
      </c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6"/>
      <c r="T2047" s="26"/>
      <c r="U2047" s="26"/>
      <c r="V2047" s="26"/>
      <c r="W2047" s="26"/>
      <c r="X2047" s="26"/>
      <c r="Y2047" s="26"/>
      <c r="Z2047" s="26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</row>
    <row r="2048" spans="1:40" ht="12.75" x14ac:dyDescent="0.2">
      <c r="A2048" s="24">
        <v>2044</v>
      </c>
      <c r="B2048" s="25">
        <v>1707113744</v>
      </c>
      <c r="C2048" s="25" t="s">
        <v>267</v>
      </c>
      <c r="D2048" s="24"/>
      <c r="E2048" s="24" t="s">
        <v>8913</v>
      </c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6"/>
      <c r="T2048" s="26"/>
      <c r="U2048" s="26"/>
      <c r="V2048" s="26"/>
      <c r="W2048" s="26"/>
      <c r="X2048" s="26"/>
      <c r="Y2048" s="26"/>
      <c r="Z2048" s="26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</row>
    <row r="2049" spans="1:40" ht="12.75" x14ac:dyDescent="0.2">
      <c r="A2049" s="24">
        <v>2045</v>
      </c>
      <c r="B2049" s="25">
        <v>1707113867</v>
      </c>
      <c r="C2049" s="25" t="s">
        <v>4925</v>
      </c>
      <c r="D2049" s="24"/>
      <c r="E2049" s="24" t="s">
        <v>8913</v>
      </c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6"/>
      <c r="T2049" s="26"/>
      <c r="U2049" s="26"/>
      <c r="V2049" s="26"/>
      <c r="W2049" s="26"/>
      <c r="X2049" s="26"/>
      <c r="Y2049" s="26"/>
      <c r="Z2049" s="26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</row>
    <row r="2050" spans="1:40" ht="12.75" x14ac:dyDescent="0.2">
      <c r="A2050" s="24">
        <v>2046</v>
      </c>
      <c r="B2050" s="25">
        <v>1707113889</v>
      </c>
      <c r="C2050" s="25" t="s">
        <v>2873</v>
      </c>
      <c r="D2050" s="24"/>
      <c r="E2050" s="24" t="s">
        <v>8913</v>
      </c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6"/>
      <c r="T2050" s="26"/>
      <c r="U2050" s="26"/>
      <c r="V2050" s="26"/>
      <c r="W2050" s="26"/>
      <c r="X2050" s="26"/>
      <c r="Y2050" s="26"/>
      <c r="Z2050" s="26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</row>
    <row r="2051" spans="1:40" ht="12.75" x14ac:dyDescent="0.2">
      <c r="A2051" s="24">
        <v>2047</v>
      </c>
      <c r="B2051" s="25">
        <v>1707114082</v>
      </c>
      <c r="C2051" s="25" t="s">
        <v>1062</v>
      </c>
      <c r="D2051" s="24"/>
      <c r="E2051" s="24" t="s">
        <v>8913</v>
      </c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6"/>
      <c r="T2051" s="26"/>
      <c r="U2051" s="26"/>
      <c r="V2051" s="26"/>
      <c r="W2051" s="26"/>
      <c r="X2051" s="26"/>
      <c r="Y2051" s="26"/>
      <c r="Z2051" s="26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</row>
    <row r="2052" spans="1:40" ht="12.75" x14ac:dyDescent="0.2">
      <c r="A2052" s="24">
        <v>2048</v>
      </c>
      <c r="B2052" s="25">
        <v>1707114161</v>
      </c>
      <c r="C2052" s="25" t="s">
        <v>1731</v>
      </c>
      <c r="D2052" s="24"/>
      <c r="E2052" s="24" t="s">
        <v>8913</v>
      </c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6"/>
      <c r="T2052" s="26"/>
      <c r="U2052" s="26"/>
      <c r="V2052" s="26"/>
      <c r="W2052" s="26"/>
      <c r="X2052" s="26"/>
      <c r="Y2052" s="26"/>
      <c r="Z2052" s="26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</row>
    <row r="2053" spans="1:40" ht="12.75" x14ac:dyDescent="0.2">
      <c r="A2053" s="24">
        <v>2049</v>
      </c>
      <c r="B2053" s="25">
        <v>1707114249</v>
      </c>
      <c r="C2053" s="25" t="s">
        <v>2445</v>
      </c>
      <c r="D2053" s="24"/>
      <c r="E2053" s="24" t="s">
        <v>8913</v>
      </c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6"/>
      <c r="T2053" s="26"/>
      <c r="U2053" s="26"/>
      <c r="V2053" s="26"/>
      <c r="W2053" s="26"/>
      <c r="X2053" s="26"/>
      <c r="Y2053" s="26"/>
      <c r="Z2053" s="26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</row>
    <row r="2054" spans="1:40" ht="12.75" x14ac:dyDescent="0.2">
      <c r="A2054" s="24">
        <v>2050</v>
      </c>
      <c r="B2054" s="25">
        <v>1707114475</v>
      </c>
      <c r="C2054" s="25" t="s">
        <v>201</v>
      </c>
      <c r="D2054" s="24"/>
      <c r="E2054" s="24" t="s">
        <v>8913</v>
      </c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6"/>
      <c r="T2054" s="26"/>
      <c r="U2054" s="26"/>
      <c r="V2054" s="26"/>
      <c r="W2054" s="26"/>
      <c r="X2054" s="26"/>
      <c r="Y2054" s="26"/>
      <c r="Z2054" s="26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</row>
    <row r="2055" spans="1:40" ht="12.75" x14ac:dyDescent="0.2">
      <c r="A2055" s="24">
        <v>2051</v>
      </c>
      <c r="B2055" s="25">
        <v>1707114802</v>
      </c>
      <c r="C2055" s="25" t="s">
        <v>127</v>
      </c>
      <c r="D2055" s="24"/>
      <c r="E2055" s="24" t="s">
        <v>8913</v>
      </c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6"/>
      <c r="T2055" s="26"/>
      <c r="U2055" s="26"/>
      <c r="V2055" s="26"/>
      <c r="W2055" s="26"/>
      <c r="X2055" s="26"/>
      <c r="Y2055" s="26"/>
      <c r="Z2055" s="26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</row>
    <row r="2056" spans="1:40" ht="12.75" x14ac:dyDescent="0.2">
      <c r="A2056" s="24">
        <v>2052</v>
      </c>
      <c r="B2056" s="25">
        <v>1707114903</v>
      </c>
      <c r="C2056" s="25" t="s">
        <v>590</v>
      </c>
      <c r="D2056" s="24"/>
      <c r="E2056" s="24" t="s">
        <v>8913</v>
      </c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6"/>
      <c r="T2056" s="26"/>
      <c r="U2056" s="26"/>
      <c r="V2056" s="26"/>
      <c r="W2056" s="26"/>
      <c r="X2056" s="26"/>
      <c r="Y2056" s="26"/>
      <c r="Z2056" s="26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</row>
    <row r="2057" spans="1:40" ht="12.75" x14ac:dyDescent="0.2">
      <c r="A2057" s="24">
        <v>2053</v>
      </c>
      <c r="B2057" s="25">
        <v>1707114982</v>
      </c>
      <c r="C2057" s="25" t="s">
        <v>1137</v>
      </c>
      <c r="D2057" s="24"/>
      <c r="E2057" s="24" t="s">
        <v>8913</v>
      </c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6"/>
      <c r="T2057" s="26"/>
      <c r="U2057" s="26"/>
      <c r="V2057" s="26"/>
      <c r="W2057" s="26"/>
      <c r="X2057" s="26"/>
      <c r="Y2057" s="26"/>
      <c r="Z2057" s="26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</row>
    <row r="2058" spans="1:40" ht="12.75" x14ac:dyDescent="0.2">
      <c r="A2058" s="24">
        <v>2054</v>
      </c>
      <c r="B2058" s="25">
        <v>1707115004</v>
      </c>
      <c r="C2058" s="25" t="s">
        <v>7259</v>
      </c>
      <c r="D2058" s="24"/>
      <c r="E2058" s="24" t="s">
        <v>8913</v>
      </c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6"/>
      <c r="T2058" s="26"/>
      <c r="U2058" s="26"/>
      <c r="V2058" s="26"/>
      <c r="W2058" s="26"/>
      <c r="X2058" s="26"/>
      <c r="Y2058" s="26"/>
      <c r="Z2058" s="26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</row>
    <row r="2059" spans="1:40" ht="12.75" x14ac:dyDescent="0.2">
      <c r="A2059" s="24">
        <v>2055</v>
      </c>
      <c r="B2059" s="25">
        <v>1707118402</v>
      </c>
      <c r="C2059" s="25" t="s">
        <v>2795</v>
      </c>
      <c r="D2059" s="24"/>
      <c r="E2059" s="24" t="s">
        <v>8913</v>
      </c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6"/>
      <c r="T2059" s="26"/>
      <c r="U2059" s="26"/>
      <c r="V2059" s="26"/>
      <c r="W2059" s="26"/>
      <c r="X2059" s="26"/>
      <c r="Y2059" s="26"/>
      <c r="Z2059" s="26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</row>
    <row r="2060" spans="1:40" ht="12.75" x14ac:dyDescent="0.2">
      <c r="A2060" s="24">
        <v>2056</v>
      </c>
      <c r="B2060" s="25">
        <v>1707118424</v>
      </c>
      <c r="C2060" s="25" t="s">
        <v>7710</v>
      </c>
      <c r="D2060" s="24"/>
      <c r="E2060" s="24" t="s">
        <v>8913</v>
      </c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6"/>
      <c r="T2060" s="26"/>
      <c r="U2060" s="26"/>
      <c r="V2060" s="26"/>
      <c r="W2060" s="26"/>
      <c r="X2060" s="26"/>
      <c r="Y2060" s="26"/>
      <c r="Z2060" s="26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</row>
    <row r="2061" spans="1:40" ht="12.75" x14ac:dyDescent="0.2">
      <c r="A2061" s="24">
        <v>2057</v>
      </c>
      <c r="B2061" s="25">
        <v>1707118727</v>
      </c>
      <c r="C2061" s="25" t="s">
        <v>3029</v>
      </c>
      <c r="D2061" s="24"/>
      <c r="E2061" s="24" t="s">
        <v>8913</v>
      </c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6"/>
      <c r="T2061" s="26"/>
      <c r="U2061" s="26"/>
      <c r="V2061" s="26"/>
      <c r="W2061" s="26"/>
      <c r="X2061" s="26"/>
      <c r="Y2061" s="26"/>
      <c r="Z2061" s="26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</row>
    <row r="2062" spans="1:40" ht="12.75" x14ac:dyDescent="0.2">
      <c r="A2062" s="24">
        <v>2058</v>
      </c>
      <c r="B2062" s="25">
        <v>1707118964</v>
      </c>
      <c r="C2062" s="25" t="s">
        <v>9640</v>
      </c>
      <c r="D2062" s="24"/>
      <c r="E2062" s="24" t="s">
        <v>8913</v>
      </c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6"/>
      <c r="T2062" s="26"/>
      <c r="U2062" s="26"/>
      <c r="V2062" s="26"/>
      <c r="W2062" s="26"/>
      <c r="X2062" s="26"/>
      <c r="Y2062" s="26"/>
      <c r="Z2062" s="26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</row>
    <row r="2063" spans="1:40" ht="12.75" x14ac:dyDescent="0.2">
      <c r="A2063" s="24">
        <v>2059</v>
      </c>
      <c r="B2063" s="25">
        <v>1707119122</v>
      </c>
      <c r="C2063" s="25" t="s">
        <v>854</v>
      </c>
      <c r="D2063" s="24"/>
      <c r="E2063" s="24" t="s">
        <v>8913</v>
      </c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6"/>
      <c r="T2063" s="26"/>
      <c r="U2063" s="26"/>
      <c r="V2063" s="26"/>
      <c r="W2063" s="26"/>
      <c r="X2063" s="26"/>
      <c r="Y2063" s="26"/>
      <c r="Z2063" s="26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</row>
    <row r="2064" spans="1:40" ht="12.75" x14ac:dyDescent="0.2">
      <c r="A2064" s="24">
        <v>2060</v>
      </c>
      <c r="B2064" s="25">
        <v>1707119144</v>
      </c>
      <c r="C2064" s="25" t="s">
        <v>331</v>
      </c>
      <c r="D2064" s="24"/>
      <c r="E2064" s="24" t="s">
        <v>8913</v>
      </c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6"/>
      <c r="T2064" s="26"/>
      <c r="U2064" s="26"/>
      <c r="V2064" s="26"/>
      <c r="W2064" s="26"/>
      <c r="X2064" s="26"/>
      <c r="Y2064" s="26"/>
      <c r="Z2064" s="26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</row>
    <row r="2065" spans="1:40" ht="12.75" x14ac:dyDescent="0.2">
      <c r="A2065" s="24">
        <v>2061</v>
      </c>
      <c r="B2065" s="25">
        <v>1707119201</v>
      </c>
      <c r="C2065" s="25" t="s">
        <v>2938</v>
      </c>
      <c r="D2065" s="24"/>
      <c r="E2065" s="24" t="s">
        <v>8913</v>
      </c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6"/>
      <c r="T2065" s="26"/>
      <c r="U2065" s="26"/>
      <c r="V2065" s="26"/>
      <c r="W2065" s="26"/>
      <c r="X2065" s="26"/>
      <c r="Y2065" s="26"/>
      <c r="Z2065" s="26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</row>
    <row r="2066" spans="1:40" ht="12.75" x14ac:dyDescent="0.2">
      <c r="A2066" s="24">
        <v>2062</v>
      </c>
      <c r="B2066" s="25">
        <v>1707121258</v>
      </c>
      <c r="C2066" s="25" t="s">
        <v>9641</v>
      </c>
      <c r="D2066" s="24"/>
      <c r="E2066" s="24" t="s">
        <v>8913</v>
      </c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6"/>
      <c r="T2066" s="26"/>
      <c r="U2066" s="26"/>
      <c r="V2066" s="26"/>
      <c r="W2066" s="26"/>
      <c r="X2066" s="26"/>
      <c r="Y2066" s="26"/>
      <c r="Z2066" s="26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</row>
    <row r="2067" spans="1:40" ht="12.75" x14ac:dyDescent="0.2">
      <c r="A2067" s="24">
        <v>2063</v>
      </c>
      <c r="B2067" s="25">
        <v>1707121315</v>
      </c>
      <c r="C2067" s="25" t="s">
        <v>9642</v>
      </c>
      <c r="D2067" s="24"/>
      <c r="E2067" s="24" t="s">
        <v>8913</v>
      </c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6"/>
      <c r="T2067" s="26"/>
      <c r="U2067" s="26"/>
      <c r="V2067" s="26"/>
      <c r="W2067" s="26"/>
      <c r="X2067" s="26"/>
      <c r="Y2067" s="26"/>
      <c r="Z2067" s="26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</row>
    <row r="2068" spans="1:40" ht="12.75" x14ac:dyDescent="0.2">
      <c r="A2068" s="24">
        <v>2064</v>
      </c>
      <c r="B2068" s="25">
        <v>1707121607</v>
      </c>
      <c r="C2068" s="25" t="s">
        <v>9476</v>
      </c>
      <c r="D2068" s="24"/>
      <c r="E2068" s="24" t="s">
        <v>8913</v>
      </c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6"/>
      <c r="T2068" s="26"/>
      <c r="U2068" s="26"/>
      <c r="V2068" s="26"/>
      <c r="W2068" s="26"/>
      <c r="X2068" s="26"/>
      <c r="Y2068" s="26"/>
      <c r="Z2068" s="26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</row>
    <row r="2069" spans="1:40" ht="12.75" x14ac:dyDescent="0.2">
      <c r="A2069" s="24">
        <v>2065</v>
      </c>
      <c r="B2069" s="25">
        <v>1707121754</v>
      </c>
      <c r="C2069" s="25" t="s">
        <v>3502</v>
      </c>
      <c r="D2069" s="24"/>
      <c r="E2069" s="24" t="s">
        <v>8913</v>
      </c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6"/>
      <c r="T2069" s="26"/>
      <c r="U2069" s="26"/>
      <c r="V2069" s="26"/>
      <c r="W2069" s="26"/>
      <c r="X2069" s="26"/>
      <c r="Y2069" s="26"/>
      <c r="Z2069" s="26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</row>
    <row r="2070" spans="1:40" ht="12.75" x14ac:dyDescent="0.2">
      <c r="A2070" s="24">
        <v>2066</v>
      </c>
      <c r="B2070" s="25">
        <v>1707121844</v>
      </c>
      <c r="C2070" s="25" t="s">
        <v>9643</v>
      </c>
      <c r="D2070" s="24"/>
      <c r="E2070" s="24" t="s">
        <v>8913</v>
      </c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6"/>
      <c r="T2070" s="26"/>
      <c r="U2070" s="26"/>
      <c r="V2070" s="26"/>
      <c r="W2070" s="26"/>
      <c r="X2070" s="26"/>
      <c r="Y2070" s="26"/>
      <c r="Z2070" s="26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</row>
    <row r="2071" spans="1:40" ht="12.75" x14ac:dyDescent="0.2">
      <c r="A2071" s="24">
        <v>2067</v>
      </c>
      <c r="B2071" s="25">
        <v>1707121888</v>
      </c>
      <c r="C2071" s="25" t="s">
        <v>127</v>
      </c>
      <c r="D2071" s="24"/>
      <c r="E2071" s="24" t="s">
        <v>8913</v>
      </c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6"/>
      <c r="T2071" s="26"/>
      <c r="U2071" s="26"/>
      <c r="V2071" s="26"/>
      <c r="W2071" s="26"/>
      <c r="X2071" s="26"/>
      <c r="Y2071" s="26"/>
      <c r="Z2071" s="26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</row>
    <row r="2072" spans="1:40" ht="12.75" x14ac:dyDescent="0.2">
      <c r="A2072" s="24">
        <v>2068</v>
      </c>
      <c r="B2072" s="25">
        <v>1707122092</v>
      </c>
      <c r="C2072" s="25" t="s">
        <v>201</v>
      </c>
      <c r="D2072" s="24"/>
      <c r="E2072" s="24" t="s">
        <v>8913</v>
      </c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6"/>
      <c r="T2072" s="26"/>
      <c r="U2072" s="26"/>
      <c r="V2072" s="26"/>
      <c r="W2072" s="26"/>
      <c r="X2072" s="26"/>
      <c r="Y2072" s="26"/>
      <c r="Z2072" s="26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</row>
    <row r="2073" spans="1:40" ht="12.75" x14ac:dyDescent="0.2">
      <c r="A2073" s="24">
        <v>2069</v>
      </c>
      <c r="B2073" s="25">
        <v>1707122103</v>
      </c>
      <c r="C2073" s="25" t="s">
        <v>9644</v>
      </c>
      <c r="D2073" s="24"/>
      <c r="E2073" s="24" t="s">
        <v>8913</v>
      </c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6"/>
      <c r="T2073" s="26"/>
      <c r="U2073" s="26"/>
      <c r="V2073" s="26"/>
      <c r="W2073" s="26"/>
      <c r="X2073" s="26"/>
      <c r="Y2073" s="26"/>
      <c r="Z2073" s="26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</row>
    <row r="2074" spans="1:40" ht="12.75" x14ac:dyDescent="0.2">
      <c r="A2074" s="24">
        <v>2070</v>
      </c>
      <c r="B2074" s="25">
        <v>1707122147</v>
      </c>
      <c r="C2074" s="25" t="s">
        <v>3540</v>
      </c>
      <c r="D2074" s="24"/>
      <c r="E2074" s="24" t="s">
        <v>8913</v>
      </c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6"/>
      <c r="T2074" s="26"/>
      <c r="U2074" s="26"/>
      <c r="V2074" s="26"/>
      <c r="W2074" s="26"/>
      <c r="X2074" s="26"/>
      <c r="Y2074" s="26"/>
      <c r="Z2074" s="26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</row>
    <row r="2075" spans="1:40" ht="12.75" x14ac:dyDescent="0.2">
      <c r="A2075" s="24">
        <v>2071</v>
      </c>
      <c r="B2075" s="25">
        <v>1707122226</v>
      </c>
      <c r="C2075" s="25" t="s">
        <v>2908</v>
      </c>
      <c r="D2075" s="24"/>
      <c r="E2075" s="24" t="s">
        <v>8913</v>
      </c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6"/>
      <c r="T2075" s="26"/>
      <c r="U2075" s="26"/>
      <c r="V2075" s="26"/>
      <c r="W2075" s="26"/>
      <c r="X2075" s="26"/>
      <c r="Y2075" s="26"/>
      <c r="Z2075" s="26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</row>
    <row r="2076" spans="1:40" ht="12.75" x14ac:dyDescent="0.2">
      <c r="A2076" s="24">
        <v>2072</v>
      </c>
      <c r="B2076" s="25">
        <v>1707122294</v>
      </c>
      <c r="C2076" s="25" t="s">
        <v>9645</v>
      </c>
      <c r="D2076" s="24"/>
      <c r="E2076" s="24" t="s">
        <v>8913</v>
      </c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6"/>
      <c r="T2076" s="26"/>
      <c r="U2076" s="26"/>
      <c r="V2076" s="26"/>
      <c r="W2076" s="26"/>
      <c r="X2076" s="26"/>
      <c r="Y2076" s="26"/>
      <c r="Z2076" s="26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</row>
    <row r="2077" spans="1:40" ht="12.75" x14ac:dyDescent="0.2">
      <c r="A2077" s="24">
        <v>2073</v>
      </c>
      <c r="B2077" s="25">
        <v>1707122362</v>
      </c>
      <c r="C2077" s="25" t="s">
        <v>407</v>
      </c>
      <c r="D2077" s="24"/>
      <c r="E2077" s="24" t="s">
        <v>8913</v>
      </c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6"/>
      <c r="T2077" s="26"/>
      <c r="U2077" s="26"/>
      <c r="V2077" s="26"/>
      <c r="W2077" s="26"/>
      <c r="X2077" s="26"/>
      <c r="Y2077" s="26"/>
      <c r="Z2077" s="26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</row>
    <row r="2078" spans="1:40" ht="12.75" x14ac:dyDescent="0.2">
      <c r="A2078" s="24">
        <v>2074</v>
      </c>
      <c r="B2078" s="25">
        <v>1707122373</v>
      </c>
      <c r="C2078" s="25" t="s">
        <v>7727</v>
      </c>
      <c r="D2078" s="24"/>
      <c r="E2078" s="24" t="s">
        <v>8913</v>
      </c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6"/>
      <c r="T2078" s="26"/>
      <c r="U2078" s="26"/>
      <c r="V2078" s="26"/>
      <c r="W2078" s="26"/>
      <c r="X2078" s="26"/>
      <c r="Y2078" s="26"/>
      <c r="Z2078" s="26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</row>
    <row r="2079" spans="1:40" ht="12.75" x14ac:dyDescent="0.2">
      <c r="A2079" s="24">
        <v>2075</v>
      </c>
      <c r="B2079" s="25">
        <v>1707122384</v>
      </c>
      <c r="C2079" s="25" t="s">
        <v>7162</v>
      </c>
      <c r="D2079" s="24"/>
      <c r="E2079" s="24" t="s">
        <v>8913</v>
      </c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6"/>
      <c r="T2079" s="26"/>
      <c r="U2079" s="26"/>
      <c r="V2079" s="26"/>
      <c r="W2079" s="26"/>
      <c r="X2079" s="26"/>
      <c r="Y2079" s="26"/>
      <c r="Z2079" s="26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</row>
    <row r="2080" spans="1:40" ht="12.75" x14ac:dyDescent="0.2">
      <c r="A2080" s="24">
        <v>2076</v>
      </c>
      <c r="B2080" s="25">
        <v>1707122452</v>
      </c>
      <c r="C2080" s="25" t="s">
        <v>6071</v>
      </c>
      <c r="D2080" s="24"/>
      <c r="E2080" s="24" t="s">
        <v>8913</v>
      </c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6"/>
      <c r="T2080" s="26"/>
      <c r="U2080" s="26"/>
      <c r="V2080" s="26"/>
      <c r="W2080" s="26"/>
      <c r="X2080" s="26"/>
      <c r="Y2080" s="26"/>
      <c r="Z2080" s="26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</row>
    <row r="2081" spans="1:40" ht="12.75" x14ac:dyDescent="0.2">
      <c r="A2081" s="24">
        <v>2077</v>
      </c>
      <c r="B2081" s="25">
        <v>1732656339</v>
      </c>
      <c r="C2081" s="25" t="s">
        <v>9646</v>
      </c>
      <c r="D2081" s="24"/>
      <c r="E2081" s="24" t="s">
        <v>8913</v>
      </c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6"/>
      <c r="T2081" s="26"/>
      <c r="U2081" s="26"/>
      <c r="V2081" s="26"/>
      <c r="W2081" s="26"/>
      <c r="X2081" s="26"/>
      <c r="Y2081" s="26"/>
      <c r="Z2081" s="26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</row>
    <row r="2082" spans="1:40" ht="12.75" x14ac:dyDescent="0.2">
      <c r="A2082" s="24">
        <v>2078</v>
      </c>
      <c r="B2082" s="25">
        <v>1732791655</v>
      </c>
      <c r="C2082" s="25" t="s">
        <v>33</v>
      </c>
      <c r="D2082" s="24"/>
      <c r="E2082" s="24" t="s">
        <v>8913</v>
      </c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6"/>
      <c r="T2082" s="26"/>
      <c r="U2082" s="26"/>
      <c r="V2082" s="26"/>
      <c r="W2082" s="26"/>
      <c r="X2082" s="26"/>
      <c r="Y2082" s="26"/>
      <c r="Z2082" s="26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</row>
    <row r="2083" spans="1:40" ht="12.75" x14ac:dyDescent="0.2">
      <c r="A2083" s="24">
        <v>2079</v>
      </c>
      <c r="B2083" s="25">
        <v>1735099244</v>
      </c>
      <c r="C2083" s="25" t="s">
        <v>303</v>
      </c>
      <c r="D2083" s="24"/>
      <c r="E2083" s="24" t="s">
        <v>8913</v>
      </c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6"/>
      <c r="T2083" s="26"/>
      <c r="U2083" s="26"/>
      <c r="V2083" s="26"/>
      <c r="W2083" s="26"/>
      <c r="X2083" s="26"/>
      <c r="Y2083" s="26"/>
      <c r="Z2083" s="26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</row>
    <row r="2084" spans="1:40" ht="12.75" x14ac:dyDescent="0.2">
      <c r="A2084" s="24">
        <v>2080</v>
      </c>
      <c r="B2084" s="25">
        <v>1743101526</v>
      </c>
      <c r="C2084" s="25" t="s">
        <v>9647</v>
      </c>
      <c r="D2084" s="24"/>
      <c r="E2084" s="24" t="s">
        <v>8913</v>
      </c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6"/>
      <c r="T2084" s="26"/>
      <c r="U2084" s="26"/>
      <c r="V2084" s="26"/>
      <c r="W2084" s="26"/>
      <c r="X2084" s="26"/>
      <c r="Y2084" s="26"/>
      <c r="Z2084" s="26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</row>
    <row r="2085" spans="1:40" ht="12.75" x14ac:dyDescent="0.2">
      <c r="A2085" s="24">
        <v>2081</v>
      </c>
      <c r="B2085" s="25">
        <v>1786244804</v>
      </c>
      <c r="C2085" s="25" t="s">
        <v>3029</v>
      </c>
      <c r="D2085" s="24"/>
      <c r="E2085" s="24" t="s">
        <v>8913</v>
      </c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6"/>
      <c r="T2085" s="26"/>
      <c r="U2085" s="26"/>
      <c r="V2085" s="26"/>
      <c r="W2085" s="26"/>
      <c r="X2085" s="26"/>
      <c r="Y2085" s="26"/>
      <c r="Z2085" s="26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</row>
    <row r="2086" spans="1:40" ht="12.75" x14ac:dyDescent="0.2">
      <c r="A2086" s="24">
        <v>2082</v>
      </c>
      <c r="B2086" s="25">
        <v>1786698145</v>
      </c>
      <c r="C2086" s="25" t="s">
        <v>6199</v>
      </c>
      <c r="D2086" s="24"/>
      <c r="E2086" s="24" t="s">
        <v>8913</v>
      </c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6"/>
      <c r="T2086" s="26"/>
      <c r="U2086" s="26"/>
      <c r="V2086" s="26"/>
      <c r="W2086" s="26"/>
      <c r="X2086" s="26"/>
      <c r="Y2086" s="26"/>
      <c r="Z2086" s="26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</row>
    <row r="2087" spans="1:40" ht="12.75" x14ac:dyDescent="0.2">
      <c r="A2087" s="24">
        <v>2083</v>
      </c>
      <c r="B2087" s="25">
        <v>1789121619</v>
      </c>
      <c r="C2087" s="25" t="s">
        <v>689</v>
      </c>
      <c r="D2087" s="24"/>
      <c r="E2087" s="24" t="s">
        <v>8913</v>
      </c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6"/>
      <c r="T2087" s="26"/>
      <c r="U2087" s="26"/>
      <c r="V2087" s="26"/>
      <c r="W2087" s="26"/>
      <c r="X2087" s="26"/>
      <c r="Y2087" s="26"/>
      <c r="Z2087" s="26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</row>
    <row r="2088" spans="1:40" ht="12.75" x14ac:dyDescent="0.2">
      <c r="A2088" s="24">
        <v>2084</v>
      </c>
      <c r="B2088" s="25">
        <v>1789766987</v>
      </c>
      <c r="C2088" s="25" t="s">
        <v>9648</v>
      </c>
      <c r="D2088" s="24"/>
      <c r="E2088" s="24" t="s">
        <v>8913</v>
      </c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6"/>
      <c r="T2088" s="26"/>
      <c r="U2088" s="26"/>
      <c r="V2088" s="26"/>
      <c r="W2088" s="26"/>
      <c r="X2088" s="26"/>
      <c r="Y2088" s="26"/>
      <c r="Z2088" s="26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</row>
    <row r="2089" spans="1:40" ht="12.75" x14ac:dyDescent="0.2">
      <c r="A2089" s="24">
        <v>2085</v>
      </c>
      <c r="B2089" s="25">
        <v>1790349759</v>
      </c>
      <c r="C2089" s="25" t="s">
        <v>7279</v>
      </c>
      <c r="D2089" s="24"/>
      <c r="E2089" s="24" t="s">
        <v>8913</v>
      </c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6"/>
      <c r="T2089" s="26"/>
      <c r="U2089" s="26"/>
      <c r="V2089" s="26"/>
      <c r="W2089" s="26"/>
      <c r="X2089" s="26"/>
      <c r="Y2089" s="26"/>
      <c r="Z2089" s="26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</row>
    <row r="2090" spans="1:40" ht="12.75" x14ac:dyDescent="0.2">
      <c r="A2090" s="24">
        <v>2086</v>
      </c>
      <c r="B2090" s="25">
        <v>1790352538</v>
      </c>
      <c r="C2090" s="25" t="s">
        <v>7276</v>
      </c>
      <c r="D2090" s="24"/>
      <c r="E2090" s="24" t="s">
        <v>8913</v>
      </c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6"/>
      <c r="T2090" s="26"/>
      <c r="U2090" s="26"/>
      <c r="V2090" s="26"/>
      <c r="W2090" s="26"/>
      <c r="X2090" s="26"/>
      <c r="Y2090" s="26"/>
      <c r="Z2090" s="26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</row>
    <row r="2091" spans="1:40" ht="12.75" x14ac:dyDescent="0.2">
      <c r="A2091" s="24">
        <v>2087</v>
      </c>
      <c r="B2091" s="25">
        <v>1792383219</v>
      </c>
      <c r="C2091" s="25" t="s">
        <v>6559</v>
      </c>
      <c r="D2091" s="24"/>
      <c r="E2091" s="24" t="s">
        <v>8913</v>
      </c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6"/>
      <c r="T2091" s="26"/>
      <c r="U2091" s="26"/>
      <c r="V2091" s="26"/>
      <c r="W2091" s="26"/>
      <c r="X2091" s="26"/>
      <c r="Y2091" s="26"/>
      <c r="Z2091" s="26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</row>
    <row r="2092" spans="1:40" ht="12.75" x14ac:dyDescent="0.2">
      <c r="A2092" s="24">
        <v>2088</v>
      </c>
      <c r="B2092" s="25">
        <v>1792383298</v>
      </c>
      <c r="C2092" s="25" t="s">
        <v>9649</v>
      </c>
      <c r="D2092" s="24"/>
      <c r="E2092" s="24" t="s">
        <v>8913</v>
      </c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6"/>
      <c r="T2092" s="26"/>
      <c r="U2092" s="26"/>
      <c r="V2092" s="26"/>
      <c r="W2092" s="26"/>
      <c r="X2092" s="26"/>
      <c r="Y2092" s="26"/>
      <c r="Z2092" s="26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</row>
    <row r="2093" spans="1:40" ht="12.75" x14ac:dyDescent="0.2">
      <c r="A2093" s="24">
        <v>2089</v>
      </c>
      <c r="B2093" s="25">
        <v>1793877862</v>
      </c>
      <c r="C2093" s="25" t="s">
        <v>5931</v>
      </c>
      <c r="D2093" s="24"/>
      <c r="E2093" s="24" t="s">
        <v>8913</v>
      </c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6"/>
      <c r="T2093" s="26"/>
      <c r="U2093" s="26"/>
      <c r="V2093" s="26"/>
      <c r="W2093" s="26"/>
      <c r="X2093" s="26"/>
      <c r="Y2093" s="26"/>
      <c r="Z2093" s="26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</row>
    <row r="2094" spans="1:40" ht="12.75" x14ac:dyDescent="0.2">
      <c r="A2094" s="24">
        <v>2090</v>
      </c>
      <c r="B2094" s="25">
        <v>1795145534</v>
      </c>
      <c r="C2094" s="25" t="s">
        <v>2735</v>
      </c>
      <c r="D2094" s="24"/>
      <c r="E2094" s="24" t="s">
        <v>8913</v>
      </c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6"/>
      <c r="T2094" s="26"/>
      <c r="U2094" s="26"/>
      <c r="V2094" s="26"/>
      <c r="W2094" s="26"/>
      <c r="X2094" s="26"/>
      <c r="Y2094" s="26"/>
      <c r="Z2094" s="26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</row>
    <row r="2095" spans="1:40" ht="12.75" x14ac:dyDescent="0.2">
      <c r="A2095" s="24">
        <v>2091</v>
      </c>
      <c r="B2095" s="25">
        <v>1797097781</v>
      </c>
      <c r="C2095" s="25" t="s">
        <v>9650</v>
      </c>
      <c r="D2095" s="24"/>
      <c r="E2095" s="24" t="s">
        <v>8913</v>
      </c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6"/>
      <c r="T2095" s="26"/>
      <c r="U2095" s="26"/>
      <c r="V2095" s="26"/>
      <c r="W2095" s="26"/>
      <c r="X2095" s="26"/>
      <c r="Y2095" s="26"/>
      <c r="Z2095" s="26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</row>
    <row r="2096" spans="1:40" ht="12.75" x14ac:dyDescent="0.2">
      <c r="A2096" s="24">
        <v>2092</v>
      </c>
      <c r="B2096" s="25">
        <v>1800615003</v>
      </c>
      <c r="C2096" s="25" t="s">
        <v>7174</v>
      </c>
      <c r="D2096" s="24"/>
      <c r="E2096" s="24" t="s">
        <v>8913</v>
      </c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6"/>
      <c r="T2096" s="26"/>
      <c r="U2096" s="26"/>
      <c r="V2096" s="26"/>
      <c r="W2096" s="26"/>
      <c r="X2096" s="26"/>
      <c r="Y2096" s="26"/>
      <c r="Z2096" s="26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</row>
    <row r="2097" spans="1:40" ht="12.75" x14ac:dyDescent="0.2">
      <c r="A2097" s="24">
        <v>2093</v>
      </c>
      <c r="B2097" s="25">
        <v>1800617242</v>
      </c>
      <c r="C2097" s="25" t="s">
        <v>9651</v>
      </c>
      <c r="D2097" s="24"/>
      <c r="E2097" s="24" t="s">
        <v>8913</v>
      </c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6"/>
      <c r="T2097" s="26"/>
      <c r="U2097" s="26"/>
      <c r="V2097" s="26"/>
      <c r="W2097" s="26"/>
      <c r="X2097" s="26"/>
      <c r="Y2097" s="26"/>
      <c r="Z2097" s="26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</row>
    <row r="2098" spans="1:40" ht="12.75" x14ac:dyDescent="0.2">
      <c r="A2098" s="24">
        <v>2094</v>
      </c>
      <c r="B2098" s="25">
        <v>1803790596</v>
      </c>
      <c r="C2098" s="25" t="s">
        <v>9652</v>
      </c>
      <c r="D2098" s="24"/>
      <c r="E2098" s="24" t="s">
        <v>8913</v>
      </c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6"/>
      <c r="T2098" s="26"/>
      <c r="U2098" s="26"/>
      <c r="V2098" s="26"/>
      <c r="W2098" s="26"/>
      <c r="X2098" s="26"/>
      <c r="Y2098" s="26"/>
      <c r="Z2098" s="26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</row>
    <row r="2099" spans="1:40" ht="12.75" x14ac:dyDescent="0.2">
      <c r="A2099" s="24">
        <v>2095</v>
      </c>
      <c r="B2099" s="25">
        <v>1806597044</v>
      </c>
      <c r="C2099" s="25" t="s">
        <v>9653</v>
      </c>
      <c r="D2099" s="24"/>
      <c r="E2099" s="24" t="s">
        <v>8913</v>
      </c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6"/>
      <c r="T2099" s="26"/>
      <c r="U2099" s="26"/>
      <c r="V2099" s="26"/>
      <c r="W2099" s="26"/>
      <c r="X2099" s="26"/>
      <c r="Y2099" s="26"/>
      <c r="Z2099" s="26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</row>
    <row r="2100" spans="1:40" ht="12.75" x14ac:dyDescent="0.2">
      <c r="A2100" s="24">
        <v>2096</v>
      </c>
      <c r="B2100" s="25">
        <v>1806598168</v>
      </c>
      <c r="C2100" s="25" t="s">
        <v>413</v>
      </c>
      <c r="D2100" s="24"/>
      <c r="E2100" s="24" t="s">
        <v>8913</v>
      </c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6"/>
      <c r="T2100" s="26"/>
      <c r="U2100" s="26"/>
      <c r="V2100" s="26"/>
      <c r="W2100" s="26"/>
      <c r="X2100" s="26"/>
      <c r="Y2100" s="26"/>
      <c r="Z2100" s="26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</row>
    <row r="2101" spans="1:40" ht="12.75" x14ac:dyDescent="0.2">
      <c r="A2101" s="24">
        <v>2097</v>
      </c>
      <c r="B2101" s="25">
        <v>1806914878</v>
      </c>
      <c r="C2101" s="25" t="s">
        <v>507</v>
      </c>
      <c r="D2101" s="24"/>
      <c r="E2101" s="24" t="s">
        <v>8913</v>
      </c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6"/>
      <c r="T2101" s="26"/>
      <c r="U2101" s="26"/>
      <c r="V2101" s="26"/>
      <c r="W2101" s="26"/>
      <c r="X2101" s="26"/>
      <c r="Y2101" s="26"/>
      <c r="Z2101" s="26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</row>
    <row r="2102" spans="1:40" ht="12.75" x14ac:dyDescent="0.2">
      <c r="A2102" s="24">
        <v>2098</v>
      </c>
      <c r="B2102" s="25">
        <v>1807385139</v>
      </c>
      <c r="C2102" s="25" t="s">
        <v>9654</v>
      </c>
      <c r="D2102" s="24"/>
      <c r="E2102" s="24" t="s">
        <v>8913</v>
      </c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6"/>
      <c r="T2102" s="26"/>
      <c r="U2102" s="26"/>
      <c r="V2102" s="26"/>
      <c r="W2102" s="26"/>
      <c r="X2102" s="26"/>
      <c r="Y2102" s="26"/>
      <c r="Z2102" s="26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</row>
    <row r="2103" spans="1:40" ht="12.75" x14ac:dyDescent="0.2">
      <c r="A2103" s="24">
        <v>2099</v>
      </c>
      <c r="B2103" s="25">
        <v>1807926276</v>
      </c>
      <c r="C2103" s="25" t="s">
        <v>9655</v>
      </c>
      <c r="D2103" s="24"/>
      <c r="E2103" s="24" t="s">
        <v>8913</v>
      </c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6"/>
      <c r="T2103" s="26"/>
      <c r="U2103" s="26"/>
      <c r="V2103" s="26"/>
      <c r="W2103" s="26"/>
      <c r="X2103" s="26"/>
      <c r="Y2103" s="26"/>
      <c r="Z2103" s="26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</row>
    <row r="2104" spans="1:40" ht="12.75" x14ac:dyDescent="0.2">
      <c r="A2104" s="24">
        <v>2100</v>
      </c>
      <c r="B2104" s="25">
        <v>1807926963</v>
      </c>
      <c r="C2104" s="25" t="s">
        <v>9115</v>
      </c>
      <c r="D2104" s="24"/>
      <c r="E2104" s="24" t="s">
        <v>8913</v>
      </c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6"/>
      <c r="T2104" s="26"/>
      <c r="U2104" s="26"/>
      <c r="V2104" s="26"/>
      <c r="W2104" s="26"/>
      <c r="X2104" s="26"/>
      <c r="Y2104" s="26"/>
      <c r="Z2104" s="26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</row>
    <row r="2105" spans="1:40" ht="12.75" x14ac:dyDescent="0.2">
      <c r="A2105" s="24">
        <v>2101</v>
      </c>
      <c r="B2105" s="25">
        <v>1811104975</v>
      </c>
      <c r="C2105" s="25" t="s">
        <v>2094</v>
      </c>
      <c r="D2105" s="24"/>
      <c r="E2105" s="24" t="s">
        <v>8913</v>
      </c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6"/>
      <c r="T2105" s="26"/>
      <c r="U2105" s="26"/>
      <c r="V2105" s="26"/>
      <c r="W2105" s="26"/>
      <c r="X2105" s="26"/>
      <c r="Y2105" s="26"/>
      <c r="Z2105" s="26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</row>
    <row r="2106" spans="1:40" ht="12.75" x14ac:dyDescent="0.2">
      <c r="A2106" s="24">
        <v>2102</v>
      </c>
      <c r="B2106" s="25">
        <v>1812394787</v>
      </c>
      <c r="C2106" s="25" t="s">
        <v>7319</v>
      </c>
      <c r="D2106" s="24"/>
      <c r="E2106" s="24" t="s">
        <v>8913</v>
      </c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6"/>
      <c r="T2106" s="26"/>
      <c r="U2106" s="26"/>
      <c r="V2106" s="26"/>
      <c r="W2106" s="26"/>
      <c r="X2106" s="26"/>
      <c r="Y2106" s="26"/>
      <c r="Z2106" s="26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</row>
    <row r="2107" spans="1:40" ht="12.75" x14ac:dyDescent="0.2">
      <c r="A2107" s="24">
        <v>2103</v>
      </c>
      <c r="B2107" s="25">
        <v>1812804129</v>
      </c>
      <c r="C2107" s="25" t="s">
        <v>9656</v>
      </c>
      <c r="D2107" s="24"/>
      <c r="E2107" s="24" t="s">
        <v>8913</v>
      </c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6"/>
      <c r="T2107" s="26"/>
      <c r="U2107" s="26"/>
      <c r="V2107" s="26"/>
      <c r="W2107" s="26"/>
      <c r="X2107" s="26"/>
      <c r="Y2107" s="26"/>
      <c r="Z2107" s="26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</row>
    <row r="2108" spans="1:40" ht="12.75" x14ac:dyDescent="0.2">
      <c r="A2108" s="24">
        <v>2104</v>
      </c>
      <c r="B2108" s="25">
        <v>1813918623</v>
      </c>
      <c r="C2108" s="25" t="s">
        <v>766</v>
      </c>
      <c r="D2108" s="24"/>
      <c r="E2108" s="24" t="s">
        <v>8913</v>
      </c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6"/>
      <c r="T2108" s="26"/>
      <c r="U2108" s="26"/>
      <c r="V2108" s="26"/>
      <c r="W2108" s="26"/>
      <c r="X2108" s="26"/>
      <c r="Y2108" s="26"/>
      <c r="Z2108" s="26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</row>
    <row r="2109" spans="1:40" ht="12.75" x14ac:dyDescent="0.2">
      <c r="A2109" s="24">
        <v>2105</v>
      </c>
      <c r="B2109" s="25">
        <v>1816218459</v>
      </c>
      <c r="C2109" s="25" t="s">
        <v>641</v>
      </c>
      <c r="D2109" s="24"/>
      <c r="E2109" s="24" t="s">
        <v>8913</v>
      </c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6"/>
      <c r="T2109" s="26"/>
      <c r="U2109" s="26"/>
      <c r="V2109" s="26"/>
      <c r="W2109" s="26"/>
      <c r="X2109" s="26"/>
      <c r="Y2109" s="26"/>
      <c r="Z2109" s="26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</row>
    <row r="2110" spans="1:40" ht="12.75" x14ac:dyDescent="0.2">
      <c r="A2110" s="24">
        <v>2106</v>
      </c>
      <c r="B2110" s="25">
        <v>1817153638</v>
      </c>
      <c r="C2110" s="25" t="s">
        <v>6570</v>
      </c>
      <c r="D2110" s="24"/>
      <c r="E2110" s="24" t="s">
        <v>8913</v>
      </c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6"/>
      <c r="T2110" s="26"/>
      <c r="U2110" s="26"/>
      <c r="V2110" s="26"/>
      <c r="W2110" s="26"/>
      <c r="X2110" s="26"/>
      <c r="Y2110" s="26"/>
      <c r="Z2110" s="26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</row>
    <row r="2111" spans="1:40" ht="12.75" x14ac:dyDescent="0.2">
      <c r="A2111" s="24">
        <v>2107</v>
      </c>
      <c r="B2111" s="25">
        <v>1822010163</v>
      </c>
      <c r="C2111" s="25" t="s">
        <v>590</v>
      </c>
      <c r="D2111" s="24"/>
      <c r="E2111" s="24" t="s">
        <v>8913</v>
      </c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6"/>
      <c r="T2111" s="26"/>
      <c r="U2111" s="26"/>
      <c r="V2111" s="26"/>
      <c r="W2111" s="26"/>
      <c r="X2111" s="26"/>
      <c r="Y2111" s="26"/>
      <c r="Z2111" s="26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</row>
    <row r="2112" spans="1:40" ht="12.75" x14ac:dyDescent="0.2">
      <c r="A2112" s="24">
        <v>2108</v>
      </c>
      <c r="B2112" s="25">
        <v>1825128369</v>
      </c>
      <c r="C2112" s="25" t="s">
        <v>6038</v>
      </c>
      <c r="D2112" s="24"/>
      <c r="E2112" s="24" t="s">
        <v>8913</v>
      </c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6"/>
      <c r="T2112" s="26"/>
      <c r="U2112" s="26"/>
      <c r="V2112" s="26"/>
      <c r="W2112" s="26"/>
      <c r="X2112" s="26"/>
      <c r="Y2112" s="26"/>
      <c r="Z2112" s="26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</row>
    <row r="2113" spans="1:40" ht="12.75" x14ac:dyDescent="0.2">
      <c r="A2113" s="24">
        <v>2109</v>
      </c>
      <c r="B2113" s="25">
        <v>1826860858</v>
      </c>
      <c r="C2113" s="25" t="s">
        <v>2335</v>
      </c>
      <c r="D2113" s="24"/>
      <c r="E2113" s="24" t="s">
        <v>8913</v>
      </c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6"/>
      <c r="T2113" s="26"/>
      <c r="U2113" s="26"/>
      <c r="V2113" s="26"/>
      <c r="W2113" s="26"/>
      <c r="X2113" s="26"/>
      <c r="Y2113" s="26"/>
      <c r="Z2113" s="26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</row>
    <row r="2114" spans="1:40" ht="12.75" x14ac:dyDescent="0.2">
      <c r="A2114" s="24">
        <v>2110</v>
      </c>
      <c r="B2114" s="25">
        <v>1830394012</v>
      </c>
      <c r="C2114" s="25" t="s">
        <v>4083</v>
      </c>
      <c r="D2114" s="24"/>
      <c r="E2114" s="24" t="s">
        <v>8913</v>
      </c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6"/>
      <c r="T2114" s="26"/>
      <c r="U2114" s="26"/>
      <c r="V2114" s="26"/>
      <c r="W2114" s="26"/>
      <c r="X2114" s="26"/>
      <c r="Y2114" s="26"/>
      <c r="Z2114" s="26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</row>
    <row r="2115" spans="1:40" ht="12.75" x14ac:dyDescent="0.2">
      <c r="A2115" s="24">
        <v>2111</v>
      </c>
      <c r="B2115" s="25">
        <v>1832245255</v>
      </c>
      <c r="C2115" s="25" t="s">
        <v>9657</v>
      </c>
      <c r="D2115" s="24"/>
      <c r="E2115" s="24" t="s">
        <v>8913</v>
      </c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6"/>
      <c r="T2115" s="26"/>
      <c r="U2115" s="26"/>
      <c r="V2115" s="26"/>
      <c r="W2115" s="26"/>
      <c r="X2115" s="26"/>
      <c r="Y2115" s="26"/>
      <c r="Z2115" s="26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</row>
    <row r="2116" spans="1:40" ht="12.75" x14ac:dyDescent="0.2">
      <c r="A2116" s="24">
        <v>2112</v>
      </c>
      <c r="B2116" s="25">
        <v>1832306657</v>
      </c>
      <c r="C2116" s="25" t="s">
        <v>1094</v>
      </c>
      <c r="D2116" s="24"/>
      <c r="E2116" s="24" t="s">
        <v>8913</v>
      </c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6"/>
      <c r="T2116" s="26"/>
      <c r="U2116" s="26"/>
      <c r="V2116" s="26"/>
      <c r="W2116" s="26"/>
      <c r="X2116" s="26"/>
      <c r="Y2116" s="26"/>
      <c r="Z2116" s="26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</row>
    <row r="2117" spans="1:40" ht="12.75" x14ac:dyDescent="0.2">
      <c r="A2117" s="24">
        <v>2113</v>
      </c>
      <c r="B2117" s="25">
        <v>1836867317</v>
      </c>
      <c r="C2117" s="25" t="s">
        <v>9658</v>
      </c>
      <c r="D2117" s="24"/>
      <c r="E2117" s="24" t="s">
        <v>8913</v>
      </c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6"/>
      <c r="T2117" s="26"/>
      <c r="U2117" s="26"/>
      <c r="V2117" s="26"/>
      <c r="W2117" s="26"/>
      <c r="X2117" s="26"/>
      <c r="Y2117" s="26"/>
      <c r="Z2117" s="26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</row>
    <row r="2118" spans="1:40" ht="12.75" x14ac:dyDescent="0.2">
      <c r="A2118" s="24">
        <v>2114</v>
      </c>
      <c r="B2118" s="25">
        <v>1836868691</v>
      </c>
      <c r="C2118" s="25" t="s">
        <v>1182</v>
      </c>
      <c r="D2118" s="24"/>
      <c r="E2118" s="24" t="s">
        <v>8913</v>
      </c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6"/>
      <c r="T2118" s="26"/>
      <c r="U2118" s="26"/>
      <c r="V2118" s="26"/>
      <c r="W2118" s="26"/>
      <c r="X2118" s="26"/>
      <c r="Y2118" s="26"/>
      <c r="Z2118" s="26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</row>
    <row r="2119" spans="1:40" ht="12.75" x14ac:dyDescent="0.2">
      <c r="A2119" s="24">
        <v>2115</v>
      </c>
      <c r="B2119" s="25">
        <v>1838187437</v>
      </c>
      <c r="C2119" s="25" t="s">
        <v>1694</v>
      </c>
      <c r="D2119" s="24"/>
      <c r="E2119" s="24" t="s">
        <v>8913</v>
      </c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6"/>
      <c r="T2119" s="26"/>
      <c r="U2119" s="26"/>
      <c r="V2119" s="26"/>
      <c r="W2119" s="26"/>
      <c r="X2119" s="26"/>
      <c r="Y2119" s="26"/>
      <c r="Z2119" s="26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</row>
    <row r="2120" spans="1:40" ht="12.75" x14ac:dyDescent="0.2">
      <c r="A2120" s="24">
        <v>2116</v>
      </c>
      <c r="B2120" s="25">
        <v>1840787796</v>
      </c>
      <c r="C2120" s="25" t="s">
        <v>1360</v>
      </c>
      <c r="D2120" s="24"/>
      <c r="E2120" s="24" t="s">
        <v>8913</v>
      </c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6"/>
      <c r="T2120" s="26"/>
      <c r="U2120" s="26"/>
      <c r="V2120" s="26"/>
      <c r="W2120" s="26"/>
      <c r="X2120" s="26"/>
      <c r="Y2120" s="26"/>
      <c r="Z2120" s="26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</row>
    <row r="2121" spans="1:40" ht="12.75" x14ac:dyDescent="0.2">
      <c r="A2121" s="24">
        <v>2117</v>
      </c>
      <c r="B2121" s="25">
        <v>1841568851</v>
      </c>
      <c r="C2121" s="25" t="s">
        <v>5562</v>
      </c>
      <c r="D2121" s="24"/>
      <c r="E2121" s="24" t="s">
        <v>8913</v>
      </c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6"/>
      <c r="T2121" s="26"/>
      <c r="U2121" s="26"/>
      <c r="V2121" s="26"/>
      <c r="W2121" s="26"/>
      <c r="X2121" s="26"/>
      <c r="Y2121" s="26"/>
      <c r="Z2121" s="26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</row>
    <row r="2122" spans="1:40" ht="12.75" x14ac:dyDescent="0.2">
      <c r="A2122" s="24">
        <v>2118</v>
      </c>
      <c r="B2122" s="25">
        <v>1842029998</v>
      </c>
      <c r="C2122" s="25" t="s">
        <v>9659</v>
      </c>
      <c r="D2122" s="24"/>
      <c r="E2122" s="24" t="s">
        <v>8913</v>
      </c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6"/>
      <c r="T2122" s="26"/>
      <c r="U2122" s="26"/>
      <c r="V2122" s="26"/>
      <c r="W2122" s="26"/>
      <c r="X2122" s="26"/>
      <c r="Y2122" s="26"/>
      <c r="Z2122" s="26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</row>
    <row r="2123" spans="1:40" ht="12.75" x14ac:dyDescent="0.2">
      <c r="A2123" s="24">
        <v>2119</v>
      </c>
      <c r="B2123" s="25">
        <v>1842030865</v>
      </c>
      <c r="C2123" s="25" t="s">
        <v>5283</v>
      </c>
      <c r="D2123" s="24"/>
      <c r="E2123" s="24" t="s">
        <v>8913</v>
      </c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6"/>
      <c r="T2123" s="26"/>
      <c r="U2123" s="26"/>
      <c r="V2123" s="26"/>
      <c r="W2123" s="26"/>
      <c r="X2123" s="26"/>
      <c r="Y2123" s="26"/>
      <c r="Z2123" s="26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</row>
    <row r="2124" spans="1:40" ht="12.75" x14ac:dyDescent="0.2">
      <c r="A2124" s="24">
        <v>2120</v>
      </c>
      <c r="B2124" s="25">
        <v>1842360153</v>
      </c>
      <c r="C2124" s="25" t="s">
        <v>9117</v>
      </c>
      <c r="D2124" s="24"/>
      <c r="E2124" s="24" t="s">
        <v>8913</v>
      </c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6"/>
      <c r="T2124" s="26"/>
      <c r="U2124" s="26"/>
      <c r="V2124" s="26"/>
      <c r="W2124" s="26"/>
      <c r="X2124" s="26"/>
      <c r="Y2124" s="26"/>
      <c r="Z2124" s="26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</row>
    <row r="2125" spans="1:40" ht="12.75" x14ac:dyDescent="0.2">
      <c r="A2125" s="24">
        <v>2121</v>
      </c>
      <c r="B2125" s="25">
        <v>1842795066</v>
      </c>
      <c r="C2125" s="25" t="s">
        <v>8829</v>
      </c>
      <c r="D2125" s="24"/>
      <c r="E2125" s="24" t="s">
        <v>8913</v>
      </c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6"/>
      <c r="T2125" s="26"/>
      <c r="U2125" s="26"/>
      <c r="V2125" s="26"/>
      <c r="W2125" s="26"/>
      <c r="X2125" s="26"/>
      <c r="Y2125" s="26"/>
      <c r="Z2125" s="26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</row>
    <row r="2126" spans="1:40" ht="12.75" x14ac:dyDescent="0.2">
      <c r="A2126" s="24">
        <v>2122</v>
      </c>
      <c r="B2126" s="25">
        <v>1844093169</v>
      </c>
      <c r="C2126" s="25" t="s">
        <v>1094</v>
      </c>
      <c r="D2126" s="24"/>
      <c r="E2126" s="24" t="s">
        <v>8913</v>
      </c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6"/>
      <c r="T2126" s="26"/>
      <c r="U2126" s="26"/>
      <c r="V2126" s="26"/>
      <c r="W2126" s="26"/>
      <c r="X2126" s="26"/>
      <c r="Y2126" s="26"/>
      <c r="Z2126" s="26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</row>
    <row r="2127" spans="1:40" ht="12.75" x14ac:dyDescent="0.2">
      <c r="A2127" s="24">
        <v>2123</v>
      </c>
      <c r="B2127" s="25">
        <v>1844128574</v>
      </c>
      <c r="C2127" s="25" t="s">
        <v>1368</v>
      </c>
      <c r="D2127" s="24"/>
      <c r="E2127" s="24" t="s">
        <v>8913</v>
      </c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6"/>
      <c r="T2127" s="26"/>
      <c r="U2127" s="26"/>
      <c r="V2127" s="26"/>
      <c r="W2127" s="26"/>
      <c r="X2127" s="26"/>
      <c r="Y2127" s="26"/>
      <c r="Z2127" s="26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</row>
    <row r="2128" spans="1:40" ht="12.75" x14ac:dyDescent="0.2">
      <c r="A2128" s="24">
        <v>2124</v>
      </c>
      <c r="B2128" s="25">
        <v>1850664497</v>
      </c>
      <c r="C2128" s="25" t="s">
        <v>492</v>
      </c>
      <c r="D2128" s="24"/>
      <c r="E2128" s="24" t="s">
        <v>8913</v>
      </c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6"/>
      <c r="T2128" s="26"/>
      <c r="U2128" s="26"/>
      <c r="V2128" s="26"/>
      <c r="W2128" s="26"/>
      <c r="X2128" s="26"/>
      <c r="Y2128" s="26"/>
      <c r="Z2128" s="26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</row>
    <row r="2129" spans="1:40" ht="12.75" x14ac:dyDescent="0.2">
      <c r="A2129" s="24">
        <v>2125</v>
      </c>
      <c r="B2129" s="25">
        <v>1851954333</v>
      </c>
      <c r="C2129" s="25" t="s">
        <v>5893</v>
      </c>
      <c r="D2129" s="24"/>
      <c r="E2129" s="24" t="s">
        <v>8913</v>
      </c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6"/>
      <c r="T2129" s="26"/>
      <c r="U2129" s="26"/>
      <c r="V2129" s="26"/>
      <c r="W2129" s="26"/>
      <c r="X2129" s="26"/>
      <c r="Y2129" s="26"/>
      <c r="Z2129" s="26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</row>
    <row r="2130" spans="1:40" ht="12.75" x14ac:dyDescent="0.2">
      <c r="A2130" s="24">
        <v>2126</v>
      </c>
      <c r="B2130" s="25">
        <v>1852035164</v>
      </c>
      <c r="C2130" s="25" t="s">
        <v>9118</v>
      </c>
      <c r="D2130" s="24"/>
      <c r="E2130" s="24" t="s">
        <v>8913</v>
      </c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6"/>
      <c r="T2130" s="26"/>
      <c r="U2130" s="26"/>
      <c r="V2130" s="26"/>
      <c r="W2130" s="26"/>
      <c r="X2130" s="26"/>
      <c r="Y2130" s="26"/>
      <c r="Z2130" s="26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</row>
    <row r="2131" spans="1:40" ht="12.75" x14ac:dyDescent="0.2">
      <c r="A2131" s="24">
        <v>2127</v>
      </c>
      <c r="B2131" s="25">
        <v>1852654972</v>
      </c>
      <c r="C2131" s="25" t="s">
        <v>9660</v>
      </c>
      <c r="D2131" s="24"/>
      <c r="E2131" s="24" t="s">
        <v>8913</v>
      </c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6"/>
      <c r="T2131" s="26"/>
      <c r="U2131" s="26"/>
      <c r="V2131" s="26"/>
      <c r="W2131" s="26"/>
      <c r="X2131" s="26"/>
      <c r="Y2131" s="26"/>
      <c r="Z2131" s="26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</row>
    <row r="2132" spans="1:40" ht="12.75" x14ac:dyDescent="0.2">
      <c r="A2132" s="24">
        <v>2128</v>
      </c>
      <c r="B2132" s="25">
        <v>1853916816</v>
      </c>
      <c r="C2132" s="25" t="s">
        <v>4770</v>
      </c>
      <c r="D2132" s="24"/>
      <c r="E2132" s="24" t="s">
        <v>8913</v>
      </c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6"/>
      <c r="T2132" s="26"/>
      <c r="U2132" s="26"/>
      <c r="V2132" s="26"/>
      <c r="W2132" s="26"/>
      <c r="X2132" s="26"/>
      <c r="Y2132" s="26"/>
      <c r="Z2132" s="26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</row>
    <row r="2133" spans="1:40" ht="12.75" x14ac:dyDescent="0.2">
      <c r="A2133" s="24">
        <v>2129</v>
      </c>
      <c r="B2133" s="25">
        <v>1855834209</v>
      </c>
      <c r="C2133" s="25" t="s">
        <v>7522</v>
      </c>
      <c r="D2133" s="24"/>
      <c r="E2133" s="24" t="s">
        <v>8913</v>
      </c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6"/>
      <c r="T2133" s="26"/>
      <c r="U2133" s="26"/>
      <c r="V2133" s="26"/>
      <c r="W2133" s="26"/>
      <c r="X2133" s="26"/>
      <c r="Y2133" s="26"/>
      <c r="Z2133" s="26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</row>
    <row r="2134" spans="1:40" ht="12.75" x14ac:dyDescent="0.2">
      <c r="A2134" s="24">
        <v>2130</v>
      </c>
      <c r="B2134" s="25">
        <v>1856445682</v>
      </c>
      <c r="C2134" s="25" t="s">
        <v>6135</v>
      </c>
      <c r="D2134" s="24"/>
      <c r="E2134" s="24" t="s">
        <v>8913</v>
      </c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6"/>
      <c r="T2134" s="26"/>
      <c r="U2134" s="26"/>
      <c r="V2134" s="26"/>
      <c r="W2134" s="26"/>
      <c r="X2134" s="26"/>
      <c r="Y2134" s="26"/>
      <c r="Z2134" s="26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</row>
    <row r="2135" spans="1:40" ht="12.75" x14ac:dyDescent="0.2">
      <c r="A2135" s="24">
        <v>2131</v>
      </c>
      <c r="B2135" s="25">
        <v>1860533774</v>
      </c>
      <c r="C2135" s="25" t="s">
        <v>45</v>
      </c>
      <c r="D2135" s="24"/>
      <c r="E2135" s="24" t="s">
        <v>8913</v>
      </c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6"/>
      <c r="T2135" s="26"/>
      <c r="U2135" s="26"/>
      <c r="V2135" s="26"/>
      <c r="W2135" s="26"/>
      <c r="X2135" s="26"/>
      <c r="Y2135" s="26"/>
      <c r="Z2135" s="26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</row>
    <row r="2136" spans="1:40" ht="12.75" x14ac:dyDescent="0.2">
      <c r="A2136" s="24">
        <v>2132</v>
      </c>
      <c r="B2136" s="25">
        <v>1869787157</v>
      </c>
      <c r="C2136" s="25" t="s">
        <v>303</v>
      </c>
      <c r="D2136" s="24"/>
      <c r="E2136" s="24" t="s">
        <v>8913</v>
      </c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6"/>
      <c r="T2136" s="26"/>
      <c r="U2136" s="26"/>
      <c r="V2136" s="26"/>
      <c r="W2136" s="26"/>
      <c r="X2136" s="26"/>
      <c r="Y2136" s="26"/>
      <c r="Z2136" s="26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</row>
    <row r="2137" spans="1:40" ht="12.75" x14ac:dyDescent="0.2">
      <c r="A2137" s="24">
        <v>2133</v>
      </c>
      <c r="B2137" s="25">
        <v>1871101023</v>
      </c>
      <c r="C2137" s="25" t="s">
        <v>9661</v>
      </c>
      <c r="D2137" s="24"/>
      <c r="E2137" s="24" t="s">
        <v>8913</v>
      </c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6"/>
      <c r="T2137" s="26"/>
      <c r="U2137" s="26"/>
      <c r="V2137" s="26"/>
      <c r="W2137" s="26"/>
      <c r="X2137" s="26"/>
      <c r="Y2137" s="26"/>
      <c r="Z2137" s="26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</row>
    <row r="2138" spans="1:40" ht="12.75" x14ac:dyDescent="0.2">
      <c r="A2138" s="24">
        <v>2134</v>
      </c>
      <c r="B2138" s="25">
        <v>1871273711</v>
      </c>
      <c r="C2138" s="25" t="s">
        <v>587</v>
      </c>
      <c r="D2138" s="24"/>
      <c r="E2138" s="24" t="s">
        <v>8913</v>
      </c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6"/>
      <c r="T2138" s="26"/>
      <c r="U2138" s="26"/>
      <c r="V2138" s="26"/>
      <c r="W2138" s="26"/>
      <c r="X2138" s="26"/>
      <c r="Y2138" s="26"/>
      <c r="Z2138" s="26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</row>
    <row r="2139" spans="1:40" ht="12.75" x14ac:dyDescent="0.2">
      <c r="A2139" s="24">
        <v>2135</v>
      </c>
      <c r="B2139" s="25">
        <v>1872422368</v>
      </c>
      <c r="C2139" s="25" t="s">
        <v>9662</v>
      </c>
      <c r="D2139" s="24"/>
      <c r="E2139" s="24" t="s">
        <v>8913</v>
      </c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6"/>
      <c r="T2139" s="26"/>
      <c r="U2139" s="26"/>
      <c r="V2139" s="26"/>
      <c r="W2139" s="26"/>
      <c r="X2139" s="26"/>
      <c r="Y2139" s="26"/>
      <c r="Z2139" s="26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</row>
    <row r="2140" spans="1:40" ht="12.75" x14ac:dyDescent="0.2">
      <c r="A2140" s="24">
        <v>2136</v>
      </c>
      <c r="B2140" s="25">
        <v>1875143496</v>
      </c>
      <c r="C2140" s="25" t="s">
        <v>2214</v>
      </c>
      <c r="D2140" s="24"/>
      <c r="E2140" s="24" t="s">
        <v>8913</v>
      </c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6"/>
      <c r="T2140" s="26"/>
      <c r="U2140" s="26"/>
      <c r="V2140" s="26"/>
      <c r="W2140" s="26"/>
      <c r="X2140" s="26"/>
      <c r="Y2140" s="26"/>
      <c r="Z2140" s="26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</row>
    <row r="2141" spans="1:40" ht="12.75" x14ac:dyDescent="0.2">
      <c r="A2141" s="24">
        <v>2137</v>
      </c>
      <c r="B2141" s="25">
        <v>1876004109</v>
      </c>
      <c r="C2141" s="25" t="s">
        <v>9663</v>
      </c>
      <c r="D2141" s="24"/>
      <c r="E2141" s="24" t="s">
        <v>8913</v>
      </c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6"/>
      <c r="T2141" s="26"/>
      <c r="U2141" s="26"/>
      <c r="V2141" s="26"/>
      <c r="W2141" s="26"/>
      <c r="X2141" s="26"/>
      <c r="Y2141" s="26"/>
      <c r="Z2141" s="26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</row>
    <row r="2142" spans="1:40" ht="12.75" x14ac:dyDescent="0.2">
      <c r="A2142" s="24">
        <v>2138</v>
      </c>
      <c r="B2142" s="25">
        <v>1877381561</v>
      </c>
      <c r="C2142" s="25" t="s">
        <v>9664</v>
      </c>
      <c r="D2142" s="24"/>
      <c r="E2142" s="24" t="s">
        <v>8913</v>
      </c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6"/>
      <c r="T2142" s="26"/>
      <c r="U2142" s="26"/>
      <c r="V2142" s="26"/>
      <c r="W2142" s="26"/>
      <c r="X2142" s="26"/>
      <c r="Y2142" s="26"/>
      <c r="Z2142" s="26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</row>
    <row r="2143" spans="1:40" ht="12.75" x14ac:dyDescent="0.2">
      <c r="A2143" s="24">
        <v>2139</v>
      </c>
      <c r="B2143" s="25">
        <v>1887124015</v>
      </c>
      <c r="C2143" s="25" t="s">
        <v>763</v>
      </c>
      <c r="D2143" s="24"/>
      <c r="E2143" s="24" t="s">
        <v>8913</v>
      </c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6"/>
      <c r="T2143" s="26"/>
      <c r="U2143" s="26"/>
      <c r="V2143" s="26"/>
      <c r="W2143" s="26"/>
      <c r="X2143" s="26"/>
      <c r="Y2143" s="26"/>
      <c r="Z2143" s="26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</row>
    <row r="2144" spans="1:40" ht="12.75" x14ac:dyDescent="0.2">
      <c r="A2144" s="24">
        <v>2140</v>
      </c>
      <c r="B2144" s="25">
        <v>1887125769</v>
      </c>
      <c r="C2144" s="25" t="s">
        <v>431</v>
      </c>
      <c r="D2144" s="24"/>
      <c r="E2144" s="24" t="s">
        <v>8913</v>
      </c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6"/>
      <c r="T2144" s="26"/>
      <c r="U2144" s="26"/>
      <c r="V2144" s="26"/>
      <c r="W2144" s="26"/>
      <c r="X2144" s="26"/>
      <c r="Y2144" s="26"/>
      <c r="Z2144" s="26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</row>
    <row r="2145" spans="1:40" ht="12.75" x14ac:dyDescent="0.2">
      <c r="A2145" s="24">
        <v>2141</v>
      </c>
      <c r="B2145" s="25">
        <v>1887749098</v>
      </c>
      <c r="C2145" s="25" t="s">
        <v>9665</v>
      </c>
      <c r="D2145" s="24"/>
      <c r="E2145" s="24" t="s">
        <v>8913</v>
      </c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6"/>
      <c r="T2145" s="26"/>
      <c r="U2145" s="26"/>
      <c r="V2145" s="26"/>
      <c r="W2145" s="26"/>
      <c r="X2145" s="26"/>
      <c r="Y2145" s="26"/>
      <c r="Z2145" s="26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</row>
    <row r="2146" spans="1:40" ht="12.75" x14ac:dyDescent="0.2">
      <c r="A2146" s="24">
        <v>2142</v>
      </c>
      <c r="B2146" s="25">
        <v>1888091381</v>
      </c>
      <c r="C2146" s="25" t="s">
        <v>7697</v>
      </c>
      <c r="D2146" s="24"/>
      <c r="E2146" s="24" t="s">
        <v>8913</v>
      </c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6"/>
      <c r="T2146" s="26"/>
      <c r="U2146" s="26"/>
      <c r="V2146" s="26"/>
      <c r="W2146" s="26"/>
      <c r="X2146" s="26"/>
      <c r="Y2146" s="26"/>
      <c r="Z2146" s="26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</row>
    <row r="2147" spans="1:40" ht="12.75" x14ac:dyDescent="0.2">
      <c r="A2147" s="24">
        <v>2143</v>
      </c>
      <c r="B2147" s="25">
        <v>1889989672</v>
      </c>
      <c r="C2147" s="25" t="s">
        <v>697</v>
      </c>
      <c r="D2147" s="24"/>
      <c r="E2147" s="24" t="s">
        <v>8913</v>
      </c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6"/>
      <c r="T2147" s="26"/>
      <c r="U2147" s="26"/>
      <c r="V2147" s="26"/>
      <c r="W2147" s="26"/>
      <c r="X2147" s="26"/>
      <c r="Y2147" s="26"/>
      <c r="Z2147" s="26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</row>
    <row r="2148" spans="1:40" ht="12.75" x14ac:dyDescent="0.2">
      <c r="A2148" s="24">
        <v>2144</v>
      </c>
      <c r="B2148" s="25">
        <v>1890747674</v>
      </c>
      <c r="C2148" s="25" t="s">
        <v>2848</v>
      </c>
      <c r="D2148" s="24"/>
      <c r="E2148" s="24" t="s">
        <v>8913</v>
      </c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6"/>
      <c r="T2148" s="26"/>
      <c r="U2148" s="26"/>
      <c r="V2148" s="26"/>
      <c r="W2148" s="26"/>
      <c r="X2148" s="26"/>
      <c r="Y2148" s="26"/>
      <c r="Z2148" s="26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</row>
    <row r="2149" spans="1:40" ht="12.75" x14ac:dyDescent="0.2">
      <c r="A2149" s="24">
        <v>2145</v>
      </c>
      <c r="B2149" s="25">
        <v>1892829148</v>
      </c>
      <c r="C2149" s="25" t="s">
        <v>2670</v>
      </c>
      <c r="D2149" s="24"/>
      <c r="E2149" s="24" t="s">
        <v>8913</v>
      </c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6"/>
      <c r="T2149" s="26"/>
      <c r="U2149" s="26"/>
      <c r="V2149" s="26"/>
      <c r="W2149" s="26"/>
      <c r="X2149" s="26"/>
      <c r="Y2149" s="26"/>
      <c r="Z2149" s="26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</row>
    <row r="2150" spans="1:40" ht="12.75" x14ac:dyDescent="0.2">
      <c r="A2150" s="24">
        <v>2146</v>
      </c>
      <c r="B2150" s="25">
        <v>1895505715</v>
      </c>
      <c r="C2150" s="25" t="s">
        <v>7858</v>
      </c>
      <c r="D2150" s="24"/>
      <c r="E2150" s="24" t="s">
        <v>8913</v>
      </c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6"/>
      <c r="T2150" s="26"/>
      <c r="U2150" s="26"/>
      <c r="V2150" s="26"/>
      <c r="W2150" s="26"/>
      <c r="X2150" s="26"/>
      <c r="Y2150" s="26"/>
      <c r="Z2150" s="26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</row>
    <row r="2151" spans="1:40" ht="12.75" x14ac:dyDescent="0.2">
      <c r="A2151" s="24">
        <v>2147</v>
      </c>
      <c r="B2151" s="25">
        <v>1895887901</v>
      </c>
      <c r="C2151" s="25" t="s">
        <v>7828</v>
      </c>
      <c r="D2151" s="24"/>
      <c r="E2151" s="24" t="s">
        <v>8913</v>
      </c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6"/>
      <c r="T2151" s="26"/>
      <c r="U2151" s="26"/>
      <c r="V2151" s="26"/>
      <c r="W2151" s="26"/>
      <c r="X2151" s="26"/>
      <c r="Y2151" s="26"/>
      <c r="Z2151" s="26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</row>
    <row r="2152" spans="1:40" ht="12.75" x14ac:dyDescent="0.2">
      <c r="A2152" s="24">
        <v>2148</v>
      </c>
      <c r="B2152" s="25">
        <v>1896349184</v>
      </c>
      <c r="C2152" s="25" t="s">
        <v>7049</v>
      </c>
      <c r="D2152" s="24"/>
      <c r="E2152" s="24" t="s">
        <v>8913</v>
      </c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6"/>
      <c r="T2152" s="26"/>
      <c r="U2152" s="26"/>
      <c r="V2152" s="26"/>
      <c r="W2152" s="26"/>
      <c r="X2152" s="26"/>
      <c r="Y2152" s="26"/>
      <c r="Z2152" s="26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</row>
    <row r="2153" spans="1:40" ht="12.75" x14ac:dyDescent="0.2">
      <c r="A2153" s="24">
        <v>2149</v>
      </c>
      <c r="B2153" s="25">
        <v>1897477751</v>
      </c>
      <c r="C2153" s="25" t="s">
        <v>1353</v>
      </c>
      <c r="D2153" s="24"/>
      <c r="E2153" s="24" t="s">
        <v>8913</v>
      </c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6"/>
      <c r="T2153" s="26"/>
      <c r="U2153" s="26"/>
      <c r="V2153" s="26"/>
      <c r="W2153" s="26"/>
      <c r="X2153" s="26"/>
      <c r="Y2153" s="26"/>
      <c r="Z2153" s="26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</row>
    <row r="2154" spans="1:40" ht="12.75" x14ac:dyDescent="0.2">
      <c r="A2154" s="24">
        <v>2150</v>
      </c>
      <c r="B2154" s="25">
        <v>1897498743</v>
      </c>
      <c r="C2154" s="25" t="s">
        <v>1761</v>
      </c>
      <c r="D2154" s="24"/>
      <c r="E2154" s="24" t="s">
        <v>8913</v>
      </c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6"/>
      <c r="T2154" s="26"/>
      <c r="U2154" s="26"/>
      <c r="V2154" s="26"/>
      <c r="W2154" s="26"/>
      <c r="X2154" s="26"/>
      <c r="Y2154" s="26"/>
      <c r="Z2154" s="26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</row>
    <row r="2155" spans="1:40" ht="12.75" x14ac:dyDescent="0.2">
      <c r="A2155" s="24">
        <v>2151</v>
      </c>
      <c r="B2155" s="25">
        <v>1898794157</v>
      </c>
      <c r="C2155" s="25" t="s">
        <v>167</v>
      </c>
      <c r="D2155" s="24"/>
      <c r="E2155" s="24" t="s">
        <v>8913</v>
      </c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6"/>
      <c r="T2155" s="26"/>
      <c r="U2155" s="26"/>
      <c r="V2155" s="26"/>
      <c r="W2155" s="26"/>
      <c r="X2155" s="26"/>
      <c r="Y2155" s="26"/>
      <c r="Z2155" s="26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</row>
    <row r="2156" spans="1:40" ht="12.75" x14ac:dyDescent="0.2">
      <c r="A2156" s="24">
        <v>2152</v>
      </c>
      <c r="B2156" s="25">
        <v>1900530832</v>
      </c>
      <c r="C2156" s="25" t="s">
        <v>2059</v>
      </c>
      <c r="D2156" s="24"/>
      <c r="E2156" s="24" t="s">
        <v>8913</v>
      </c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6"/>
      <c r="T2156" s="26"/>
      <c r="U2156" s="26"/>
      <c r="V2156" s="26"/>
      <c r="W2156" s="26"/>
      <c r="X2156" s="26"/>
      <c r="Y2156" s="26"/>
      <c r="Z2156" s="26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</row>
    <row r="2157" spans="1:40" ht="12.75" x14ac:dyDescent="0.2">
      <c r="A2157" s="24">
        <v>2153</v>
      </c>
      <c r="B2157" s="25">
        <v>1900612809</v>
      </c>
      <c r="C2157" s="25" t="s">
        <v>9666</v>
      </c>
      <c r="D2157" s="24"/>
      <c r="E2157" s="24" t="s">
        <v>8913</v>
      </c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6"/>
      <c r="T2157" s="26"/>
      <c r="U2157" s="26"/>
      <c r="V2157" s="26"/>
      <c r="W2157" s="26"/>
      <c r="X2157" s="26"/>
      <c r="Y2157" s="26"/>
      <c r="Z2157" s="26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</row>
    <row r="2158" spans="1:40" ht="12.75" x14ac:dyDescent="0.2">
      <c r="A2158" s="24">
        <v>2154</v>
      </c>
      <c r="B2158" s="25">
        <v>1900613507</v>
      </c>
      <c r="C2158" s="25" t="s">
        <v>669</v>
      </c>
      <c r="D2158" s="24"/>
      <c r="E2158" s="24" t="s">
        <v>8913</v>
      </c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6"/>
      <c r="T2158" s="26"/>
      <c r="U2158" s="26"/>
      <c r="V2158" s="26"/>
      <c r="W2158" s="26"/>
      <c r="X2158" s="26"/>
      <c r="Y2158" s="26"/>
      <c r="Z2158" s="26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</row>
    <row r="2159" spans="1:40" ht="12.75" x14ac:dyDescent="0.2">
      <c r="A2159" s="24">
        <v>2155</v>
      </c>
      <c r="B2159" s="25">
        <v>1902720058</v>
      </c>
      <c r="C2159" s="25" t="s">
        <v>9667</v>
      </c>
      <c r="D2159" s="24"/>
      <c r="E2159" s="24" t="s">
        <v>8913</v>
      </c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6"/>
      <c r="T2159" s="26"/>
      <c r="U2159" s="26"/>
      <c r="V2159" s="26"/>
      <c r="W2159" s="26"/>
      <c r="X2159" s="26"/>
      <c r="Y2159" s="26"/>
      <c r="Z2159" s="26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</row>
    <row r="2160" spans="1:40" ht="12.75" x14ac:dyDescent="0.2">
      <c r="A2160" s="24">
        <v>2156</v>
      </c>
      <c r="B2160" s="25">
        <v>1906111034</v>
      </c>
      <c r="C2160" s="25" t="s">
        <v>8300</v>
      </c>
      <c r="D2160" s="24"/>
      <c r="E2160" s="24" t="s">
        <v>8913</v>
      </c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6"/>
      <c r="T2160" s="26"/>
      <c r="U2160" s="26"/>
      <c r="V2160" s="26"/>
      <c r="W2160" s="26"/>
      <c r="X2160" s="26"/>
      <c r="Y2160" s="26"/>
      <c r="Z2160" s="26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</row>
    <row r="2161" spans="1:40" ht="12.75" x14ac:dyDescent="0.2">
      <c r="A2161" s="24">
        <v>2157</v>
      </c>
      <c r="B2161" s="25">
        <v>1906147359</v>
      </c>
      <c r="C2161" s="25" t="s">
        <v>492</v>
      </c>
      <c r="D2161" s="24"/>
      <c r="E2161" s="24" t="s">
        <v>8913</v>
      </c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6"/>
      <c r="T2161" s="26"/>
      <c r="U2161" s="26"/>
      <c r="V2161" s="26"/>
      <c r="W2161" s="26"/>
      <c r="X2161" s="26"/>
      <c r="Y2161" s="26"/>
      <c r="Z2161" s="26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</row>
    <row r="2162" spans="1:40" ht="12.75" x14ac:dyDescent="0.2">
      <c r="A2162" s="24">
        <v>2158</v>
      </c>
      <c r="B2162" s="25">
        <v>1906630323</v>
      </c>
      <c r="C2162" s="25" t="s">
        <v>9668</v>
      </c>
      <c r="D2162" s="24"/>
      <c r="E2162" s="24" t="s">
        <v>8913</v>
      </c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6"/>
      <c r="T2162" s="26"/>
      <c r="U2162" s="26"/>
      <c r="V2162" s="26"/>
      <c r="W2162" s="26"/>
      <c r="X2162" s="26"/>
      <c r="Y2162" s="26"/>
      <c r="Z2162" s="26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</row>
    <row r="2163" spans="1:40" ht="12.75" x14ac:dyDescent="0.2">
      <c r="A2163" s="24">
        <v>2159</v>
      </c>
      <c r="B2163" s="25">
        <v>1908137621</v>
      </c>
      <c r="C2163" s="25" t="s">
        <v>1677</v>
      </c>
      <c r="D2163" s="24"/>
      <c r="E2163" s="24" t="s">
        <v>8913</v>
      </c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6"/>
      <c r="T2163" s="26"/>
      <c r="U2163" s="26"/>
      <c r="V2163" s="26"/>
      <c r="W2163" s="26"/>
      <c r="X2163" s="26"/>
      <c r="Y2163" s="26"/>
      <c r="Z2163" s="26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</row>
    <row r="2164" spans="1:40" ht="12.75" x14ac:dyDescent="0.2">
      <c r="A2164" s="24">
        <v>2160</v>
      </c>
      <c r="B2164" s="25">
        <v>1922052508</v>
      </c>
      <c r="C2164" s="25" t="s">
        <v>3049</v>
      </c>
      <c r="D2164" s="24"/>
      <c r="E2164" s="24" t="s">
        <v>8913</v>
      </c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6"/>
      <c r="T2164" s="26"/>
      <c r="U2164" s="26"/>
      <c r="V2164" s="26"/>
      <c r="W2164" s="26"/>
      <c r="X2164" s="26"/>
      <c r="Y2164" s="26"/>
      <c r="Z2164" s="26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</row>
    <row r="2165" spans="1:40" ht="12.75" x14ac:dyDescent="0.2">
      <c r="A2165" s="24">
        <v>2161</v>
      </c>
      <c r="B2165" s="25">
        <v>1958694928</v>
      </c>
      <c r="C2165" s="25" t="s">
        <v>9669</v>
      </c>
      <c r="D2165" s="24"/>
      <c r="E2165" s="24" t="s">
        <v>8913</v>
      </c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6"/>
      <c r="T2165" s="26"/>
      <c r="U2165" s="26"/>
      <c r="V2165" s="26"/>
      <c r="W2165" s="26"/>
      <c r="X2165" s="26"/>
      <c r="Y2165" s="26"/>
      <c r="Z2165" s="26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</row>
    <row r="2166" spans="1:40" ht="12.75" x14ac:dyDescent="0.2">
      <c r="A2166" s="24">
        <v>2162</v>
      </c>
      <c r="B2166" s="25">
        <v>1959276508</v>
      </c>
      <c r="C2166" s="25" t="s">
        <v>9670</v>
      </c>
      <c r="D2166" s="24"/>
      <c r="E2166" s="24" t="s">
        <v>8913</v>
      </c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6"/>
      <c r="T2166" s="26"/>
      <c r="U2166" s="26"/>
      <c r="V2166" s="26"/>
      <c r="W2166" s="26"/>
      <c r="X2166" s="26"/>
      <c r="Y2166" s="26"/>
      <c r="Z2166" s="26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</row>
    <row r="2167" spans="1:40" ht="12.75" x14ac:dyDescent="0.2">
      <c r="A2167" s="24">
        <v>2163</v>
      </c>
      <c r="B2167" s="25">
        <v>1965911916</v>
      </c>
      <c r="C2167" s="25" t="s">
        <v>3876</v>
      </c>
      <c r="D2167" s="24"/>
      <c r="E2167" s="24" t="s">
        <v>8913</v>
      </c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6"/>
      <c r="T2167" s="26"/>
      <c r="U2167" s="26"/>
      <c r="V2167" s="26"/>
      <c r="W2167" s="26"/>
      <c r="X2167" s="26"/>
      <c r="Y2167" s="26"/>
      <c r="Z2167" s="26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</row>
    <row r="2168" spans="1:40" ht="12.75" x14ac:dyDescent="0.2">
      <c r="A2168" s="24">
        <v>2164</v>
      </c>
      <c r="B2168" s="25">
        <v>1966078697</v>
      </c>
      <c r="C2168" s="25" t="s">
        <v>131</v>
      </c>
      <c r="D2168" s="24"/>
      <c r="E2168" s="24" t="s">
        <v>8913</v>
      </c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6"/>
      <c r="T2168" s="26"/>
      <c r="U2168" s="26"/>
      <c r="V2168" s="26"/>
      <c r="W2168" s="26"/>
      <c r="X2168" s="26"/>
      <c r="Y2168" s="26"/>
      <c r="Z2168" s="26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</row>
    <row r="2169" spans="1:40" ht="12.75" x14ac:dyDescent="0.2">
      <c r="A2169" s="24">
        <v>2165</v>
      </c>
      <c r="B2169" s="25">
        <v>1966078719</v>
      </c>
      <c r="C2169" s="25" t="s">
        <v>748</v>
      </c>
      <c r="D2169" s="24"/>
      <c r="E2169" s="24" t="s">
        <v>8913</v>
      </c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6"/>
      <c r="T2169" s="26"/>
      <c r="U2169" s="26"/>
      <c r="V2169" s="26"/>
      <c r="W2169" s="26"/>
      <c r="X2169" s="26"/>
      <c r="Y2169" s="26"/>
      <c r="Z2169" s="26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</row>
    <row r="2170" spans="1:40" ht="12.75" x14ac:dyDescent="0.2">
      <c r="A2170" s="24">
        <v>2166</v>
      </c>
      <c r="B2170" s="25">
        <v>1971668889</v>
      </c>
      <c r="C2170" s="25" t="s">
        <v>6623</v>
      </c>
      <c r="D2170" s="24"/>
      <c r="E2170" s="24" t="s">
        <v>8913</v>
      </c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6"/>
      <c r="T2170" s="26"/>
      <c r="U2170" s="26"/>
      <c r="V2170" s="26"/>
      <c r="W2170" s="26"/>
      <c r="X2170" s="26"/>
      <c r="Y2170" s="26"/>
      <c r="Z2170" s="26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</row>
    <row r="2171" spans="1:40" ht="12.75" x14ac:dyDescent="0.2">
      <c r="A2171" s="24">
        <v>2167</v>
      </c>
      <c r="B2171" s="25">
        <v>1971669846</v>
      </c>
      <c r="C2171" s="25" t="s">
        <v>5609</v>
      </c>
      <c r="D2171" s="24"/>
      <c r="E2171" s="24" t="s">
        <v>8913</v>
      </c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6"/>
      <c r="T2171" s="26"/>
      <c r="U2171" s="26"/>
      <c r="V2171" s="26"/>
      <c r="W2171" s="26"/>
      <c r="X2171" s="26"/>
      <c r="Y2171" s="26"/>
      <c r="Z2171" s="26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</row>
    <row r="2172" spans="1:40" ht="12.75" x14ac:dyDescent="0.2">
      <c r="A2172" s="24">
        <v>2168</v>
      </c>
      <c r="B2172" s="25">
        <v>1975796921</v>
      </c>
      <c r="C2172" s="25" t="s">
        <v>9671</v>
      </c>
      <c r="D2172" s="24"/>
      <c r="E2172" s="24" t="s">
        <v>8913</v>
      </c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6"/>
      <c r="T2172" s="26"/>
      <c r="U2172" s="26"/>
      <c r="V2172" s="26"/>
      <c r="W2172" s="26"/>
      <c r="X2172" s="26"/>
      <c r="Y2172" s="26"/>
      <c r="Z2172" s="26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</row>
    <row r="2173" spans="1:40" ht="12.75" x14ac:dyDescent="0.2">
      <c r="A2173" s="24">
        <v>2169</v>
      </c>
      <c r="B2173" s="25">
        <v>1975809756</v>
      </c>
      <c r="C2173" s="25" t="s">
        <v>3892</v>
      </c>
      <c r="D2173" s="24"/>
      <c r="E2173" s="24" t="s">
        <v>8913</v>
      </c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6"/>
      <c r="T2173" s="26"/>
      <c r="U2173" s="26"/>
      <c r="V2173" s="26"/>
      <c r="W2173" s="26"/>
      <c r="X2173" s="26"/>
      <c r="Y2173" s="26"/>
      <c r="Z2173" s="26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</row>
    <row r="2174" spans="1:40" ht="12.75" x14ac:dyDescent="0.2">
      <c r="A2174" s="24">
        <v>2170</v>
      </c>
      <c r="B2174" s="25">
        <v>1976435177</v>
      </c>
      <c r="C2174" s="25" t="s">
        <v>9672</v>
      </c>
      <c r="D2174" s="24"/>
      <c r="E2174" s="24" t="s">
        <v>8913</v>
      </c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6"/>
      <c r="T2174" s="26"/>
      <c r="U2174" s="26"/>
      <c r="V2174" s="26"/>
      <c r="W2174" s="26"/>
      <c r="X2174" s="26"/>
      <c r="Y2174" s="26"/>
      <c r="Z2174" s="26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</row>
    <row r="2175" spans="1:40" ht="12.75" x14ac:dyDescent="0.2">
      <c r="A2175" s="24">
        <v>2171</v>
      </c>
      <c r="B2175" s="25">
        <v>1976435763</v>
      </c>
      <c r="C2175" s="25" t="s">
        <v>1045</v>
      </c>
      <c r="D2175" s="24"/>
      <c r="E2175" s="24" t="s">
        <v>8913</v>
      </c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6"/>
      <c r="T2175" s="26"/>
      <c r="U2175" s="26"/>
      <c r="V2175" s="26"/>
      <c r="W2175" s="26"/>
      <c r="X2175" s="26"/>
      <c r="Y2175" s="26"/>
      <c r="Z2175" s="26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</row>
    <row r="2176" spans="1:40" ht="12.75" x14ac:dyDescent="0.2">
      <c r="A2176" s="24">
        <v>2172</v>
      </c>
      <c r="B2176" s="25">
        <v>1976437653</v>
      </c>
      <c r="C2176" s="25" t="s">
        <v>5341</v>
      </c>
      <c r="D2176" s="24"/>
      <c r="E2176" s="24" t="s">
        <v>8913</v>
      </c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6"/>
      <c r="T2176" s="26"/>
      <c r="U2176" s="26"/>
      <c r="V2176" s="26"/>
      <c r="W2176" s="26"/>
      <c r="X2176" s="26"/>
      <c r="Y2176" s="26"/>
      <c r="Z2176" s="26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</row>
    <row r="2177" spans="1:40" ht="12.75" x14ac:dyDescent="0.2">
      <c r="A2177" s="24">
        <v>2173</v>
      </c>
      <c r="B2177" s="25">
        <v>1976438529</v>
      </c>
      <c r="C2177" s="25" t="s">
        <v>631</v>
      </c>
      <c r="D2177" s="24"/>
      <c r="E2177" s="24" t="s">
        <v>8913</v>
      </c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6"/>
      <c r="T2177" s="26"/>
      <c r="U2177" s="26"/>
      <c r="V2177" s="26"/>
      <c r="W2177" s="26"/>
      <c r="X2177" s="26"/>
      <c r="Y2177" s="26"/>
      <c r="Z2177" s="26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</row>
    <row r="2178" spans="1:40" ht="12.75" x14ac:dyDescent="0.2">
      <c r="A2178" s="24">
        <v>2174</v>
      </c>
      <c r="B2178" s="25">
        <v>1976441398</v>
      </c>
      <c r="C2178" s="25" t="s">
        <v>2363</v>
      </c>
      <c r="D2178" s="24"/>
      <c r="E2178" s="24" t="s">
        <v>8913</v>
      </c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6"/>
      <c r="T2178" s="26"/>
      <c r="U2178" s="26"/>
      <c r="V2178" s="26"/>
      <c r="W2178" s="26"/>
      <c r="X2178" s="26"/>
      <c r="Y2178" s="26"/>
      <c r="Z2178" s="26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</row>
    <row r="2179" spans="1:40" ht="12.75" x14ac:dyDescent="0.2">
      <c r="A2179" s="24">
        <v>2175</v>
      </c>
      <c r="B2179" s="25">
        <v>1978363563</v>
      </c>
      <c r="C2179" s="25" t="s">
        <v>9673</v>
      </c>
      <c r="D2179" s="24"/>
      <c r="E2179" s="24" t="s">
        <v>8913</v>
      </c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6"/>
      <c r="T2179" s="26"/>
      <c r="U2179" s="26"/>
      <c r="V2179" s="26"/>
      <c r="W2179" s="26"/>
      <c r="X2179" s="26"/>
      <c r="Y2179" s="26"/>
      <c r="Z2179" s="26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</row>
    <row r="2180" spans="1:40" ht="12.75" x14ac:dyDescent="0.2">
      <c r="A2180" s="24">
        <v>2176</v>
      </c>
      <c r="B2180" s="25">
        <v>1978377794</v>
      </c>
      <c r="C2180" s="25" t="s">
        <v>8538</v>
      </c>
      <c r="D2180" s="24"/>
      <c r="E2180" s="24" t="s">
        <v>8913</v>
      </c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6"/>
      <c r="T2180" s="26"/>
      <c r="U2180" s="26"/>
      <c r="V2180" s="26"/>
      <c r="W2180" s="26"/>
      <c r="X2180" s="26"/>
      <c r="Y2180" s="26"/>
      <c r="Z2180" s="26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</row>
    <row r="2181" spans="1:40" ht="12.75" x14ac:dyDescent="0.2">
      <c r="A2181" s="24">
        <v>2177</v>
      </c>
      <c r="B2181" s="25">
        <v>1978388594</v>
      </c>
      <c r="C2181" s="25" t="s">
        <v>9674</v>
      </c>
      <c r="D2181" s="24"/>
      <c r="E2181" s="24" t="s">
        <v>8913</v>
      </c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6"/>
      <c r="T2181" s="26"/>
      <c r="U2181" s="26"/>
      <c r="V2181" s="26"/>
      <c r="W2181" s="26"/>
      <c r="X2181" s="26"/>
      <c r="Y2181" s="26"/>
      <c r="Z2181" s="26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</row>
    <row r="2182" spans="1:40" ht="12.75" x14ac:dyDescent="0.2">
      <c r="A2182" s="24">
        <v>2178</v>
      </c>
      <c r="B2182" s="25">
        <v>1978399629</v>
      </c>
      <c r="C2182" s="25" t="s">
        <v>4658</v>
      </c>
      <c r="D2182" s="24"/>
      <c r="E2182" s="24" t="s">
        <v>8913</v>
      </c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6"/>
      <c r="T2182" s="26"/>
      <c r="U2182" s="26"/>
      <c r="V2182" s="26"/>
      <c r="W2182" s="26"/>
      <c r="X2182" s="26"/>
      <c r="Y2182" s="26"/>
      <c r="Z2182" s="26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</row>
    <row r="2183" spans="1:40" ht="12.75" x14ac:dyDescent="0.2">
      <c r="A2183" s="24">
        <v>2179</v>
      </c>
      <c r="B2183" s="25">
        <v>1978417754</v>
      </c>
      <c r="C2183" s="25" t="s">
        <v>9675</v>
      </c>
      <c r="D2183" s="24"/>
      <c r="E2183" s="24" t="s">
        <v>8913</v>
      </c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6"/>
      <c r="T2183" s="26"/>
      <c r="U2183" s="26"/>
      <c r="V2183" s="26"/>
      <c r="W2183" s="26"/>
      <c r="X2183" s="26"/>
      <c r="Y2183" s="26"/>
      <c r="Z2183" s="26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</row>
    <row r="2184" spans="1:40" ht="12.75" x14ac:dyDescent="0.2">
      <c r="A2184" s="24">
        <v>2180</v>
      </c>
      <c r="B2184" s="25">
        <v>1978418485</v>
      </c>
      <c r="C2184" s="25" t="s">
        <v>112</v>
      </c>
      <c r="D2184" s="24"/>
      <c r="E2184" s="24" t="s">
        <v>8913</v>
      </c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6"/>
      <c r="T2184" s="26"/>
      <c r="U2184" s="26"/>
      <c r="V2184" s="26"/>
      <c r="W2184" s="26"/>
      <c r="X2184" s="26"/>
      <c r="Y2184" s="26"/>
      <c r="Z2184" s="26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</row>
    <row r="2185" spans="1:40" ht="12.75" x14ac:dyDescent="0.2">
      <c r="A2185" s="24">
        <v>2181</v>
      </c>
      <c r="B2185" s="25">
        <v>1978418507</v>
      </c>
      <c r="C2185" s="25" t="s">
        <v>9315</v>
      </c>
      <c r="D2185" s="24"/>
      <c r="E2185" s="24" t="s">
        <v>8913</v>
      </c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6"/>
      <c r="T2185" s="26"/>
      <c r="U2185" s="26"/>
      <c r="V2185" s="26"/>
      <c r="W2185" s="26"/>
      <c r="X2185" s="26"/>
      <c r="Y2185" s="26"/>
      <c r="Z2185" s="26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</row>
    <row r="2186" spans="1:40" ht="12.75" x14ac:dyDescent="0.2">
      <c r="A2186" s="24">
        <v>2182</v>
      </c>
      <c r="B2186" s="25">
        <v>1978418621</v>
      </c>
      <c r="C2186" s="25" t="s">
        <v>3548</v>
      </c>
      <c r="D2186" s="24"/>
      <c r="E2186" s="24" t="s">
        <v>8913</v>
      </c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6"/>
      <c r="T2186" s="26"/>
      <c r="U2186" s="26"/>
      <c r="V2186" s="26"/>
      <c r="W2186" s="26"/>
      <c r="X2186" s="26"/>
      <c r="Y2186" s="26"/>
      <c r="Z2186" s="26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</row>
    <row r="2187" spans="1:40" ht="12.75" x14ac:dyDescent="0.2">
      <c r="A2187" s="24">
        <v>2183</v>
      </c>
      <c r="B2187" s="25">
        <v>1978419328</v>
      </c>
      <c r="C2187" s="25" t="s">
        <v>9676</v>
      </c>
      <c r="D2187" s="24"/>
      <c r="E2187" s="24" t="s">
        <v>8913</v>
      </c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6"/>
      <c r="T2187" s="26"/>
      <c r="U2187" s="26"/>
      <c r="V2187" s="26"/>
      <c r="W2187" s="26"/>
      <c r="X2187" s="26"/>
      <c r="Y2187" s="26"/>
      <c r="Z2187" s="26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</row>
    <row r="2188" spans="1:40" ht="12.75" x14ac:dyDescent="0.2">
      <c r="A2188" s="24">
        <v>2184</v>
      </c>
      <c r="B2188" s="25">
        <v>1978419969</v>
      </c>
      <c r="C2188" s="25" t="s">
        <v>2273</v>
      </c>
      <c r="D2188" s="24"/>
      <c r="E2188" s="24" t="s">
        <v>8913</v>
      </c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6"/>
      <c r="T2188" s="26"/>
      <c r="U2188" s="26"/>
      <c r="V2188" s="26"/>
      <c r="W2188" s="26"/>
      <c r="X2188" s="26"/>
      <c r="Y2188" s="26"/>
      <c r="Z2188" s="26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</row>
    <row r="2189" spans="1:40" ht="12.75" x14ac:dyDescent="0.2">
      <c r="A2189" s="24">
        <v>2185</v>
      </c>
      <c r="B2189" s="25">
        <v>1978420015</v>
      </c>
      <c r="C2189" s="25" t="s">
        <v>854</v>
      </c>
      <c r="D2189" s="24"/>
      <c r="E2189" s="24" t="s">
        <v>8913</v>
      </c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6"/>
      <c r="T2189" s="26"/>
      <c r="U2189" s="26"/>
      <c r="V2189" s="26"/>
      <c r="W2189" s="26"/>
      <c r="X2189" s="26"/>
      <c r="Y2189" s="26"/>
      <c r="Z2189" s="26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</row>
    <row r="2190" spans="1:40" ht="12.75" x14ac:dyDescent="0.2">
      <c r="A2190" s="24">
        <v>2186</v>
      </c>
      <c r="B2190" s="25">
        <v>1978420026</v>
      </c>
      <c r="C2190" s="25" t="s">
        <v>9677</v>
      </c>
      <c r="D2190" s="24"/>
      <c r="E2190" s="24" t="s">
        <v>8913</v>
      </c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6"/>
      <c r="T2190" s="26"/>
      <c r="U2190" s="26"/>
      <c r="V2190" s="26"/>
      <c r="W2190" s="26"/>
      <c r="X2190" s="26"/>
      <c r="Y2190" s="26"/>
      <c r="Z2190" s="26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</row>
    <row r="2191" spans="1:40" ht="12.75" x14ac:dyDescent="0.2">
      <c r="A2191" s="24">
        <v>2187</v>
      </c>
      <c r="B2191" s="25">
        <v>1978420059</v>
      </c>
      <c r="C2191" s="25" t="s">
        <v>9678</v>
      </c>
      <c r="D2191" s="24"/>
      <c r="E2191" s="24" t="s">
        <v>8913</v>
      </c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6"/>
      <c r="T2191" s="26"/>
      <c r="U2191" s="26"/>
      <c r="V2191" s="26"/>
      <c r="W2191" s="26"/>
      <c r="X2191" s="26"/>
      <c r="Y2191" s="26"/>
      <c r="Z2191" s="26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</row>
    <row r="2192" spans="1:40" ht="12.75" x14ac:dyDescent="0.2">
      <c r="A2192" s="24">
        <v>2188</v>
      </c>
      <c r="B2192" s="25">
        <v>1978420206</v>
      </c>
      <c r="C2192" s="25" t="s">
        <v>5622</v>
      </c>
      <c r="D2192" s="24"/>
      <c r="E2192" s="24" t="s">
        <v>8913</v>
      </c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6"/>
      <c r="T2192" s="26"/>
      <c r="U2192" s="26"/>
      <c r="V2192" s="26"/>
      <c r="W2192" s="26"/>
      <c r="X2192" s="26"/>
      <c r="Y2192" s="26"/>
      <c r="Z2192" s="26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</row>
    <row r="2193" spans="1:40" ht="12.75" x14ac:dyDescent="0.2">
      <c r="A2193" s="24">
        <v>2189</v>
      </c>
      <c r="B2193" s="25">
        <v>1978420274</v>
      </c>
      <c r="C2193" s="25" t="s">
        <v>9203</v>
      </c>
      <c r="D2193" s="24"/>
      <c r="E2193" s="24" t="s">
        <v>8913</v>
      </c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6"/>
      <c r="T2193" s="26"/>
      <c r="U2193" s="26"/>
      <c r="V2193" s="26"/>
      <c r="W2193" s="26"/>
      <c r="X2193" s="26"/>
      <c r="Y2193" s="26"/>
      <c r="Z2193" s="26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</row>
    <row r="2194" spans="1:40" ht="12.75" x14ac:dyDescent="0.2">
      <c r="A2194" s="24">
        <v>2190</v>
      </c>
      <c r="B2194" s="25">
        <v>1978420329</v>
      </c>
      <c r="C2194" s="25" t="s">
        <v>9679</v>
      </c>
      <c r="D2194" s="24"/>
      <c r="E2194" s="24" t="s">
        <v>8913</v>
      </c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6"/>
      <c r="T2194" s="26"/>
      <c r="U2194" s="26"/>
      <c r="V2194" s="26"/>
      <c r="W2194" s="26"/>
      <c r="X2194" s="26"/>
      <c r="Y2194" s="26"/>
      <c r="Z2194" s="26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</row>
    <row r="2195" spans="1:40" ht="12.75" x14ac:dyDescent="0.2">
      <c r="A2195" s="24">
        <v>2191</v>
      </c>
      <c r="B2195" s="25">
        <v>1978420476</v>
      </c>
      <c r="C2195" s="25" t="s">
        <v>1253</v>
      </c>
      <c r="D2195" s="24"/>
      <c r="E2195" s="24" t="s">
        <v>8913</v>
      </c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6"/>
      <c r="T2195" s="26"/>
      <c r="U2195" s="26"/>
      <c r="V2195" s="26"/>
      <c r="W2195" s="26"/>
      <c r="X2195" s="26"/>
      <c r="Y2195" s="26"/>
      <c r="Z2195" s="26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</row>
    <row r="2196" spans="1:40" ht="12.75" x14ac:dyDescent="0.2">
      <c r="A2196" s="24">
        <v>2192</v>
      </c>
      <c r="B2196" s="25">
        <v>1978420487</v>
      </c>
      <c r="C2196" s="25" t="s">
        <v>3163</v>
      </c>
      <c r="D2196" s="24"/>
      <c r="E2196" s="24" t="s">
        <v>8913</v>
      </c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6"/>
      <c r="T2196" s="26"/>
      <c r="U2196" s="26"/>
      <c r="V2196" s="26"/>
      <c r="W2196" s="26"/>
      <c r="X2196" s="26"/>
      <c r="Y2196" s="26"/>
      <c r="Z2196" s="26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</row>
    <row r="2197" spans="1:40" ht="12.75" x14ac:dyDescent="0.2">
      <c r="A2197" s="24">
        <v>2193</v>
      </c>
      <c r="B2197" s="25">
        <v>1978420779</v>
      </c>
      <c r="C2197" s="25" t="s">
        <v>8215</v>
      </c>
      <c r="D2197" s="24"/>
      <c r="E2197" s="24" t="s">
        <v>8913</v>
      </c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6"/>
      <c r="T2197" s="26"/>
      <c r="U2197" s="26"/>
      <c r="V2197" s="26"/>
      <c r="W2197" s="26"/>
      <c r="X2197" s="26"/>
      <c r="Y2197" s="26"/>
      <c r="Z2197" s="26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</row>
    <row r="2198" spans="1:40" ht="12.75" x14ac:dyDescent="0.2">
      <c r="A2198" s="24">
        <v>2194</v>
      </c>
      <c r="B2198" s="25">
        <v>1978421185</v>
      </c>
      <c r="C2198" s="25" t="s">
        <v>9680</v>
      </c>
      <c r="D2198" s="24"/>
      <c r="E2198" s="24" t="s">
        <v>8913</v>
      </c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6"/>
      <c r="T2198" s="26"/>
      <c r="U2198" s="26"/>
      <c r="V2198" s="26"/>
      <c r="W2198" s="26"/>
      <c r="X2198" s="26"/>
      <c r="Y2198" s="26"/>
      <c r="Z2198" s="26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</row>
    <row r="2199" spans="1:40" ht="12.75" x14ac:dyDescent="0.2">
      <c r="A2199" s="24">
        <v>2195</v>
      </c>
      <c r="B2199" s="25">
        <v>1978421196</v>
      </c>
      <c r="C2199" s="25" t="s">
        <v>4099</v>
      </c>
      <c r="D2199" s="24"/>
      <c r="E2199" s="24" t="s">
        <v>8913</v>
      </c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6"/>
      <c r="T2199" s="26"/>
      <c r="U2199" s="26"/>
      <c r="V2199" s="26"/>
      <c r="W2199" s="26"/>
      <c r="X2199" s="26"/>
      <c r="Y2199" s="26"/>
      <c r="Z2199" s="26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</row>
    <row r="2200" spans="1:40" ht="12.75" x14ac:dyDescent="0.2">
      <c r="A2200" s="24">
        <v>2196</v>
      </c>
      <c r="B2200" s="25">
        <v>1978421242</v>
      </c>
      <c r="C2200" s="25" t="s">
        <v>9681</v>
      </c>
      <c r="D2200" s="24"/>
      <c r="E2200" s="24" t="s">
        <v>8913</v>
      </c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6"/>
      <c r="T2200" s="26"/>
      <c r="U2200" s="26"/>
      <c r="V2200" s="26"/>
      <c r="W2200" s="26"/>
      <c r="X2200" s="26"/>
      <c r="Y2200" s="26"/>
      <c r="Z2200" s="26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</row>
    <row r="2201" spans="1:40" ht="12.75" x14ac:dyDescent="0.2">
      <c r="A2201" s="24">
        <v>2197</v>
      </c>
      <c r="B2201" s="25">
        <v>1978421387</v>
      </c>
      <c r="C2201" s="25" t="s">
        <v>9147</v>
      </c>
      <c r="D2201" s="24"/>
      <c r="E2201" s="24" t="s">
        <v>8913</v>
      </c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6"/>
      <c r="T2201" s="26"/>
      <c r="U2201" s="26"/>
      <c r="V2201" s="26"/>
      <c r="W2201" s="26"/>
      <c r="X2201" s="26"/>
      <c r="Y2201" s="26"/>
      <c r="Z2201" s="26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</row>
    <row r="2202" spans="1:40" ht="12.75" x14ac:dyDescent="0.2">
      <c r="A2202" s="24">
        <v>2198</v>
      </c>
      <c r="B2202" s="25">
        <v>1978421411</v>
      </c>
      <c r="C2202" s="25" t="s">
        <v>2516</v>
      </c>
      <c r="D2202" s="24"/>
      <c r="E2202" s="24" t="s">
        <v>8913</v>
      </c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6"/>
      <c r="T2202" s="26"/>
      <c r="U2202" s="26"/>
      <c r="V2202" s="26"/>
      <c r="W2202" s="26"/>
      <c r="X2202" s="26"/>
      <c r="Y2202" s="26"/>
      <c r="Z2202" s="26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</row>
    <row r="2203" spans="1:40" ht="12.75" x14ac:dyDescent="0.2">
      <c r="A2203" s="24">
        <v>2199</v>
      </c>
      <c r="B2203" s="25">
        <v>1978421422</v>
      </c>
      <c r="C2203" s="25" t="s">
        <v>4334</v>
      </c>
      <c r="D2203" s="24"/>
      <c r="E2203" s="24" t="s">
        <v>8913</v>
      </c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6"/>
      <c r="T2203" s="26"/>
      <c r="U2203" s="26"/>
      <c r="V2203" s="26"/>
      <c r="W2203" s="26"/>
      <c r="X2203" s="26"/>
      <c r="Y2203" s="26"/>
      <c r="Z2203" s="26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</row>
    <row r="2204" spans="1:40" ht="12.75" x14ac:dyDescent="0.2">
      <c r="A2204" s="24">
        <v>2200</v>
      </c>
      <c r="B2204" s="25">
        <v>1978421501</v>
      </c>
      <c r="C2204" s="25" t="s">
        <v>191</v>
      </c>
      <c r="D2204" s="24"/>
      <c r="E2204" s="24" t="s">
        <v>8913</v>
      </c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6"/>
      <c r="T2204" s="26"/>
      <c r="U2204" s="26"/>
      <c r="V2204" s="26"/>
      <c r="W2204" s="26"/>
      <c r="X2204" s="26"/>
      <c r="Y2204" s="26"/>
      <c r="Z2204" s="26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</row>
    <row r="2205" spans="1:40" ht="12.75" x14ac:dyDescent="0.2">
      <c r="A2205" s="24">
        <v>2201</v>
      </c>
      <c r="B2205" s="25">
        <v>1978421578</v>
      </c>
      <c r="C2205" s="25" t="s">
        <v>2977</v>
      </c>
      <c r="D2205" s="24"/>
      <c r="E2205" s="24" t="s">
        <v>8913</v>
      </c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6"/>
      <c r="T2205" s="26"/>
      <c r="U2205" s="26"/>
      <c r="V2205" s="26"/>
      <c r="W2205" s="26"/>
      <c r="X2205" s="26"/>
      <c r="Y2205" s="26"/>
      <c r="Z2205" s="26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</row>
    <row r="2206" spans="1:40" ht="12.75" x14ac:dyDescent="0.2">
      <c r="A2206" s="24">
        <v>2202</v>
      </c>
      <c r="B2206" s="25">
        <v>1978421837</v>
      </c>
      <c r="C2206" s="25" t="s">
        <v>1647</v>
      </c>
      <c r="D2206" s="24"/>
      <c r="E2206" s="24" t="s">
        <v>8913</v>
      </c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6"/>
      <c r="T2206" s="26"/>
      <c r="U2206" s="26"/>
      <c r="V2206" s="26"/>
      <c r="W2206" s="26"/>
      <c r="X2206" s="26"/>
      <c r="Y2206" s="26"/>
      <c r="Z2206" s="26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</row>
    <row r="2207" spans="1:40" ht="12.75" x14ac:dyDescent="0.2">
      <c r="A2207" s="24">
        <v>2203</v>
      </c>
      <c r="B2207" s="25">
        <v>1978421872</v>
      </c>
      <c r="C2207" s="25" t="s">
        <v>42</v>
      </c>
      <c r="D2207" s="24"/>
      <c r="E2207" s="24" t="s">
        <v>8913</v>
      </c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6"/>
      <c r="T2207" s="26"/>
      <c r="U2207" s="26"/>
      <c r="V2207" s="26"/>
      <c r="W2207" s="26"/>
      <c r="X2207" s="26"/>
      <c r="Y2207" s="26"/>
      <c r="Z2207" s="26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</row>
    <row r="2208" spans="1:40" ht="12.75" x14ac:dyDescent="0.2">
      <c r="A2208" s="24">
        <v>2204</v>
      </c>
      <c r="B2208" s="25">
        <v>1978421894</v>
      </c>
      <c r="C2208" s="25" t="s">
        <v>6431</v>
      </c>
      <c r="D2208" s="24"/>
      <c r="E2208" s="24" t="s">
        <v>8913</v>
      </c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6"/>
      <c r="T2208" s="26"/>
      <c r="U2208" s="26"/>
      <c r="V2208" s="26"/>
      <c r="W2208" s="26"/>
      <c r="X2208" s="26"/>
      <c r="Y2208" s="26"/>
      <c r="Z2208" s="26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</row>
    <row r="2209" spans="1:40" ht="12.75" x14ac:dyDescent="0.2">
      <c r="A2209" s="24">
        <v>2205</v>
      </c>
      <c r="B2209" s="25">
        <v>1978426012</v>
      </c>
      <c r="C2209" s="25" t="s">
        <v>1256</v>
      </c>
      <c r="D2209" s="24"/>
      <c r="E2209" s="24" t="s">
        <v>8913</v>
      </c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6"/>
      <c r="T2209" s="26"/>
      <c r="U2209" s="26"/>
      <c r="V2209" s="26"/>
      <c r="W2209" s="26"/>
      <c r="X2209" s="26"/>
      <c r="Y2209" s="26"/>
      <c r="Z2209" s="26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</row>
    <row r="2210" spans="1:40" ht="12.75" x14ac:dyDescent="0.2">
      <c r="A2210" s="24">
        <v>2206</v>
      </c>
      <c r="B2210" s="25">
        <v>1978434808</v>
      </c>
      <c r="C2210" s="25" t="s">
        <v>290</v>
      </c>
      <c r="D2210" s="24"/>
      <c r="E2210" s="24" t="s">
        <v>8913</v>
      </c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6"/>
      <c r="T2210" s="26"/>
      <c r="U2210" s="26"/>
      <c r="V2210" s="26"/>
      <c r="W2210" s="26"/>
      <c r="X2210" s="26"/>
      <c r="Y2210" s="26"/>
      <c r="Z2210" s="26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</row>
    <row r="2211" spans="1:40" ht="12.75" x14ac:dyDescent="0.2">
      <c r="A2211" s="24">
        <v>2207</v>
      </c>
      <c r="B2211" s="25">
        <v>1978471506</v>
      </c>
      <c r="C2211" s="25" t="s">
        <v>840</v>
      </c>
      <c r="D2211" s="24"/>
      <c r="E2211" s="24" t="s">
        <v>8913</v>
      </c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6"/>
      <c r="T2211" s="26"/>
      <c r="U2211" s="26"/>
      <c r="V2211" s="26"/>
      <c r="W2211" s="26"/>
      <c r="X2211" s="26"/>
      <c r="Y2211" s="26"/>
      <c r="Z2211" s="26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</row>
    <row r="2212" spans="1:40" ht="12.75" x14ac:dyDescent="0.2">
      <c r="A2212" s="24">
        <v>2208</v>
      </c>
      <c r="B2212" s="25">
        <v>2020922447</v>
      </c>
      <c r="C2212" s="25" t="s">
        <v>740</v>
      </c>
      <c r="D2212" s="24"/>
      <c r="E2212" s="24" t="s">
        <v>8913</v>
      </c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6"/>
      <c r="T2212" s="26"/>
      <c r="U2212" s="26"/>
      <c r="V2212" s="26"/>
      <c r="W2212" s="26"/>
      <c r="X2212" s="26"/>
      <c r="Y2212" s="26"/>
      <c r="Z2212" s="26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</row>
    <row r="2213" spans="1:40" ht="12.75" x14ac:dyDescent="0.2">
      <c r="A2213" s="24">
        <v>2209</v>
      </c>
      <c r="B2213" s="25">
        <v>2024051049</v>
      </c>
      <c r="C2213" s="25" t="s">
        <v>1117</v>
      </c>
      <c r="D2213" s="24"/>
      <c r="E2213" s="24" t="s">
        <v>8913</v>
      </c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6"/>
      <c r="T2213" s="26"/>
      <c r="U2213" s="26"/>
      <c r="V2213" s="26"/>
      <c r="W2213" s="26"/>
      <c r="X2213" s="26"/>
      <c r="Y2213" s="26"/>
      <c r="Z2213" s="26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</row>
    <row r="2214" spans="1:40" ht="12.75" x14ac:dyDescent="0.2">
      <c r="A2214" s="24">
        <v>2210</v>
      </c>
      <c r="B2214" s="25">
        <v>2037203572</v>
      </c>
      <c r="C2214" s="25" t="s">
        <v>9682</v>
      </c>
      <c r="D2214" s="24"/>
      <c r="E2214" s="24" t="s">
        <v>8913</v>
      </c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6"/>
      <c r="T2214" s="26"/>
      <c r="U2214" s="26"/>
      <c r="V2214" s="26"/>
      <c r="W2214" s="26"/>
      <c r="X2214" s="26"/>
      <c r="Y2214" s="26"/>
      <c r="Z2214" s="26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</row>
    <row r="2215" spans="1:40" ht="12.75" x14ac:dyDescent="0.2">
      <c r="A2215" s="24">
        <v>2211</v>
      </c>
      <c r="B2215" s="25">
        <v>2038735899</v>
      </c>
      <c r="C2215" s="25" t="s">
        <v>1314</v>
      </c>
      <c r="D2215" s="24"/>
      <c r="E2215" s="24" t="s">
        <v>8913</v>
      </c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6"/>
      <c r="T2215" s="26"/>
      <c r="U2215" s="26"/>
      <c r="V2215" s="26"/>
      <c r="W2215" s="26"/>
      <c r="X2215" s="26"/>
      <c r="Y2215" s="26"/>
      <c r="Z2215" s="26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</row>
    <row r="2216" spans="1:40" ht="12.75" x14ac:dyDescent="0.2">
      <c r="A2216" s="24">
        <v>2212</v>
      </c>
      <c r="B2216" s="25">
        <v>2040353684</v>
      </c>
      <c r="C2216" s="25" t="s">
        <v>8024</v>
      </c>
      <c r="D2216" s="24"/>
      <c r="E2216" s="24" t="s">
        <v>8913</v>
      </c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6"/>
      <c r="T2216" s="26"/>
      <c r="U2216" s="26"/>
      <c r="V2216" s="26"/>
      <c r="W2216" s="26"/>
      <c r="X2216" s="26"/>
      <c r="Y2216" s="26"/>
      <c r="Z2216" s="26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</row>
    <row r="2217" spans="1:40" ht="12.75" x14ac:dyDescent="0.2">
      <c r="A2217" s="24">
        <v>2213</v>
      </c>
      <c r="B2217" s="25">
        <v>2040354461</v>
      </c>
      <c r="C2217" s="25" t="s">
        <v>2950</v>
      </c>
      <c r="D2217" s="24"/>
      <c r="E2217" s="24" t="s">
        <v>8913</v>
      </c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6"/>
      <c r="T2217" s="26"/>
      <c r="U2217" s="26"/>
      <c r="V2217" s="26"/>
      <c r="W2217" s="26"/>
      <c r="X2217" s="26"/>
      <c r="Y2217" s="26"/>
      <c r="Z2217" s="26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</row>
    <row r="2218" spans="1:40" ht="12.75" x14ac:dyDescent="0.2">
      <c r="A2218" s="24">
        <v>2214</v>
      </c>
      <c r="B2218" s="25">
        <v>2041402689</v>
      </c>
      <c r="C2218" s="25" t="s">
        <v>9683</v>
      </c>
      <c r="D2218" s="24"/>
      <c r="E2218" s="24" t="s">
        <v>8913</v>
      </c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6"/>
      <c r="T2218" s="26"/>
      <c r="U2218" s="26"/>
      <c r="V2218" s="26"/>
      <c r="W2218" s="26"/>
      <c r="X2218" s="26"/>
      <c r="Y2218" s="26"/>
      <c r="Z2218" s="26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</row>
    <row r="2219" spans="1:40" ht="12.75" x14ac:dyDescent="0.2">
      <c r="A2219" s="24">
        <v>2215</v>
      </c>
      <c r="B2219" s="25">
        <v>2046168606</v>
      </c>
      <c r="C2219" s="25" t="s">
        <v>9125</v>
      </c>
      <c r="D2219" s="24"/>
      <c r="E2219" s="24" t="s">
        <v>8913</v>
      </c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6"/>
      <c r="T2219" s="26"/>
      <c r="U2219" s="26"/>
      <c r="V2219" s="26"/>
      <c r="W2219" s="26"/>
      <c r="X2219" s="26"/>
      <c r="Y2219" s="26"/>
      <c r="Z2219" s="26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</row>
    <row r="2220" spans="1:40" ht="12.75" x14ac:dyDescent="0.2">
      <c r="A2220" s="24">
        <v>2216</v>
      </c>
      <c r="B2220" s="25">
        <v>2050150577</v>
      </c>
      <c r="C2220" s="25" t="s">
        <v>7648</v>
      </c>
      <c r="D2220" s="24"/>
      <c r="E2220" s="24" t="s">
        <v>8913</v>
      </c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6"/>
      <c r="T2220" s="26"/>
      <c r="U2220" s="26"/>
      <c r="V2220" s="26"/>
      <c r="W2220" s="26"/>
      <c r="X2220" s="26"/>
      <c r="Y2220" s="26"/>
      <c r="Z2220" s="26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</row>
    <row r="2221" spans="1:40" ht="12.75" x14ac:dyDescent="0.2">
      <c r="A2221" s="24">
        <v>2217</v>
      </c>
      <c r="B2221" s="25">
        <v>2052565244</v>
      </c>
      <c r="C2221" s="25" t="s">
        <v>6876</v>
      </c>
      <c r="D2221" s="24"/>
      <c r="E2221" s="24" t="s">
        <v>8913</v>
      </c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6"/>
      <c r="T2221" s="26"/>
      <c r="U2221" s="26"/>
      <c r="V2221" s="26"/>
      <c r="W2221" s="26"/>
      <c r="X2221" s="26"/>
      <c r="Y2221" s="26"/>
      <c r="Z2221" s="26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</row>
    <row r="2222" spans="1:40" ht="12.75" x14ac:dyDescent="0.2">
      <c r="A2222" s="24">
        <v>2218</v>
      </c>
      <c r="B2222" s="25">
        <v>2053863764</v>
      </c>
      <c r="C2222" s="25" t="s">
        <v>7049</v>
      </c>
      <c r="D2222" s="24"/>
      <c r="E2222" s="24" t="s">
        <v>8913</v>
      </c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6"/>
      <c r="T2222" s="26"/>
      <c r="U2222" s="26"/>
      <c r="V2222" s="26"/>
      <c r="W2222" s="26"/>
      <c r="X2222" s="26"/>
      <c r="Y2222" s="26"/>
      <c r="Z2222" s="26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</row>
    <row r="2223" spans="1:40" ht="12.75" x14ac:dyDescent="0.2">
      <c r="A2223" s="24">
        <v>2219</v>
      </c>
      <c r="B2223" s="25">
        <v>2053875701</v>
      </c>
      <c r="C2223" s="25" t="s">
        <v>6091</v>
      </c>
      <c r="D2223" s="24"/>
      <c r="E2223" s="24" t="s">
        <v>8913</v>
      </c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6"/>
      <c r="T2223" s="26"/>
      <c r="U2223" s="26"/>
      <c r="V2223" s="26"/>
      <c r="W2223" s="26"/>
      <c r="X2223" s="26"/>
      <c r="Y2223" s="26"/>
      <c r="Z2223" s="26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</row>
    <row r="2224" spans="1:40" ht="12.75" x14ac:dyDescent="0.2">
      <c r="A2224" s="24">
        <v>2220</v>
      </c>
      <c r="B2224" s="25">
        <v>2055921074</v>
      </c>
      <c r="C2224" s="25" t="s">
        <v>2902</v>
      </c>
      <c r="D2224" s="24"/>
      <c r="E2224" s="24" t="s">
        <v>8913</v>
      </c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6"/>
      <c r="T2224" s="26"/>
      <c r="U2224" s="26"/>
      <c r="V2224" s="26"/>
      <c r="W2224" s="26"/>
      <c r="X2224" s="26"/>
      <c r="Y2224" s="26"/>
      <c r="Z2224" s="26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</row>
    <row r="2225" spans="1:40" ht="12.75" x14ac:dyDescent="0.2">
      <c r="A2225" s="24">
        <v>2221</v>
      </c>
      <c r="B2225" s="25">
        <v>2060036278</v>
      </c>
      <c r="C2225" s="25" t="s">
        <v>1845</v>
      </c>
      <c r="D2225" s="24"/>
      <c r="E2225" s="24" t="s">
        <v>8913</v>
      </c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6"/>
      <c r="T2225" s="26"/>
      <c r="U2225" s="26"/>
      <c r="V2225" s="26"/>
      <c r="W2225" s="26"/>
      <c r="X2225" s="26"/>
      <c r="Y2225" s="26"/>
      <c r="Z2225" s="26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</row>
    <row r="2226" spans="1:40" ht="12.75" x14ac:dyDescent="0.2">
      <c r="A2226" s="24">
        <v>2222</v>
      </c>
      <c r="B2226" s="25">
        <v>2060039788</v>
      </c>
      <c r="C2226" s="25" t="s">
        <v>7133</v>
      </c>
      <c r="D2226" s="24"/>
      <c r="E2226" s="24" t="s">
        <v>8913</v>
      </c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6"/>
      <c r="T2226" s="26"/>
      <c r="U2226" s="26"/>
      <c r="V2226" s="26"/>
      <c r="W2226" s="26"/>
      <c r="X2226" s="26"/>
      <c r="Y2226" s="26"/>
      <c r="Z2226" s="26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</row>
    <row r="2227" spans="1:40" ht="12.75" x14ac:dyDescent="0.2">
      <c r="A2227" s="24">
        <v>2223</v>
      </c>
      <c r="B2227" s="25">
        <v>2062697376</v>
      </c>
      <c r="C2227" s="25" t="s">
        <v>3588</v>
      </c>
      <c r="D2227" s="24"/>
      <c r="E2227" s="24" t="s">
        <v>8913</v>
      </c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6"/>
      <c r="T2227" s="26"/>
      <c r="U2227" s="26"/>
      <c r="V2227" s="26"/>
      <c r="W2227" s="26"/>
      <c r="X2227" s="26"/>
      <c r="Y2227" s="26"/>
      <c r="Z2227" s="26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</row>
    <row r="2228" spans="1:40" ht="12.75" x14ac:dyDescent="0.2">
      <c r="A2228" s="24">
        <v>2224</v>
      </c>
      <c r="B2228" s="25">
        <v>2064801565</v>
      </c>
      <c r="C2228" s="25" t="s">
        <v>5066</v>
      </c>
      <c r="D2228" s="24"/>
      <c r="E2228" s="24" t="s">
        <v>8913</v>
      </c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6"/>
      <c r="T2228" s="26"/>
      <c r="U2228" s="26"/>
      <c r="V2228" s="26"/>
      <c r="W2228" s="26"/>
      <c r="X2228" s="26"/>
      <c r="Y2228" s="26"/>
      <c r="Z2228" s="26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</row>
    <row r="2229" spans="1:40" ht="12.75" x14ac:dyDescent="0.2">
      <c r="A2229" s="24">
        <v>2225</v>
      </c>
      <c r="B2229" s="25">
        <v>2065556553</v>
      </c>
      <c r="C2229" s="25" t="s">
        <v>9684</v>
      </c>
      <c r="D2229" s="24"/>
      <c r="E2229" s="24" t="s">
        <v>8913</v>
      </c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6"/>
      <c r="T2229" s="26"/>
      <c r="U2229" s="26"/>
      <c r="V2229" s="26"/>
      <c r="W2229" s="26"/>
      <c r="X2229" s="26"/>
      <c r="Y2229" s="26"/>
      <c r="Z2229" s="26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</row>
    <row r="2230" spans="1:40" ht="12.75" x14ac:dyDescent="0.2">
      <c r="A2230" s="24">
        <v>2226</v>
      </c>
      <c r="B2230" s="25">
        <v>2065556856</v>
      </c>
      <c r="C2230" s="25" t="s">
        <v>9685</v>
      </c>
      <c r="D2230" s="24"/>
      <c r="E2230" s="24" t="s">
        <v>8913</v>
      </c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6"/>
      <c r="T2230" s="26"/>
      <c r="U2230" s="26"/>
      <c r="V2230" s="26"/>
      <c r="W2230" s="26"/>
      <c r="X2230" s="26"/>
      <c r="Y2230" s="26"/>
      <c r="Z2230" s="26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</row>
    <row r="2231" spans="1:40" ht="12.75" x14ac:dyDescent="0.2">
      <c r="A2231" s="24">
        <v>2227</v>
      </c>
      <c r="B2231" s="25">
        <v>2070542654</v>
      </c>
      <c r="C2231" s="25" t="s">
        <v>9686</v>
      </c>
      <c r="D2231" s="24"/>
      <c r="E2231" s="24" t="s">
        <v>8913</v>
      </c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6"/>
      <c r="T2231" s="26"/>
      <c r="U2231" s="26"/>
      <c r="V2231" s="26"/>
      <c r="W2231" s="26"/>
      <c r="X2231" s="26"/>
      <c r="Y2231" s="26"/>
      <c r="Z2231" s="26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</row>
    <row r="2232" spans="1:40" ht="12.75" x14ac:dyDescent="0.2">
      <c r="A2232" s="24">
        <v>2228</v>
      </c>
      <c r="B2232" s="25">
        <v>2070562408</v>
      </c>
      <c r="C2232" s="25" t="s">
        <v>153</v>
      </c>
      <c r="D2232" s="24"/>
      <c r="E2232" s="24" t="s">
        <v>8913</v>
      </c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6"/>
      <c r="T2232" s="26"/>
      <c r="U2232" s="26"/>
      <c r="V2232" s="26"/>
      <c r="W2232" s="26"/>
      <c r="X2232" s="26"/>
      <c r="Y2232" s="26"/>
      <c r="Z2232" s="26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</row>
    <row r="2233" spans="1:40" ht="12.75" x14ac:dyDescent="0.2">
      <c r="A2233" s="24">
        <v>2229</v>
      </c>
      <c r="B2233" s="25">
        <v>2071193185</v>
      </c>
      <c r="C2233" s="25" t="s">
        <v>3365</v>
      </c>
      <c r="D2233" s="24"/>
      <c r="E2233" s="24" t="s">
        <v>8913</v>
      </c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6"/>
      <c r="T2233" s="26"/>
      <c r="U2233" s="26"/>
      <c r="V2233" s="26"/>
      <c r="W2233" s="26"/>
      <c r="X2233" s="26"/>
      <c r="Y2233" s="26"/>
      <c r="Z2233" s="26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</row>
    <row r="2234" spans="1:40" ht="12.75" x14ac:dyDescent="0.2">
      <c r="A2234" s="24">
        <v>2230</v>
      </c>
      <c r="B2234" s="25">
        <v>2075430712</v>
      </c>
      <c r="C2234" s="25" t="s">
        <v>9687</v>
      </c>
      <c r="D2234" s="24"/>
      <c r="E2234" s="24" t="s">
        <v>8913</v>
      </c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6"/>
      <c r="T2234" s="26"/>
      <c r="U2234" s="26"/>
      <c r="V2234" s="26"/>
      <c r="W2234" s="26"/>
      <c r="X2234" s="26"/>
      <c r="Y2234" s="26"/>
      <c r="Z2234" s="26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</row>
    <row r="2235" spans="1:40" ht="12.75" x14ac:dyDescent="0.2">
      <c r="A2235" s="24">
        <v>2231</v>
      </c>
      <c r="B2235" s="25">
        <v>2076267824</v>
      </c>
      <c r="C2235" s="25" t="s">
        <v>5087</v>
      </c>
      <c r="D2235" s="24"/>
      <c r="E2235" s="24" t="s">
        <v>8913</v>
      </c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6"/>
      <c r="T2235" s="26"/>
      <c r="U2235" s="26"/>
      <c r="V2235" s="26"/>
      <c r="W2235" s="26"/>
      <c r="X2235" s="26"/>
      <c r="Y2235" s="26"/>
      <c r="Z2235" s="26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</row>
    <row r="2236" spans="1:40" ht="12.75" x14ac:dyDescent="0.2">
      <c r="A2236" s="24">
        <v>2232</v>
      </c>
      <c r="B2236" s="25">
        <v>2076268599</v>
      </c>
      <c r="C2236" s="25" t="s">
        <v>470</v>
      </c>
      <c r="D2236" s="24"/>
      <c r="E2236" s="24" t="s">
        <v>8913</v>
      </c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6"/>
      <c r="T2236" s="26"/>
      <c r="U2236" s="26"/>
      <c r="V2236" s="26"/>
      <c r="W2236" s="26"/>
      <c r="X2236" s="26"/>
      <c r="Y2236" s="26"/>
      <c r="Z2236" s="26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</row>
    <row r="2237" spans="1:40" ht="12.75" x14ac:dyDescent="0.2">
      <c r="A2237" s="24">
        <v>2233</v>
      </c>
      <c r="B2237" s="25">
        <v>2078141242</v>
      </c>
      <c r="C2237" s="25" t="s">
        <v>6945</v>
      </c>
      <c r="D2237" s="24"/>
      <c r="E2237" s="24" t="s">
        <v>8913</v>
      </c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6"/>
      <c r="T2237" s="26"/>
      <c r="U2237" s="26"/>
      <c r="V2237" s="26"/>
      <c r="W2237" s="26"/>
      <c r="X2237" s="26"/>
      <c r="Y2237" s="26"/>
      <c r="Z2237" s="26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</row>
    <row r="2238" spans="1:40" ht="12.75" x14ac:dyDescent="0.2">
      <c r="A2238" s="24">
        <v>2234</v>
      </c>
      <c r="B2238" s="25">
        <v>2078148554</v>
      </c>
      <c r="C2238" s="25" t="s">
        <v>9000</v>
      </c>
      <c r="D2238" s="24"/>
      <c r="E2238" s="24" t="s">
        <v>8913</v>
      </c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6"/>
      <c r="T2238" s="26"/>
      <c r="U2238" s="26"/>
      <c r="V2238" s="26"/>
      <c r="W2238" s="26"/>
      <c r="X2238" s="26"/>
      <c r="Y2238" s="26"/>
      <c r="Z2238" s="26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</row>
    <row r="2239" spans="1:40" ht="12.75" x14ac:dyDescent="0.2">
      <c r="A2239" s="24">
        <v>2235</v>
      </c>
      <c r="B2239" s="25">
        <v>2078150758</v>
      </c>
      <c r="C2239" s="25" t="s">
        <v>587</v>
      </c>
      <c r="D2239" s="24"/>
      <c r="E2239" s="24" t="s">
        <v>8913</v>
      </c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6"/>
      <c r="T2239" s="26"/>
      <c r="U2239" s="26"/>
      <c r="V2239" s="26"/>
      <c r="W2239" s="26"/>
      <c r="X2239" s="26"/>
      <c r="Y2239" s="26"/>
      <c r="Z2239" s="26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</row>
    <row r="2240" spans="1:40" ht="12.75" x14ac:dyDescent="0.2">
      <c r="A2240" s="24">
        <v>2236</v>
      </c>
      <c r="B2240" s="25">
        <v>2080274635</v>
      </c>
      <c r="C2240" s="25" t="s">
        <v>9688</v>
      </c>
      <c r="D2240" s="24"/>
      <c r="E2240" s="24" t="s">
        <v>8913</v>
      </c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6"/>
      <c r="T2240" s="26"/>
      <c r="U2240" s="26"/>
      <c r="V2240" s="26"/>
      <c r="W2240" s="26"/>
      <c r="X2240" s="26"/>
      <c r="Y2240" s="26"/>
      <c r="Z2240" s="26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</row>
    <row r="2241" spans="1:40" ht="12.75" x14ac:dyDescent="0.2">
      <c r="A2241" s="24">
        <v>2237</v>
      </c>
      <c r="B2241" s="25">
        <v>2080692606</v>
      </c>
      <c r="C2241" s="25" t="s">
        <v>3846</v>
      </c>
      <c r="D2241" s="24"/>
      <c r="E2241" s="24" t="s">
        <v>8913</v>
      </c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6"/>
      <c r="T2241" s="26"/>
      <c r="U2241" s="26"/>
      <c r="V2241" s="26"/>
      <c r="W2241" s="26"/>
      <c r="X2241" s="26"/>
      <c r="Y2241" s="26"/>
      <c r="Z2241" s="26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</row>
    <row r="2242" spans="1:40" ht="12.75" x14ac:dyDescent="0.2">
      <c r="A2242" s="24">
        <v>2238</v>
      </c>
      <c r="B2242" s="25">
        <v>2082165568</v>
      </c>
      <c r="C2242" s="25" t="s">
        <v>2417</v>
      </c>
      <c r="D2242" s="24"/>
      <c r="E2242" s="24" t="s">
        <v>8913</v>
      </c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6"/>
      <c r="T2242" s="26"/>
      <c r="U2242" s="26"/>
      <c r="V2242" s="26"/>
      <c r="W2242" s="26"/>
      <c r="X2242" s="26"/>
      <c r="Y2242" s="26"/>
      <c r="Z2242" s="26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</row>
    <row r="2243" spans="1:40" ht="12.75" x14ac:dyDescent="0.2">
      <c r="A2243" s="24">
        <v>2239</v>
      </c>
      <c r="B2243" s="25">
        <v>2087584852</v>
      </c>
      <c r="C2243" s="25" t="s">
        <v>210</v>
      </c>
      <c r="D2243" s="24"/>
      <c r="E2243" s="24" t="s">
        <v>8913</v>
      </c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6"/>
      <c r="T2243" s="26"/>
      <c r="U2243" s="26"/>
      <c r="V2243" s="26"/>
      <c r="W2243" s="26"/>
      <c r="X2243" s="26"/>
      <c r="Y2243" s="26"/>
      <c r="Z2243" s="26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</row>
    <row r="2244" spans="1:40" ht="12.75" x14ac:dyDescent="0.2">
      <c r="A2244" s="24">
        <v>2240</v>
      </c>
      <c r="B2244" s="25">
        <v>2087588171</v>
      </c>
      <c r="C2244" s="25" t="s">
        <v>5049</v>
      </c>
      <c r="D2244" s="24"/>
      <c r="E2244" s="24" t="s">
        <v>8913</v>
      </c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6"/>
      <c r="T2244" s="26"/>
      <c r="U2244" s="26"/>
      <c r="V2244" s="26"/>
      <c r="W2244" s="26"/>
      <c r="X2244" s="26"/>
      <c r="Y2244" s="26"/>
      <c r="Z2244" s="26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</row>
    <row r="2245" spans="1:40" ht="12.75" x14ac:dyDescent="0.2">
      <c r="A2245" s="24">
        <v>2241</v>
      </c>
      <c r="B2245" s="25">
        <v>2089243484</v>
      </c>
      <c r="C2245" s="25" t="s">
        <v>745</v>
      </c>
      <c r="D2245" s="24"/>
      <c r="E2245" s="24" t="s">
        <v>8913</v>
      </c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6"/>
      <c r="T2245" s="26"/>
      <c r="U2245" s="26"/>
      <c r="V2245" s="26"/>
      <c r="W2245" s="26"/>
      <c r="X2245" s="26"/>
      <c r="Y2245" s="26"/>
      <c r="Z2245" s="26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</row>
    <row r="2246" spans="1:40" ht="12.75" x14ac:dyDescent="0.2">
      <c r="A2246" s="24">
        <v>2242</v>
      </c>
      <c r="B2246" s="25">
        <v>2093208265</v>
      </c>
      <c r="C2246" s="25" t="s">
        <v>3685</v>
      </c>
      <c r="D2246" s="24"/>
      <c r="E2246" s="24" t="s">
        <v>8913</v>
      </c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6"/>
      <c r="T2246" s="26"/>
      <c r="U2246" s="26"/>
      <c r="V2246" s="26"/>
      <c r="W2246" s="26"/>
      <c r="X2246" s="26"/>
      <c r="Y2246" s="26"/>
      <c r="Z2246" s="26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</row>
    <row r="2247" spans="1:40" ht="12.75" x14ac:dyDescent="0.2">
      <c r="A2247" s="24">
        <v>2243</v>
      </c>
      <c r="B2247" s="25">
        <v>2158254483</v>
      </c>
      <c r="C2247" s="25" t="s">
        <v>144</v>
      </c>
      <c r="D2247" s="24"/>
      <c r="E2247" s="24" t="s">
        <v>8913</v>
      </c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6"/>
      <c r="T2247" s="26"/>
      <c r="U2247" s="26"/>
      <c r="V2247" s="26"/>
      <c r="W2247" s="26"/>
      <c r="X2247" s="26"/>
      <c r="Y2247" s="26"/>
      <c r="Z2247" s="26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</row>
    <row r="2248" spans="1:40" ht="12.75" x14ac:dyDescent="0.2">
      <c r="A2248" s="24">
        <v>2244</v>
      </c>
      <c r="B2248" s="25">
        <v>2158254977</v>
      </c>
      <c r="C2248" s="25" t="s">
        <v>328</v>
      </c>
      <c r="D2248" s="24"/>
      <c r="E2248" s="24" t="s">
        <v>8913</v>
      </c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6"/>
      <c r="T2248" s="26"/>
      <c r="U2248" s="26"/>
      <c r="V2248" s="26"/>
      <c r="W2248" s="26"/>
      <c r="X2248" s="26"/>
      <c r="Y2248" s="26"/>
      <c r="Z2248" s="26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</row>
    <row r="2249" spans="1:40" ht="12.75" x14ac:dyDescent="0.2">
      <c r="A2249" s="24">
        <v>2245</v>
      </c>
      <c r="B2249" s="25">
        <v>2158255023</v>
      </c>
      <c r="C2249" s="25" t="s">
        <v>3993</v>
      </c>
      <c r="D2249" s="24"/>
      <c r="E2249" s="24" t="s">
        <v>8913</v>
      </c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6"/>
      <c r="T2249" s="26"/>
      <c r="U2249" s="26"/>
      <c r="V2249" s="26"/>
      <c r="W2249" s="26"/>
      <c r="X2249" s="26"/>
      <c r="Y2249" s="26"/>
      <c r="Z2249" s="26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</row>
    <row r="2250" spans="1:40" ht="12.75" x14ac:dyDescent="0.2">
      <c r="A2250" s="24">
        <v>2246</v>
      </c>
      <c r="B2250" s="25">
        <v>2158255484</v>
      </c>
      <c r="C2250" s="25" t="s">
        <v>9689</v>
      </c>
      <c r="D2250" s="24"/>
      <c r="E2250" s="24" t="s">
        <v>8913</v>
      </c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6"/>
      <c r="T2250" s="26"/>
      <c r="U2250" s="26"/>
      <c r="V2250" s="26"/>
      <c r="W2250" s="26"/>
      <c r="X2250" s="26"/>
      <c r="Y2250" s="26"/>
      <c r="Z2250" s="26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</row>
    <row r="2251" spans="1:40" ht="12.75" x14ac:dyDescent="0.2">
      <c r="A2251" s="24">
        <v>2247</v>
      </c>
      <c r="B2251" s="25">
        <v>2159529513</v>
      </c>
      <c r="C2251" s="25" t="s">
        <v>554</v>
      </c>
      <c r="D2251" s="24"/>
      <c r="E2251" s="24" t="s">
        <v>8913</v>
      </c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6"/>
      <c r="T2251" s="26"/>
      <c r="U2251" s="26"/>
      <c r="V2251" s="26"/>
      <c r="W2251" s="26"/>
      <c r="X2251" s="26"/>
      <c r="Y2251" s="26"/>
      <c r="Z2251" s="26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</row>
    <row r="2252" spans="1:40" ht="12.75" x14ac:dyDescent="0.2">
      <c r="A2252" s="24">
        <v>2248</v>
      </c>
      <c r="B2252" s="25">
        <v>2159773356</v>
      </c>
      <c r="C2252" s="25" t="s">
        <v>2538</v>
      </c>
      <c r="D2252" s="24"/>
      <c r="E2252" s="24" t="s">
        <v>8913</v>
      </c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6"/>
      <c r="T2252" s="26"/>
      <c r="U2252" s="26"/>
      <c r="V2252" s="26"/>
      <c r="W2252" s="26"/>
      <c r="X2252" s="26"/>
      <c r="Y2252" s="26"/>
      <c r="Z2252" s="26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</row>
    <row r="2253" spans="1:40" ht="12.75" x14ac:dyDescent="0.2">
      <c r="A2253" s="24">
        <v>2249</v>
      </c>
      <c r="B2253" s="25">
        <v>2185072301</v>
      </c>
      <c r="C2253" s="25" t="s">
        <v>267</v>
      </c>
      <c r="D2253" s="24"/>
      <c r="E2253" s="24" t="s">
        <v>8913</v>
      </c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6"/>
      <c r="T2253" s="26"/>
      <c r="U2253" s="26"/>
      <c r="V2253" s="26"/>
      <c r="W2253" s="26"/>
      <c r="X2253" s="26"/>
      <c r="Y2253" s="26"/>
      <c r="Z2253" s="26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</row>
    <row r="2254" spans="1:40" ht="12.75" x14ac:dyDescent="0.2">
      <c r="A2254" s="24">
        <v>2250</v>
      </c>
      <c r="B2254" s="25">
        <v>2190265053</v>
      </c>
      <c r="C2254" s="25" t="s">
        <v>2560</v>
      </c>
      <c r="D2254" s="24"/>
      <c r="E2254" s="24" t="s">
        <v>8913</v>
      </c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6"/>
      <c r="T2254" s="26"/>
      <c r="U2254" s="26"/>
      <c r="V2254" s="26"/>
      <c r="W2254" s="26"/>
      <c r="X2254" s="26"/>
      <c r="Y2254" s="26"/>
      <c r="Z2254" s="26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</row>
    <row r="2255" spans="1:40" ht="12.75" x14ac:dyDescent="0.2">
      <c r="A2255" s="24">
        <v>2251</v>
      </c>
      <c r="B2255" s="25">
        <v>2190265694</v>
      </c>
      <c r="C2255" s="25" t="s">
        <v>215</v>
      </c>
      <c r="D2255" s="24"/>
      <c r="E2255" s="24" t="s">
        <v>8913</v>
      </c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6"/>
      <c r="T2255" s="26"/>
      <c r="U2255" s="26"/>
      <c r="V2255" s="26"/>
      <c r="W2255" s="26"/>
      <c r="X2255" s="26"/>
      <c r="Y2255" s="26"/>
      <c r="Z2255" s="26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</row>
    <row r="2256" spans="1:40" ht="12.75" x14ac:dyDescent="0.2">
      <c r="A2256" s="24">
        <v>2252</v>
      </c>
      <c r="B2256" s="25">
        <v>2190265918</v>
      </c>
      <c r="C2256" s="25" t="s">
        <v>9690</v>
      </c>
      <c r="D2256" s="24"/>
      <c r="E2256" s="24" t="s">
        <v>8913</v>
      </c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6"/>
      <c r="T2256" s="26"/>
      <c r="U2256" s="26"/>
      <c r="V2256" s="26"/>
      <c r="W2256" s="26"/>
      <c r="X2256" s="26"/>
      <c r="Y2256" s="26"/>
      <c r="Z2256" s="26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</row>
    <row r="2257" spans="1:40" ht="12.75" x14ac:dyDescent="0.2">
      <c r="A2257" s="24">
        <v>2253</v>
      </c>
      <c r="B2257" s="25">
        <v>2190266021</v>
      </c>
      <c r="C2257" s="25" t="s">
        <v>9691</v>
      </c>
      <c r="D2257" s="24"/>
      <c r="E2257" s="24" t="s">
        <v>8913</v>
      </c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6"/>
      <c r="T2257" s="26"/>
      <c r="U2257" s="26"/>
      <c r="V2257" s="26"/>
      <c r="W2257" s="26"/>
      <c r="X2257" s="26"/>
      <c r="Y2257" s="26"/>
      <c r="Z2257" s="26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</row>
    <row r="2258" spans="1:40" ht="12.75" x14ac:dyDescent="0.2">
      <c r="A2258" s="24">
        <v>2254</v>
      </c>
      <c r="B2258" s="25">
        <v>2190266177</v>
      </c>
      <c r="C2258" s="25" t="s">
        <v>9692</v>
      </c>
      <c r="D2258" s="24"/>
      <c r="E2258" s="24" t="s">
        <v>8913</v>
      </c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6"/>
      <c r="T2258" s="26"/>
      <c r="U2258" s="26"/>
      <c r="V2258" s="26"/>
      <c r="W2258" s="26"/>
      <c r="X2258" s="26"/>
      <c r="Y2258" s="26"/>
      <c r="Z2258" s="26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</row>
    <row r="2259" spans="1:40" ht="12.75" x14ac:dyDescent="0.2">
      <c r="A2259" s="24">
        <v>2255</v>
      </c>
      <c r="B2259" s="25">
        <v>2190266223</v>
      </c>
      <c r="C2259" s="25" t="s">
        <v>1253</v>
      </c>
      <c r="D2259" s="24"/>
      <c r="E2259" s="24" t="s">
        <v>8913</v>
      </c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6"/>
      <c r="T2259" s="26"/>
      <c r="U2259" s="26"/>
      <c r="V2259" s="26"/>
      <c r="W2259" s="26"/>
      <c r="X2259" s="26"/>
      <c r="Y2259" s="26"/>
      <c r="Z2259" s="26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</row>
    <row r="2260" spans="1:40" ht="12.75" x14ac:dyDescent="0.2">
      <c r="A2260" s="24">
        <v>2256</v>
      </c>
      <c r="B2260" s="25">
        <v>2190266291</v>
      </c>
      <c r="C2260" s="25" t="s">
        <v>9693</v>
      </c>
      <c r="D2260" s="24"/>
      <c r="E2260" s="24" t="s">
        <v>8913</v>
      </c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6"/>
      <c r="T2260" s="26"/>
      <c r="U2260" s="26"/>
      <c r="V2260" s="26"/>
      <c r="W2260" s="26"/>
      <c r="X2260" s="26"/>
      <c r="Y2260" s="26"/>
      <c r="Z2260" s="26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</row>
    <row r="2261" spans="1:40" ht="12.75" x14ac:dyDescent="0.2">
      <c r="A2261" s="24">
        <v>2257</v>
      </c>
      <c r="B2261" s="25">
        <v>2190266302</v>
      </c>
      <c r="C2261" s="25" t="s">
        <v>9694</v>
      </c>
      <c r="D2261" s="24"/>
      <c r="E2261" s="24" t="s">
        <v>8913</v>
      </c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6"/>
      <c r="T2261" s="26"/>
      <c r="U2261" s="26"/>
      <c r="V2261" s="26"/>
      <c r="W2261" s="26"/>
      <c r="X2261" s="26"/>
      <c r="Y2261" s="26"/>
      <c r="Z2261" s="26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</row>
    <row r="2262" spans="1:40" ht="12.75" x14ac:dyDescent="0.2">
      <c r="A2262" s="24">
        <v>2258</v>
      </c>
      <c r="B2262" s="25">
        <v>2190266313</v>
      </c>
      <c r="C2262" s="25" t="s">
        <v>9695</v>
      </c>
      <c r="D2262" s="24"/>
      <c r="E2262" s="24" t="s">
        <v>8913</v>
      </c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6"/>
      <c r="T2262" s="26"/>
      <c r="U2262" s="26"/>
      <c r="V2262" s="26"/>
      <c r="W2262" s="26"/>
      <c r="X2262" s="26"/>
      <c r="Y2262" s="26"/>
      <c r="Z2262" s="26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</row>
    <row r="2263" spans="1:40" ht="12.75" x14ac:dyDescent="0.2">
      <c r="A2263" s="24">
        <v>2259</v>
      </c>
      <c r="B2263" s="25">
        <v>2190266739</v>
      </c>
      <c r="C2263" s="25" t="s">
        <v>9696</v>
      </c>
      <c r="D2263" s="24"/>
      <c r="E2263" s="24" t="s">
        <v>8913</v>
      </c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6"/>
      <c r="T2263" s="26"/>
      <c r="U2263" s="26"/>
      <c r="V2263" s="26"/>
      <c r="W2263" s="26"/>
      <c r="X2263" s="26"/>
      <c r="Y2263" s="26"/>
      <c r="Z2263" s="26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</row>
    <row r="2264" spans="1:40" ht="12.75" x14ac:dyDescent="0.2">
      <c r="A2264" s="24">
        <v>2260</v>
      </c>
      <c r="B2264" s="25">
        <v>2190267022</v>
      </c>
      <c r="C2264" s="25" t="s">
        <v>9697</v>
      </c>
      <c r="D2264" s="24"/>
      <c r="E2264" s="24" t="s">
        <v>8913</v>
      </c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6"/>
      <c r="T2264" s="26"/>
      <c r="U2264" s="26"/>
      <c r="V2264" s="26"/>
      <c r="W2264" s="26"/>
      <c r="X2264" s="26"/>
      <c r="Y2264" s="26"/>
      <c r="Z2264" s="26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</row>
    <row r="2265" spans="1:40" ht="12.75" x14ac:dyDescent="0.2">
      <c r="A2265" s="24">
        <v>2261</v>
      </c>
      <c r="B2265" s="25">
        <v>2198621878</v>
      </c>
      <c r="C2265" s="25" t="s">
        <v>1831</v>
      </c>
      <c r="D2265" s="24"/>
      <c r="E2265" s="24" t="s">
        <v>8913</v>
      </c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6"/>
      <c r="T2265" s="26"/>
      <c r="U2265" s="26"/>
      <c r="V2265" s="26"/>
      <c r="W2265" s="26"/>
      <c r="X2265" s="26"/>
      <c r="Y2265" s="26"/>
      <c r="Z2265" s="26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</row>
    <row r="2266" spans="1:40" ht="12.75" x14ac:dyDescent="0.2">
      <c r="A2266" s="24">
        <v>2262</v>
      </c>
      <c r="B2266" s="25">
        <v>2198622374</v>
      </c>
      <c r="C2266" s="25" t="s">
        <v>9698</v>
      </c>
      <c r="D2266" s="24"/>
      <c r="E2266" s="24" t="s">
        <v>8913</v>
      </c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6"/>
      <c r="T2266" s="26"/>
      <c r="U2266" s="26"/>
      <c r="V2266" s="26"/>
      <c r="W2266" s="26"/>
      <c r="X2266" s="26"/>
      <c r="Y2266" s="26"/>
      <c r="Z2266" s="26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</row>
    <row r="2267" spans="1:40" ht="12.75" x14ac:dyDescent="0.2">
      <c r="A2267" s="24">
        <v>2263</v>
      </c>
      <c r="B2267" s="25">
        <v>2199638002</v>
      </c>
      <c r="C2267" s="25" t="s">
        <v>3838</v>
      </c>
      <c r="D2267" s="24"/>
      <c r="E2267" s="24" t="s">
        <v>8913</v>
      </c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6"/>
      <c r="T2267" s="26"/>
      <c r="U2267" s="26"/>
      <c r="V2267" s="26"/>
      <c r="W2267" s="26"/>
      <c r="X2267" s="26"/>
      <c r="Y2267" s="26"/>
      <c r="Z2267" s="26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</row>
    <row r="2268" spans="1:40" ht="12.75" x14ac:dyDescent="0.2">
      <c r="A2268" s="24">
        <v>2264</v>
      </c>
      <c r="B2268" s="25">
        <v>2199818182</v>
      </c>
      <c r="C2268" s="25" t="s">
        <v>1597</v>
      </c>
      <c r="D2268" s="24"/>
      <c r="E2268" s="24" t="s">
        <v>8913</v>
      </c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6"/>
      <c r="T2268" s="26"/>
      <c r="U2268" s="26"/>
      <c r="V2268" s="26"/>
      <c r="W2268" s="26"/>
      <c r="X2268" s="26"/>
      <c r="Y2268" s="26"/>
      <c r="Z2268" s="26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</row>
    <row r="2269" spans="1:40" ht="12.75" x14ac:dyDescent="0.2">
      <c r="A2269" s="24">
        <v>2265</v>
      </c>
      <c r="B2269" s="25">
        <v>2201793816</v>
      </c>
      <c r="C2269" s="25" t="s">
        <v>7893</v>
      </c>
      <c r="D2269" s="24"/>
      <c r="E2269" s="24" t="s">
        <v>8913</v>
      </c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6"/>
      <c r="T2269" s="26"/>
      <c r="U2269" s="26"/>
      <c r="V2269" s="26"/>
      <c r="W2269" s="26"/>
      <c r="X2269" s="26"/>
      <c r="Y2269" s="26"/>
      <c r="Z2269" s="26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</row>
    <row r="2270" spans="1:40" ht="12.75" x14ac:dyDescent="0.2">
      <c r="A2270" s="24">
        <v>2266</v>
      </c>
      <c r="B2270" s="25">
        <v>2204699297</v>
      </c>
      <c r="C2270" s="25" t="s">
        <v>9699</v>
      </c>
      <c r="D2270" s="24"/>
      <c r="E2270" s="24" t="s">
        <v>8913</v>
      </c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6"/>
      <c r="T2270" s="26"/>
      <c r="U2270" s="26"/>
      <c r="V2270" s="26"/>
      <c r="W2270" s="26"/>
      <c r="X2270" s="26"/>
      <c r="Y2270" s="26"/>
      <c r="Z2270" s="26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</row>
    <row r="2271" spans="1:40" ht="12.75" x14ac:dyDescent="0.2">
      <c r="A2271" s="24">
        <v>2267</v>
      </c>
      <c r="B2271" s="25">
        <v>2205592773</v>
      </c>
      <c r="C2271" s="25" t="s">
        <v>270</v>
      </c>
      <c r="D2271" s="24"/>
      <c r="E2271" s="24" t="s">
        <v>8913</v>
      </c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6"/>
      <c r="T2271" s="26"/>
      <c r="U2271" s="26"/>
      <c r="V2271" s="26"/>
      <c r="W2271" s="26"/>
      <c r="X2271" s="26"/>
      <c r="Y2271" s="26"/>
      <c r="Z2271" s="26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</row>
    <row r="2272" spans="1:40" ht="12.75" x14ac:dyDescent="0.2">
      <c r="A2272" s="24">
        <v>2268</v>
      </c>
      <c r="B2272" s="25">
        <v>2206683483</v>
      </c>
      <c r="C2272" s="25" t="s">
        <v>8890</v>
      </c>
      <c r="D2272" s="24"/>
      <c r="E2272" s="24" t="s">
        <v>8913</v>
      </c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6"/>
      <c r="T2272" s="26"/>
      <c r="U2272" s="26"/>
      <c r="V2272" s="26"/>
      <c r="W2272" s="26"/>
      <c r="X2272" s="26"/>
      <c r="Y2272" s="26"/>
      <c r="Z2272" s="26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</row>
    <row r="2273" spans="1:40" ht="12.75" x14ac:dyDescent="0.2">
      <c r="A2273" s="24">
        <v>2269</v>
      </c>
      <c r="B2273" s="25">
        <v>2206683729</v>
      </c>
      <c r="C2273" s="25" t="s">
        <v>886</v>
      </c>
      <c r="D2273" s="24"/>
      <c r="E2273" s="24" t="s">
        <v>8913</v>
      </c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6"/>
      <c r="T2273" s="26"/>
      <c r="U2273" s="26"/>
      <c r="V2273" s="26"/>
      <c r="W2273" s="26"/>
      <c r="X2273" s="26"/>
      <c r="Y2273" s="26"/>
      <c r="Z2273" s="26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</row>
    <row r="2274" spans="1:40" ht="12.75" x14ac:dyDescent="0.2">
      <c r="A2274" s="24">
        <v>2270</v>
      </c>
      <c r="B2274" s="25">
        <v>2207893162</v>
      </c>
      <c r="C2274" s="25" t="s">
        <v>2326</v>
      </c>
      <c r="D2274" s="24"/>
      <c r="E2274" s="24" t="s">
        <v>8913</v>
      </c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6"/>
      <c r="T2274" s="26"/>
      <c r="U2274" s="26"/>
      <c r="V2274" s="26"/>
      <c r="W2274" s="26"/>
      <c r="X2274" s="26"/>
      <c r="Y2274" s="26"/>
      <c r="Z2274" s="26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</row>
    <row r="2275" spans="1:40" ht="12.75" x14ac:dyDescent="0.2">
      <c r="A2275" s="24">
        <v>2271</v>
      </c>
      <c r="B2275" s="25">
        <v>2208808989</v>
      </c>
      <c r="C2275" s="25" t="s">
        <v>817</v>
      </c>
      <c r="D2275" s="24"/>
      <c r="E2275" s="24" t="s">
        <v>8913</v>
      </c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6"/>
      <c r="T2275" s="26"/>
      <c r="U2275" s="26"/>
      <c r="V2275" s="26"/>
      <c r="W2275" s="26"/>
      <c r="X2275" s="26"/>
      <c r="Y2275" s="26"/>
      <c r="Z2275" s="26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</row>
    <row r="2276" spans="1:40" ht="12.75" x14ac:dyDescent="0.2">
      <c r="A2276" s="24">
        <v>2272</v>
      </c>
      <c r="B2276" s="25">
        <v>2210504523</v>
      </c>
      <c r="C2276" s="25" t="s">
        <v>1347</v>
      </c>
      <c r="D2276" s="24"/>
      <c r="E2276" s="24" t="s">
        <v>8913</v>
      </c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6"/>
      <c r="T2276" s="26"/>
      <c r="U2276" s="26"/>
      <c r="V2276" s="26"/>
      <c r="W2276" s="26"/>
      <c r="X2276" s="26"/>
      <c r="Y2276" s="26"/>
      <c r="Z2276" s="26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</row>
    <row r="2277" spans="1:40" ht="12.75" x14ac:dyDescent="0.2">
      <c r="A2277" s="24">
        <v>2273</v>
      </c>
      <c r="B2277" s="25">
        <v>2212566906</v>
      </c>
      <c r="C2277" s="25" t="s">
        <v>127</v>
      </c>
      <c r="D2277" s="24"/>
      <c r="E2277" s="24" t="s">
        <v>8913</v>
      </c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6"/>
      <c r="T2277" s="26"/>
      <c r="U2277" s="26"/>
      <c r="V2277" s="26"/>
      <c r="W2277" s="26"/>
      <c r="X2277" s="26"/>
      <c r="Y2277" s="26"/>
      <c r="Z2277" s="26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</row>
    <row r="2278" spans="1:40" ht="12.75" x14ac:dyDescent="0.2">
      <c r="A2278" s="24">
        <v>2274</v>
      </c>
      <c r="B2278" s="25">
        <v>2215163294</v>
      </c>
      <c r="C2278" s="25" t="s">
        <v>347</v>
      </c>
      <c r="D2278" s="24"/>
      <c r="E2278" s="24" t="s">
        <v>8913</v>
      </c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6"/>
      <c r="T2278" s="26"/>
      <c r="U2278" s="26"/>
      <c r="V2278" s="26"/>
      <c r="W2278" s="26"/>
      <c r="X2278" s="26"/>
      <c r="Y2278" s="26"/>
      <c r="Z2278" s="26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</row>
    <row r="2279" spans="1:40" ht="12.75" x14ac:dyDescent="0.2">
      <c r="A2279" s="24">
        <v>2275</v>
      </c>
      <c r="B2279" s="25">
        <v>2217543726</v>
      </c>
      <c r="C2279" s="25" t="s">
        <v>1654</v>
      </c>
      <c r="D2279" s="24"/>
      <c r="E2279" s="24" t="s">
        <v>8913</v>
      </c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6"/>
      <c r="T2279" s="26"/>
      <c r="U2279" s="26"/>
      <c r="V2279" s="26"/>
      <c r="W2279" s="26"/>
      <c r="X2279" s="26"/>
      <c r="Y2279" s="26"/>
      <c r="Z2279" s="26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</row>
    <row r="2280" spans="1:40" ht="12.75" x14ac:dyDescent="0.2">
      <c r="A2280" s="24">
        <v>2276</v>
      </c>
      <c r="B2280" s="25">
        <v>2218758783</v>
      </c>
      <c r="C2280" s="25" t="s">
        <v>8191</v>
      </c>
      <c r="D2280" s="24"/>
      <c r="E2280" s="24" t="s">
        <v>8913</v>
      </c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6"/>
      <c r="T2280" s="26"/>
      <c r="U2280" s="26"/>
      <c r="V2280" s="26"/>
      <c r="W2280" s="26"/>
      <c r="X2280" s="26"/>
      <c r="Y2280" s="26"/>
      <c r="Z2280" s="26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</row>
    <row r="2281" spans="1:40" ht="12.75" x14ac:dyDescent="0.2">
      <c r="A2281" s="24">
        <v>2277</v>
      </c>
      <c r="B2281" s="25">
        <v>2221624113</v>
      </c>
      <c r="C2281" s="25" t="s">
        <v>9700</v>
      </c>
      <c r="D2281" s="24"/>
      <c r="E2281" s="24" t="s">
        <v>8913</v>
      </c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6"/>
      <c r="T2281" s="26"/>
      <c r="U2281" s="26"/>
      <c r="V2281" s="26"/>
      <c r="W2281" s="26"/>
      <c r="X2281" s="26"/>
      <c r="Y2281" s="26"/>
      <c r="Z2281" s="26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</row>
    <row r="2282" spans="1:40" ht="12.75" x14ac:dyDescent="0.2">
      <c r="A2282" s="24">
        <v>2278</v>
      </c>
      <c r="B2282" s="25">
        <v>2225755157</v>
      </c>
      <c r="C2282" s="25" t="s">
        <v>9701</v>
      </c>
      <c r="D2282" s="24"/>
      <c r="E2282" s="24" t="s">
        <v>8913</v>
      </c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6"/>
      <c r="T2282" s="26"/>
      <c r="U2282" s="26"/>
      <c r="V2282" s="26"/>
      <c r="W2282" s="26"/>
      <c r="X2282" s="26"/>
      <c r="Y2282" s="26"/>
      <c r="Z2282" s="26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</row>
    <row r="2283" spans="1:40" ht="12.75" x14ac:dyDescent="0.2">
      <c r="A2283" s="24">
        <v>2279</v>
      </c>
      <c r="B2283" s="25">
        <v>2225762493</v>
      </c>
      <c r="C2283" s="25" t="s">
        <v>8959</v>
      </c>
      <c r="D2283" s="24"/>
      <c r="E2283" s="24" t="s">
        <v>8913</v>
      </c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6"/>
      <c r="T2283" s="26"/>
      <c r="U2283" s="26"/>
      <c r="V2283" s="26"/>
      <c r="W2283" s="26"/>
      <c r="X2283" s="26"/>
      <c r="Y2283" s="26"/>
      <c r="Z2283" s="26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</row>
    <row r="2284" spans="1:40" ht="12.75" x14ac:dyDescent="0.2">
      <c r="A2284" s="24">
        <v>2280</v>
      </c>
      <c r="B2284" s="25">
        <v>2226271781</v>
      </c>
      <c r="C2284" s="25" t="s">
        <v>9702</v>
      </c>
      <c r="D2284" s="24"/>
      <c r="E2284" s="24" t="s">
        <v>8913</v>
      </c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6"/>
      <c r="T2284" s="26"/>
      <c r="U2284" s="26"/>
      <c r="V2284" s="26"/>
      <c r="W2284" s="26"/>
      <c r="X2284" s="26"/>
      <c r="Y2284" s="26"/>
      <c r="Z2284" s="26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</row>
    <row r="2285" spans="1:40" ht="12.75" x14ac:dyDescent="0.2">
      <c r="A2285" s="24">
        <v>2281</v>
      </c>
      <c r="B2285" s="25">
        <v>2227188317</v>
      </c>
      <c r="C2285" s="25" t="s">
        <v>9703</v>
      </c>
      <c r="D2285" s="24"/>
      <c r="E2285" s="24" t="s">
        <v>8913</v>
      </c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6"/>
      <c r="T2285" s="26"/>
      <c r="U2285" s="26"/>
      <c r="V2285" s="26"/>
      <c r="W2285" s="26"/>
      <c r="X2285" s="26"/>
      <c r="Y2285" s="26"/>
      <c r="Z2285" s="26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</row>
    <row r="2286" spans="1:40" ht="12.75" x14ac:dyDescent="0.2">
      <c r="A2286" s="24">
        <v>2282</v>
      </c>
      <c r="B2286" s="25">
        <v>2230055021</v>
      </c>
      <c r="C2286" s="25" t="s">
        <v>4401</v>
      </c>
      <c r="D2286" s="24"/>
      <c r="E2286" s="24" t="s">
        <v>8913</v>
      </c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6"/>
      <c r="T2286" s="26"/>
      <c r="U2286" s="26"/>
      <c r="V2286" s="26"/>
      <c r="W2286" s="26"/>
      <c r="X2286" s="26"/>
      <c r="Y2286" s="26"/>
      <c r="Z2286" s="26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</row>
    <row r="2287" spans="1:40" ht="12.75" x14ac:dyDescent="0.2">
      <c r="A2287" s="24">
        <v>2283</v>
      </c>
      <c r="B2287" s="25">
        <v>2230061319</v>
      </c>
      <c r="C2287" s="25" t="s">
        <v>4925</v>
      </c>
      <c r="D2287" s="24"/>
      <c r="E2287" s="24" t="s">
        <v>8913</v>
      </c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6"/>
      <c r="T2287" s="26"/>
      <c r="U2287" s="26"/>
      <c r="V2287" s="26"/>
      <c r="W2287" s="26"/>
      <c r="X2287" s="26"/>
      <c r="Y2287" s="26"/>
      <c r="Z2287" s="26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</row>
    <row r="2288" spans="1:40" ht="12.75" x14ac:dyDescent="0.2">
      <c r="A2288" s="24">
        <v>2284</v>
      </c>
      <c r="B2288" s="25">
        <v>2231401847</v>
      </c>
      <c r="C2288" s="25" t="s">
        <v>9132</v>
      </c>
      <c r="D2288" s="24"/>
      <c r="E2288" s="24" t="s">
        <v>8913</v>
      </c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6"/>
      <c r="T2288" s="26"/>
      <c r="U2288" s="26"/>
      <c r="V2288" s="26"/>
      <c r="W2288" s="26"/>
      <c r="X2288" s="26"/>
      <c r="Y2288" s="26"/>
      <c r="Z2288" s="26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</row>
    <row r="2289" spans="1:40" ht="12.75" x14ac:dyDescent="0.2">
      <c r="A2289" s="24">
        <v>2285</v>
      </c>
      <c r="B2289" s="25">
        <v>2231402084</v>
      </c>
      <c r="C2289" s="25" t="s">
        <v>7482</v>
      </c>
      <c r="D2289" s="24"/>
      <c r="E2289" s="24" t="s">
        <v>8913</v>
      </c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6"/>
      <c r="T2289" s="26"/>
      <c r="U2289" s="26"/>
      <c r="V2289" s="26"/>
      <c r="W2289" s="26"/>
      <c r="X2289" s="26"/>
      <c r="Y2289" s="26"/>
      <c r="Z2289" s="26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</row>
    <row r="2290" spans="1:40" ht="12.75" x14ac:dyDescent="0.2">
      <c r="A2290" s="24">
        <v>2286</v>
      </c>
      <c r="B2290" s="25">
        <v>2232137529</v>
      </c>
      <c r="C2290" s="25" t="s">
        <v>5360</v>
      </c>
      <c r="D2290" s="24"/>
      <c r="E2290" s="24" t="s">
        <v>8913</v>
      </c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6"/>
      <c r="T2290" s="26"/>
      <c r="U2290" s="26"/>
      <c r="V2290" s="26"/>
      <c r="W2290" s="26"/>
      <c r="X2290" s="26"/>
      <c r="Y2290" s="26"/>
      <c r="Z2290" s="26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</row>
    <row r="2291" spans="1:40" ht="12.75" x14ac:dyDescent="0.2">
      <c r="A2291" s="24">
        <v>2287</v>
      </c>
      <c r="B2291" s="25">
        <v>2235174546</v>
      </c>
      <c r="C2291" s="25" t="s">
        <v>2810</v>
      </c>
      <c r="D2291" s="24"/>
      <c r="E2291" s="24" t="s">
        <v>8913</v>
      </c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6"/>
      <c r="T2291" s="26"/>
      <c r="U2291" s="26"/>
      <c r="V2291" s="26"/>
      <c r="W2291" s="26"/>
      <c r="X2291" s="26"/>
      <c r="Y2291" s="26"/>
      <c r="Z2291" s="26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</row>
    <row r="2292" spans="1:40" ht="12.75" x14ac:dyDescent="0.2">
      <c r="A2292" s="24">
        <v>2288</v>
      </c>
      <c r="B2292" s="25">
        <v>2238374665</v>
      </c>
      <c r="C2292" s="25" t="s">
        <v>9704</v>
      </c>
      <c r="D2292" s="24"/>
      <c r="E2292" s="24" t="s">
        <v>8913</v>
      </c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6"/>
      <c r="T2292" s="26"/>
      <c r="U2292" s="26"/>
      <c r="V2292" s="26"/>
      <c r="W2292" s="26"/>
      <c r="X2292" s="26"/>
      <c r="Y2292" s="26"/>
      <c r="Z2292" s="26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</row>
    <row r="2293" spans="1:40" ht="12.75" x14ac:dyDescent="0.2">
      <c r="A2293" s="24">
        <v>2289</v>
      </c>
      <c r="B2293" s="25">
        <v>2239206489</v>
      </c>
      <c r="C2293" s="25" t="s">
        <v>2054</v>
      </c>
      <c r="D2293" s="24"/>
      <c r="E2293" s="24" t="s">
        <v>8913</v>
      </c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6"/>
      <c r="T2293" s="26"/>
      <c r="U2293" s="26"/>
      <c r="V2293" s="26"/>
      <c r="W2293" s="26"/>
      <c r="X2293" s="26"/>
      <c r="Y2293" s="26"/>
      <c r="Z2293" s="26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</row>
    <row r="2294" spans="1:40" ht="12.75" x14ac:dyDescent="0.2">
      <c r="A2294" s="24">
        <v>2290</v>
      </c>
      <c r="B2294" s="25">
        <v>2240664513</v>
      </c>
      <c r="C2294" s="25" t="s">
        <v>3241</v>
      </c>
      <c r="D2294" s="24"/>
      <c r="E2294" s="24" t="s">
        <v>8913</v>
      </c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6"/>
      <c r="T2294" s="26"/>
      <c r="U2294" s="26"/>
      <c r="V2294" s="26"/>
      <c r="W2294" s="26"/>
      <c r="X2294" s="26"/>
      <c r="Y2294" s="26"/>
      <c r="Z2294" s="26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</row>
    <row r="2295" spans="1:40" ht="12.75" x14ac:dyDescent="0.2">
      <c r="A2295" s="24">
        <v>2291</v>
      </c>
      <c r="B2295" s="25">
        <v>2243969155</v>
      </c>
      <c r="C2295" s="25" t="s">
        <v>6596</v>
      </c>
      <c r="D2295" s="24"/>
      <c r="E2295" s="24" t="s">
        <v>8913</v>
      </c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6"/>
      <c r="T2295" s="26"/>
      <c r="U2295" s="26"/>
      <c r="V2295" s="26"/>
      <c r="W2295" s="26"/>
      <c r="X2295" s="26"/>
      <c r="Y2295" s="26"/>
      <c r="Z2295" s="26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</row>
    <row r="2296" spans="1:40" ht="12.75" x14ac:dyDescent="0.2">
      <c r="A2296" s="24">
        <v>2292</v>
      </c>
      <c r="B2296" s="25">
        <v>2245988441</v>
      </c>
      <c r="C2296" s="25" t="s">
        <v>1764</v>
      </c>
      <c r="D2296" s="24"/>
      <c r="E2296" s="24" t="s">
        <v>8913</v>
      </c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6"/>
      <c r="T2296" s="26"/>
      <c r="U2296" s="26"/>
      <c r="V2296" s="26"/>
      <c r="W2296" s="26"/>
      <c r="X2296" s="26"/>
      <c r="Y2296" s="26"/>
      <c r="Z2296" s="26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</row>
    <row r="2297" spans="1:40" ht="12.75" x14ac:dyDescent="0.2">
      <c r="A2297" s="24">
        <v>2293</v>
      </c>
      <c r="B2297" s="25">
        <v>2249477829</v>
      </c>
      <c r="C2297" s="25" t="s">
        <v>748</v>
      </c>
      <c r="D2297" s="24"/>
      <c r="E2297" s="24" t="s">
        <v>8913</v>
      </c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6"/>
      <c r="T2297" s="26"/>
      <c r="U2297" s="26"/>
      <c r="V2297" s="26"/>
      <c r="W2297" s="26"/>
      <c r="X2297" s="26"/>
      <c r="Y2297" s="26"/>
      <c r="Z2297" s="26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</row>
    <row r="2298" spans="1:40" ht="12.75" x14ac:dyDescent="0.2">
      <c r="A2298" s="24">
        <v>2294</v>
      </c>
      <c r="B2298" s="25">
        <v>2249836402</v>
      </c>
      <c r="C2298" s="25" t="s">
        <v>9705</v>
      </c>
      <c r="D2298" s="24"/>
      <c r="E2298" s="24" t="s">
        <v>8913</v>
      </c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6"/>
      <c r="T2298" s="26"/>
      <c r="U2298" s="26"/>
      <c r="V2298" s="26"/>
      <c r="W2298" s="26"/>
      <c r="X2298" s="26"/>
      <c r="Y2298" s="26"/>
      <c r="Z2298" s="26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</row>
    <row r="2299" spans="1:40" ht="12.75" x14ac:dyDescent="0.2">
      <c r="A2299" s="24">
        <v>2295</v>
      </c>
      <c r="B2299" s="25">
        <v>2249837201</v>
      </c>
      <c r="C2299" s="25" t="s">
        <v>6357</v>
      </c>
      <c r="D2299" s="24"/>
      <c r="E2299" s="24" t="s">
        <v>8913</v>
      </c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6"/>
      <c r="T2299" s="26"/>
      <c r="U2299" s="26"/>
      <c r="V2299" s="26"/>
      <c r="W2299" s="26"/>
      <c r="X2299" s="26"/>
      <c r="Y2299" s="26"/>
      <c r="Z2299" s="26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</row>
    <row r="2300" spans="1:40" ht="12.75" x14ac:dyDescent="0.2">
      <c r="A2300" s="24">
        <v>2296</v>
      </c>
      <c r="B2300" s="25">
        <v>2251821508</v>
      </c>
      <c r="C2300" s="25" t="s">
        <v>322</v>
      </c>
      <c r="D2300" s="24"/>
      <c r="E2300" s="24" t="s">
        <v>8913</v>
      </c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6"/>
      <c r="T2300" s="26"/>
      <c r="U2300" s="26"/>
      <c r="V2300" s="26"/>
      <c r="W2300" s="26"/>
      <c r="X2300" s="26"/>
      <c r="Y2300" s="26"/>
      <c r="Z2300" s="26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</row>
    <row r="2301" spans="1:40" ht="12.75" x14ac:dyDescent="0.2">
      <c r="A2301" s="24">
        <v>2297</v>
      </c>
      <c r="B2301" s="25">
        <v>2254925542</v>
      </c>
      <c r="C2301" s="25" t="s">
        <v>4096</v>
      </c>
      <c r="D2301" s="24"/>
      <c r="E2301" s="24" t="s">
        <v>8913</v>
      </c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6"/>
      <c r="T2301" s="26"/>
      <c r="U2301" s="26"/>
      <c r="V2301" s="26"/>
      <c r="W2301" s="26"/>
      <c r="X2301" s="26"/>
      <c r="Y2301" s="26"/>
      <c r="Z2301" s="26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</row>
    <row r="2302" spans="1:40" ht="12.75" x14ac:dyDescent="0.2">
      <c r="A2302" s="24">
        <v>2298</v>
      </c>
      <c r="B2302" s="25">
        <v>2256103451</v>
      </c>
      <c r="C2302" s="25" t="s">
        <v>127</v>
      </c>
      <c r="D2302" s="24"/>
      <c r="E2302" s="24" t="s">
        <v>8913</v>
      </c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6"/>
      <c r="T2302" s="26"/>
      <c r="U2302" s="26"/>
      <c r="V2302" s="26"/>
      <c r="W2302" s="26"/>
      <c r="X2302" s="26"/>
      <c r="Y2302" s="26"/>
      <c r="Z2302" s="26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</row>
    <row r="2303" spans="1:40" ht="12.75" x14ac:dyDescent="0.2">
      <c r="A2303" s="24">
        <v>2299</v>
      </c>
      <c r="B2303" s="25">
        <v>2257095284</v>
      </c>
      <c r="C2303" s="25" t="s">
        <v>267</v>
      </c>
      <c r="D2303" s="24"/>
      <c r="E2303" s="24" t="s">
        <v>8913</v>
      </c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6"/>
      <c r="T2303" s="26"/>
      <c r="U2303" s="26"/>
      <c r="V2303" s="26"/>
      <c r="W2303" s="26"/>
      <c r="X2303" s="26"/>
      <c r="Y2303" s="26"/>
      <c r="Z2303" s="26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</row>
    <row r="2304" spans="1:40" ht="12.75" x14ac:dyDescent="0.2">
      <c r="A2304" s="24">
        <v>2300</v>
      </c>
      <c r="B2304" s="25">
        <v>2262559757</v>
      </c>
      <c r="C2304" s="25" t="s">
        <v>9706</v>
      </c>
      <c r="D2304" s="24"/>
      <c r="E2304" s="24" t="s">
        <v>8913</v>
      </c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6"/>
      <c r="T2304" s="26"/>
      <c r="U2304" s="26"/>
      <c r="V2304" s="26"/>
      <c r="W2304" s="26"/>
      <c r="X2304" s="26"/>
      <c r="Y2304" s="26"/>
      <c r="Z2304" s="26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</row>
    <row r="2305" spans="1:40" ht="12.75" x14ac:dyDescent="0.2">
      <c r="A2305" s="24">
        <v>2301</v>
      </c>
      <c r="B2305" s="25">
        <v>2264359588</v>
      </c>
      <c r="C2305" s="25" t="s">
        <v>6022</v>
      </c>
      <c r="D2305" s="24"/>
      <c r="E2305" s="24" t="s">
        <v>8913</v>
      </c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6"/>
      <c r="T2305" s="26"/>
      <c r="U2305" s="26"/>
      <c r="V2305" s="26"/>
      <c r="W2305" s="26"/>
      <c r="X2305" s="26"/>
      <c r="Y2305" s="26"/>
      <c r="Z2305" s="26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</row>
    <row r="2306" spans="1:40" ht="12.75" x14ac:dyDescent="0.2">
      <c r="A2306" s="24">
        <v>2302</v>
      </c>
      <c r="B2306" s="25">
        <v>2268448986</v>
      </c>
      <c r="C2306" s="25" t="s">
        <v>9707</v>
      </c>
      <c r="D2306" s="24"/>
      <c r="E2306" s="24" t="s">
        <v>8913</v>
      </c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6"/>
      <c r="T2306" s="26"/>
      <c r="U2306" s="26"/>
      <c r="V2306" s="26"/>
      <c r="W2306" s="26"/>
      <c r="X2306" s="26"/>
      <c r="Y2306" s="26"/>
      <c r="Z2306" s="26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</row>
    <row r="2307" spans="1:40" ht="12.75" x14ac:dyDescent="0.2">
      <c r="A2307" s="24">
        <v>2303</v>
      </c>
      <c r="B2307" s="25">
        <v>2268614733</v>
      </c>
      <c r="C2307" s="25" t="s">
        <v>9708</v>
      </c>
      <c r="D2307" s="24"/>
      <c r="E2307" s="24" t="s">
        <v>8913</v>
      </c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6"/>
      <c r="T2307" s="26"/>
      <c r="U2307" s="26"/>
      <c r="V2307" s="26"/>
      <c r="W2307" s="26"/>
      <c r="X2307" s="26"/>
      <c r="Y2307" s="26"/>
      <c r="Z2307" s="26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</row>
    <row r="2308" spans="1:40" ht="12.75" x14ac:dyDescent="0.2">
      <c r="A2308" s="24">
        <v>2304</v>
      </c>
      <c r="B2308" s="25">
        <v>2268638559</v>
      </c>
      <c r="C2308" s="25" t="s">
        <v>5638</v>
      </c>
      <c r="D2308" s="24"/>
      <c r="E2308" s="24" t="s">
        <v>8913</v>
      </c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6"/>
      <c r="T2308" s="26"/>
      <c r="U2308" s="26"/>
      <c r="V2308" s="26"/>
      <c r="W2308" s="26"/>
      <c r="X2308" s="26"/>
      <c r="Y2308" s="26"/>
      <c r="Z2308" s="26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</row>
    <row r="2309" spans="1:40" ht="12.75" x14ac:dyDescent="0.2">
      <c r="A2309" s="24">
        <v>2305</v>
      </c>
      <c r="B2309" s="25">
        <v>2268639077</v>
      </c>
      <c r="C2309" s="25" t="s">
        <v>1788</v>
      </c>
      <c r="D2309" s="24"/>
      <c r="E2309" s="24" t="s">
        <v>8913</v>
      </c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6"/>
      <c r="T2309" s="26"/>
      <c r="U2309" s="26"/>
      <c r="V2309" s="26"/>
      <c r="W2309" s="26"/>
      <c r="X2309" s="26"/>
      <c r="Y2309" s="26"/>
      <c r="Z2309" s="26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</row>
    <row r="2310" spans="1:40" ht="12.75" x14ac:dyDescent="0.2">
      <c r="A2310" s="24">
        <v>2306</v>
      </c>
      <c r="B2310" s="25">
        <v>2269203232</v>
      </c>
      <c r="C2310" s="25" t="s">
        <v>2363</v>
      </c>
      <c r="D2310" s="24"/>
      <c r="E2310" s="24" t="s">
        <v>8913</v>
      </c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6"/>
      <c r="T2310" s="26"/>
      <c r="U2310" s="26"/>
      <c r="V2310" s="26"/>
      <c r="W2310" s="26"/>
      <c r="X2310" s="26"/>
      <c r="Y2310" s="26"/>
      <c r="Z2310" s="26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</row>
    <row r="2311" spans="1:40" ht="12.75" x14ac:dyDescent="0.2">
      <c r="A2311" s="24">
        <v>2307</v>
      </c>
      <c r="B2311" s="25">
        <v>2269207585</v>
      </c>
      <c r="C2311" s="25" t="s">
        <v>507</v>
      </c>
      <c r="D2311" s="24"/>
      <c r="E2311" s="24" t="s">
        <v>8913</v>
      </c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6"/>
      <c r="T2311" s="26"/>
      <c r="U2311" s="26"/>
      <c r="V2311" s="26"/>
      <c r="W2311" s="26"/>
      <c r="X2311" s="26"/>
      <c r="Y2311" s="26"/>
      <c r="Z2311" s="26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</row>
    <row r="2312" spans="1:40" ht="12.75" x14ac:dyDescent="0.2">
      <c r="A2312" s="24">
        <v>2308</v>
      </c>
      <c r="B2312" s="25">
        <v>2269475458</v>
      </c>
      <c r="C2312" s="25" t="s">
        <v>951</v>
      </c>
      <c r="D2312" s="24"/>
      <c r="E2312" s="24" t="s">
        <v>8913</v>
      </c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6"/>
      <c r="T2312" s="26"/>
      <c r="U2312" s="26"/>
      <c r="V2312" s="26"/>
      <c r="W2312" s="26"/>
      <c r="X2312" s="26"/>
      <c r="Y2312" s="26"/>
      <c r="Z2312" s="26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</row>
    <row r="2313" spans="1:40" ht="12.75" x14ac:dyDescent="0.2">
      <c r="A2313" s="24">
        <v>2309</v>
      </c>
      <c r="B2313" s="25">
        <v>2270369755</v>
      </c>
      <c r="C2313" s="25" t="s">
        <v>1785</v>
      </c>
      <c r="D2313" s="24"/>
      <c r="E2313" s="24" t="s">
        <v>8913</v>
      </c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6"/>
      <c r="T2313" s="26"/>
      <c r="U2313" s="26"/>
      <c r="V2313" s="26"/>
      <c r="W2313" s="26"/>
      <c r="X2313" s="26"/>
      <c r="Y2313" s="26"/>
      <c r="Z2313" s="26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</row>
    <row r="2314" spans="1:40" ht="12.75" x14ac:dyDescent="0.2">
      <c r="A2314" s="24">
        <v>2310</v>
      </c>
      <c r="B2314" s="25">
        <v>2270371814</v>
      </c>
      <c r="C2314" s="25" t="s">
        <v>3975</v>
      </c>
      <c r="D2314" s="24"/>
      <c r="E2314" s="24" t="s">
        <v>8913</v>
      </c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6"/>
      <c r="T2314" s="26"/>
      <c r="U2314" s="26"/>
      <c r="V2314" s="26"/>
      <c r="W2314" s="26"/>
      <c r="X2314" s="26"/>
      <c r="Y2314" s="26"/>
      <c r="Z2314" s="26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</row>
    <row r="2315" spans="1:40" ht="12.75" x14ac:dyDescent="0.2">
      <c r="A2315" s="24">
        <v>2311</v>
      </c>
      <c r="B2315" s="25">
        <v>2270371972</v>
      </c>
      <c r="C2315" s="25" t="s">
        <v>454</v>
      </c>
      <c r="D2315" s="24"/>
      <c r="E2315" s="24" t="s">
        <v>8913</v>
      </c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6"/>
      <c r="T2315" s="26"/>
      <c r="U2315" s="26"/>
      <c r="V2315" s="26"/>
      <c r="W2315" s="26"/>
      <c r="X2315" s="26"/>
      <c r="Y2315" s="26"/>
      <c r="Z2315" s="26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</row>
    <row r="2316" spans="1:40" ht="12.75" x14ac:dyDescent="0.2">
      <c r="A2316" s="24">
        <v>2312</v>
      </c>
      <c r="B2316" s="25">
        <v>2271409018</v>
      </c>
      <c r="C2316" s="25" t="s">
        <v>3866</v>
      </c>
      <c r="D2316" s="24"/>
      <c r="E2316" s="24" t="s">
        <v>8913</v>
      </c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6"/>
      <c r="T2316" s="26"/>
      <c r="U2316" s="26"/>
      <c r="V2316" s="26"/>
      <c r="W2316" s="26"/>
      <c r="X2316" s="26"/>
      <c r="Y2316" s="26"/>
      <c r="Z2316" s="26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</row>
    <row r="2317" spans="1:40" ht="12.75" x14ac:dyDescent="0.2">
      <c r="A2317" s="24">
        <v>2313</v>
      </c>
      <c r="B2317" s="25">
        <v>2272701947</v>
      </c>
      <c r="C2317" s="25" t="s">
        <v>9709</v>
      </c>
      <c r="D2317" s="24"/>
      <c r="E2317" s="24" t="s">
        <v>8913</v>
      </c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6"/>
      <c r="T2317" s="26"/>
      <c r="U2317" s="26"/>
      <c r="V2317" s="26"/>
      <c r="W2317" s="26"/>
      <c r="X2317" s="26"/>
      <c r="Y2317" s="26"/>
      <c r="Z2317" s="26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</row>
    <row r="2318" spans="1:40" ht="12.75" x14ac:dyDescent="0.2">
      <c r="A2318" s="24">
        <v>2314</v>
      </c>
      <c r="B2318" s="25">
        <v>2272702397</v>
      </c>
      <c r="C2318" s="25" t="s">
        <v>463</v>
      </c>
      <c r="D2318" s="24"/>
      <c r="E2318" s="24" t="s">
        <v>8913</v>
      </c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6"/>
      <c r="T2318" s="26"/>
      <c r="U2318" s="26"/>
      <c r="V2318" s="26"/>
      <c r="W2318" s="26"/>
      <c r="X2318" s="26"/>
      <c r="Y2318" s="26"/>
      <c r="Z2318" s="26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</row>
    <row r="2319" spans="1:40" ht="12.75" x14ac:dyDescent="0.2">
      <c r="A2319" s="24">
        <v>2315</v>
      </c>
      <c r="B2319" s="25">
        <v>2273394969</v>
      </c>
      <c r="C2319" s="25" t="s">
        <v>2094</v>
      </c>
      <c r="D2319" s="24"/>
      <c r="E2319" s="24" t="s">
        <v>8913</v>
      </c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6"/>
      <c r="T2319" s="26"/>
      <c r="U2319" s="26"/>
      <c r="V2319" s="26"/>
      <c r="W2319" s="26"/>
      <c r="X2319" s="26"/>
      <c r="Y2319" s="26"/>
      <c r="Z2319" s="26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</row>
    <row r="2320" spans="1:40" ht="12.75" x14ac:dyDescent="0.2">
      <c r="A2320" s="24">
        <v>2316</v>
      </c>
      <c r="B2320" s="25">
        <v>2274500621</v>
      </c>
      <c r="C2320" s="25" t="s">
        <v>4270</v>
      </c>
      <c r="D2320" s="24"/>
      <c r="E2320" s="24" t="s">
        <v>8913</v>
      </c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6"/>
      <c r="T2320" s="26"/>
      <c r="U2320" s="26"/>
      <c r="V2320" s="26"/>
      <c r="W2320" s="26"/>
      <c r="X2320" s="26"/>
      <c r="Y2320" s="26"/>
      <c r="Z2320" s="26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</row>
    <row r="2321" spans="1:40" ht="12.75" x14ac:dyDescent="0.2">
      <c r="A2321" s="24">
        <v>2317</v>
      </c>
      <c r="B2321" s="25">
        <v>2274500845</v>
      </c>
      <c r="C2321" s="25" t="s">
        <v>9710</v>
      </c>
      <c r="D2321" s="24"/>
      <c r="E2321" s="24" t="s">
        <v>8913</v>
      </c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6"/>
      <c r="T2321" s="26"/>
      <c r="U2321" s="26"/>
      <c r="V2321" s="26"/>
      <c r="W2321" s="26"/>
      <c r="X2321" s="26"/>
      <c r="Y2321" s="26"/>
      <c r="Z2321" s="26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</row>
    <row r="2322" spans="1:40" ht="12.75" x14ac:dyDescent="0.2">
      <c r="A2322" s="24">
        <v>2318</v>
      </c>
      <c r="B2322" s="25">
        <v>2274500979</v>
      </c>
      <c r="C2322" s="25" t="s">
        <v>9711</v>
      </c>
      <c r="D2322" s="24"/>
      <c r="E2322" s="24" t="s">
        <v>8913</v>
      </c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6"/>
      <c r="T2322" s="26"/>
      <c r="U2322" s="26"/>
      <c r="V2322" s="26"/>
      <c r="W2322" s="26"/>
      <c r="X2322" s="26"/>
      <c r="Y2322" s="26"/>
      <c r="Z2322" s="26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</row>
    <row r="2323" spans="1:40" ht="12.75" x14ac:dyDescent="0.2">
      <c r="A2323" s="24">
        <v>2319</v>
      </c>
      <c r="B2323" s="25">
        <v>2276500983</v>
      </c>
      <c r="C2323" s="25" t="s">
        <v>8922</v>
      </c>
      <c r="D2323" s="24"/>
      <c r="E2323" s="24" t="s">
        <v>8913</v>
      </c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6"/>
      <c r="T2323" s="26"/>
      <c r="U2323" s="26"/>
      <c r="V2323" s="26"/>
      <c r="W2323" s="26"/>
      <c r="X2323" s="26"/>
      <c r="Y2323" s="26"/>
      <c r="Z2323" s="26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</row>
    <row r="2324" spans="1:40" ht="12.75" x14ac:dyDescent="0.2">
      <c r="A2324" s="24">
        <v>2320</v>
      </c>
      <c r="B2324" s="25">
        <v>2277207854</v>
      </c>
      <c r="C2324" s="25" t="s">
        <v>1320</v>
      </c>
      <c r="D2324" s="24"/>
      <c r="E2324" s="24" t="s">
        <v>8913</v>
      </c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6"/>
      <c r="T2324" s="26"/>
      <c r="U2324" s="26"/>
      <c r="V2324" s="26"/>
      <c r="W2324" s="26"/>
      <c r="X2324" s="26"/>
      <c r="Y2324" s="26"/>
      <c r="Z2324" s="26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</row>
    <row r="2325" spans="1:40" ht="12.75" x14ac:dyDescent="0.2">
      <c r="A2325" s="24">
        <v>2321</v>
      </c>
      <c r="B2325" s="25">
        <v>2284031349</v>
      </c>
      <c r="C2325" s="25" t="s">
        <v>5859</v>
      </c>
      <c r="D2325" s="24"/>
      <c r="E2325" s="24" t="s">
        <v>8913</v>
      </c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6"/>
      <c r="T2325" s="26"/>
      <c r="U2325" s="26"/>
      <c r="V2325" s="26"/>
      <c r="W2325" s="26"/>
      <c r="X2325" s="26"/>
      <c r="Y2325" s="26"/>
      <c r="Z2325" s="26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</row>
    <row r="2326" spans="1:40" ht="12.75" x14ac:dyDescent="0.2">
      <c r="A2326" s="24">
        <v>2322</v>
      </c>
      <c r="B2326" s="25">
        <v>2286775596</v>
      </c>
      <c r="C2326" s="25" t="s">
        <v>4422</v>
      </c>
      <c r="D2326" s="24"/>
      <c r="E2326" s="24" t="s">
        <v>8913</v>
      </c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6"/>
      <c r="T2326" s="26"/>
      <c r="U2326" s="26"/>
      <c r="V2326" s="26"/>
      <c r="W2326" s="26"/>
      <c r="X2326" s="26"/>
      <c r="Y2326" s="26"/>
      <c r="Z2326" s="26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</row>
    <row r="2327" spans="1:40" ht="12.75" x14ac:dyDescent="0.2">
      <c r="A2327" s="24">
        <v>2323</v>
      </c>
      <c r="B2327" s="25">
        <v>2291164839</v>
      </c>
      <c r="C2327" s="25" t="s">
        <v>1819</v>
      </c>
      <c r="D2327" s="24"/>
      <c r="E2327" s="24" t="s">
        <v>8913</v>
      </c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6"/>
      <c r="T2327" s="26"/>
      <c r="U2327" s="26"/>
      <c r="V2327" s="26"/>
      <c r="W2327" s="26"/>
      <c r="X2327" s="26"/>
      <c r="Y2327" s="26"/>
      <c r="Z2327" s="26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</row>
    <row r="2328" spans="1:40" ht="12.75" x14ac:dyDescent="0.2">
      <c r="A2328" s="24">
        <v>2324</v>
      </c>
      <c r="B2328" s="25">
        <v>2294665277</v>
      </c>
      <c r="C2328" s="25" t="s">
        <v>438</v>
      </c>
      <c r="D2328" s="24"/>
      <c r="E2328" s="24" t="s">
        <v>8913</v>
      </c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6"/>
      <c r="T2328" s="26"/>
      <c r="U2328" s="26"/>
      <c r="V2328" s="26"/>
      <c r="W2328" s="26"/>
      <c r="X2328" s="26"/>
      <c r="Y2328" s="26"/>
      <c r="Z2328" s="26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</row>
    <row r="2329" spans="1:40" ht="12.75" x14ac:dyDescent="0.2">
      <c r="A2329" s="24">
        <v>2325</v>
      </c>
      <c r="B2329" s="25">
        <v>2299410347</v>
      </c>
      <c r="C2329" s="25" t="s">
        <v>624</v>
      </c>
      <c r="D2329" s="24"/>
      <c r="E2329" s="24" t="s">
        <v>8913</v>
      </c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6"/>
      <c r="T2329" s="26"/>
      <c r="U2329" s="26"/>
      <c r="V2329" s="26"/>
      <c r="W2329" s="26"/>
      <c r="X2329" s="26"/>
      <c r="Y2329" s="26"/>
      <c r="Z2329" s="26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</row>
    <row r="2330" spans="1:40" ht="12.75" x14ac:dyDescent="0.2">
      <c r="A2330" s="24">
        <v>2326</v>
      </c>
      <c r="B2330" s="25">
        <v>2299410933</v>
      </c>
      <c r="C2330" s="25" t="s">
        <v>616</v>
      </c>
      <c r="D2330" s="24"/>
      <c r="E2330" s="24" t="s">
        <v>8913</v>
      </c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6"/>
      <c r="T2330" s="26"/>
      <c r="U2330" s="26"/>
      <c r="V2330" s="26"/>
      <c r="W2330" s="26"/>
      <c r="X2330" s="26"/>
      <c r="Y2330" s="26"/>
      <c r="Z2330" s="26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</row>
    <row r="2331" spans="1:40" ht="12.75" x14ac:dyDescent="0.2">
      <c r="A2331" s="24">
        <v>2327</v>
      </c>
      <c r="B2331" s="25">
        <v>2299718496</v>
      </c>
      <c r="C2331" s="25" t="s">
        <v>9712</v>
      </c>
      <c r="D2331" s="24"/>
      <c r="E2331" s="24" t="s">
        <v>8913</v>
      </c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6"/>
      <c r="T2331" s="26"/>
      <c r="U2331" s="26"/>
      <c r="V2331" s="26"/>
      <c r="W2331" s="26"/>
      <c r="X2331" s="26"/>
      <c r="Y2331" s="26"/>
      <c r="Z2331" s="26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</row>
    <row r="2332" spans="1:40" ht="12.75" x14ac:dyDescent="0.2">
      <c r="A2332" s="24">
        <v>2328</v>
      </c>
      <c r="B2332" s="25">
        <v>2301437643</v>
      </c>
      <c r="C2332" s="25" t="s">
        <v>1286</v>
      </c>
      <c r="D2332" s="24"/>
      <c r="E2332" s="24" t="s">
        <v>8913</v>
      </c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6"/>
      <c r="T2332" s="26"/>
      <c r="U2332" s="26"/>
      <c r="V2332" s="26"/>
      <c r="W2332" s="26"/>
      <c r="X2332" s="26"/>
      <c r="Y2332" s="26"/>
      <c r="Z2332" s="26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</row>
    <row r="2333" spans="1:40" ht="12.75" x14ac:dyDescent="0.2">
      <c r="A2333" s="24">
        <v>2329</v>
      </c>
      <c r="B2333" s="25">
        <v>2304158387</v>
      </c>
      <c r="C2333" s="25" t="s">
        <v>9713</v>
      </c>
      <c r="D2333" s="24"/>
      <c r="E2333" s="24" t="s">
        <v>8913</v>
      </c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6"/>
      <c r="T2333" s="26"/>
      <c r="U2333" s="26"/>
      <c r="V2333" s="26"/>
      <c r="W2333" s="26"/>
      <c r="X2333" s="26"/>
      <c r="Y2333" s="26"/>
      <c r="Z2333" s="26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</row>
    <row r="2334" spans="1:40" ht="12.75" x14ac:dyDescent="0.2">
      <c r="A2334" s="24">
        <v>2330</v>
      </c>
      <c r="B2334" s="25">
        <v>2304741183</v>
      </c>
      <c r="C2334" s="25" t="s">
        <v>641</v>
      </c>
      <c r="D2334" s="24"/>
      <c r="E2334" s="24" t="s">
        <v>8913</v>
      </c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6"/>
      <c r="T2334" s="26"/>
      <c r="U2334" s="26"/>
      <c r="V2334" s="26"/>
      <c r="W2334" s="26"/>
      <c r="X2334" s="26"/>
      <c r="Y2334" s="26"/>
      <c r="Z2334" s="26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</row>
    <row r="2335" spans="1:40" ht="12.75" x14ac:dyDescent="0.2">
      <c r="A2335" s="24">
        <v>2331</v>
      </c>
      <c r="B2335" s="25">
        <v>2305032535</v>
      </c>
      <c r="C2335" s="25" t="s">
        <v>9714</v>
      </c>
      <c r="D2335" s="24"/>
      <c r="E2335" s="24" t="s">
        <v>8913</v>
      </c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6"/>
      <c r="T2335" s="26"/>
      <c r="U2335" s="26"/>
      <c r="V2335" s="26"/>
      <c r="W2335" s="26"/>
      <c r="X2335" s="26"/>
      <c r="Y2335" s="26"/>
      <c r="Z2335" s="26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</row>
    <row r="2336" spans="1:40" ht="12.75" x14ac:dyDescent="0.2">
      <c r="A2336" s="24">
        <v>2332</v>
      </c>
      <c r="B2336" s="25">
        <v>2306112039</v>
      </c>
      <c r="C2336" s="25" t="s">
        <v>9715</v>
      </c>
      <c r="D2336" s="24"/>
      <c r="E2336" s="24" t="s">
        <v>8913</v>
      </c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6"/>
      <c r="T2336" s="26"/>
      <c r="U2336" s="26"/>
      <c r="V2336" s="26"/>
      <c r="W2336" s="26"/>
      <c r="X2336" s="26"/>
      <c r="Y2336" s="26"/>
      <c r="Z2336" s="26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</row>
    <row r="2337" spans="1:40" ht="12.75" x14ac:dyDescent="0.2">
      <c r="A2337" s="24">
        <v>2333</v>
      </c>
      <c r="B2337" s="25">
        <v>2309075921</v>
      </c>
      <c r="C2337" s="25" t="s">
        <v>9716</v>
      </c>
      <c r="D2337" s="24"/>
      <c r="E2337" s="24" t="s">
        <v>8913</v>
      </c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6"/>
      <c r="T2337" s="26"/>
      <c r="U2337" s="26"/>
      <c r="V2337" s="26"/>
      <c r="W2337" s="26"/>
      <c r="X2337" s="26"/>
      <c r="Y2337" s="26"/>
      <c r="Z2337" s="26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</row>
    <row r="2338" spans="1:40" ht="12.75" x14ac:dyDescent="0.2">
      <c r="A2338" s="24">
        <v>2334</v>
      </c>
      <c r="B2338" s="25">
        <v>2311575669</v>
      </c>
      <c r="C2338" s="25" t="s">
        <v>1594</v>
      </c>
      <c r="D2338" s="24"/>
      <c r="E2338" s="24" t="s">
        <v>8913</v>
      </c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6"/>
      <c r="T2338" s="26"/>
      <c r="U2338" s="26"/>
      <c r="V2338" s="26"/>
      <c r="W2338" s="26"/>
      <c r="X2338" s="26"/>
      <c r="Y2338" s="26"/>
      <c r="Z2338" s="26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</row>
    <row r="2339" spans="1:40" ht="12.75" x14ac:dyDescent="0.2">
      <c r="A2339" s="24">
        <v>2335</v>
      </c>
      <c r="B2339" s="25">
        <v>2311717285</v>
      </c>
      <c r="C2339" s="25" t="s">
        <v>4137</v>
      </c>
      <c r="D2339" s="24"/>
      <c r="E2339" s="24" t="s">
        <v>8913</v>
      </c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6"/>
      <c r="T2339" s="26"/>
      <c r="U2339" s="26"/>
      <c r="V2339" s="26"/>
      <c r="W2339" s="26"/>
      <c r="X2339" s="26"/>
      <c r="Y2339" s="26"/>
      <c r="Z2339" s="26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</row>
    <row r="2340" spans="1:40" ht="12.75" x14ac:dyDescent="0.2">
      <c r="A2340" s="24">
        <v>2336</v>
      </c>
      <c r="B2340" s="25">
        <v>2311717915</v>
      </c>
      <c r="C2340" s="25" t="s">
        <v>1884</v>
      </c>
      <c r="D2340" s="24"/>
      <c r="E2340" s="24" t="s">
        <v>8913</v>
      </c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6"/>
      <c r="T2340" s="26"/>
      <c r="U2340" s="26"/>
      <c r="V2340" s="26"/>
      <c r="W2340" s="26"/>
      <c r="X2340" s="26"/>
      <c r="Y2340" s="26"/>
      <c r="Z2340" s="26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</row>
    <row r="2341" spans="1:40" ht="12.75" x14ac:dyDescent="0.2">
      <c r="A2341" s="24">
        <v>2337</v>
      </c>
      <c r="B2341" s="25">
        <v>2312385243</v>
      </c>
      <c r="C2341" s="25" t="s">
        <v>1677</v>
      </c>
      <c r="D2341" s="24"/>
      <c r="E2341" s="24" t="s">
        <v>8913</v>
      </c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6"/>
      <c r="T2341" s="26"/>
      <c r="U2341" s="26"/>
      <c r="V2341" s="26"/>
      <c r="W2341" s="26"/>
      <c r="X2341" s="26"/>
      <c r="Y2341" s="26"/>
      <c r="Z2341" s="26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</row>
    <row r="2342" spans="1:40" ht="12.75" x14ac:dyDescent="0.2">
      <c r="A2342" s="24">
        <v>2338</v>
      </c>
      <c r="B2342" s="25">
        <v>2315883317</v>
      </c>
      <c r="C2342" s="25" t="s">
        <v>9717</v>
      </c>
      <c r="D2342" s="24"/>
      <c r="E2342" s="24" t="s">
        <v>8913</v>
      </c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6"/>
      <c r="T2342" s="26"/>
      <c r="U2342" s="26"/>
      <c r="V2342" s="26"/>
      <c r="W2342" s="26"/>
      <c r="X2342" s="26"/>
      <c r="Y2342" s="26"/>
      <c r="Z2342" s="26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</row>
    <row r="2343" spans="1:40" ht="12.75" x14ac:dyDescent="0.2">
      <c r="A2343" s="24">
        <v>2339</v>
      </c>
      <c r="B2343" s="25">
        <v>2316813085</v>
      </c>
      <c r="C2343" s="25" t="s">
        <v>6135</v>
      </c>
      <c r="D2343" s="24"/>
      <c r="E2343" s="24" t="s">
        <v>8913</v>
      </c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6"/>
      <c r="T2343" s="26"/>
      <c r="U2343" s="26"/>
      <c r="V2343" s="26"/>
      <c r="W2343" s="26"/>
      <c r="X2343" s="26"/>
      <c r="Y2343" s="26"/>
      <c r="Z2343" s="26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</row>
    <row r="2344" spans="1:40" ht="12.75" x14ac:dyDescent="0.2">
      <c r="A2344" s="24">
        <v>2340</v>
      </c>
      <c r="B2344" s="25">
        <v>2316813478</v>
      </c>
      <c r="C2344" s="25" t="s">
        <v>9718</v>
      </c>
      <c r="D2344" s="24"/>
      <c r="E2344" s="24" t="s">
        <v>8913</v>
      </c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6"/>
      <c r="T2344" s="26"/>
      <c r="U2344" s="26"/>
      <c r="V2344" s="26"/>
      <c r="W2344" s="26"/>
      <c r="X2344" s="26"/>
      <c r="Y2344" s="26"/>
      <c r="Z2344" s="26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</row>
    <row r="2345" spans="1:40" ht="12.75" x14ac:dyDescent="0.2">
      <c r="A2345" s="24">
        <v>2341</v>
      </c>
      <c r="B2345" s="25">
        <v>2317776456</v>
      </c>
      <c r="C2345" s="25" t="s">
        <v>1253</v>
      </c>
      <c r="D2345" s="24"/>
      <c r="E2345" s="24" t="s">
        <v>8913</v>
      </c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6"/>
      <c r="T2345" s="26"/>
      <c r="U2345" s="26"/>
      <c r="V2345" s="26"/>
      <c r="W2345" s="26"/>
      <c r="X2345" s="26"/>
      <c r="Y2345" s="26"/>
      <c r="Z2345" s="26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</row>
    <row r="2346" spans="1:40" ht="12.75" x14ac:dyDescent="0.2">
      <c r="A2346" s="24">
        <v>2342</v>
      </c>
      <c r="B2346" s="25">
        <v>2318259317</v>
      </c>
      <c r="C2346" s="25" t="s">
        <v>683</v>
      </c>
      <c r="D2346" s="24"/>
      <c r="E2346" s="24" t="s">
        <v>8913</v>
      </c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6"/>
      <c r="T2346" s="26"/>
      <c r="U2346" s="26"/>
      <c r="V2346" s="26"/>
      <c r="W2346" s="26"/>
      <c r="X2346" s="26"/>
      <c r="Y2346" s="26"/>
      <c r="Z2346" s="26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</row>
    <row r="2347" spans="1:40" ht="12.75" x14ac:dyDescent="0.2">
      <c r="A2347" s="24">
        <v>2343</v>
      </c>
      <c r="B2347" s="25">
        <v>2318360692</v>
      </c>
      <c r="C2347" s="25" t="s">
        <v>9719</v>
      </c>
      <c r="D2347" s="24"/>
      <c r="E2347" s="24" t="s">
        <v>8913</v>
      </c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6"/>
      <c r="T2347" s="26"/>
      <c r="U2347" s="26"/>
      <c r="V2347" s="26"/>
      <c r="W2347" s="26"/>
      <c r="X2347" s="26"/>
      <c r="Y2347" s="26"/>
      <c r="Z2347" s="26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</row>
    <row r="2348" spans="1:40" ht="12.75" x14ac:dyDescent="0.2">
      <c r="A2348" s="24">
        <v>2344</v>
      </c>
      <c r="B2348" s="25">
        <v>2320373485</v>
      </c>
      <c r="C2348" s="25" t="s">
        <v>9720</v>
      </c>
      <c r="D2348" s="24"/>
      <c r="E2348" s="24" t="s">
        <v>8913</v>
      </c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6"/>
      <c r="T2348" s="26"/>
      <c r="U2348" s="26"/>
      <c r="V2348" s="26"/>
      <c r="W2348" s="26"/>
      <c r="X2348" s="26"/>
      <c r="Y2348" s="26"/>
      <c r="Z2348" s="26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</row>
    <row r="2349" spans="1:40" ht="12.75" x14ac:dyDescent="0.2">
      <c r="A2349" s="24">
        <v>2345</v>
      </c>
      <c r="B2349" s="25">
        <v>2322797613</v>
      </c>
      <c r="C2349" s="25" t="s">
        <v>1323</v>
      </c>
      <c r="D2349" s="24"/>
      <c r="E2349" s="24" t="s">
        <v>8913</v>
      </c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6"/>
      <c r="T2349" s="26"/>
      <c r="U2349" s="26"/>
      <c r="V2349" s="26"/>
      <c r="W2349" s="26"/>
      <c r="X2349" s="26"/>
      <c r="Y2349" s="26"/>
      <c r="Z2349" s="26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</row>
    <row r="2350" spans="1:40" ht="12.75" x14ac:dyDescent="0.2">
      <c r="A2350" s="24">
        <v>2346</v>
      </c>
      <c r="B2350" s="25">
        <v>2326129345</v>
      </c>
      <c r="C2350" s="25" t="s">
        <v>9721</v>
      </c>
      <c r="D2350" s="24"/>
      <c r="E2350" s="24" t="s">
        <v>8913</v>
      </c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6"/>
      <c r="T2350" s="26"/>
      <c r="U2350" s="26"/>
      <c r="V2350" s="26"/>
      <c r="W2350" s="26"/>
      <c r="X2350" s="26"/>
      <c r="Y2350" s="26"/>
      <c r="Z2350" s="26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</row>
    <row r="2351" spans="1:40" ht="12.75" x14ac:dyDescent="0.2">
      <c r="A2351" s="24">
        <v>2347</v>
      </c>
      <c r="B2351" s="25">
        <v>2326940076</v>
      </c>
      <c r="C2351" s="25" t="s">
        <v>4077</v>
      </c>
      <c r="D2351" s="24"/>
      <c r="E2351" s="24" t="s">
        <v>8913</v>
      </c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6"/>
      <c r="T2351" s="26"/>
      <c r="U2351" s="26"/>
      <c r="V2351" s="26"/>
      <c r="W2351" s="26"/>
      <c r="X2351" s="26"/>
      <c r="Y2351" s="26"/>
      <c r="Z2351" s="26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</row>
    <row r="2352" spans="1:40" ht="12.75" x14ac:dyDescent="0.2">
      <c r="A2352" s="24">
        <v>2348</v>
      </c>
      <c r="B2352" s="25">
        <v>2328345641</v>
      </c>
      <c r="C2352" s="25" t="s">
        <v>4102</v>
      </c>
      <c r="D2352" s="24"/>
      <c r="E2352" s="24" t="s">
        <v>8913</v>
      </c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6"/>
      <c r="T2352" s="26"/>
      <c r="U2352" s="26"/>
      <c r="V2352" s="26"/>
      <c r="W2352" s="26"/>
      <c r="X2352" s="26"/>
      <c r="Y2352" s="26"/>
      <c r="Z2352" s="26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</row>
    <row r="2353" spans="1:40" ht="12.75" x14ac:dyDescent="0.2">
      <c r="A2353" s="24">
        <v>2349</v>
      </c>
      <c r="B2353" s="25">
        <v>2354316737</v>
      </c>
      <c r="C2353" s="25" t="s">
        <v>1899</v>
      </c>
      <c r="D2353" s="24"/>
      <c r="E2353" s="24" t="s">
        <v>8913</v>
      </c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6"/>
      <c r="T2353" s="26"/>
      <c r="U2353" s="26"/>
      <c r="V2353" s="26"/>
      <c r="W2353" s="26"/>
      <c r="X2353" s="26"/>
      <c r="Y2353" s="26"/>
      <c r="Z2353" s="26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</row>
    <row r="2354" spans="1:40" ht="12.75" x14ac:dyDescent="0.2">
      <c r="A2354" s="24">
        <v>2350</v>
      </c>
      <c r="B2354" s="25">
        <v>2354316761</v>
      </c>
      <c r="C2354" s="25" t="s">
        <v>9722</v>
      </c>
      <c r="D2354" s="24"/>
      <c r="E2354" s="24" t="s">
        <v>8913</v>
      </c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6"/>
      <c r="T2354" s="26"/>
      <c r="U2354" s="26"/>
      <c r="V2354" s="26"/>
      <c r="W2354" s="26"/>
      <c r="X2354" s="26"/>
      <c r="Y2354" s="26"/>
      <c r="Z2354" s="26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</row>
    <row r="2355" spans="1:40" ht="12.75" x14ac:dyDescent="0.2">
      <c r="A2355" s="24">
        <v>2351</v>
      </c>
      <c r="B2355" s="25">
        <v>2354475137</v>
      </c>
      <c r="C2355" s="25" t="s">
        <v>5985</v>
      </c>
      <c r="D2355" s="24"/>
      <c r="E2355" s="24" t="s">
        <v>8913</v>
      </c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6"/>
      <c r="T2355" s="26"/>
      <c r="U2355" s="26"/>
      <c r="V2355" s="26"/>
      <c r="W2355" s="26"/>
      <c r="X2355" s="26"/>
      <c r="Y2355" s="26"/>
      <c r="Z2355" s="26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</row>
    <row r="2356" spans="1:40" ht="12.75" x14ac:dyDescent="0.2">
      <c r="A2356" s="24">
        <v>2352</v>
      </c>
      <c r="B2356" s="25">
        <v>2354475148</v>
      </c>
      <c r="C2356" s="25" t="s">
        <v>9723</v>
      </c>
      <c r="D2356" s="24"/>
      <c r="E2356" s="24" t="s">
        <v>8913</v>
      </c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6"/>
      <c r="T2356" s="26"/>
      <c r="U2356" s="26"/>
      <c r="V2356" s="26"/>
      <c r="W2356" s="26"/>
      <c r="X2356" s="26"/>
      <c r="Y2356" s="26"/>
      <c r="Z2356" s="26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</row>
    <row r="2357" spans="1:40" ht="12.75" x14ac:dyDescent="0.2">
      <c r="A2357" s="24">
        <v>2353</v>
      </c>
      <c r="B2357" s="25">
        <v>2376705723</v>
      </c>
      <c r="C2357" s="25" t="s">
        <v>9724</v>
      </c>
      <c r="D2357" s="24"/>
      <c r="E2357" s="24" t="s">
        <v>8913</v>
      </c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6"/>
      <c r="T2357" s="26"/>
      <c r="U2357" s="26"/>
      <c r="V2357" s="26"/>
      <c r="W2357" s="26"/>
      <c r="X2357" s="26"/>
      <c r="Y2357" s="26"/>
      <c r="Z2357" s="26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</row>
    <row r="2358" spans="1:40" ht="12.75" x14ac:dyDescent="0.2">
      <c r="A2358" s="24">
        <v>2354</v>
      </c>
      <c r="B2358" s="25">
        <v>2377125821</v>
      </c>
      <c r="C2358" s="25" t="s">
        <v>1148</v>
      </c>
      <c r="D2358" s="24"/>
      <c r="E2358" s="24" t="s">
        <v>8913</v>
      </c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6"/>
      <c r="T2358" s="26"/>
      <c r="U2358" s="26"/>
      <c r="V2358" s="26"/>
      <c r="W2358" s="26"/>
      <c r="X2358" s="26"/>
      <c r="Y2358" s="26"/>
      <c r="Z2358" s="26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</row>
    <row r="2359" spans="1:40" ht="12.75" x14ac:dyDescent="0.2">
      <c r="A2359" s="24">
        <v>2355</v>
      </c>
      <c r="B2359" s="25">
        <v>2377125832</v>
      </c>
      <c r="C2359" s="25" t="s">
        <v>894</v>
      </c>
      <c r="D2359" s="24"/>
      <c r="E2359" s="24" t="s">
        <v>8913</v>
      </c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6"/>
      <c r="T2359" s="26"/>
      <c r="U2359" s="26"/>
      <c r="V2359" s="26"/>
      <c r="W2359" s="26"/>
      <c r="X2359" s="26"/>
      <c r="Y2359" s="26"/>
      <c r="Z2359" s="26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</row>
    <row r="2360" spans="1:40" ht="12.75" x14ac:dyDescent="0.2">
      <c r="A2360" s="24">
        <v>2356</v>
      </c>
      <c r="B2360" s="25">
        <v>2379824616</v>
      </c>
      <c r="C2360" s="25" t="s">
        <v>1868</v>
      </c>
      <c r="D2360" s="24"/>
      <c r="E2360" s="24" t="s">
        <v>8913</v>
      </c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6"/>
      <c r="T2360" s="26"/>
      <c r="U2360" s="26"/>
      <c r="V2360" s="26"/>
      <c r="W2360" s="26"/>
      <c r="X2360" s="26"/>
      <c r="Y2360" s="26"/>
      <c r="Z2360" s="26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</row>
    <row r="2361" spans="1:40" ht="12.75" x14ac:dyDescent="0.2">
      <c r="A2361" s="24">
        <v>2357</v>
      </c>
      <c r="B2361" s="25">
        <v>2419278221</v>
      </c>
      <c r="C2361" s="25" t="s">
        <v>9146</v>
      </c>
      <c r="D2361" s="24"/>
      <c r="E2361" s="24" t="s">
        <v>8913</v>
      </c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6"/>
      <c r="T2361" s="26"/>
      <c r="U2361" s="26"/>
      <c r="V2361" s="26"/>
      <c r="W2361" s="26"/>
      <c r="X2361" s="26"/>
      <c r="Y2361" s="26"/>
      <c r="Z2361" s="26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</row>
    <row r="2362" spans="1:40" ht="12.75" x14ac:dyDescent="0.2">
      <c r="A2362" s="24">
        <v>2358</v>
      </c>
      <c r="B2362" s="25">
        <v>2419944456</v>
      </c>
      <c r="C2362" s="25" t="s">
        <v>9725</v>
      </c>
      <c r="D2362" s="24"/>
      <c r="E2362" s="24" t="s">
        <v>8913</v>
      </c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6"/>
      <c r="T2362" s="26"/>
      <c r="U2362" s="26"/>
      <c r="V2362" s="26"/>
      <c r="W2362" s="26"/>
      <c r="X2362" s="26"/>
      <c r="Y2362" s="26"/>
      <c r="Z2362" s="26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</row>
    <row r="2363" spans="1:40" ht="12.75" x14ac:dyDescent="0.2">
      <c r="A2363" s="24">
        <v>2359</v>
      </c>
      <c r="B2363" s="25">
        <v>2419944963</v>
      </c>
      <c r="C2363" s="25" t="s">
        <v>127</v>
      </c>
      <c r="D2363" s="24"/>
      <c r="E2363" s="24" t="s">
        <v>8913</v>
      </c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6"/>
      <c r="T2363" s="26"/>
      <c r="U2363" s="26"/>
      <c r="V2363" s="26"/>
      <c r="W2363" s="26"/>
      <c r="X2363" s="26"/>
      <c r="Y2363" s="26"/>
      <c r="Z2363" s="26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</row>
    <row r="2364" spans="1:40" ht="12.75" x14ac:dyDescent="0.2">
      <c r="A2364" s="24">
        <v>2360</v>
      </c>
      <c r="B2364" s="25">
        <v>2420360008</v>
      </c>
      <c r="C2364" s="25" t="s">
        <v>9147</v>
      </c>
      <c r="D2364" s="24"/>
      <c r="E2364" s="24" t="s">
        <v>8913</v>
      </c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6"/>
      <c r="T2364" s="26"/>
      <c r="U2364" s="26"/>
      <c r="V2364" s="26"/>
      <c r="W2364" s="26"/>
      <c r="X2364" s="26"/>
      <c r="Y2364" s="26"/>
      <c r="Z2364" s="26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</row>
    <row r="2365" spans="1:40" ht="12.75" x14ac:dyDescent="0.2">
      <c r="A2365" s="24">
        <v>2361</v>
      </c>
      <c r="B2365" s="25">
        <v>2420880693</v>
      </c>
      <c r="C2365" s="25" t="s">
        <v>9726</v>
      </c>
      <c r="D2365" s="24"/>
      <c r="E2365" s="24" t="s">
        <v>8913</v>
      </c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6"/>
      <c r="T2365" s="26"/>
      <c r="U2365" s="26"/>
      <c r="V2365" s="26"/>
      <c r="W2365" s="26"/>
      <c r="X2365" s="26"/>
      <c r="Y2365" s="26"/>
      <c r="Z2365" s="26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</row>
    <row r="2366" spans="1:40" ht="12.75" x14ac:dyDescent="0.2">
      <c r="A2366" s="24">
        <v>2362</v>
      </c>
      <c r="B2366" s="25">
        <v>2420885103</v>
      </c>
      <c r="C2366" s="25" t="s">
        <v>481</v>
      </c>
      <c r="D2366" s="24"/>
      <c r="E2366" s="24" t="s">
        <v>8913</v>
      </c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6"/>
      <c r="T2366" s="26"/>
      <c r="U2366" s="26"/>
      <c r="V2366" s="26"/>
      <c r="W2366" s="26"/>
      <c r="X2366" s="26"/>
      <c r="Y2366" s="26"/>
      <c r="Z2366" s="26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</row>
    <row r="2367" spans="1:40" ht="12.75" x14ac:dyDescent="0.2">
      <c r="A2367" s="24">
        <v>2363</v>
      </c>
      <c r="B2367" s="25">
        <v>2421525014</v>
      </c>
      <c r="C2367" s="25" t="s">
        <v>362</v>
      </c>
      <c r="D2367" s="24"/>
      <c r="E2367" s="24" t="s">
        <v>8913</v>
      </c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6"/>
      <c r="T2367" s="26"/>
      <c r="U2367" s="26"/>
      <c r="V2367" s="26"/>
      <c r="W2367" s="26"/>
      <c r="X2367" s="26"/>
      <c r="Y2367" s="26"/>
      <c r="Z2367" s="26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</row>
    <row r="2368" spans="1:40" ht="12.75" x14ac:dyDescent="0.2">
      <c r="A2368" s="24">
        <v>2364</v>
      </c>
      <c r="B2368" s="25">
        <v>2421525172</v>
      </c>
      <c r="C2368" s="25" t="s">
        <v>398</v>
      </c>
      <c r="D2368" s="24"/>
      <c r="E2368" s="24" t="s">
        <v>8913</v>
      </c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6"/>
      <c r="T2368" s="26"/>
      <c r="U2368" s="26"/>
      <c r="V2368" s="26"/>
      <c r="W2368" s="26"/>
      <c r="X2368" s="26"/>
      <c r="Y2368" s="26"/>
      <c r="Z2368" s="26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</row>
    <row r="2369" spans="1:40" ht="12.75" x14ac:dyDescent="0.2">
      <c r="A2369" s="24">
        <v>2365</v>
      </c>
      <c r="B2369" s="25">
        <v>2421606565</v>
      </c>
      <c r="C2369" s="25" t="s">
        <v>9727</v>
      </c>
      <c r="D2369" s="24"/>
      <c r="E2369" s="24" t="s">
        <v>8913</v>
      </c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6"/>
      <c r="T2369" s="26"/>
      <c r="U2369" s="26"/>
      <c r="V2369" s="26"/>
      <c r="W2369" s="26"/>
      <c r="X2369" s="26"/>
      <c r="Y2369" s="26"/>
      <c r="Z2369" s="26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</row>
    <row r="2370" spans="1:40" ht="12.75" x14ac:dyDescent="0.2">
      <c r="A2370" s="24">
        <v>2366</v>
      </c>
      <c r="B2370" s="25">
        <v>2421803068</v>
      </c>
      <c r="C2370" s="25" t="s">
        <v>1100</v>
      </c>
      <c r="D2370" s="24"/>
      <c r="E2370" s="24" t="s">
        <v>8913</v>
      </c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6"/>
      <c r="T2370" s="26"/>
      <c r="U2370" s="26"/>
      <c r="V2370" s="26"/>
      <c r="W2370" s="26"/>
      <c r="X2370" s="26"/>
      <c r="Y2370" s="26"/>
      <c r="Z2370" s="26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</row>
    <row r="2371" spans="1:40" ht="12.75" x14ac:dyDescent="0.2">
      <c r="A2371" s="24">
        <v>2367</v>
      </c>
      <c r="B2371" s="25">
        <v>2421806275</v>
      </c>
      <c r="C2371" s="25" t="s">
        <v>3024</v>
      </c>
      <c r="D2371" s="24"/>
      <c r="E2371" s="24" t="s">
        <v>8913</v>
      </c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6"/>
      <c r="T2371" s="26"/>
      <c r="U2371" s="26"/>
      <c r="V2371" s="26"/>
      <c r="W2371" s="26"/>
      <c r="X2371" s="26"/>
      <c r="Y2371" s="26"/>
      <c r="Z2371" s="26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</row>
    <row r="2372" spans="1:40" ht="12.75" x14ac:dyDescent="0.2">
      <c r="A2372" s="24">
        <v>2368</v>
      </c>
      <c r="B2372" s="25">
        <v>2422114356</v>
      </c>
      <c r="C2372" s="25" t="s">
        <v>9728</v>
      </c>
      <c r="D2372" s="24"/>
      <c r="E2372" s="24" t="s">
        <v>8913</v>
      </c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6"/>
      <c r="T2372" s="26"/>
      <c r="U2372" s="26"/>
      <c r="V2372" s="26"/>
      <c r="W2372" s="26"/>
      <c r="X2372" s="26"/>
      <c r="Y2372" s="26"/>
      <c r="Z2372" s="26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</row>
    <row r="2373" spans="1:40" ht="12.75" x14ac:dyDescent="0.2">
      <c r="A2373" s="24">
        <v>2369</v>
      </c>
      <c r="B2373" s="25">
        <v>2422221129</v>
      </c>
      <c r="C2373" s="25" t="s">
        <v>3520</v>
      </c>
      <c r="D2373" s="24"/>
      <c r="E2373" s="24" t="s">
        <v>8913</v>
      </c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6"/>
      <c r="T2373" s="26"/>
      <c r="U2373" s="26"/>
      <c r="V2373" s="26"/>
      <c r="W2373" s="26"/>
      <c r="X2373" s="26"/>
      <c r="Y2373" s="26"/>
      <c r="Z2373" s="26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</row>
    <row r="2374" spans="1:40" ht="12.75" x14ac:dyDescent="0.2">
      <c r="A2374" s="24">
        <v>2370</v>
      </c>
      <c r="B2374" s="25">
        <v>2422222031</v>
      </c>
      <c r="C2374" s="25" t="s">
        <v>3548</v>
      </c>
      <c r="D2374" s="24"/>
      <c r="E2374" s="24" t="s">
        <v>8913</v>
      </c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6"/>
      <c r="T2374" s="26"/>
      <c r="U2374" s="26"/>
      <c r="V2374" s="26"/>
      <c r="W2374" s="26"/>
      <c r="X2374" s="26"/>
      <c r="Y2374" s="26"/>
      <c r="Z2374" s="26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</row>
    <row r="2375" spans="1:40" ht="12.75" x14ac:dyDescent="0.2">
      <c r="A2375" s="24">
        <v>2371</v>
      </c>
      <c r="B2375" s="25">
        <v>2423090935</v>
      </c>
      <c r="C2375" s="25" t="s">
        <v>9729</v>
      </c>
      <c r="D2375" s="24"/>
      <c r="E2375" s="24" t="s">
        <v>8913</v>
      </c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6"/>
      <c r="T2375" s="26"/>
      <c r="U2375" s="26"/>
      <c r="V2375" s="26"/>
      <c r="W2375" s="26"/>
      <c r="X2375" s="26"/>
      <c r="Y2375" s="26"/>
      <c r="Z2375" s="26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</row>
    <row r="2376" spans="1:40" ht="12.75" x14ac:dyDescent="0.2">
      <c r="A2376" s="24">
        <v>2372</v>
      </c>
      <c r="B2376" s="25">
        <v>2423416678</v>
      </c>
      <c r="C2376" s="25" t="s">
        <v>8034</v>
      </c>
      <c r="D2376" s="24"/>
      <c r="E2376" s="24" t="s">
        <v>8913</v>
      </c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6"/>
      <c r="T2376" s="26"/>
      <c r="U2376" s="26"/>
      <c r="V2376" s="26"/>
      <c r="W2376" s="26"/>
      <c r="X2376" s="26"/>
      <c r="Y2376" s="26"/>
      <c r="Z2376" s="26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</row>
    <row r="2377" spans="1:40" ht="12.75" x14ac:dyDescent="0.2">
      <c r="A2377" s="24">
        <v>2373</v>
      </c>
      <c r="B2377" s="25">
        <v>2423434724</v>
      </c>
      <c r="C2377" s="25" t="s">
        <v>5166</v>
      </c>
      <c r="D2377" s="24"/>
      <c r="E2377" s="24" t="s">
        <v>8913</v>
      </c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6"/>
      <c r="T2377" s="26"/>
      <c r="U2377" s="26"/>
      <c r="V2377" s="26"/>
      <c r="W2377" s="26"/>
      <c r="X2377" s="26"/>
      <c r="Y2377" s="26"/>
      <c r="Z2377" s="26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</row>
    <row r="2378" spans="1:40" ht="12.75" x14ac:dyDescent="0.2">
      <c r="A2378" s="24">
        <v>2374</v>
      </c>
      <c r="B2378" s="25">
        <v>2423435466</v>
      </c>
      <c r="C2378" s="25" t="s">
        <v>590</v>
      </c>
      <c r="D2378" s="24"/>
      <c r="E2378" s="24" t="s">
        <v>8913</v>
      </c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6"/>
      <c r="T2378" s="26"/>
      <c r="U2378" s="26"/>
      <c r="V2378" s="26"/>
      <c r="W2378" s="26"/>
      <c r="X2378" s="26"/>
      <c r="Y2378" s="26"/>
      <c r="Z2378" s="26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</row>
    <row r="2379" spans="1:40" ht="12.75" x14ac:dyDescent="0.2">
      <c r="A2379" s="24">
        <v>2375</v>
      </c>
      <c r="B2379" s="25">
        <v>2424669309</v>
      </c>
      <c r="C2379" s="25" t="s">
        <v>9730</v>
      </c>
      <c r="D2379" s="24"/>
      <c r="E2379" s="24" t="s">
        <v>8913</v>
      </c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6"/>
      <c r="T2379" s="26"/>
      <c r="U2379" s="26"/>
      <c r="V2379" s="26"/>
      <c r="W2379" s="26"/>
      <c r="X2379" s="26"/>
      <c r="Y2379" s="26"/>
      <c r="Z2379" s="26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</row>
    <row r="2380" spans="1:40" ht="12.75" x14ac:dyDescent="0.2">
      <c r="A2380" s="24">
        <v>2376</v>
      </c>
      <c r="B2380" s="25">
        <v>2425377262</v>
      </c>
      <c r="C2380" s="25" t="s">
        <v>5059</v>
      </c>
      <c r="D2380" s="24"/>
      <c r="E2380" s="24" t="s">
        <v>8913</v>
      </c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6"/>
      <c r="T2380" s="26"/>
      <c r="U2380" s="26"/>
      <c r="V2380" s="26"/>
      <c r="W2380" s="26"/>
      <c r="X2380" s="26"/>
      <c r="Y2380" s="26"/>
      <c r="Z2380" s="26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</row>
    <row r="2381" spans="1:40" ht="12.75" x14ac:dyDescent="0.2">
      <c r="A2381" s="24">
        <v>2377</v>
      </c>
      <c r="B2381" s="25">
        <v>2425738599</v>
      </c>
      <c r="C2381" s="25" t="s">
        <v>3756</v>
      </c>
      <c r="D2381" s="24"/>
      <c r="E2381" s="24" t="s">
        <v>8913</v>
      </c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6"/>
      <c r="T2381" s="26"/>
      <c r="U2381" s="26"/>
      <c r="V2381" s="26"/>
      <c r="W2381" s="26"/>
      <c r="X2381" s="26"/>
      <c r="Y2381" s="26"/>
      <c r="Z2381" s="26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</row>
    <row r="2382" spans="1:40" ht="12.75" x14ac:dyDescent="0.2">
      <c r="A2382" s="24">
        <v>2378</v>
      </c>
      <c r="B2382" s="25">
        <v>2429065809</v>
      </c>
      <c r="C2382" s="25" t="s">
        <v>463</v>
      </c>
      <c r="D2382" s="24"/>
      <c r="E2382" s="24" t="s">
        <v>8913</v>
      </c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6"/>
      <c r="T2382" s="26"/>
      <c r="U2382" s="26"/>
      <c r="V2382" s="26"/>
      <c r="W2382" s="26"/>
      <c r="X2382" s="26"/>
      <c r="Y2382" s="26"/>
      <c r="Z2382" s="26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</row>
    <row r="2383" spans="1:40" ht="12.75" x14ac:dyDescent="0.2">
      <c r="A2383" s="24">
        <v>2379</v>
      </c>
      <c r="B2383" s="25">
        <v>2429882921</v>
      </c>
      <c r="C2383" s="25" t="s">
        <v>9731</v>
      </c>
      <c r="D2383" s="24"/>
      <c r="E2383" s="24" t="s">
        <v>8913</v>
      </c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6"/>
      <c r="T2383" s="26"/>
      <c r="U2383" s="26"/>
      <c r="V2383" s="26"/>
      <c r="W2383" s="26"/>
      <c r="X2383" s="26"/>
      <c r="Y2383" s="26"/>
      <c r="Z2383" s="26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</row>
    <row r="2384" spans="1:40" ht="12.75" x14ac:dyDescent="0.2">
      <c r="A2384" s="24">
        <v>2380</v>
      </c>
      <c r="B2384" s="25">
        <v>2433916135</v>
      </c>
      <c r="C2384" s="25" t="s">
        <v>9732</v>
      </c>
      <c r="D2384" s="24"/>
      <c r="E2384" s="24" t="s">
        <v>8913</v>
      </c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6"/>
      <c r="T2384" s="26"/>
      <c r="U2384" s="26"/>
      <c r="V2384" s="26"/>
      <c r="W2384" s="26"/>
      <c r="X2384" s="26"/>
      <c r="Y2384" s="26"/>
      <c r="Z2384" s="26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</row>
    <row r="2385" spans="1:40" ht="12.75" x14ac:dyDescent="0.2">
      <c r="A2385" s="24">
        <v>2381</v>
      </c>
      <c r="B2385" s="25">
        <v>2437236876</v>
      </c>
      <c r="C2385" s="25" t="s">
        <v>1196</v>
      </c>
      <c r="D2385" s="24"/>
      <c r="E2385" s="24" t="s">
        <v>8913</v>
      </c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6"/>
      <c r="T2385" s="26"/>
      <c r="U2385" s="26"/>
      <c r="V2385" s="26"/>
      <c r="W2385" s="26"/>
      <c r="X2385" s="26"/>
      <c r="Y2385" s="26"/>
      <c r="Z2385" s="26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</row>
    <row r="2386" spans="1:40" ht="12.75" x14ac:dyDescent="0.2">
      <c r="A2386" s="24">
        <v>2382</v>
      </c>
      <c r="B2386" s="25">
        <v>2437618195</v>
      </c>
      <c r="C2386" s="25" t="s">
        <v>9733</v>
      </c>
      <c r="D2386" s="24"/>
      <c r="E2386" s="24" t="s">
        <v>8913</v>
      </c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6"/>
      <c r="T2386" s="26"/>
      <c r="U2386" s="26"/>
      <c r="V2386" s="26"/>
      <c r="W2386" s="26"/>
      <c r="X2386" s="26"/>
      <c r="Y2386" s="26"/>
      <c r="Z2386" s="26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</row>
    <row r="2387" spans="1:40" ht="12.75" x14ac:dyDescent="0.2">
      <c r="A2387" s="24">
        <v>2383</v>
      </c>
      <c r="B2387" s="25">
        <v>2441240482</v>
      </c>
      <c r="C2387" s="25" t="s">
        <v>392</v>
      </c>
      <c r="D2387" s="24"/>
      <c r="E2387" s="24" t="s">
        <v>8913</v>
      </c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6"/>
      <c r="T2387" s="26"/>
      <c r="U2387" s="26"/>
      <c r="V2387" s="26"/>
      <c r="W2387" s="26"/>
      <c r="X2387" s="26"/>
      <c r="Y2387" s="26"/>
      <c r="Z2387" s="26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</row>
    <row r="2388" spans="1:40" ht="12.75" x14ac:dyDescent="0.2">
      <c r="A2388" s="24">
        <v>2384</v>
      </c>
      <c r="B2388" s="25">
        <v>2443458734</v>
      </c>
      <c r="C2388" s="25" t="s">
        <v>1200</v>
      </c>
      <c r="D2388" s="24"/>
      <c r="E2388" s="24" t="s">
        <v>8913</v>
      </c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6"/>
      <c r="T2388" s="26"/>
      <c r="U2388" s="26"/>
      <c r="V2388" s="26"/>
      <c r="W2388" s="26"/>
      <c r="X2388" s="26"/>
      <c r="Y2388" s="26"/>
      <c r="Z2388" s="26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</row>
    <row r="2389" spans="1:40" ht="12.75" x14ac:dyDescent="0.2">
      <c r="A2389" s="24">
        <v>2385</v>
      </c>
      <c r="B2389" s="25">
        <v>2443460477</v>
      </c>
      <c r="C2389" s="25" t="s">
        <v>9734</v>
      </c>
      <c r="D2389" s="24"/>
      <c r="E2389" s="24" t="s">
        <v>8913</v>
      </c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6"/>
      <c r="T2389" s="26"/>
      <c r="U2389" s="26"/>
      <c r="V2389" s="26"/>
      <c r="W2389" s="26"/>
      <c r="X2389" s="26"/>
      <c r="Y2389" s="26"/>
      <c r="Z2389" s="26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</row>
    <row r="2390" spans="1:40" ht="12.75" x14ac:dyDescent="0.2">
      <c r="A2390" s="24">
        <v>2386</v>
      </c>
      <c r="B2390" s="25">
        <v>2443744383</v>
      </c>
      <c r="C2390" s="25" t="s">
        <v>9151</v>
      </c>
      <c r="D2390" s="24"/>
      <c r="E2390" s="24" t="s">
        <v>8913</v>
      </c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6"/>
      <c r="T2390" s="26"/>
      <c r="U2390" s="26"/>
      <c r="V2390" s="26"/>
      <c r="W2390" s="26"/>
      <c r="X2390" s="26"/>
      <c r="Y2390" s="26"/>
      <c r="Z2390" s="26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</row>
    <row r="2391" spans="1:40" ht="12.75" x14ac:dyDescent="0.2">
      <c r="A2391" s="24">
        <v>2387</v>
      </c>
      <c r="B2391" s="25">
        <v>2443957029</v>
      </c>
      <c r="C2391" s="25" t="s">
        <v>1467</v>
      </c>
      <c r="D2391" s="24"/>
      <c r="E2391" s="24" t="s">
        <v>8913</v>
      </c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6"/>
      <c r="T2391" s="26"/>
      <c r="U2391" s="26"/>
      <c r="V2391" s="26"/>
      <c r="W2391" s="26"/>
      <c r="X2391" s="26"/>
      <c r="Y2391" s="26"/>
      <c r="Z2391" s="26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</row>
    <row r="2392" spans="1:40" ht="12.75" x14ac:dyDescent="0.2">
      <c r="A2392" s="24">
        <v>2388</v>
      </c>
      <c r="B2392" s="25">
        <v>2446581025</v>
      </c>
      <c r="C2392" s="25" t="s">
        <v>2200</v>
      </c>
      <c r="D2392" s="24"/>
      <c r="E2392" s="24" t="s">
        <v>8913</v>
      </c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6"/>
      <c r="T2392" s="26"/>
      <c r="U2392" s="26"/>
      <c r="V2392" s="26"/>
      <c r="W2392" s="26"/>
      <c r="X2392" s="26"/>
      <c r="Y2392" s="26"/>
      <c r="Z2392" s="26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</row>
    <row r="2393" spans="1:40" ht="12.75" x14ac:dyDescent="0.2">
      <c r="A2393" s="24">
        <v>2389</v>
      </c>
      <c r="B2393" s="25">
        <v>2446592477</v>
      </c>
      <c r="C2393" s="25" t="s">
        <v>9735</v>
      </c>
      <c r="D2393" s="24"/>
      <c r="E2393" s="24" t="s">
        <v>8913</v>
      </c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6"/>
      <c r="T2393" s="26"/>
      <c r="U2393" s="26"/>
      <c r="V2393" s="26"/>
      <c r="W2393" s="26"/>
      <c r="X2393" s="26"/>
      <c r="Y2393" s="26"/>
      <c r="Z2393" s="26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</row>
    <row r="2394" spans="1:40" ht="12.75" x14ac:dyDescent="0.2">
      <c r="A2394" s="24">
        <v>2390</v>
      </c>
      <c r="B2394" s="25">
        <v>2447184521</v>
      </c>
      <c r="C2394" s="25" t="s">
        <v>9736</v>
      </c>
      <c r="D2394" s="24"/>
      <c r="E2394" s="24" t="s">
        <v>8913</v>
      </c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6"/>
      <c r="T2394" s="26"/>
      <c r="U2394" s="26"/>
      <c r="V2394" s="26"/>
      <c r="W2394" s="26"/>
      <c r="X2394" s="26"/>
      <c r="Y2394" s="26"/>
      <c r="Z2394" s="26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</row>
    <row r="2395" spans="1:40" ht="12.75" x14ac:dyDescent="0.2">
      <c r="A2395" s="24">
        <v>2391</v>
      </c>
      <c r="B2395" s="25">
        <v>2448816928</v>
      </c>
      <c r="C2395" s="25" t="s">
        <v>9737</v>
      </c>
      <c r="D2395" s="24"/>
      <c r="E2395" s="24" t="s">
        <v>8913</v>
      </c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6"/>
      <c r="T2395" s="26"/>
      <c r="U2395" s="26"/>
      <c r="V2395" s="26"/>
      <c r="W2395" s="26"/>
      <c r="X2395" s="26"/>
      <c r="Y2395" s="26"/>
      <c r="Z2395" s="26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</row>
    <row r="2396" spans="1:40" ht="12.75" x14ac:dyDescent="0.2">
      <c r="A2396" s="24">
        <v>2392</v>
      </c>
      <c r="B2396" s="25">
        <v>2449599568</v>
      </c>
      <c r="C2396" s="25" t="s">
        <v>9329</v>
      </c>
      <c r="D2396" s="24"/>
      <c r="E2396" s="24" t="s">
        <v>8913</v>
      </c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6"/>
      <c r="T2396" s="26"/>
      <c r="U2396" s="26"/>
      <c r="V2396" s="26"/>
      <c r="W2396" s="26"/>
      <c r="X2396" s="26"/>
      <c r="Y2396" s="26"/>
      <c r="Z2396" s="26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</row>
    <row r="2397" spans="1:40" ht="12.75" x14ac:dyDescent="0.2">
      <c r="A2397" s="24">
        <v>2393</v>
      </c>
      <c r="B2397" s="25">
        <v>2449624419</v>
      </c>
      <c r="C2397" s="25" t="s">
        <v>127</v>
      </c>
      <c r="D2397" s="24"/>
      <c r="E2397" s="24" t="s">
        <v>8913</v>
      </c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6"/>
      <c r="T2397" s="26"/>
      <c r="U2397" s="26"/>
      <c r="V2397" s="26"/>
      <c r="W2397" s="26"/>
      <c r="X2397" s="26"/>
      <c r="Y2397" s="26"/>
      <c r="Z2397" s="26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</row>
    <row r="2398" spans="1:40" ht="12.75" x14ac:dyDescent="0.2">
      <c r="A2398" s="24">
        <v>2394</v>
      </c>
      <c r="B2398" s="25">
        <v>2451822603</v>
      </c>
      <c r="C2398" s="25" t="s">
        <v>1220</v>
      </c>
      <c r="D2398" s="24"/>
      <c r="E2398" s="24" t="s">
        <v>8913</v>
      </c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6"/>
      <c r="T2398" s="26"/>
      <c r="U2398" s="26"/>
      <c r="V2398" s="26"/>
      <c r="W2398" s="26"/>
      <c r="X2398" s="26"/>
      <c r="Y2398" s="26"/>
      <c r="Z2398" s="26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</row>
    <row r="2399" spans="1:40" ht="12.75" x14ac:dyDescent="0.2">
      <c r="A2399" s="24">
        <v>2395</v>
      </c>
      <c r="B2399" s="25">
        <v>2454355967</v>
      </c>
      <c r="C2399" s="25" t="s">
        <v>389</v>
      </c>
      <c r="D2399" s="24"/>
      <c r="E2399" s="24" t="s">
        <v>8913</v>
      </c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6"/>
      <c r="T2399" s="26"/>
      <c r="U2399" s="26"/>
      <c r="V2399" s="26"/>
      <c r="W2399" s="26"/>
      <c r="X2399" s="26"/>
      <c r="Y2399" s="26"/>
      <c r="Z2399" s="26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</row>
    <row r="2400" spans="1:40" ht="12.75" x14ac:dyDescent="0.2">
      <c r="A2400" s="24">
        <v>2396</v>
      </c>
      <c r="B2400" s="25">
        <v>2459058827</v>
      </c>
      <c r="C2400" s="25" t="s">
        <v>9738</v>
      </c>
      <c r="D2400" s="24"/>
      <c r="E2400" s="24" t="s">
        <v>8913</v>
      </c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6"/>
      <c r="T2400" s="26"/>
      <c r="U2400" s="26"/>
      <c r="V2400" s="26"/>
      <c r="W2400" s="26"/>
      <c r="X2400" s="26"/>
      <c r="Y2400" s="26"/>
      <c r="Z2400" s="26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</row>
    <row r="2401" spans="1:40" ht="12.75" x14ac:dyDescent="0.2">
      <c r="A2401" s="24">
        <v>2397</v>
      </c>
      <c r="B2401" s="25">
        <v>2461533772</v>
      </c>
      <c r="C2401" s="25" t="s">
        <v>1123</v>
      </c>
      <c r="D2401" s="24"/>
      <c r="E2401" s="24" t="s">
        <v>8913</v>
      </c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6"/>
      <c r="T2401" s="26"/>
      <c r="U2401" s="26"/>
      <c r="V2401" s="26"/>
      <c r="W2401" s="26"/>
      <c r="X2401" s="26"/>
      <c r="Y2401" s="26"/>
      <c r="Z2401" s="26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</row>
    <row r="2402" spans="1:40" ht="12.75" x14ac:dyDescent="0.2">
      <c r="A2402" s="24">
        <v>2398</v>
      </c>
      <c r="B2402" s="25">
        <v>2462080634</v>
      </c>
      <c r="C2402" s="25" t="s">
        <v>2461</v>
      </c>
      <c r="D2402" s="24"/>
      <c r="E2402" s="24" t="s">
        <v>8913</v>
      </c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6"/>
      <c r="T2402" s="26"/>
      <c r="U2402" s="26"/>
      <c r="V2402" s="26"/>
      <c r="W2402" s="26"/>
      <c r="X2402" s="26"/>
      <c r="Y2402" s="26"/>
      <c r="Z2402" s="26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</row>
    <row r="2403" spans="1:40" ht="12.75" x14ac:dyDescent="0.2">
      <c r="A2403" s="24">
        <v>2399</v>
      </c>
      <c r="B2403" s="25">
        <v>2462476678</v>
      </c>
      <c r="C2403" s="25" t="s">
        <v>6208</v>
      </c>
      <c r="D2403" s="24"/>
      <c r="E2403" s="24" t="s">
        <v>8913</v>
      </c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6"/>
      <c r="T2403" s="26"/>
      <c r="U2403" s="26"/>
      <c r="V2403" s="26"/>
      <c r="W2403" s="26"/>
      <c r="X2403" s="26"/>
      <c r="Y2403" s="26"/>
      <c r="Z2403" s="26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</row>
    <row r="2404" spans="1:40" ht="12.75" x14ac:dyDescent="0.2">
      <c r="A2404" s="24">
        <v>2400</v>
      </c>
      <c r="B2404" s="25">
        <v>2465020574</v>
      </c>
      <c r="C2404" s="25" t="s">
        <v>9739</v>
      </c>
      <c r="D2404" s="24"/>
      <c r="E2404" s="24" t="s">
        <v>8913</v>
      </c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6"/>
      <c r="T2404" s="26"/>
      <c r="U2404" s="26"/>
      <c r="V2404" s="26"/>
      <c r="W2404" s="26"/>
      <c r="X2404" s="26"/>
      <c r="Y2404" s="26"/>
      <c r="Z2404" s="26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</row>
    <row r="2405" spans="1:40" ht="12.75" x14ac:dyDescent="0.2">
      <c r="A2405" s="24">
        <v>2401</v>
      </c>
      <c r="B2405" s="25">
        <v>2467763201</v>
      </c>
      <c r="C2405" s="25" t="s">
        <v>2882</v>
      </c>
      <c r="D2405" s="24"/>
      <c r="E2405" s="24" t="s">
        <v>8913</v>
      </c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6"/>
      <c r="T2405" s="26"/>
      <c r="U2405" s="26"/>
      <c r="V2405" s="26"/>
      <c r="W2405" s="26"/>
      <c r="X2405" s="26"/>
      <c r="Y2405" s="26"/>
      <c r="Z2405" s="26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</row>
    <row r="2406" spans="1:40" ht="12.75" x14ac:dyDescent="0.2">
      <c r="A2406" s="24">
        <v>2402</v>
      </c>
      <c r="B2406" s="25">
        <v>2469016394</v>
      </c>
      <c r="C2406" s="25" t="s">
        <v>9740</v>
      </c>
      <c r="D2406" s="24"/>
      <c r="E2406" s="24" t="s">
        <v>8913</v>
      </c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6"/>
      <c r="T2406" s="26"/>
      <c r="U2406" s="26"/>
      <c r="V2406" s="26"/>
      <c r="W2406" s="26"/>
      <c r="X2406" s="26"/>
      <c r="Y2406" s="26"/>
      <c r="Z2406" s="26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</row>
    <row r="2407" spans="1:40" ht="12.75" x14ac:dyDescent="0.2">
      <c r="A2407" s="24">
        <v>2403</v>
      </c>
      <c r="B2407" s="25">
        <v>2469149133</v>
      </c>
      <c r="C2407" s="25" t="s">
        <v>404</v>
      </c>
      <c r="D2407" s="24"/>
      <c r="E2407" s="24" t="s">
        <v>8913</v>
      </c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6"/>
      <c r="T2407" s="26"/>
      <c r="U2407" s="26"/>
      <c r="V2407" s="26"/>
      <c r="W2407" s="26"/>
      <c r="X2407" s="26"/>
      <c r="Y2407" s="26"/>
      <c r="Z2407" s="26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</row>
    <row r="2408" spans="1:40" ht="12.75" x14ac:dyDescent="0.2">
      <c r="A2408" s="24">
        <v>2404</v>
      </c>
      <c r="B2408" s="25">
        <v>2469149289</v>
      </c>
      <c r="C2408" s="25" t="s">
        <v>407</v>
      </c>
      <c r="D2408" s="24"/>
      <c r="E2408" s="24" t="s">
        <v>8913</v>
      </c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6"/>
      <c r="T2408" s="26"/>
      <c r="U2408" s="26"/>
      <c r="V2408" s="26"/>
      <c r="W2408" s="26"/>
      <c r="X2408" s="26"/>
      <c r="Y2408" s="26"/>
      <c r="Z2408" s="26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</row>
    <row r="2409" spans="1:40" ht="12.75" x14ac:dyDescent="0.2">
      <c r="A2409" s="24">
        <v>2405</v>
      </c>
      <c r="B2409" s="25">
        <v>2473970084</v>
      </c>
      <c r="C2409" s="25" t="s">
        <v>1341</v>
      </c>
      <c r="D2409" s="24"/>
      <c r="E2409" s="24" t="s">
        <v>8913</v>
      </c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6"/>
      <c r="T2409" s="26"/>
      <c r="U2409" s="26"/>
      <c r="V2409" s="26"/>
      <c r="W2409" s="26"/>
      <c r="X2409" s="26"/>
      <c r="Y2409" s="26"/>
      <c r="Z2409" s="26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</row>
    <row r="2410" spans="1:40" ht="12.75" x14ac:dyDescent="0.2">
      <c r="A2410" s="24">
        <v>2406</v>
      </c>
      <c r="B2410" s="25">
        <v>2474115265</v>
      </c>
      <c r="C2410" s="25" t="s">
        <v>4057</v>
      </c>
      <c r="D2410" s="24"/>
      <c r="E2410" s="24" t="s">
        <v>8913</v>
      </c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6"/>
      <c r="T2410" s="26"/>
      <c r="U2410" s="26"/>
      <c r="V2410" s="26"/>
      <c r="W2410" s="26"/>
      <c r="X2410" s="26"/>
      <c r="Y2410" s="26"/>
      <c r="Z2410" s="26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</row>
    <row r="2411" spans="1:40" ht="12.75" x14ac:dyDescent="0.2">
      <c r="A2411" s="24">
        <v>2407</v>
      </c>
      <c r="B2411" s="25">
        <v>2474234043</v>
      </c>
      <c r="C2411" s="25" t="s">
        <v>9741</v>
      </c>
      <c r="D2411" s="24"/>
      <c r="E2411" s="24" t="s">
        <v>8913</v>
      </c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6"/>
      <c r="T2411" s="26"/>
      <c r="U2411" s="26"/>
      <c r="V2411" s="26"/>
      <c r="W2411" s="26"/>
      <c r="X2411" s="26"/>
      <c r="Y2411" s="26"/>
      <c r="Z2411" s="26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</row>
    <row r="2412" spans="1:40" ht="12.75" x14ac:dyDescent="0.2">
      <c r="A2412" s="24">
        <v>2408</v>
      </c>
      <c r="B2412" s="25">
        <v>2479841785</v>
      </c>
      <c r="C2412" s="25" t="s">
        <v>5873</v>
      </c>
      <c r="D2412" s="24"/>
      <c r="E2412" s="24" t="s">
        <v>8913</v>
      </c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6"/>
      <c r="T2412" s="26"/>
      <c r="U2412" s="26"/>
      <c r="V2412" s="26"/>
      <c r="W2412" s="26"/>
      <c r="X2412" s="26"/>
      <c r="Y2412" s="26"/>
      <c r="Z2412" s="26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</row>
    <row r="2413" spans="1:40" ht="12.75" x14ac:dyDescent="0.2">
      <c r="A2413" s="24">
        <v>2409</v>
      </c>
      <c r="B2413" s="25">
        <v>2481592961</v>
      </c>
      <c r="C2413" s="25" t="s">
        <v>5314</v>
      </c>
      <c r="D2413" s="24"/>
      <c r="E2413" s="24" t="s">
        <v>8913</v>
      </c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6"/>
      <c r="T2413" s="26"/>
      <c r="U2413" s="26"/>
      <c r="V2413" s="26"/>
      <c r="W2413" s="26"/>
      <c r="X2413" s="26"/>
      <c r="Y2413" s="26"/>
      <c r="Z2413" s="26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</row>
    <row r="2414" spans="1:40" ht="12.75" x14ac:dyDescent="0.2">
      <c r="A2414" s="24">
        <v>2410</v>
      </c>
      <c r="B2414" s="25">
        <v>2485193455</v>
      </c>
      <c r="C2414" s="25" t="s">
        <v>7748</v>
      </c>
      <c r="D2414" s="24"/>
      <c r="E2414" s="24" t="s">
        <v>8913</v>
      </c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6"/>
      <c r="T2414" s="26"/>
      <c r="U2414" s="26"/>
      <c r="V2414" s="26"/>
      <c r="W2414" s="26"/>
      <c r="X2414" s="26"/>
      <c r="Y2414" s="26"/>
      <c r="Z2414" s="26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</row>
    <row r="2415" spans="1:40" ht="12.75" x14ac:dyDescent="0.2">
      <c r="A2415" s="24">
        <v>2411</v>
      </c>
      <c r="B2415" s="25">
        <v>2491589057</v>
      </c>
      <c r="C2415" s="25" t="s">
        <v>9742</v>
      </c>
      <c r="D2415" s="24"/>
      <c r="E2415" s="24" t="s">
        <v>8913</v>
      </c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6"/>
      <c r="T2415" s="26"/>
      <c r="U2415" s="26"/>
      <c r="V2415" s="26"/>
      <c r="W2415" s="26"/>
      <c r="X2415" s="26"/>
      <c r="Y2415" s="26"/>
      <c r="Z2415" s="26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</row>
    <row r="2416" spans="1:40" ht="12.75" x14ac:dyDescent="0.2">
      <c r="A2416" s="24">
        <v>2412</v>
      </c>
      <c r="B2416" s="25">
        <v>2497630689</v>
      </c>
      <c r="C2416" s="25" t="s">
        <v>9743</v>
      </c>
      <c r="D2416" s="24"/>
      <c r="E2416" s="24" t="s">
        <v>8913</v>
      </c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6"/>
      <c r="T2416" s="26"/>
      <c r="U2416" s="26"/>
      <c r="V2416" s="26"/>
      <c r="W2416" s="26"/>
      <c r="X2416" s="26"/>
      <c r="Y2416" s="26"/>
      <c r="Z2416" s="26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</row>
    <row r="2417" spans="1:40" ht="12.75" x14ac:dyDescent="0.2">
      <c r="A2417" s="24">
        <v>2413</v>
      </c>
      <c r="B2417" s="25">
        <v>2497642492</v>
      </c>
      <c r="C2417" s="25" t="s">
        <v>4515</v>
      </c>
      <c r="D2417" s="24"/>
      <c r="E2417" s="24" t="s">
        <v>8913</v>
      </c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6"/>
      <c r="T2417" s="26"/>
      <c r="U2417" s="26"/>
      <c r="V2417" s="26"/>
      <c r="W2417" s="26"/>
      <c r="X2417" s="26"/>
      <c r="Y2417" s="26"/>
      <c r="Z2417" s="26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</row>
    <row r="2418" spans="1:40" ht="12.75" x14ac:dyDescent="0.2">
      <c r="A2418" s="24">
        <v>2414</v>
      </c>
      <c r="B2418" s="25">
        <v>2499755679</v>
      </c>
      <c r="C2418" s="25" t="s">
        <v>4978</v>
      </c>
      <c r="D2418" s="24"/>
      <c r="E2418" s="24" t="s">
        <v>8913</v>
      </c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6"/>
      <c r="T2418" s="26"/>
      <c r="U2418" s="26"/>
      <c r="V2418" s="26"/>
      <c r="W2418" s="26"/>
      <c r="X2418" s="26"/>
      <c r="Y2418" s="26"/>
      <c r="Z2418" s="26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</row>
    <row r="2419" spans="1:40" ht="12.75" x14ac:dyDescent="0.2">
      <c r="A2419" s="24">
        <v>2415</v>
      </c>
      <c r="B2419" s="25">
        <v>2503570768</v>
      </c>
      <c r="C2419" s="25" t="s">
        <v>9744</v>
      </c>
      <c r="D2419" s="24"/>
      <c r="E2419" s="24" t="s">
        <v>8913</v>
      </c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6"/>
      <c r="T2419" s="26"/>
      <c r="U2419" s="26"/>
      <c r="V2419" s="26"/>
      <c r="W2419" s="26"/>
      <c r="X2419" s="26"/>
      <c r="Y2419" s="26"/>
      <c r="Z2419" s="26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</row>
    <row r="2420" spans="1:40" ht="12.75" x14ac:dyDescent="0.2">
      <c r="A2420" s="24">
        <v>2416</v>
      </c>
      <c r="B2420" s="25">
        <v>2517801399</v>
      </c>
      <c r="C2420" s="25" t="s">
        <v>4448</v>
      </c>
      <c r="D2420" s="24"/>
      <c r="E2420" s="24" t="s">
        <v>8913</v>
      </c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6"/>
      <c r="T2420" s="26"/>
      <c r="U2420" s="26"/>
      <c r="V2420" s="26"/>
      <c r="W2420" s="26"/>
      <c r="X2420" s="26"/>
      <c r="Y2420" s="26"/>
      <c r="Z2420" s="26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</row>
    <row r="2421" spans="1:40" ht="12.75" x14ac:dyDescent="0.2">
      <c r="A2421" s="24">
        <v>2417</v>
      </c>
      <c r="B2421" s="25">
        <v>2517801401</v>
      </c>
      <c r="C2421" s="25" t="s">
        <v>7702</v>
      </c>
      <c r="D2421" s="24"/>
      <c r="E2421" s="24" t="s">
        <v>8913</v>
      </c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6"/>
      <c r="T2421" s="26"/>
      <c r="U2421" s="26"/>
      <c r="V2421" s="26"/>
      <c r="W2421" s="26"/>
      <c r="X2421" s="26"/>
      <c r="Y2421" s="26"/>
      <c r="Z2421" s="26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</row>
    <row r="2422" spans="1:40" ht="12.75" x14ac:dyDescent="0.2">
      <c r="A2422" s="24">
        <v>2418</v>
      </c>
      <c r="B2422" s="25">
        <v>2520897434</v>
      </c>
      <c r="C2422" s="25" t="s">
        <v>9745</v>
      </c>
      <c r="D2422" s="24"/>
      <c r="E2422" s="24" t="s">
        <v>8913</v>
      </c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6"/>
      <c r="T2422" s="26"/>
      <c r="U2422" s="26"/>
      <c r="V2422" s="26"/>
      <c r="W2422" s="26"/>
      <c r="X2422" s="26"/>
      <c r="Y2422" s="26"/>
      <c r="Z2422" s="26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</row>
    <row r="2423" spans="1:40" ht="12.75" x14ac:dyDescent="0.2">
      <c r="A2423" s="24">
        <v>2419</v>
      </c>
      <c r="B2423" s="25">
        <v>2582578539</v>
      </c>
      <c r="C2423" s="25" t="s">
        <v>9746</v>
      </c>
      <c r="D2423" s="24"/>
      <c r="E2423" s="24" t="s">
        <v>8913</v>
      </c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6"/>
      <c r="T2423" s="26"/>
      <c r="U2423" s="26"/>
      <c r="V2423" s="26"/>
      <c r="W2423" s="26"/>
      <c r="X2423" s="26"/>
      <c r="Y2423" s="26"/>
      <c r="Z2423" s="26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</row>
    <row r="2424" spans="1:40" ht="12.75" x14ac:dyDescent="0.2">
      <c r="A2424" s="24">
        <v>2420</v>
      </c>
      <c r="B2424" s="25">
        <v>2582964022</v>
      </c>
      <c r="C2424" s="25" t="s">
        <v>9298</v>
      </c>
      <c r="D2424" s="24"/>
      <c r="E2424" s="24" t="s">
        <v>8913</v>
      </c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6"/>
      <c r="T2424" s="26"/>
      <c r="U2424" s="26"/>
      <c r="V2424" s="26"/>
      <c r="W2424" s="26"/>
      <c r="X2424" s="26"/>
      <c r="Y2424" s="26"/>
      <c r="Z2424" s="26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</row>
    <row r="2425" spans="1:40" ht="12.75" x14ac:dyDescent="0.2">
      <c r="A2425" s="24">
        <v>2421</v>
      </c>
      <c r="B2425" s="25">
        <v>2587233857</v>
      </c>
      <c r="C2425" s="25" t="s">
        <v>7049</v>
      </c>
      <c r="D2425" s="24"/>
      <c r="E2425" s="24" t="s">
        <v>8913</v>
      </c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6"/>
      <c r="T2425" s="26"/>
      <c r="U2425" s="26"/>
      <c r="V2425" s="26"/>
      <c r="W2425" s="26"/>
      <c r="X2425" s="26"/>
      <c r="Y2425" s="26"/>
      <c r="Z2425" s="26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</row>
    <row r="2426" spans="1:40" ht="12.75" x14ac:dyDescent="0.2">
      <c r="A2426" s="24">
        <v>2422</v>
      </c>
      <c r="B2426" s="25">
        <v>2589174685</v>
      </c>
      <c r="C2426" s="25" t="s">
        <v>5314</v>
      </c>
      <c r="D2426" s="24"/>
      <c r="E2426" s="24" t="s">
        <v>8913</v>
      </c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6"/>
      <c r="T2426" s="26"/>
      <c r="U2426" s="26"/>
      <c r="V2426" s="26"/>
      <c r="W2426" s="26"/>
      <c r="X2426" s="26"/>
      <c r="Y2426" s="26"/>
      <c r="Z2426" s="26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</row>
    <row r="2427" spans="1:40" ht="12.75" x14ac:dyDescent="0.2">
      <c r="A2427" s="24">
        <v>2423</v>
      </c>
      <c r="B2427" s="25">
        <v>2607080692</v>
      </c>
      <c r="C2427" s="25" t="s">
        <v>9747</v>
      </c>
      <c r="D2427" s="24"/>
      <c r="E2427" s="24" t="s">
        <v>8913</v>
      </c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6"/>
      <c r="T2427" s="26"/>
      <c r="U2427" s="26"/>
      <c r="V2427" s="26"/>
      <c r="W2427" s="26"/>
      <c r="X2427" s="26"/>
      <c r="Y2427" s="26"/>
      <c r="Z2427" s="26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</row>
    <row r="2428" spans="1:40" ht="12.75" x14ac:dyDescent="0.2">
      <c r="A2428" s="24">
        <v>2424</v>
      </c>
      <c r="B2428" s="25">
        <v>2611767521</v>
      </c>
      <c r="C2428" s="25" t="s">
        <v>9748</v>
      </c>
      <c r="D2428" s="24"/>
      <c r="E2428" s="24" t="s">
        <v>8913</v>
      </c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6"/>
      <c r="T2428" s="26"/>
      <c r="U2428" s="26"/>
      <c r="V2428" s="26"/>
      <c r="W2428" s="26"/>
      <c r="X2428" s="26"/>
      <c r="Y2428" s="26"/>
      <c r="Z2428" s="26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</row>
    <row r="2429" spans="1:40" ht="12.75" x14ac:dyDescent="0.2">
      <c r="A2429" s="24">
        <v>2425</v>
      </c>
      <c r="B2429" s="25">
        <v>2612889933</v>
      </c>
      <c r="C2429" s="25" t="s">
        <v>481</v>
      </c>
      <c r="D2429" s="24"/>
      <c r="E2429" s="24" t="s">
        <v>8913</v>
      </c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6"/>
      <c r="T2429" s="26"/>
      <c r="U2429" s="26"/>
      <c r="V2429" s="26"/>
      <c r="W2429" s="26"/>
      <c r="X2429" s="26"/>
      <c r="Y2429" s="26"/>
      <c r="Z2429" s="26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</row>
    <row r="2430" spans="1:40" ht="12.75" x14ac:dyDescent="0.2">
      <c r="A2430" s="24">
        <v>2426</v>
      </c>
      <c r="B2430" s="25">
        <v>2613825101</v>
      </c>
      <c r="C2430" s="25" t="s">
        <v>7605</v>
      </c>
      <c r="D2430" s="24"/>
      <c r="E2430" s="24" t="s">
        <v>8913</v>
      </c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6"/>
      <c r="T2430" s="26"/>
      <c r="U2430" s="26"/>
      <c r="V2430" s="26"/>
      <c r="W2430" s="26"/>
      <c r="X2430" s="26"/>
      <c r="Y2430" s="26"/>
      <c r="Z2430" s="26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</row>
    <row r="2431" spans="1:40" ht="12.75" x14ac:dyDescent="0.2">
      <c r="A2431" s="24">
        <v>2427</v>
      </c>
      <c r="B2431" s="25">
        <v>2613825369</v>
      </c>
      <c r="C2431" s="25" t="s">
        <v>6393</v>
      </c>
      <c r="D2431" s="24"/>
      <c r="E2431" s="24" t="s">
        <v>8913</v>
      </c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6"/>
      <c r="T2431" s="26"/>
      <c r="U2431" s="26"/>
      <c r="V2431" s="26"/>
      <c r="W2431" s="26"/>
      <c r="X2431" s="26"/>
      <c r="Y2431" s="26"/>
      <c r="Z2431" s="26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</row>
    <row r="2432" spans="1:40" ht="12.75" x14ac:dyDescent="0.2">
      <c r="A2432" s="24">
        <v>2428</v>
      </c>
      <c r="B2432" s="25">
        <v>2618716285</v>
      </c>
      <c r="C2432" s="25" t="s">
        <v>8590</v>
      </c>
      <c r="D2432" s="24"/>
      <c r="E2432" s="24" t="s">
        <v>8913</v>
      </c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6"/>
      <c r="T2432" s="26"/>
      <c r="U2432" s="26"/>
      <c r="V2432" s="26"/>
      <c r="W2432" s="26"/>
      <c r="X2432" s="26"/>
      <c r="Y2432" s="26"/>
      <c r="Z2432" s="26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</row>
    <row r="2433" spans="1:40" ht="12.75" x14ac:dyDescent="0.2">
      <c r="A2433" s="24">
        <v>2429</v>
      </c>
      <c r="B2433" s="25">
        <v>2619989223</v>
      </c>
      <c r="C2433" s="25" t="s">
        <v>460</v>
      </c>
      <c r="D2433" s="24"/>
      <c r="E2433" s="24" t="s">
        <v>8913</v>
      </c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6"/>
      <c r="T2433" s="26"/>
      <c r="U2433" s="26"/>
      <c r="V2433" s="26"/>
      <c r="W2433" s="26"/>
      <c r="X2433" s="26"/>
      <c r="Y2433" s="26"/>
      <c r="Z2433" s="26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</row>
    <row r="2434" spans="1:40" ht="12.75" x14ac:dyDescent="0.2">
      <c r="A2434" s="24">
        <v>2430</v>
      </c>
      <c r="B2434" s="25">
        <v>2621670164</v>
      </c>
      <c r="C2434" s="25" t="s">
        <v>4668</v>
      </c>
      <c r="D2434" s="24"/>
      <c r="E2434" s="24" t="s">
        <v>8913</v>
      </c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6"/>
      <c r="T2434" s="26"/>
      <c r="U2434" s="26"/>
      <c r="V2434" s="26"/>
      <c r="W2434" s="26"/>
      <c r="X2434" s="26"/>
      <c r="Y2434" s="26"/>
      <c r="Z2434" s="26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</row>
    <row r="2435" spans="1:40" ht="12.75" x14ac:dyDescent="0.2">
      <c r="A2435" s="24">
        <v>2431</v>
      </c>
      <c r="B2435" s="25">
        <v>2623537866</v>
      </c>
      <c r="C2435" s="25" t="s">
        <v>3088</v>
      </c>
      <c r="D2435" s="24"/>
      <c r="E2435" s="24" t="s">
        <v>8913</v>
      </c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6"/>
      <c r="T2435" s="26"/>
      <c r="U2435" s="26"/>
      <c r="V2435" s="26"/>
      <c r="W2435" s="26"/>
      <c r="X2435" s="26"/>
      <c r="Y2435" s="26"/>
      <c r="Z2435" s="26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</row>
    <row r="2436" spans="1:40" ht="12.75" x14ac:dyDescent="0.2">
      <c r="A2436" s="24">
        <v>2432</v>
      </c>
      <c r="B2436" s="25">
        <v>2623538171</v>
      </c>
      <c r="C2436" s="25" t="s">
        <v>8472</v>
      </c>
      <c r="D2436" s="24"/>
      <c r="E2436" s="24" t="s">
        <v>8913</v>
      </c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6"/>
      <c r="T2436" s="26"/>
      <c r="U2436" s="26"/>
      <c r="V2436" s="26"/>
      <c r="W2436" s="26"/>
      <c r="X2436" s="26"/>
      <c r="Y2436" s="26"/>
      <c r="Z2436" s="26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</row>
    <row r="2437" spans="1:40" ht="12.75" x14ac:dyDescent="0.2">
      <c r="A2437" s="24">
        <v>2433</v>
      </c>
      <c r="B2437" s="25">
        <v>2681649628</v>
      </c>
      <c r="C2437" s="25" t="s">
        <v>9749</v>
      </c>
      <c r="D2437" s="24"/>
      <c r="E2437" s="24" t="s">
        <v>8913</v>
      </c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6"/>
      <c r="T2437" s="26"/>
      <c r="U2437" s="26"/>
      <c r="V2437" s="26"/>
      <c r="W2437" s="26"/>
      <c r="X2437" s="26"/>
      <c r="Y2437" s="26"/>
      <c r="Z2437" s="26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</row>
    <row r="2438" spans="1:40" ht="12.75" x14ac:dyDescent="0.2">
      <c r="A2438" s="24">
        <v>2434</v>
      </c>
      <c r="B2438" s="25">
        <v>2681782896</v>
      </c>
      <c r="C2438" s="25" t="s">
        <v>654</v>
      </c>
      <c r="D2438" s="24"/>
      <c r="E2438" s="24" t="s">
        <v>8913</v>
      </c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6"/>
      <c r="T2438" s="26"/>
      <c r="U2438" s="26"/>
      <c r="V2438" s="26"/>
      <c r="W2438" s="26"/>
      <c r="X2438" s="26"/>
      <c r="Y2438" s="26"/>
      <c r="Z2438" s="26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</row>
    <row r="2439" spans="1:40" ht="12.75" x14ac:dyDescent="0.2">
      <c r="A2439" s="24">
        <v>2435</v>
      </c>
      <c r="B2439" s="25">
        <v>2681783043</v>
      </c>
      <c r="C2439" s="25" t="s">
        <v>2276</v>
      </c>
      <c r="D2439" s="24"/>
      <c r="E2439" s="24" t="s">
        <v>8913</v>
      </c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6"/>
      <c r="T2439" s="26"/>
      <c r="U2439" s="26"/>
      <c r="V2439" s="26"/>
      <c r="W2439" s="26"/>
      <c r="X2439" s="26"/>
      <c r="Y2439" s="26"/>
      <c r="Z2439" s="26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</row>
    <row r="2440" spans="1:40" ht="12.75" x14ac:dyDescent="0.2">
      <c r="A2440" s="24">
        <v>2436</v>
      </c>
      <c r="B2440" s="25">
        <v>2681783166</v>
      </c>
      <c r="C2440" s="25" t="s">
        <v>5653</v>
      </c>
      <c r="D2440" s="24"/>
      <c r="E2440" s="24" t="s">
        <v>8913</v>
      </c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6"/>
      <c r="T2440" s="26"/>
      <c r="U2440" s="26"/>
      <c r="V2440" s="26"/>
      <c r="W2440" s="26"/>
      <c r="X2440" s="26"/>
      <c r="Y2440" s="26"/>
      <c r="Z2440" s="26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</row>
    <row r="2441" spans="1:40" ht="12.75" x14ac:dyDescent="0.2">
      <c r="A2441" s="24">
        <v>2437</v>
      </c>
      <c r="B2441" s="25">
        <v>2681783379</v>
      </c>
      <c r="C2441" s="25" t="s">
        <v>9750</v>
      </c>
      <c r="D2441" s="24"/>
      <c r="E2441" s="24" t="s">
        <v>8913</v>
      </c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6"/>
      <c r="T2441" s="26"/>
      <c r="U2441" s="26"/>
      <c r="V2441" s="26"/>
      <c r="W2441" s="26"/>
      <c r="X2441" s="26"/>
      <c r="Y2441" s="26"/>
      <c r="Z2441" s="26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</row>
    <row r="2442" spans="1:40" ht="12.75" x14ac:dyDescent="0.2">
      <c r="A2442" s="24">
        <v>2438</v>
      </c>
      <c r="B2442" s="25">
        <v>2681783818</v>
      </c>
      <c r="C2442" s="25" t="s">
        <v>319</v>
      </c>
      <c r="D2442" s="24"/>
      <c r="E2442" s="24" t="s">
        <v>8913</v>
      </c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6"/>
      <c r="T2442" s="26"/>
      <c r="U2442" s="26"/>
      <c r="V2442" s="26"/>
      <c r="W2442" s="26"/>
      <c r="X2442" s="26"/>
      <c r="Y2442" s="26"/>
      <c r="Z2442" s="26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</row>
    <row r="2443" spans="1:40" ht="12.75" x14ac:dyDescent="0.2">
      <c r="A2443" s="24">
        <v>2439</v>
      </c>
      <c r="B2443" s="25">
        <v>2681784123</v>
      </c>
      <c r="C2443" s="25" t="s">
        <v>1797</v>
      </c>
      <c r="D2443" s="24"/>
      <c r="E2443" s="24" t="s">
        <v>8913</v>
      </c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6"/>
      <c r="T2443" s="26"/>
      <c r="U2443" s="26"/>
      <c r="V2443" s="26"/>
      <c r="W2443" s="26"/>
      <c r="X2443" s="26"/>
      <c r="Y2443" s="26"/>
      <c r="Z2443" s="26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</row>
    <row r="2444" spans="1:40" ht="12.75" x14ac:dyDescent="0.2">
      <c r="A2444" s="24">
        <v>2440</v>
      </c>
      <c r="B2444" s="25">
        <v>2681784202</v>
      </c>
      <c r="C2444" s="25" t="s">
        <v>9751</v>
      </c>
      <c r="D2444" s="24"/>
      <c r="E2444" s="24" t="s">
        <v>8913</v>
      </c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6"/>
      <c r="T2444" s="26"/>
      <c r="U2444" s="26"/>
      <c r="V2444" s="26"/>
      <c r="W2444" s="26"/>
      <c r="X2444" s="26"/>
      <c r="Y2444" s="26"/>
      <c r="Z2444" s="26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</row>
    <row r="2445" spans="1:40" ht="12.75" x14ac:dyDescent="0.2">
      <c r="A2445" s="24">
        <v>2441</v>
      </c>
      <c r="B2445" s="25">
        <v>2681784617</v>
      </c>
      <c r="C2445" s="25" t="s">
        <v>9752</v>
      </c>
      <c r="D2445" s="24"/>
      <c r="E2445" s="24" t="s">
        <v>8913</v>
      </c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6"/>
      <c r="T2445" s="26"/>
      <c r="U2445" s="26"/>
      <c r="V2445" s="26"/>
      <c r="W2445" s="26"/>
      <c r="X2445" s="26"/>
      <c r="Y2445" s="26"/>
      <c r="Z2445" s="26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</row>
    <row r="2446" spans="1:40" ht="12.75" x14ac:dyDescent="0.2">
      <c r="A2446" s="24">
        <v>2442</v>
      </c>
      <c r="B2446" s="25">
        <v>2681785675</v>
      </c>
      <c r="C2446" s="25" t="s">
        <v>9753</v>
      </c>
      <c r="D2446" s="24"/>
      <c r="E2446" s="24" t="s">
        <v>8913</v>
      </c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6"/>
      <c r="T2446" s="26"/>
      <c r="U2446" s="26"/>
      <c r="V2446" s="26"/>
      <c r="W2446" s="26"/>
      <c r="X2446" s="26"/>
      <c r="Y2446" s="26"/>
      <c r="Z2446" s="26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</row>
    <row r="2447" spans="1:40" ht="12.75" x14ac:dyDescent="0.2">
      <c r="A2447" s="24">
        <v>2443</v>
      </c>
      <c r="B2447" s="25">
        <v>2681878882</v>
      </c>
      <c r="C2447" s="25" t="s">
        <v>3802</v>
      </c>
      <c r="D2447" s="24"/>
      <c r="E2447" s="24" t="s">
        <v>8913</v>
      </c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6"/>
      <c r="T2447" s="26"/>
      <c r="U2447" s="26"/>
      <c r="V2447" s="26"/>
      <c r="W2447" s="26"/>
      <c r="X2447" s="26"/>
      <c r="Y2447" s="26"/>
      <c r="Z2447" s="26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</row>
    <row r="2448" spans="1:40" ht="12.75" x14ac:dyDescent="0.2">
      <c r="A2448" s="24">
        <v>2444</v>
      </c>
      <c r="B2448" s="25">
        <v>2681887059</v>
      </c>
      <c r="C2448" s="25" t="s">
        <v>308</v>
      </c>
      <c r="D2448" s="24"/>
      <c r="E2448" s="24" t="s">
        <v>8913</v>
      </c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6"/>
      <c r="T2448" s="26"/>
      <c r="U2448" s="26"/>
      <c r="V2448" s="26"/>
      <c r="W2448" s="26"/>
      <c r="X2448" s="26"/>
      <c r="Y2448" s="26"/>
      <c r="Z2448" s="26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</row>
    <row r="2449" spans="1:40" ht="12.75" x14ac:dyDescent="0.2">
      <c r="A2449" s="24">
        <v>2445</v>
      </c>
      <c r="B2449" s="25">
        <v>2681887386</v>
      </c>
      <c r="C2449" s="25" t="s">
        <v>894</v>
      </c>
      <c r="D2449" s="24"/>
      <c r="E2449" s="24" t="s">
        <v>8913</v>
      </c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6"/>
      <c r="T2449" s="26"/>
      <c r="U2449" s="26"/>
      <c r="V2449" s="26"/>
      <c r="W2449" s="26"/>
      <c r="X2449" s="26"/>
      <c r="Y2449" s="26"/>
      <c r="Z2449" s="26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</row>
    <row r="2450" spans="1:40" ht="12.75" x14ac:dyDescent="0.2">
      <c r="A2450" s="24">
        <v>2446</v>
      </c>
      <c r="B2450" s="25">
        <v>2681887509</v>
      </c>
      <c r="C2450" s="25" t="s">
        <v>2196</v>
      </c>
      <c r="D2450" s="24"/>
      <c r="E2450" s="24" t="s">
        <v>8913</v>
      </c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6"/>
      <c r="T2450" s="26"/>
      <c r="U2450" s="26"/>
      <c r="V2450" s="26"/>
      <c r="W2450" s="26"/>
      <c r="X2450" s="26"/>
      <c r="Y2450" s="26"/>
      <c r="Z2450" s="26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</row>
    <row r="2451" spans="1:40" ht="12.75" x14ac:dyDescent="0.2">
      <c r="A2451" s="24">
        <v>2447</v>
      </c>
      <c r="B2451" s="25">
        <v>2681887656</v>
      </c>
      <c r="C2451" s="25" t="s">
        <v>3380</v>
      </c>
      <c r="D2451" s="24"/>
      <c r="E2451" s="24" t="s">
        <v>8913</v>
      </c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6"/>
      <c r="T2451" s="26"/>
      <c r="U2451" s="26"/>
      <c r="V2451" s="26"/>
      <c r="W2451" s="26"/>
      <c r="X2451" s="26"/>
      <c r="Y2451" s="26"/>
      <c r="Z2451" s="26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</row>
    <row r="2452" spans="1:40" ht="12.75" x14ac:dyDescent="0.2">
      <c r="A2452" s="24">
        <v>2448</v>
      </c>
      <c r="B2452" s="25">
        <v>2681888589</v>
      </c>
      <c r="C2452" s="25" t="s">
        <v>195</v>
      </c>
      <c r="D2452" s="24"/>
      <c r="E2452" s="24" t="s">
        <v>8913</v>
      </c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6"/>
      <c r="T2452" s="26"/>
      <c r="U2452" s="26"/>
      <c r="V2452" s="26"/>
      <c r="W2452" s="26"/>
      <c r="X2452" s="26"/>
      <c r="Y2452" s="26"/>
      <c r="Z2452" s="26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</row>
    <row r="2453" spans="1:40" ht="12.75" x14ac:dyDescent="0.2">
      <c r="A2453" s="24">
        <v>2449</v>
      </c>
      <c r="B2453" s="25">
        <v>2681888769</v>
      </c>
      <c r="C2453" s="25" t="s">
        <v>4542</v>
      </c>
      <c r="D2453" s="24"/>
      <c r="E2453" s="24" t="s">
        <v>8913</v>
      </c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6"/>
      <c r="T2453" s="26"/>
      <c r="U2453" s="26"/>
      <c r="V2453" s="26"/>
      <c r="W2453" s="26"/>
      <c r="X2453" s="26"/>
      <c r="Y2453" s="26"/>
      <c r="Z2453" s="26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</row>
    <row r="2454" spans="1:40" ht="12.75" x14ac:dyDescent="0.2">
      <c r="A2454" s="24">
        <v>2450</v>
      </c>
      <c r="B2454" s="25">
        <v>2681888872</v>
      </c>
      <c r="C2454" s="25" t="s">
        <v>9754</v>
      </c>
      <c r="D2454" s="24"/>
      <c r="E2454" s="24" t="s">
        <v>8913</v>
      </c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6"/>
      <c r="T2454" s="26"/>
      <c r="U2454" s="26"/>
      <c r="V2454" s="26"/>
      <c r="W2454" s="26"/>
      <c r="X2454" s="26"/>
      <c r="Y2454" s="26"/>
      <c r="Z2454" s="26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</row>
    <row r="2455" spans="1:40" ht="12.75" x14ac:dyDescent="0.2">
      <c r="A2455" s="24">
        <v>2451</v>
      </c>
      <c r="B2455" s="25">
        <v>2681889052</v>
      </c>
      <c r="C2455" s="25" t="s">
        <v>362</v>
      </c>
      <c r="D2455" s="24"/>
      <c r="E2455" s="24" t="s">
        <v>8913</v>
      </c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6"/>
      <c r="T2455" s="26"/>
      <c r="U2455" s="26"/>
      <c r="V2455" s="26"/>
      <c r="W2455" s="26"/>
      <c r="X2455" s="26"/>
      <c r="Y2455" s="26"/>
      <c r="Z2455" s="26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</row>
    <row r="2456" spans="1:40" ht="12.75" x14ac:dyDescent="0.2">
      <c r="A2456" s="24">
        <v>2452</v>
      </c>
      <c r="B2456" s="25">
        <v>2698220294</v>
      </c>
      <c r="C2456" s="25" t="s">
        <v>1414</v>
      </c>
      <c r="D2456" s="24"/>
      <c r="E2456" s="24" t="s">
        <v>8913</v>
      </c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6"/>
      <c r="T2456" s="26"/>
      <c r="U2456" s="26"/>
      <c r="V2456" s="26"/>
      <c r="W2456" s="26"/>
      <c r="X2456" s="26"/>
      <c r="Y2456" s="26"/>
      <c r="Z2456" s="26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</row>
    <row r="2457" spans="1:40" ht="12.75" x14ac:dyDescent="0.2">
      <c r="A2457" s="24">
        <v>2453</v>
      </c>
      <c r="B2457" s="25">
        <v>2729550082</v>
      </c>
      <c r="C2457" s="25" t="s">
        <v>854</v>
      </c>
      <c r="D2457" s="24"/>
      <c r="E2457" s="24" t="s">
        <v>8913</v>
      </c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6"/>
      <c r="T2457" s="26"/>
      <c r="U2457" s="26"/>
      <c r="V2457" s="26"/>
      <c r="W2457" s="26"/>
      <c r="X2457" s="26"/>
      <c r="Y2457" s="26"/>
      <c r="Z2457" s="26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</row>
    <row r="2458" spans="1:40" ht="12.75" x14ac:dyDescent="0.2">
      <c r="A2458" s="24">
        <v>2454</v>
      </c>
      <c r="B2458" s="25">
        <v>2729550317</v>
      </c>
      <c r="C2458" s="25" t="s">
        <v>9755</v>
      </c>
      <c r="D2458" s="24"/>
      <c r="E2458" s="24" t="s">
        <v>8913</v>
      </c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6"/>
      <c r="T2458" s="26"/>
      <c r="U2458" s="26"/>
      <c r="V2458" s="26"/>
      <c r="W2458" s="26"/>
      <c r="X2458" s="26"/>
      <c r="Y2458" s="26"/>
      <c r="Z2458" s="26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</row>
    <row r="2459" spans="1:40" ht="12.75" x14ac:dyDescent="0.2">
      <c r="A2459" s="24">
        <v>2455</v>
      </c>
      <c r="B2459" s="25">
        <v>2729550341</v>
      </c>
      <c r="C2459" s="25" t="s">
        <v>9756</v>
      </c>
      <c r="D2459" s="24"/>
      <c r="E2459" s="24" t="s">
        <v>8913</v>
      </c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6"/>
      <c r="T2459" s="26"/>
      <c r="U2459" s="26"/>
      <c r="V2459" s="26"/>
      <c r="W2459" s="26"/>
      <c r="X2459" s="26"/>
      <c r="Y2459" s="26"/>
      <c r="Z2459" s="26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</row>
    <row r="2460" spans="1:40" ht="12.75" x14ac:dyDescent="0.2">
      <c r="A2460" s="24">
        <v>2456</v>
      </c>
      <c r="B2460" s="25">
        <v>2734818322</v>
      </c>
      <c r="C2460" s="25" t="s">
        <v>5022</v>
      </c>
      <c r="D2460" s="24"/>
      <c r="E2460" s="24" t="s">
        <v>8913</v>
      </c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6"/>
      <c r="T2460" s="26"/>
      <c r="U2460" s="26"/>
      <c r="V2460" s="26"/>
      <c r="W2460" s="26"/>
      <c r="X2460" s="26"/>
      <c r="Y2460" s="26"/>
      <c r="Z2460" s="26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</row>
    <row r="2461" spans="1:40" ht="12.75" x14ac:dyDescent="0.2">
      <c r="A2461" s="24">
        <v>2457</v>
      </c>
      <c r="B2461" s="25">
        <v>2734818333</v>
      </c>
      <c r="C2461" s="25" t="s">
        <v>492</v>
      </c>
      <c r="D2461" s="24"/>
      <c r="E2461" s="24" t="s">
        <v>8913</v>
      </c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6"/>
      <c r="T2461" s="26"/>
      <c r="U2461" s="26"/>
      <c r="V2461" s="26"/>
      <c r="W2461" s="26"/>
      <c r="X2461" s="26"/>
      <c r="Y2461" s="26"/>
      <c r="Z2461" s="26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</row>
    <row r="2462" spans="1:40" ht="12.75" x14ac:dyDescent="0.2">
      <c r="A2462" s="24">
        <v>2458</v>
      </c>
      <c r="B2462" s="25">
        <v>2734818355</v>
      </c>
      <c r="C2462" s="25" t="s">
        <v>4715</v>
      </c>
      <c r="D2462" s="24"/>
      <c r="E2462" s="24" t="s">
        <v>8913</v>
      </c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6"/>
      <c r="T2462" s="26"/>
      <c r="U2462" s="26"/>
      <c r="V2462" s="26"/>
      <c r="W2462" s="26"/>
      <c r="X2462" s="26"/>
      <c r="Y2462" s="26"/>
      <c r="Z2462" s="26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</row>
    <row r="2463" spans="1:40" ht="12.75" x14ac:dyDescent="0.2">
      <c r="A2463" s="24">
        <v>2459</v>
      </c>
      <c r="B2463" s="25">
        <v>2734818478</v>
      </c>
      <c r="C2463" s="25" t="s">
        <v>4941</v>
      </c>
      <c r="D2463" s="24"/>
      <c r="E2463" s="24" t="s">
        <v>8913</v>
      </c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6"/>
      <c r="T2463" s="26"/>
      <c r="U2463" s="26"/>
      <c r="V2463" s="26"/>
      <c r="W2463" s="26"/>
      <c r="X2463" s="26"/>
      <c r="Y2463" s="26"/>
      <c r="Z2463" s="26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</row>
    <row r="2464" spans="1:40" ht="12.75" x14ac:dyDescent="0.2">
      <c r="A2464" s="24">
        <v>2460</v>
      </c>
      <c r="B2464" s="25">
        <v>2734818489</v>
      </c>
      <c r="C2464" s="25" t="s">
        <v>911</v>
      </c>
      <c r="D2464" s="24"/>
      <c r="E2464" s="24" t="s">
        <v>8913</v>
      </c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6"/>
      <c r="T2464" s="26"/>
      <c r="U2464" s="26"/>
      <c r="V2464" s="26"/>
      <c r="W2464" s="26"/>
      <c r="X2464" s="26"/>
      <c r="Y2464" s="26"/>
      <c r="Z2464" s="26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</row>
    <row r="2465" spans="1:40" ht="12.75" x14ac:dyDescent="0.2">
      <c r="A2465" s="24">
        <v>2461</v>
      </c>
      <c r="B2465" s="25">
        <v>2734818491</v>
      </c>
      <c r="C2465" s="25" t="s">
        <v>848</v>
      </c>
      <c r="D2465" s="24"/>
      <c r="E2465" s="24" t="s">
        <v>8913</v>
      </c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6"/>
      <c r="T2465" s="26"/>
      <c r="U2465" s="26"/>
      <c r="V2465" s="26"/>
      <c r="W2465" s="26"/>
      <c r="X2465" s="26"/>
      <c r="Y2465" s="26"/>
      <c r="Z2465" s="26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</row>
    <row r="2466" spans="1:40" ht="12.75" x14ac:dyDescent="0.2">
      <c r="A2466" s="24">
        <v>2462</v>
      </c>
      <c r="B2466" s="25">
        <v>2734818502</v>
      </c>
      <c r="C2466" s="25" t="s">
        <v>982</v>
      </c>
      <c r="D2466" s="24"/>
      <c r="E2466" s="24" t="s">
        <v>8913</v>
      </c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6"/>
      <c r="T2466" s="26"/>
      <c r="U2466" s="26"/>
      <c r="V2466" s="26"/>
      <c r="W2466" s="26"/>
      <c r="X2466" s="26"/>
      <c r="Y2466" s="26"/>
      <c r="Z2466" s="26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</row>
    <row r="2467" spans="1:40" ht="12.75" x14ac:dyDescent="0.2">
      <c r="A2467" s="24">
        <v>2463</v>
      </c>
      <c r="B2467" s="25">
        <v>2734818513</v>
      </c>
      <c r="C2467" s="25" t="s">
        <v>970</v>
      </c>
      <c r="D2467" s="24"/>
      <c r="E2467" s="24" t="s">
        <v>8913</v>
      </c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6"/>
      <c r="T2467" s="26"/>
      <c r="U2467" s="26"/>
      <c r="V2467" s="26"/>
      <c r="W2467" s="26"/>
      <c r="X2467" s="26"/>
      <c r="Y2467" s="26"/>
      <c r="Z2467" s="26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</row>
    <row r="2468" spans="1:40" ht="12.75" x14ac:dyDescent="0.2">
      <c r="A2468" s="24">
        <v>2464</v>
      </c>
      <c r="B2468" s="25">
        <v>2734818524</v>
      </c>
      <c r="C2468" s="25" t="s">
        <v>973</v>
      </c>
      <c r="D2468" s="24"/>
      <c r="E2468" s="24" t="s">
        <v>8913</v>
      </c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6"/>
      <c r="T2468" s="26"/>
      <c r="U2468" s="26"/>
      <c r="V2468" s="26"/>
      <c r="W2468" s="26"/>
      <c r="X2468" s="26"/>
      <c r="Y2468" s="26"/>
      <c r="Z2468" s="26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</row>
    <row r="2469" spans="1:40" ht="12.75" x14ac:dyDescent="0.2">
      <c r="A2469" s="24">
        <v>2465</v>
      </c>
      <c r="B2469" s="25">
        <v>2734818592</v>
      </c>
      <c r="C2469" s="25" t="s">
        <v>492</v>
      </c>
      <c r="D2469" s="24"/>
      <c r="E2469" s="24" t="s">
        <v>8913</v>
      </c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6"/>
      <c r="T2469" s="26"/>
      <c r="U2469" s="26"/>
      <c r="V2469" s="26"/>
      <c r="W2469" s="26"/>
      <c r="X2469" s="26"/>
      <c r="Y2469" s="26"/>
      <c r="Z2469" s="26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</row>
    <row r="2470" spans="1:40" ht="12.75" x14ac:dyDescent="0.2">
      <c r="A2470" s="24">
        <v>2466</v>
      </c>
      <c r="B2470" s="25">
        <v>2734818658</v>
      </c>
      <c r="C2470" s="25" t="s">
        <v>9757</v>
      </c>
      <c r="D2470" s="24"/>
      <c r="E2470" s="24" t="s">
        <v>8913</v>
      </c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6"/>
      <c r="T2470" s="26"/>
      <c r="U2470" s="26"/>
      <c r="V2470" s="26"/>
      <c r="W2470" s="26"/>
      <c r="X2470" s="26"/>
      <c r="Y2470" s="26"/>
      <c r="Z2470" s="26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</row>
    <row r="2471" spans="1:40" ht="12.75" x14ac:dyDescent="0.2">
      <c r="A2471" s="24">
        <v>2467</v>
      </c>
      <c r="B2471" s="25">
        <v>2734819378</v>
      </c>
      <c r="C2471" s="25" t="s">
        <v>1470</v>
      </c>
      <c r="D2471" s="24"/>
      <c r="E2471" s="24" t="s">
        <v>8913</v>
      </c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6"/>
      <c r="T2471" s="26"/>
      <c r="U2471" s="26"/>
      <c r="V2471" s="26"/>
      <c r="W2471" s="26"/>
      <c r="X2471" s="26"/>
      <c r="Y2471" s="26"/>
      <c r="Z2471" s="26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</row>
    <row r="2472" spans="1:40" ht="12.75" x14ac:dyDescent="0.2">
      <c r="A2472" s="24">
        <v>2468</v>
      </c>
      <c r="B2472" s="25">
        <v>2734820392</v>
      </c>
      <c r="C2472" s="25" t="s">
        <v>2344</v>
      </c>
      <c r="D2472" s="24"/>
      <c r="E2472" s="24" t="s">
        <v>8913</v>
      </c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6"/>
      <c r="T2472" s="26"/>
      <c r="U2472" s="26"/>
      <c r="V2472" s="26"/>
      <c r="W2472" s="26"/>
      <c r="X2472" s="26"/>
      <c r="Y2472" s="26"/>
      <c r="Z2472" s="26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</row>
    <row r="2473" spans="1:40" ht="12.75" x14ac:dyDescent="0.2">
      <c r="A2473" s="24">
        <v>2469</v>
      </c>
      <c r="B2473" s="25">
        <v>2734820458</v>
      </c>
      <c r="C2473" s="25" t="s">
        <v>401</v>
      </c>
      <c r="D2473" s="24"/>
      <c r="E2473" s="24" t="s">
        <v>8913</v>
      </c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6"/>
      <c r="T2473" s="26"/>
      <c r="U2473" s="26"/>
      <c r="V2473" s="26"/>
      <c r="W2473" s="26"/>
      <c r="X2473" s="26"/>
      <c r="Y2473" s="26"/>
      <c r="Z2473" s="26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</row>
    <row r="2474" spans="1:40" ht="12.75" x14ac:dyDescent="0.2">
      <c r="A2474" s="24">
        <v>2470</v>
      </c>
      <c r="B2474" s="25">
        <v>2734820706</v>
      </c>
      <c r="C2474" s="25" t="s">
        <v>996</v>
      </c>
      <c r="D2474" s="24"/>
      <c r="E2474" s="24" t="s">
        <v>8913</v>
      </c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6"/>
      <c r="T2474" s="26"/>
      <c r="U2474" s="26"/>
      <c r="V2474" s="26"/>
      <c r="W2474" s="26"/>
      <c r="X2474" s="26"/>
      <c r="Y2474" s="26"/>
      <c r="Z2474" s="26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</row>
    <row r="2475" spans="1:40" ht="12.75" x14ac:dyDescent="0.2">
      <c r="A2475" s="24">
        <v>2471</v>
      </c>
      <c r="B2475" s="25">
        <v>2734820741</v>
      </c>
      <c r="C2475" s="25" t="s">
        <v>1500</v>
      </c>
      <c r="D2475" s="24"/>
      <c r="E2475" s="24" t="s">
        <v>8913</v>
      </c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6"/>
      <c r="T2475" s="26"/>
      <c r="U2475" s="26"/>
      <c r="V2475" s="26"/>
      <c r="W2475" s="26"/>
      <c r="X2475" s="26"/>
      <c r="Y2475" s="26"/>
      <c r="Z2475" s="26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</row>
    <row r="2476" spans="1:40" ht="12.75" x14ac:dyDescent="0.2">
      <c r="A2476" s="24">
        <v>2472</v>
      </c>
      <c r="B2476" s="25">
        <v>2734820998</v>
      </c>
      <c r="C2476" s="25" t="s">
        <v>3751</v>
      </c>
      <c r="D2476" s="24"/>
      <c r="E2476" s="24" t="s">
        <v>8913</v>
      </c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6"/>
      <c r="T2476" s="26"/>
      <c r="U2476" s="26"/>
      <c r="V2476" s="26"/>
      <c r="W2476" s="26"/>
      <c r="X2476" s="26"/>
      <c r="Y2476" s="26"/>
      <c r="Z2476" s="26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</row>
    <row r="2477" spans="1:40" ht="12.75" x14ac:dyDescent="0.2">
      <c r="A2477" s="24">
        <v>2473</v>
      </c>
      <c r="B2477" s="25">
        <v>2734821011</v>
      </c>
      <c r="C2477" s="25" t="s">
        <v>325</v>
      </c>
      <c r="D2477" s="24"/>
      <c r="E2477" s="24" t="s">
        <v>8913</v>
      </c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6"/>
      <c r="T2477" s="26"/>
      <c r="U2477" s="26"/>
      <c r="V2477" s="26"/>
      <c r="W2477" s="26"/>
      <c r="X2477" s="26"/>
      <c r="Y2477" s="26"/>
      <c r="Z2477" s="26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</row>
    <row r="2478" spans="1:40" ht="12.75" x14ac:dyDescent="0.2">
      <c r="A2478" s="24">
        <v>2474</v>
      </c>
      <c r="B2478" s="25">
        <v>2735118077</v>
      </c>
      <c r="C2478" s="25" t="s">
        <v>894</v>
      </c>
      <c r="D2478" s="24"/>
      <c r="E2478" s="24" t="s">
        <v>8913</v>
      </c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6"/>
      <c r="T2478" s="26"/>
      <c r="U2478" s="26"/>
      <c r="V2478" s="26"/>
      <c r="W2478" s="26"/>
      <c r="X2478" s="26"/>
      <c r="Y2478" s="26"/>
      <c r="Z2478" s="26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</row>
    <row r="2479" spans="1:40" ht="12.75" x14ac:dyDescent="0.2">
      <c r="A2479" s="24">
        <v>2475</v>
      </c>
      <c r="B2479" s="25">
        <v>2735118415</v>
      </c>
      <c r="C2479" s="25" t="s">
        <v>1140</v>
      </c>
      <c r="D2479" s="24"/>
      <c r="E2479" s="24" t="s">
        <v>8913</v>
      </c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6"/>
      <c r="T2479" s="26"/>
      <c r="U2479" s="26"/>
      <c r="V2479" s="26"/>
      <c r="W2479" s="26"/>
      <c r="X2479" s="26"/>
      <c r="Y2479" s="26"/>
      <c r="Z2479" s="26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</row>
    <row r="2480" spans="1:40" ht="12.75" x14ac:dyDescent="0.2">
      <c r="A2480" s="24">
        <v>2476</v>
      </c>
      <c r="B2480" s="25">
        <v>2735119236</v>
      </c>
      <c r="C2480" s="25" t="s">
        <v>1137</v>
      </c>
      <c r="D2480" s="24"/>
      <c r="E2480" s="24" t="s">
        <v>8913</v>
      </c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6"/>
      <c r="T2480" s="26"/>
      <c r="U2480" s="26"/>
      <c r="V2480" s="26"/>
      <c r="W2480" s="26"/>
      <c r="X2480" s="26"/>
      <c r="Y2480" s="26"/>
      <c r="Z2480" s="26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</row>
    <row r="2481" spans="1:40" ht="12.75" x14ac:dyDescent="0.2">
      <c r="A2481" s="24">
        <v>2477</v>
      </c>
      <c r="B2481" s="25">
        <v>2735119405</v>
      </c>
      <c r="C2481" s="25" t="s">
        <v>4383</v>
      </c>
      <c r="D2481" s="24"/>
      <c r="E2481" s="24" t="s">
        <v>8913</v>
      </c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6"/>
      <c r="T2481" s="26"/>
      <c r="U2481" s="26"/>
      <c r="V2481" s="26"/>
      <c r="W2481" s="26"/>
      <c r="X2481" s="26"/>
      <c r="Y2481" s="26"/>
      <c r="Z2481" s="26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</row>
    <row r="2482" spans="1:40" ht="12.75" x14ac:dyDescent="0.2">
      <c r="A2482" s="24">
        <v>2478</v>
      </c>
      <c r="B2482" s="25">
        <v>2736993082</v>
      </c>
      <c r="C2482" s="25" t="s">
        <v>9758</v>
      </c>
      <c r="D2482" s="24"/>
      <c r="E2482" s="24" t="s">
        <v>8913</v>
      </c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6"/>
      <c r="T2482" s="26"/>
      <c r="U2482" s="26"/>
      <c r="V2482" s="26"/>
      <c r="W2482" s="26"/>
      <c r="X2482" s="26"/>
      <c r="Y2482" s="26"/>
      <c r="Z2482" s="26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</row>
    <row r="2483" spans="1:40" ht="12.75" x14ac:dyDescent="0.2">
      <c r="A2483" s="24">
        <v>2479</v>
      </c>
      <c r="B2483" s="25">
        <v>2737683292</v>
      </c>
      <c r="C2483" s="25" t="s">
        <v>1809</v>
      </c>
      <c r="D2483" s="24"/>
      <c r="E2483" s="24" t="s">
        <v>8913</v>
      </c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6"/>
      <c r="T2483" s="26"/>
      <c r="U2483" s="26"/>
      <c r="V2483" s="26"/>
      <c r="W2483" s="26"/>
      <c r="X2483" s="26"/>
      <c r="Y2483" s="26"/>
      <c r="Z2483" s="26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</row>
    <row r="2484" spans="1:40" ht="12.75" x14ac:dyDescent="0.2">
      <c r="A2484" s="24">
        <v>2480</v>
      </c>
      <c r="B2484" s="25">
        <v>2738397104</v>
      </c>
      <c r="C2484" s="25" t="s">
        <v>9759</v>
      </c>
      <c r="D2484" s="24"/>
      <c r="E2484" s="24" t="s">
        <v>8913</v>
      </c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6"/>
      <c r="T2484" s="26"/>
      <c r="U2484" s="26"/>
      <c r="V2484" s="26"/>
      <c r="W2484" s="26"/>
      <c r="X2484" s="26"/>
      <c r="Y2484" s="26"/>
      <c r="Z2484" s="26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</row>
    <row r="2485" spans="1:40" ht="12.75" x14ac:dyDescent="0.2">
      <c r="A2485" s="24">
        <v>2481</v>
      </c>
      <c r="B2485" s="25">
        <v>2739593474</v>
      </c>
      <c r="C2485" s="25" t="s">
        <v>1400</v>
      </c>
      <c r="D2485" s="24"/>
      <c r="E2485" s="24" t="s">
        <v>8913</v>
      </c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6"/>
      <c r="T2485" s="26"/>
      <c r="U2485" s="26"/>
      <c r="V2485" s="26"/>
      <c r="W2485" s="26"/>
      <c r="X2485" s="26"/>
      <c r="Y2485" s="26"/>
      <c r="Z2485" s="26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</row>
    <row r="2486" spans="1:40" ht="12.75" x14ac:dyDescent="0.2">
      <c r="A2486" s="24">
        <v>2482</v>
      </c>
      <c r="B2486" s="25">
        <v>2740246863</v>
      </c>
      <c r="C2486" s="25" t="s">
        <v>1619</v>
      </c>
      <c r="D2486" s="24"/>
      <c r="E2486" s="24" t="s">
        <v>8913</v>
      </c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6"/>
      <c r="T2486" s="26"/>
      <c r="U2486" s="26"/>
      <c r="V2486" s="26"/>
      <c r="W2486" s="26"/>
      <c r="X2486" s="26"/>
      <c r="Y2486" s="26"/>
      <c r="Z2486" s="26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</row>
    <row r="2487" spans="1:40" ht="12.75" x14ac:dyDescent="0.2">
      <c r="A2487" s="24">
        <v>2483</v>
      </c>
      <c r="B2487" s="25">
        <v>2740397163</v>
      </c>
      <c r="C2487" s="25" t="s">
        <v>9760</v>
      </c>
      <c r="D2487" s="24"/>
      <c r="E2487" s="24" t="s">
        <v>8913</v>
      </c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6"/>
      <c r="T2487" s="26"/>
      <c r="U2487" s="26"/>
      <c r="V2487" s="26"/>
      <c r="W2487" s="26"/>
      <c r="X2487" s="26"/>
      <c r="Y2487" s="26"/>
      <c r="Z2487" s="26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</row>
    <row r="2488" spans="1:40" ht="12.75" x14ac:dyDescent="0.2">
      <c r="A2488" s="24">
        <v>2484</v>
      </c>
      <c r="B2488" s="25">
        <v>2743670632</v>
      </c>
      <c r="C2488" s="25" t="s">
        <v>826</v>
      </c>
      <c r="D2488" s="24"/>
      <c r="E2488" s="24" t="s">
        <v>8913</v>
      </c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6"/>
      <c r="T2488" s="26"/>
      <c r="U2488" s="26"/>
      <c r="V2488" s="26"/>
      <c r="W2488" s="26"/>
      <c r="X2488" s="26"/>
      <c r="Y2488" s="26"/>
      <c r="Z2488" s="26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</row>
    <row r="2489" spans="1:40" ht="12.75" x14ac:dyDescent="0.2">
      <c r="A2489" s="24">
        <v>2485</v>
      </c>
      <c r="B2489" s="25">
        <v>2744378998</v>
      </c>
      <c r="C2489" s="25" t="s">
        <v>9761</v>
      </c>
      <c r="D2489" s="24"/>
      <c r="E2489" s="24" t="s">
        <v>8913</v>
      </c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6"/>
      <c r="T2489" s="26"/>
      <c r="U2489" s="26"/>
      <c r="V2489" s="26"/>
      <c r="W2489" s="26"/>
      <c r="X2489" s="26"/>
      <c r="Y2489" s="26"/>
      <c r="Z2489" s="26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</row>
    <row r="2490" spans="1:40" ht="12.75" x14ac:dyDescent="0.2">
      <c r="A2490" s="24">
        <v>2486</v>
      </c>
      <c r="B2490" s="25">
        <v>2747705602</v>
      </c>
      <c r="C2490" s="25" t="s">
        <v>242</v>
      </c>
      <c r="D2490" s="24"/>
      <c r="E2490" s="24" t="s">
        <v>8913</v>
      </c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6"/>
      <c r="T2490" s="26"/>
      <c r="U2490" s="26"/>
      <c r="V2490" s="26"/>
      <c r="W2490" s="26"/>
      <c r="X2490" s="26"/>
      <c r="Y2490" s="26"/>
      <c r="Z2490" s="26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</row>
    <row r="2491" spans="1:40" ht="12.75" x14ac:dyDescent="0.2">
      <c r="A2491" s="24">
        <v>2487</v>
      </c>
      <c r="B2491" s="25">
        <v>2747898382</v>
      </c>
      <c r="C2491" s="25" t="s">
        <v>9762</v>
      </c>
      <c r="D2491" s="24"/>
      <c r="E2491" s="24" t="s">
        <v>8913</v>
      </c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6"/>
      <c r="T2491" s="26"/>
      <c r="U2491" s="26"/>
      <c r="V2491" s="26"/>
      <c r="W2491" s="26"/>
      <c r="X2491" s="26"/>
      <c r="Y2491" s="26"/>
      <c r="Z2491" s="26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</row>
    <row r="2492" spans="1:40" ht="12.75" x14ac:dyDescent="0.2">
      <c r="A2492" s="24">
        <v>2488</v>
      </c>
      <c r="B2492" s="25">
        <v>2748001059</v>
      </c>
      <c r="C2492" s="25" t="s">
        <v>3559</v>
      </c>
      <c r="D2492" s="24"/>
      <c r="E2492" s="24" t="s">
        <v>8913</v>
      </c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6"/>
      <c r="T2492" s="26"/>
      <c r="U2492" s="26"/>
      <c r="V2492" s="26"/>
      <c r="W2492" s="26"/>
      <c r="X2492" s="26"/>
      <c r="Y2492" s="26"/>
      <c r="Z2492" s="26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</row>
    <row r="2493" spans="1:40" ht="12.75" x14ac:dyDescent="0.2">
      <c r="A2493" s="24">
        <v>2489</v>
      </c>
      <c r="B2493" s="25">
        <v>2748361151</v>
      </c>
      <c r="C2493" s="25" t="s">
        <v>9763</v>
      </c>
      <c r="D2493" s="24"/>
      <c r="E2493" s="24" t="s">
        <v>8913</v>
      </c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6"/>
      <c r="T2493" s="26"/>
      <c r="U2493" s="26"/>
      <c r="V2493" s="26"/>
      <c r="W2493" s="26"/>
      <c r="X2493" s="26"/>
      <c r="Y2493" s="26"/>
      <c r="Z2493" s="26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</row>
    <row r="2494" spans="1:40" ht="12.75" x14ac:dyDescent="0.2">
      <c r="A2494" s="24">
        <v>2490</v>
      </c>
      <c r="B2494" s="25">
        <v>2748814468</v>
      </c>
      <c r="C2494" s="25" t="s">
        <v>9764</v>
      </c>
      <c r="D2494" s="24"/>
      <c r="E2494" s="24" t="s">
        <v>8913</v>
      </c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6"/>
      <c r="T2494" s="26"/>
      <c r="U2494" s="26"/>
      <c r="V2494" s="26"/>
      <c r="W2494" s="26"/>
      <c r="X2494" s="26"/>
      <c r="Y2494" s="26"/>
      <c r="Z2494" s="26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</row>
    <row r="2495" spans="1:40" ht="12.75" x14ac:dyDescent="0.2">
      <c r="A2495" s="24">
        <v>2491</v>
      </c>
      <c r="B2495" s="25">
        <v>2750522769</v>
      </c>
      <c r="C2495" s="25" t="s">
        <v>638</v>
      </c>
      <c r="D2495" s="24"/>
      <c r="E2495" s="24" t="s">
        <v>8913</v>
      </c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6"/>
      <c r="T2495" s="26"/>
      <c r="U2495" s="26"/>
      <c r="V2495" s="26"/>
      <c r="W2495" s="26"/>
      <c r="X2495" s="26"/>
      <c r="Y2495" s="26"/>
      <c r="Z2495" s="26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</row>
    <row r="2496" spans="1:40" ht="12.75" x14ac:dyDescent="0.2">
      <c r="A2496" s="24">
        <v>2492</v>
      </c>
      <c r="B2496" s="25">
        <v>2751333851</v>
      </c>
      <c r="C2496" s="25" t="s">
        <v>6937</v>
      </c>
      <c r="D2496" s="24"/>
      <c r="E2496" s="24" t="s">
        <v>8913</v>
      </c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6"/>
      <c r="T2496" s="26"/>
      <c r="U2496" s="26"/>
      <c r="V2496" s="26"/>
      <c r="W2496" s="26"/>
      <c r="X2496" s="26"/>
      <c r="Y2496" s="26"/>
      <c r="Z2496" s="26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</row>
    <row r="2497" spans="1:40" ht="12.75" x14ac:dyDescent="0.2">
      <c r="A2497" s="24">
        <v>2493</v>
      </c>
      <c r="B2497" s="25">
        <v>2755061706</v>
      </c>
      <c r="C2497" s="25" t="s">
        <v>9765</v>
      </c>
      <c r="D2497" s="24"/>
      <c r="E2497" s="24" t="s">
        <v>8913</v>
      </c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6"/>
      <c r="T2497" s="26"/>
      <c r="U2497" s="26"/>
      <c r="V2497" s="26"/>
      <c r="W2497" s="26"/>
      <c r="X2497" s="26"/>
      <c r="Y2497" s="26"/>
      <c r="Z2497" s="26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</row>
    <row r="2498" spans="1:40" ht="12.75" x14ac:dyDescent="0.2">
      <c r="A2498" s="24">
        <v>2494</v>
      </c>
      <c r="B2498" s="25">
        <v>2755745919</v>
      </c>
      <c r="C2498" s="25" t="s">
        <v>9766</v>
      </c>
      <c r="D2498" s="24"/>
      <c r="E2498" s="24" t="s">
        <v>8913</v>
      </c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6"/>
      <c r="T2498" s="26"/>
      <c r="U2498" s="26"/>
      <c r="V2498" s="26"/>
      <c r="W2498" s="26"/>
      <c r="X2498" s="26"/>
      <c r="Y2498" s="26"/>
      <c r="Z2498" s="26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</row>
    <row r="2499" spans="1:40" ht="12.75" x14ac:dyDescent="0.2">
      <c r="A2499" s="24">
        <v>2495</v>
      </c>
      <c r="B2499" s="25">
        <v>2756035236</v>
      </c>
      <c r="C2499" s="25" t="s">
        <v>7449</v>
      </c>
      <c r="D2499" s="24"/>
      <c r="E2499" s="24" t="s">
        <v>8913</v>
      </c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6"/>
      <c r="T2499" s="26"/>
      <c r="U2499" s="26"/>
      <c r="V2499" s="26"/>
      <c r="W2499" s="26"/>
      <c r="X2499" s="26"/>
      <c r="Y2499" s="26"/>
      <c r="Z2499" s="26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</row>
    <row r="2500" spans="1:40" ht="12.75" x14ac:dyDescent="0.2">
      <c r="A2500" s="24">
        <v>2496</v>
      </c>
      <c r="B2500" s="25">
        <v>2756293661</v>
      </c>
      <c r="C2500" s="25" t="s">
        <v>9641</v>
      </c>
      <c r="D2500" s="24"/>
      <c r="E2500" s="24" t="s">
        <v>8913</v>
      </c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6"/>
      <c r="T2500" s="26"/>
      <c r="U2500" s="26"/>
      <c r="V2500" s="26"/>
      <c r="W2500" s="26"/>
      <c r="X2500" s="26"/>
      <c r="Y2500" s="26"/>
      <c r="Z2500" s="26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</row>
    <row r="2501" spans="1:40" ht="12.75" x14ac:dyDescent="0.2">
      <c r="A2501" s="24">
        <v>2497</v>
      </c>
      <c r="B2501" s="25">
        <v>2756304729</v>
      </c>
      <c r="C2501" s="25" t="s">
        <v>9767</v>
      </c>
      <c r="D2501" s="24"/>
      <c r="E2501" s="24" t="s">
        <v>8913</v>
      </c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6"/>
      <c r="T2501" s="26"/>
      <c r="U2501" s="26"/>
      <c r="V2501" s="26"/>
      <c r="W2501" s="26"/>
      <c r="X2501" s="26"/>
      <c r="Y2501" s="26"/>
      <c r="Z2501" s="26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</row>
    <row r="2502" spans="1:40" ht="12.75" x14ac:dyDescent="0.2">
      <c r="A2502" s="24">
        <v>2498</v>
      </c>
      <c r="B2502" s="25">
        <v>2756368023</v>
      </c>
      <c r="C2502" s="25" t="s">
        <v>3889</v>
      </c>
      <c r="D2502" s="24"/>
      <c r="E2502" s="24" t="s">
        <v>8913</v>
      </c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6"/>
      <c r="T2502" s="26"/>
      <c r="U2502" s="26"/>
      <c r="V2502" s="26"/>
      <c r="W2502" s="26"/>
      <c r="X2502" s="26"/>
      <c r="Y2502" s="26"/>
      <c r="Z2502" s="26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</row>
    <row r="2503" spans="1:40" ht="12.75" x14ac:dyDescent="0.2">
      <c r="A2503" s="24">
        <v>2499</v>
      </c>
      <c r="B2503" s="25">
        <v>2756778737</v>
      </c>
      <c r="C2503" s="25" t="s">
        <v>1837</v>
      </c>
      <c r="D2503" s="24"/>
      <c r="E2503" s="24" t="s">
        <v>8913</v>
      </c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6"/>
      <c r="T2503" s="26"/>
      <c r="U2503" s="26"/>
      <c r="V2503" s="26"/>
      <c r="W2503" s="26"/>
      <c r="X2503" s="26"/>
      <c r="Y2503" s="26"/>
      <c r="Z2503" s="26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</row>
    <row r="2504" spans="1:40" ht="12.75" x14ac:dyDescent="0.2">
      <c r="A2504" s="24">
        <v>2500</v>
      </c>
      <c r="B2504" s="25">
        <v>2756778985</v>
      </c>
      <c r="C2504" s="25" t="s">
        <v>5703</v>
      </c>
      <c r="D2504" s="24"/>
      <c r="E2504" s="24" t="s">
        <v>8913</v>
      </c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6"/>
      <c r="T2504" s="26"/>
      <c r="U2504" s="26"/>
      <c r="V2504" s="26"/>
      <c r="W2504" s="26"/>
      <c r="X2504" s="26"/>
      <c r="Y2504" s="26"/>
      <c r="Z2504" s="26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</row>
    <row r="2505" spans="1:40" ht="12.75" x14ac:dyDescent="0.2">
      <c r="A2505" s="24">
        <v>2501</v>
      </c>
      <c r="B2505" s="25">
        <v>2758931717</v>
      </c>
      <c r="C2505" s="25" t="s">
        <v>7306</v>
      </c>
      <c r="D2505" s="24"/>
      <c r="E2505" s="24" t="s">
        <v>8913</v>
      </c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6"/>
      <c r="T2505" s="26"/>
      <c r="U2505" s="26"/>
      <c r="V2505" s="26"/>
      <c r="W2505" s="26"/>
      <c r="X2505" s="26"/>
      <c r="Y2505" s="26"/>
      <c r="Z2505" s="26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</row>
    <row r="2506" spans="1:40" ht="12.75" x14ac:dyDescent="0.2">
      <c r="A2506" s="24">
        <v>2502</v>
      </c>
      <c r="B2506" s="25">
        <v>2761276893</v>
      </c>
      <c r="C2506" s="25" t="s">
        <v>9768</v>
      </c>
      <c r="D2506" s="24"/>
      <c r="E2506" s="24" t="s">
        <v>8913</v>
      </c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6"/>
      <c r="T2506" s="26"/>
      <c r="U2506" s="26"/>
      <c r="V2506" s="26"/>
      <c r="W2506" s="26"/>
      <c r="X2506" s="26"/>
      <c r="Y2506" s="26"/>
      <c r="Z2506" s="26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</row>
    <row r="2507" spans="1:40" ht="12.75" x14ac:dyDescent="0.2">
      <c r="A2507" s="24">
        <v>2503</v>
      </c>
      <c r="B2507" s="25">
        <v>2762416989</v>
      </c>
      <c r="C2507" s="25" t="s">
        <v>1449</v>
      </c>
      <c r="D2507" s="24"/>
      <c r="E2507" s="24" t="s">
        <v>8913</v>
      </c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6"/>
      <c r="T2507" s="26"/>
      <c r="U2507" s="26"/>
      <c r="V2507" s="26"/>
      <c r="W2507" s="26"/>
      <c r="X2507" s="26"/>
      <c r="Y2507" s="26"/>
      <c r="Z2507" s="26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</row>
    <row r="2508" spans="1:40" ht="12.75" x14ac:dyDescent="0.2">
      <c r="A2508" s="24">
        <v>2504</v>
      </c>
      <c r="B2508" s="25">
        <v>2764401704</v>
      </c>
      <c r="C2508" s="25" t="s">
        <v>3671</v>
      </c>
      <c r="D2508" s="24"/>
      <c r="E2508" s="24" t="s">
        <v>8913</v>
      </c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6"/>
      <c r="T2508" s="26"/>
      <c r="U2508" s="26"/>
      <c r="V2508" s="26"/>
      <c r="W2508" s="26"/>
      <c r="X2508" s="26"/>
      <c r="Y2508" s="26"/>
      <c r="Z2508" s="26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</row>
    <row r="2509" spans="1:40" ht="12.75" x14ac:dyDescent="0.2">
      <c r="A2509" s="24">
        <v>2505</v>
      </c>
      <c r="B2509" s="25">
        <v>2765775148</v>
      </c>
      <c r="C2509" s="25" t="s">
        <v>9769</v>
      </c>
      <c r="D2509" s="24"/>
      <c r="E2509" s="24" t="s">
        <v>8913</v>
      </c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6"/>
      <c r="T2509" s="26"/>
      <c r="U2509" s="26"/>
      <c r="V2509" s="26"/>
      <c r="W2509" s="26"/>
      <c r="X2509" s="26"/>
      <c r="Y2509" s="26"/>
      <c r="Z2509" s="26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</row>
    <row r="2510" spans="1:40" ht="12.75" x14ac:dyDescent="0.2">
      <c r="A2510" s="24">
        <v>2506</v>
      </c>
      <c r="B2510" s="25">
        <v>2769385746</v>
      </c>
      <c r="C2510" s="25" t="s">
        <v>5939</v>
      </c>
      <c r="D2510" s="24"/>
      <c r="E2510" s="24" t="s">
        <v>8913</v>
      </c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6"/>
      <c r="T2510" s="26"/>
      <c r="U2510" s="26"/>
      <c r="V2510" s="26"/>
      <c r="W2510" s="26"/>
      <c r="X2510" s="26"/>
      <c r="Y2510" s="26"/>
      <c r="Z2510" s="26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</row>
    <row r="2511" spans="1:40" ht="12.75" x14ac:dyDescent="0.2">
      <c r="A2511" s="24">
        <v>2507</v>
      </c>
      <c r="B2511" s="25">
        <v>2769385871</v>
      </c>
      <c r="C2511" s="25" t="s">
        <v>9770</v>
      </c>
      <c r="D2511" s="24"/>
      <c r="E2511" s="24" t="s">
        <v>8913</v>
      </c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6"/>
      <c r="T2511" s="26"/>
      <c r="U2511" s="26"/>
      <c r="V2511" s="26"/>
      <c r="W2511" s="26"/>
      <c r="X2511" s="26"/>
      <c r="Y2511" s="26"/>
      <c r="Z2511" s="26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</row>
    <row r="2512" spans="1:40" ht="12.75" x14ac:dyDescent="0.2">
      <c r="A2512" s="24">
        <v>2508</v>
      </c>
      <c r="B2512" s="25">
        <v>2770371303</v>
      </c>
      <c r="C2512" s="25" t="s">
        <v>9771</v>
      </c>
      <c r="D2512" s="24"/>
      <c r="E2512" s="24" t="s">
        <v>8913</v>
      </c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6"/>
      <c r="T2512" s="26"/>
      <c r="U2512" s="26"/>
      <c r="V2512" s="26"/>
      <c r="W2512" s="26"/>
      <c r="X2512" s="26"/>
      <c r="Y2512" s="26"/>
      <c r="Z2512" s="26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</row>
    <row r="2513" spans="1:40" ht="12.75" x14ac:dyDescent="0.2">
      <c r="A2513" s="24">
        <v>2509</v>
      </c>
      <c r="B2513" s="25">
        <v>2771168883</v>
      </c>
      <c r="C2513" s="25" t="s">
        <v>9772</v>
      </c>
      <c r="D2513" s="24"/>
      <c r="E2513" s="24" t="s">
        <v>8913</v>
      </c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6"/>
      <c r="T2513" s="26"/>
      <c r="U2513" s="26"/>
      <c r="V2513" s="26"/>
      <c r="W2513" s="26"/>
      <c r="X2513" s="26"/>
      <c r="Y2513" s="26"/>
      <c r="Z2513" s="26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</row>
    <row r="2514" spans="1:40" ht="12.75" x14ac:dyDescent="0.2">
      <c r="A2514" s="24">
        <v>2510</v>
      </c>
      <c r="B2514" s="25">
        <v>2774771594</v>
      </c>
      <c r="C2514" s="25" t="s">
        <v>303</v>
      </c>
      <c r="D2514" s="24"/>
      <c r="E2514" s="24" t="s">
        <v>8913</v>
      </c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6"/>
      <c r="T2514" s="26"/>
      <c r="U2514" s="26"/>
      <c r="V2514" s="26"/>
      <c r="W2514" s="26"/>
      <c r="X2514" s="26"/>
      <c r="Y2514" s="26"/>
      <c r="Z2514" s="26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</row>
    <row r="2515" spans="1:40" ht="12.75" x14ac:dyDescent="0.2">
      <c r="A2515" s="24">
        <v>2511</v>
      </c>
      <c r="B2515" s="25">
        <v>2775855003</v>
      </c>
      <c r="C2515" s="25" t="s">
        <v>5176</v>
      </c>
      <c r="D2515" s="24"/>
      <c r="E2515" s="24" t="s">
        <v>8913</v>
      </c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6"/>
      <c r="T2515" s="26"/>
      <c r="U2515" s="26"/>
      <c r="V2515" s="26"/>
      <c r="W2515" s="26"/>
      <c r="X2515" s="26"/>
      <c r="Y2515" s="26"/>
      <c r="Z2515" s="26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</row>
    <row r="2516" spans="1:40" ht="12.75" x14ac:dyDescent="0.2">
      <c r="A2516" s="24">
        <v>2512</v>
      </c>
      <c r="B2516" s="25">
        <v>2776056063</v>
      </c>
      <c r="C2516" s="25" t="s">
        <v>6904</v>
      </c>
      <c r="D2516" s="24"/>
      <c r="E2516" s="24" t="s">
        <v>8913</v>
      </c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6"/>
      <c r="T2516" s="26"/>
      <c r="U2516" s="26"/>
      <c r="V2516" s="26"/>
      <c r="W2516" s="26"/>
      <c r="X2516" s="26"/>
      <c r="Y2516" s="26"/>
      <c r="Z2516" s="26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</row>
    <row r="2517" spans="1:40" ht="12.75" x14ac:dyDescent="0.2">
      <c r="A2517" s="24">
        <v>2513</v>
      </c>
      <c r="B2517" s="25">
        <v>2776182142</v>
      </c>
      <c r="C2517" s="25" t="s">
        <v>908</v>
      </c>
      <c r="D2517" s="24"/>
      <c r="E2517" s="24" t="s">
        <v>8913</v>
      </c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6"/>
      <c r="T2517" s="26"/>
      <c r="U2517" s="26"/>
      <c r="V2517" s="26"/>
      <c r="W2517" s="26"/>
      <c r="X2517" s="26"/>
      <c r="Y2517" s="26"/>
      <c r="Z2517" s="26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</row>
    <row r="2518" spans="1:40" ht="12.75" x14ac:dyDescent="0.2">
      <c r="A2518" s="24">
        <v>2514</v>
      </c>
      <c r="B2518" s="25">
        <v>2776182489</v>
      </c>
      <c r="C2518" s="25" t="s">
        <v>3392</v>
      </c>
      <c r="D2518" s="24"/>
      <c r="E2518" s="24" t="s">
        <v>8913</v>
      </c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6"/>
      <c r="T2518" s="26"/>
      <c r="U2518" s="26"/>
      <c r="V2518" s="26"/>
      <c r="W2518" s="26"/>
      <c r="X2518" s="26"/>
      <c r="Y2518" s="26"/>
      <c r="Z2518" s="26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</row>
    <row r="2519" spans="1:40" ht="12.75" x14ac:dyDescent="0.2">
      <c r="A2519" s="24">
        <v>2515</v>
      </c>
      <c r="B2519" s="25">
        <v>2776764216</v>
      </c>
      <c r="C2519" s="25" t="s">
        <v>3359</v>
      </c>
      <c r="D2519" s="24"/>
      <c r="E2519" s="24" t="s">
        <v>8913</v>
      </c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6"/>
      <c r="T2519" s="26"/>
      <c r="U2519" s="26"/>
      <c r="V2519" s="26"/>
      <c r="W2519" s="26"/>
      <c r="X2519" s="26"/>
      <c r="Y2519" s="26"/>
      <c r="Z2519" s="26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</row>
    <row r="2520" spans="1:40" ht="12.75" x14ac:dyDescent="0.2">
      <c r="A2520" s="24">
        <v>2516</v>
      </c>
      <c r="B2520" s="25">
        <v>2778573317</v>
      </c>
      <c r="C2520" s="25" t="s">
        <v>8925</v>
      </c>
      <c r="D2520" s="24"/>
      <c r="E2520" s="24" t="s">
        <v>8913</v>
      </c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6"/>
      <c r="T2520" s="26"/>
      <c r="U2520" s="26"/>
      <c r="V2520" s="26"/>
      <c r="W2520" s="26"/>
      <c r="X2520" s="26"/>
      <c r="Y2520" s="26"/>
      <c r="Z2520" s="26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</row>
    <row r="2521" spans="1:40" ht="12.75" x14ac:dyDescent="0.2">
      <c r="A2521" s="24">
        <v>2517</v>
      </c>
      <c r="B2521" s="25">
        <v>2779207929</v>
      </c>
      <c r="C2521" s="25" t="s">
        <v>7215</v>
      </c>
      <c r="D2521" s="24"/>
      <c r="E2521" s="24" t="s">
        <v>8913</v>
      </c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6"/>
      <c r="T2521" s="26"/>
      <c r="U2521" s="26"/>
      <c r="V2521" s="26"/>
      <c r="W2521" s="26"/>
      <c r="X2521" s="26"/>
      <c r="Y2521" s="26"/>
      <c r="Z2521" s="26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</row>
    <row r="2522" spans="1:40" ht="12.75" x14ac:dyDescent="0.2">
      <c r="A2522" s="24">
        <v>2518</v>
      </c>
      <c r="B2522" s="25">
        <v>2802781732</v>
      </c>
      <c r="C2522" s="25" t="s">
        <v>9157</v>
      </c>
      <c r="D2522" s="24"/>
      <c r="E2522" s="24" t="s">
        <v>8913</v>
      </c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6"/>
      <c r="T2522" s="26"/>
      <c r="U2522" s="26"/>
      <c r="V2522" s="26"/>
      <c r="W2522" s="26"/>
      <c r="X2522" s="26"/>
      <c r="Y2522" s="26"/>
      <c r="Z2522" s="26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</row>
    <row r="2523" spans="1:40" ht="12.75" x14ac:dyDescent="0.2">
      <c r="A2523" s="24">
        <v>2519</v>
      </c>
      <c r="B2523" s="25">
        <v>2802860177</v>
      </c>
      <c r="C2523" s="25" t="s">
        <v>2323</v>
      </c>
      <c r="D2523" s="24"/>
      <c r="E2523" s="24" t="s">
        <v>8913</v>
      </c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6"/>
      <c r="T2523" s="26"/>
      <c r="U2523" s="26"/>
      <c r="V2523" s="26"/>
      <c r="W2523" s="26"/>
      <c r="X2523" s="26"/>
      <c r="Y2523" s="26"/>
      <c r="Z2523" s="26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</row>
    <row r="2524" spans="1:40" ht="12.75" x14ac:dyDescent="0.2">
      <c r="A2524" s="24">
        <v>2520</v>
      </c>
      <c r="B2524" s="25">
        <v>2802860245</v>
      </c>
      <c r="C2524" s="25" t="s">
        <v>2059</v>
      </c>
      <c r="D2524" s="24"/>
      <c r="E2524" s="24" t="s">
        <v>8913</v>
      </c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6"/>
      <c r="T2524" s="26"/>
      <c r="U2524" s="26"/>
      <c r="V2524" s="26"/>
      <c r="W2524" s="26"/>
      <c r="X2524" s="26"/>
      <c r="Y2524" s="26"/>
      <c r="Z2524" s="26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</row>
    <row r="2525" spans="1:40" ht="12.75" x14ac:dyDescent="0.2">
      <c r="A2525" s="24">
        <v>2521</v>
      </c>
      <c r="B2525" s="25">
        <v>2802860392</v>
      </c>
      <c r="C2525" s="25" t="s">
        <v>1009</v>
      </c>
      <c r="D2525" s="24"/>
      <c r="E2525" s="24" t="s">
        <v>8913</v>
      </c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6"/>
      <c r="T2525" s="26"/>
      <c r="U2525" s="26"/>
      <c r="V2525" s="26"/>
      <c r="W2525" s="26"/>
      <c r="X2525" s="26"/>
      <c r="Y2525" s="26"/>
      <c r="Z2525" s="26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</row>
    <row r="2526" spans="1:40" ht="12.75" x14ac:dyDescent="0.2">
      <c r="A2526" s="24">
        <v>2522</v>
      </c>
      <c r="B2526" s="25">
        <v>2802860706</v>
      </c>
      <c r="C2526" s="25" t="s">
        <v>1117</v>
      </c>
      <c r="D2526" s="24"/>
      <c r="E2526" s="24" t="s">
        <v>8913</v>
      </c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6"/>
      <c r="T2526" s="26"/>
      <c r="U2526" s="26"/>
      <c r="V2526" s="26"/>
      <c r="W2526" s="26"/>
      <c r="X2526" s="26"/>
      <c r="Y2526" s="26"/>
      <c r="Z2526" s="26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</row>
    <row r="2527" spans="1:40" ht="12.75" x14ac:dyDescent="0.2">
      <c r="A2527" s="24">
        <v>2523</v>
      </c>
      <c r="B2527" s="25">
        <v>2802860728</v>
      </c>
      <c r="C2527" s="25" t="s">
        <v>4732</v>
      </c>
      <c r="D2527" s="24"/>
      <c r="E2527" s="24" t="s">
        <v>8913</v>
      </c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6"/>
      <c r="T2527" s="26"/>
      <c r="U2527" s="26"/>
      <c r="V2527" s="26"/>
      <c r="W2527" s="26"/>
      <c r="X2527" s="26"/>
      <c r="Y2527" s="26"/>
      <c r="Z2527" s="26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</row>
    <row r="2528" spans="1:40" ht="12.75" x14ac:dyDescent="0.2">
      <c r="A2528" s="24">
        <v>2524</v>
      </c>
      <c r="B2528" s="25">
        <v>2802861303</v>
      </c>
      <c r="C2528" s="25" t="s">
        <v>7613</v>
      </c>
      <c r="D2528" s="24"/>
      <c r="E2528" s="24" t="s">
        <v>8913</v>
      </c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6"/>
      <c r="T2528" s="26"/>
      <c r="U2528" s="26"/>
      <c r="V2528" s="26"/>
      <c r="W2528" s="26"/>
      <c r="X2528" s="26"/>
      <c r="Y2528" s="26"/>
      <c r="Z2528" s="26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</row>
    <row r="2529" spans="1:40" ht="12.75" x14ac:dyDescent="0.2">
      <c r="A2529" s="24">
        <v>2525</v>
      </c>
      <c r="B2529" s="25">
        <v>2802861369</v>
      </c>
      <c r="C2529" s="25" t="s">
        <v>5242</v>
      </c>
      <c r="D2529" s="24"/>
      <c r="E2529" s="24" t="s">
        <v>8913</v>
      </c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6"/>
      <c r="T2529" s="26"/>
      <c r="U2529" s="26"/>
      <c r="V2529" s="26"/>
      <c r="W2529" s="26"/>
      <c r="X2529" s="26"/>
      <c r="Y2529" s="26"/>
      <c r="Z2529" s="26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</row>
    <row r="2530" spans="1:40" ht="12.75" x14ac:dyDescent="0.2">
      <c r="A2530" s="24">
        <v>2526</v>
      </c>
      <c r="B2530" s="25">
        <v>2802861404</v>
      </c>
      <c r="C2530" s="25" t="s">
        <v>1347</v>
      </c>
      <c r="D2530" s="24"/>
      <c r="E2530" s="24" t="s">
        <v>8913</v>
      </c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6"/>
      <c r="T2530" s="26"/>
      <c r="U2530" s="26"/>
      <c r="V2530" s="26"/>
      <c r="W2530" s="26"/>
      <c r="X2530" s="26"/>
      <c r="Y2530" s="26"/>
      <c r="Z2530" s="26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</row>
    <row r="2531" spans="1:40" ht="12.75" x14ac:dyDescent="0.2">
      <c r="A2531" s="24">
        <v>2527</v>
      </c>
      <c r="B2531" s="25">
        <v>2802861415</v>
      </c>
      <c r="C2531" s="25" t="s">
        <v>319</v>
      </c>
      <c r="D2531" s="24"/>
      <c r="E2531" s="24" t="s">
        <v>8913</v>
      </c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6"/>
      <c r="T2531" s="26"/>
      <c r="U2531" s="26"/>
      <c r="V2531" s="26"/>
      <c r="W2531" s="26"/>
      <c r="X2531" s="26"/>
      <c r="Y2531" s="26"/>
      <c r="Z2531" s="26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</row>
    <row r="2532" spans="1:40" ht="12.75" x14ac:dyDescent="0.2">
      <c r="A2532" s="24">
        <v>2528</v>
      </c>
      <c r="B2532" s="25">
        <v>2802861674</v>
      </c>
      <c r="C2532" s="25" t="s">
        <v>1022</v>
      </c>
      <c r="D2532" s="24"/>
      <c r="E2532" s="24" t="s">
        <v>8913</v>
      </c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6"/>
      <c r="T2532" s="26"/>
      <c r="U2532" s="26"/>
      <c r="V2532" s="26"/>
      <c r="W2532" s="26"/>
      <c r="X2532" s="26"/>
      <c r="Y2532" s="26"/>
      <c r="Z2532" s="26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</row>
    <row r="2533" spans="1:40" ht="12.75" x14ac:dyDescent="0.2">
      <c r="A2533" s="24">
        <v>2529</v>
      </c>
      <c r="B2533" s="25">
        <v>2802863777</v>
      </c>
      <c r="C2533" s="25" t="s">
        <v>641</v>
      </c>
      <c r="D2533" s="24"/>
      <c r="E2533" s="24" t="s">
        <v>8913</v>
      </c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6"/>
      <c r="T2533" s="26"/>
      <c r="U2533" s="26"/>
      <c r="V2533" s="26"/>
      <c r="W2533" s="26"/>
      <c r="X2533" s="26"/>
      <c r="Y2533" s="26"/>
      <c r="Z2533" s="26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</row>
    <row r="2534" spans="1:40" ht="12.75" x14ac:dyDescent="0.2">
      <c r="A2534" s="24">
        <v>2530</v>
      </c>
      <c r="B2534" s="25">
        <v>2802864003</v>
      </c>
      <c r="C2534" s="25" t="s">
        <v>6331</v>
      </c>
      <c r="D2534" s="24"/>
      <c r="E2534" s="24" t="s">
        <v>8913</v>
      </c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6"/>
      <c r="T2534" s="26"/>
      <c r="U2534" s="26"/>
      <c r="V2534" s="26"/>
      <c r="W2534" s="26"/>
      <c r="X2534" s="26"/>
      <c r="Y2534" s="26"/>
      <c r="Z2534" s="26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</row>
    <row r="2535" spans="1:40" ht="12.75" x14ac:dyDescent="0.2">
      <c r="A2535" s="24">
        <v>2531</v>
      </c>
      <c r="B2535" s="25">
        <v>2802864014</v>
      </c>
      <c r="C2535" s="25" t="s">
        <v>3559</v>
      </c>
      <c r="D2535" s="24"/>
      <c r="E2535" s="24" t="s">
        <v>8913</v>
      </c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6"/>
      <c r="T2535" s="26"/>
      <c r="U2535" s="26"/>
      <c r="V2535" s="26"/>
      <c r="W2535" s="26"/>
      <c r="X2535" s="26"/>
      <c r="Y2535" s="26"/>
      <c r="Z2535" s="26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</row>
    <row r="2536" spans="1:40" ht="12.75" x14ac:dyDescent="0.2">
      <c r="A2536" s="24">
        <v>2532</v>
      </c>
      <c r="B2536" s="25">
        <v>2802864328</v>
      </c>
      <c r="C2536" s="25" t="s">
        <v>908</v>
      </c>
      <c r="D2536" s="24"/>
      <c r="E2536" s="24" t="s">
        <v>8913</v>
      </c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6"/>
      <c r="T2536" s="26"/>
      <c r="U2536" s="26"/>
      <c r="V2536" s="26"/>
      <c r="W2536" s="26"/>
      <c r="X2536" s="26"/>
      <c r="Y2536" s="26"/>
      <c r="Z2536" s="26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</row>
    <row r="2537" spans="1:40" ht="12.75" x14ac:dyDescent="0.2">
      <c r="A2537" s="24">
        <v>2533</v>
      </c>
      <c r="B2537" s="25">
        <v>2802864789</v>
      </c>
      <c r="C2537" s="25" t="s">
        <v>9773</v>
      </c>
      <c r="D2537" s="24"/>
      <c r="E2537" s="24" t="s">
        <v>8913</v>
      </c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6"/>
      <c r="T2537" s="26"/>
      <c r="U2537" s="26"/>
      <c r="V2537" s="26"/>
      <c r="W2537" s="26"/>
      <c r="X2537" s="26"/>
      <c r="Y2537" s="26"/>
      <c r="Z2537" s="26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</row>
    <row r="2538" spans="1:40" ht="12.75" x14ac:dyDescent="0.2">
      <c r="A2538" s="24">
        <v>2534</v>
      </c>
      <c r="B2538" s="25">
        <v>2802864958</v>
      </c>
      <c r="C2538" s="25" t="s">
        <v>2359</v>
      </c>
      <c r="D2538" s="24"/>
      <c r="E2538" s="24" t="s">
        <v>8913</v>
      </c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6"/>
      <c r="T2538" s="26"/>
      <c r="U2538" s="26"/>
      <c r="V2538" s="26"/>
      <c r="W2538" s="26"/>
      <c r="X2538" s="26"/>
      <c r="Y2538" s="26"/>
      <c r="Z2538" s="26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</row>
    <row r="2539" spans="1:40" ht="12.75" x14ac:dyDescent="0.2">
      <c r="A2539" s="24">
        <v>2535</v>
      </c>
      <c r="B2539" s="25">
        <v>2802865015</v>
      </c>
      <c r="C2539" s="25" t="s">
        <v>740</v>
      </c>
      <c r="D2539" s="24"/>
      <c r="E2539" s="24" t="s">
        <v>8913</v>
      </c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6"/>
      <c r="T2539" s="26"/>
      <c r="U2539" s="26"/>
      <c r="V2539" s="26"/>
      <c r="W2539" s="26"/>
      <c r="X2539" s="26"/>
      <c r="Y2539" s="26"/>
      <c r="Z2539" s="26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</row>
    <row r="2540" spans="1:40" ht="12.75" x14ac:dyDescent="0.2">
      <c r="A2540" s="24">
        <v>2536</v>
      </c>
      <c r="B2540" s="25">
        <v>2802865239</v>
      </c>
      <c r="C2540" s="25" t="s">
        <v>513</v>
      </c>
      <c r="D2540" s="24"/>
      <c r="E2540" s="24" t="s">
        <v>8913</v>
      </c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6"/>
      <c r="T2540" s="26"/>
      <c r="U2540" s="26"/>
      <c r="V2540" s="26"/>
      <c r="W2540" s="26"/>
      <c r="X2540" s="26"/>
      <c r="Y2540" s="26"/>
      <c r="Z2540" s="26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</row>
    <row r="2541" spans="1:40" ht="12.75" x14ac:dyDescent="0.2">
      <c r="A2541" s="24">
        <v>2537</v>
      </c>
      <c r="B2541" s="25">
        <v>2802865331</v>
      </c>
      <c r="C2541" s="25" t="s">
        <v>9774</v>
      </c>
      <c r="D2541" s="24"/>
      <c r="E2541" s="24" t="s">
        <v>8913</v>
      </c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6"/>
      <c r="T2541" s="26"/>
      <c r="U2541" s="26"/>
      <c r="V2541" s="26"/>
      <c r="W2541" s="26"/>
      <c r="X2541" s="26"/>
      <c r="Y2541" s="26"/>
      <c r="Z2541" s="26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</row>
    <row r="2542" spans="1:40" ht="12.75" x14ac:dyDescent="0.2">
      <c r="A2542" s="24">
        <v>2538</v>
      </c>
      <c r="B2542" s="25">
        <v>2802865364</v>
      </c>
      <c r="C2542" s="25" t="s">
        <v>9775</v>
      </c>
      <c r="D2542" s="24"/>
      <c r="E2542" s="24" t="s">
        <v>8913</v>
      </c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6"/>
      <c r="T2542" s="26"/>
      <c r="U2542" s="26"/>
      <c r="V2542" s="26"/>
      <c r="W2542" s="26"/>
      <c r="X2542" s="26"/>
      <c r="Y2542" s="26"/>
      <c r="Z2542" s="26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</row>
    <row r="2543" spans="1:40" ht="12.75" x14ac:dyDescent="0.2">
      <c r="A2543" s="24">
        <v>2539</v>
      </c>
      <c r="B2543" s="25">
        <v>2802865803</v>
      </c>
      <c r="C2543" s="25" t="s">
        <v>416</v>
      </c>
      <c r="D2543" s="24"/>
      <c r="E2543" s="24" t="s">
        <v>8913</v>
      </c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6"/>
      <c r="T2543" s="26"/>
      <c r="U2543" s="26"/>
      <c r="V2543" s="26"/>
      <c r="W2543" s="26"/>
      <c r="X2543" s="26"/>
      <c r="Y2543" s="26"/>
      <c r="Z2543" s="26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</row>
    <row r="2544" spans="1:40" ht="12.75" x14ac:dyDescent="0.2">
      <c r="A2544" s="24">
        <v>2540</v>
      </c>
      <c r="B2544" s="25">
        <v>2802866049</v>
      </c>
      <c r="C2544" s="25" t="s">
        <v>1585</v>
      </c>
      <c r="D2544" s="24"/>
      <c r="E2544" s="24" t="s">
        <v>8913</v>
      </c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6"/>
      <c r="T2544" s="26"/>
      <c r="U2544" s="26"/>
      <c r="V2544" s="26"/>
      <c r="W2544" s="26"/>
      <c r="X2544" s="26"/>
      <c r="Y2544" s="26"/>
      <c r="Z2544" s="26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</row>
    <row r="2545" spans="1:40" ht="12.75" x14ac:dyDescent="0.2">
      <c r="A2545" s="24">
        <v>2541</v>
      </c>
      <c r="B2545" s="25">
        <v>2802866286</v>
      </c>
      <c r="C2545" s="25" t="s">
        <v>9776</v>
      </c>
      <c r="D2545" s="24"/>
      <c r="E2545" s="24" t="s">
        <v>8913</v>
      </c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6"/>
      <c r="T2545" s="26"/>
      <c r="U2545" s="26"/>
      <c r="V2545" s="26"/>
      <c r="W2545" s="26"/>
      <c r="X2545" s="26"/>
      <c r="Y2545" s="26"/>
      <c r="Z2545" s="26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</row>
    <row r="2546" spans="1:40" ht="12.75" x14ac:dyDescent="0.2">
      <c r="A2546" s="24">
        <v>2542</v>
      </c>
      <c r="B2546" s="25">
        <v>2802868435</v>
      </c>
      <c r="C2546" s="25" t="s">
        <v>1094</v>
      </c>
      <c r="D2546" s="24"/>
      <c r="E2546" s="24" t="s">
        <v>8913</v>
      </c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6"/>
      <c r="T2546" s="26"/>
      <c r="U2546" s="26"/>
      <c r="V2546" s="26"/>
      <c r="W2546" s="26"/>
      <c r="X2546" s="26"/>
      <c r="Y2546" s="26"/>
      <c r="Z2546" s="26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</row>
    <row r="2547" spans="1:40" ht="12.75" x14ac:dyDescent="0.2">
      <c r="A2547" s="24">
        <v>2543</v>
      </c>
      <c r="B2547" s="25">
        <v>2802868525</v>
      </c>
      <c r="C2547" s="25" t="s">
        <v>1106</v>
      </c>
      <c r="D2547" s="24"/>
      <c r="E2547" s="24" t="s">
        <v>8913</v>
      </c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6"/>
      <c r="T2547" s="26"/>
      <c r="U2547" s="26"/>
      <c r="V2547" s="26"/>
      <c r="W2547" s="26"/>
      <c r="X2547" s="26"/>
      <c r="Y2547" s="26"/>
      <c r="Z2547" s="26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</row>
    <row r="2548" spans="1:40" ht="12.75" x14ac:dyDescent="0.2">
      <c r="A2548" s="24">
        <v>2544</v>
      </c>
      <c r="B2548" s="25">
        <v>2802868659</v>
      </c>
      <c r="C2548" s="25" t="s">
        <v>6649</v>
      </c>
      <c r="D2548" s="24"/>
      <c r="E2548" s="24" t="s">
        <v>8913</v>
      </c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6"/>
      <c r="T2548" s="26"/>
      <c r="U2548" s="26"/>
      <c r="V2548" s="26"/>
      <c r="W2548" s="26"/>
      <c r="X2548" s="26"/>
      <c r="Y2548" s="26"/>
      <c r="Z2548" s="26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</row>
    <row r="2549" spans="1:40" ht="12.75" x14ac:dyDescent="0.2">
      <c r="A2549" s="24">
        <v>2545</v>
      </c>
      <c r="B2549" s="25">
        <v>2802868694</v>
      </c>
      <c r="C2549" s="25" t="s">
        <v>9158</v>
      </c>
      <c r="D2549" s="24"/>
      <c r="E2549" s="24" t="s">
        <v>8913</v>
      </c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6"/>
      <c r="T2549" s="26"/>
      <c r="U2549" s="26"/>
      <c r="V2549" s="26"/>
      <c r="W2549" s="26"/>
      <c r="X2549" s="26"/>
      <c r="Y2549" s="26"/>
      <c r="Z2549" s="26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</row>
    <row r="2550" spans="1:40" ht="12.75" x14ac:dyDescent="0.2">
      <c r="A2550" s="24">
        <v>2546</v>
      </c>
      <c r="B2550" s="25">
        <v>2802868749</v>
      </c>
      <c r="C2550" s="25" t="s">
        <v>6006</v>
      </c>
      <c r="D2550" s="24"/>
      <c r="E2550" s="24" t="s">
        <v>8913</v>
      </c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6"/>
      <c r="T2550" s="26"/>
      <c r="U2550" s="26"/>
      <c r="V2550" s="26"/>
      <c r="W2550" s="26"/>
      <c r="X2550" s="26"/>
      <c r="Y2550" s="26"/>
      <c r="Z2550" s="26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</row>
    <row r="2551" spans="1:40" ht="12.75" x14ac:dyDescent="0.2">
      <c r="A2551" s="24">
        <v>2547</v>
      </c>
      <c r="B2551" s="25">
        <v>2802868784</v>
      </c>
      <c r="C2551" s="25" t="s">
        <v>9777</v>
      </c>
      <c r="D2551" s="24"/>
      <c r="E2551" s="24" t="s">
        <v>8913</v>
      </c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6"/>
      <c r="T2551" s="26"/>
      <c r="U2551" s="26"/>
      <c r="V2551" s="26"/>
      <c r="W2551" s="26"/>
      <c r="X2551" s="26"/>
      <c r="Y2551" s="26"/>
      <c r="Z2551" s="26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</row>
    <row r="2552" spans="1:40" ht="12.75" x14ac:dyDescent="0.2">
      <c r="A2552" s="24">
        <v>2548</v>
      </c>
      <c r="B2552" s="25">
        <v>2802868885</v>
      </c>
      <c r="C2552" s="25" t="s">
        <v>3915</v>
      </c>
      <c r="D2552" s="24"/>
      <c r="E2552" s="24" t="s">
        <v>8913</v>
      </c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6"/>
      <c r="T2552" s="26"/>
      <c r="U2552" s="26"/>
      <c r="V2552" s="26"/>
      <c r="W2552" s="26"/>
      <c r="X2552" s="26"/>
      <c r="Y2552" s="26"/>
      <c r="Z2552" s="26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</row>
    <row r="2553" spans="1:40" ht="12.75" x14ac:dyDescent="0.2">
      <c r="A2553" s="24">
        <v>2549</v>
      </c>
      <c r="B2553" s="25">
        <v>2802869289</v>
      </c>
      <c r="C2553" s="25" t="s">
        <v>1580</v>
      </c>
      <c r="D2553" s="24"/>
      <c r="E2553" s="24" t="s">
        <v>8913</v>
      </c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6"/>
      <c r="T2553" s="26"/>
      <c r="U2553" s="26"/>
      <c r="V2553" s="26"/>
      <c r="W2553" s="26"/>
      <c r="X2553" s="26"/>
      <c r="Y2553" s="26"/>
      <c r="Z2553" s="26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</row>
    <row r="2554" spans="1:40" ht="12.75" x14ac:dyDescent="0.2">
      <c r="A2554" s="24">
        <v>2550</v>
      </c>
      <c r="B2554" s="25">
        <v>2802869313</v>
      </c>
      <c r="C2554" s="25" t="s">
        <v>9547</v>
      </c>
      <c r="D2554" s="24"/>
      <c r="E2554" s="24" t="s">
        <v>8913</v>
      </c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6"/>
      <c r="T2554" s="26"/>
      <c r="U2554" s="26"/>
      <c r="V2554" s="26"/>
      <c r="W2554" s="26"/>
      <c r="X2554" s="26"/>
      <c r="Y2554" s="26"/>
      <c r="Z2554" s="26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</row>
    <row r="2555" spans="1:40" ht="12.75" x14ac:dyDescent="0.2">
      <c r="A2555" s="24">
        <v>2551</v>
      </c>
      <c r="B2555" s="25">
        <v>2802869381</v>
      </c>
      <c r="C2555" s="25" t="s">
        <v>37</v>
      </c>
      <c r="D2555" s="24"/>
      <c r="E2555" s="24" t="s">
        <v>8913</v>
      </c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6"/>
      <c r="T2555" s="26"/>
      <c r="U2555" s="26"/>
      <c r="V2555" s="26"/>
      <c r="W2555" s="26"/>
      <c r="X2555" s="26"/>
      <c r="Y2555" s="26"/>
      <c r="Z2555" s="26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</row>
    <row r="2556" spans="1:40" ht="12.75" x14ac:dyDescent="0.2">
      <c r="A2556" s="24">
        <v>2552</v>
      </c>
      <c r="B2556" s="25">
        <v>2802869392</v>
      </c>
      <c r="C2556" s="25" t="s">
        <v>1320</v>
      </c>
      <c r="D2556" s="24"/>
      <c r="E2556" s="24" t="s">
        <v>8913</v>
      </c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6"/>
      <c r="T2556" s="26"/>
      <c r="U2556" s="26"/>
      <c r="V2556" s="26"/>
      <c r="W2556" s="26"/>
      <c r="X2556" s="26"/>
      <c r="Y2556" s="26"/>
      <c r="Z2556" s="26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</row>
    <row r="2557" spans="1:40" ht="12.75" x14ac:dyDescent="0.2">
      <c r="A2557" s="24">
        <v>2553</v>
      </c>
      <c r="B2557" s="25">
        <v>2802869515</v>
      </c>
      <c r="C2557" s="25" t="s">
        <v>9778</v>
      </c>
      <c r="D2557" s="24"/>
      <c r="E2557" s="24" t="s">
        <v>8913</v>
      </c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6"/>
      <c r="T2557" s="26"/>
      <c r="U2557" s="26"/>
      <c r="V2557" s="26"/>
      <c r="W2557" s="26"/>
      <c r="X2557" s="26"/>
      <c r="Y2557" s="26"/>
      <c r="Z2557" s="26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</row>
    <row r="2558" spans="1:40" ht="12.75" x14ac:dyDescent="0.2">
      <c r="A2558" s="24">
        <v>2554</v>
      </c>
      <c r="B2558" s="25">
        <v>2802869526</v>
      </c>
      <c r="C2558" s="25" t="s">
        <v>9779</v>
      </c>
      <c r="D2558" s="24"/>
      <c r="E2558" s="24" t="s">
        <v>8913</v>
      </c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6"/>
      <c r="T2558" s="26"/>
      <c r="U2558" s="26"/>
      <c r="V2558" s="26"/>
      <c r="W2558" s="26"/>
      <c r="X2558" s="26"/>
      <c r="Y2558" s="26"/>
      <c r="Z2558" s="26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</row>
    <row r="2559" spans="1:40" ht="12.75" x14ac:dyDescent="0.2">
      <c r="A2559" s="24">
        <v>2555</v>
      </c>
      <c r="B2559" s="25">
        <v>2802869954</v>
      </c>
      <c r="C2559" s="25" t="s">
        <v>1291</v>
      </c>
      <c r="D2559" s="24"/>
      <c r="E2559" s="24" t="s">
        <v>8913</v>
      </c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6"/>
      <c r="T2559" s="26"/>
      <c r="U2559" s="26"/>
      <c r="V2559" s="26"/>
      <c r="W2559" s="26"/>
      <c r="X2559" s="26"/>
      <c r="Y2559" s="26"/>
      <c r="Z2559" s="26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</row>
    <row r="2560" spans="1:40" ht="12.75" x14ac:dyDescent="0.2">
      <c r="A2560" s="24">
        <v>2556</v>
      </c>
      <c r="B2560" s="25">
        <v>2802870358</v>
      </c>
      <c r="C2560" s="25" t="s">
        <v>9780</v>
      </c>
      <c r="D2560" s="24"/>
      <c r="E2560" s="24" t="s">
        <v>8913</v>
      </c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6"/>
      <c r="T2560" s="26"/>
      <c r="U2560" s="26"/>
      <c r="V2560" s="26"/>
      <c r="W2560" s="26"/>
      <c r="X2560" s="26"/>
      <c r="Y2560" s="26"/>
      <c r="Z2560" s="26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</row>
    <row r="2561" spans="1:40" ht="12.75" x14ac:dyDescent="0.2">
      <c r="A2561" s="24">
        <v>2557</v>
      </c>
      <c r="B2561" s="25">
        <v>2802870369</v>
      </c>
      <c r="C2561" s="25" t="s">
        <v>9781</v>
      </c>
      <c r="D2561" s="24"/>
      <c r="E2561" s="24" t="s">
        <v>8913</v>
      </c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6"/>
      <c r="T2561" s="26"/>
      <c r="U2561" s="26"/>
      <c r="V2561" s="26"/>
      <c r="W2561" s="26"/>
      <c r="X2561" s="26"/>
      <c r="Y2561" s="26"/>
      <c r="Z2561" s="26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</row>
    <row r="2562" spans="1:40" ht="12.75" x14ac:dyDescent="0.2">
      <c r="A2562" s="24">
        <v>2558</v>
      </c>
      <c r="B2562" s="25">
        <v>2802870459</v>
      </c>
      <c r="C2562" s="25" t="s">
        <v>9782</v>
      </c>
      <c r="D2562" s="24"/>
      <c r="E2562" s="24" t="s">
        <v>8913</v>
      </c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6"/>
      <c r="T2562" s="26"/>
      <c r="U2562" s="26"/>
      <c r="V2562" s="26"/>
      <c r="W2562" s="26"/>
      <c r="X2562" s="26"/>
      <c r="Y2562" s="26"/>
      <c r="Z2562" s="26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</row>
    <row r="2563" spans="1:40" ht="12.75" x14ac:dyDescent="0.2">
      <c r="A2563" s="24">
        <v>2559</v>
      </c>
      <c r="B2563" s="25">
        <v>2802871686</v>
      </c>
      <c r="C2563" s="25" t="s">
        <v>9783</v>
      </c>
      <c r="D2563" s="24"/>
      <c r="E2563" s="24" t="s">
        <v>8913</v>
      </c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6"/>
      <c r="T2563" s="26"/>
      <c r="U2563" s="26"/>
      <c r="V2563" s="26"/>
      <c r="W2563" s="26"/>
      <c r="X2563" s="26"/>
      <c r="Y2563" s="26"/>
      <c r="Z2563" s="26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</row>
    <row r="2564" spans="1:40" ht="12.75" x14ac:dyDescent="0.2">
      <c r="A2564" s="24">
        <v>2560</v>
      </c>
      <c r="B2564" s="25">
        <v>2802872136</v>
      </c>
      <c r="C2564" s="25" t="s">
        <v>419</v>
      </c>
      <c r="D2564" s="24"/>
      <c r="E2564" s="24" t="s">
        <v>8913</v>
      </c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6"/>
      <c r="T2564" s="26"/>
      <c r="U2564" s="26"/>
      <c r="V2564" s="26"/>
      <c r="W2564" s="26"/>
      <c r="X2564" s="26"/>
      <c r="Y2564" s="26"/>
      <c r="Z2564" s="26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</row>
    <row r="2565" spans="1:40" ht="12.75" x14ac:dyDescent="0.2">
      <c r="A2565" s="24">
        <v>2561</v>
      </c>
      <c r="B2565" s="25">
        <v>2802872147</v>
      </c>
      <c r="C2565" s="25" t="s">
        <v>422</v>
      </c>
      <c r="D2565" s="24"/>
      <c r="E2565" s="24" t="s">
        <v>8913</v>
      </c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6"/>
      <c r="T2565" s="26"/>
      <c r="U2565" s="26"/>
      <c r="V2565" s="26"/>
      <c r="W2565" s="26"/>
      <c r="X2565" s="26"/>
      <c r="Y2565" s="26"/>
      <c r="Z2565" s="26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</row>
    <row r="2566" spans="1:40" ht="12.75" x14ac:dyDescent="0.2">
      <c r="A2566" s="24">
        <v>2562</v>
      </c>
      <c r="B2566" s="25">
        <v>2802872608</v>
      </c>
      <c r="C2566" s="25" t="s">
        <v>303</v>
      </c>
      <c r="D2566" s="24"/>
      <c r="E2566" s="24" t="s">
        <v>8913</v>
      </c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6"/>
      <c r="T2566" s="26"/>
      <c r="U2566" s="26"/>
      <c r="V2566" s="26"/>
      <c r="W2566" s="26"/>
      <c r="X2566" s="26"/>
      <c r="Y2566" s="26"/>
      <c r="Z2566" s="26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</row>
    <row r="2567" spans="1:40" ht="12.75" x14ac:dyDescent="0.2">
      <c r="A2567" s="24">
        <v>2563</v>
      </c>
      <c r="B2567" s="25">
        <v>2802872632</v>
      </c>
      <c r="C2567" s="25" t="s">
        <v>513</v>
      </c>
      <c r="D2567" s="24"/>
      <c r="E2567" s="24" t="s">
        <v>8913</v>
      </c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6"/>
      <c r="T2567" s="26"/>
      <c r="U2567" s="26"/>
      <c r="V2567" s="26"/>
      <c r="W2567" s="26"/>
      <c r="X2567" s="26"/>
      <c r="Y2567" s="26"/>
      <c r="Z2567" s="26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</row>
    <row r="2568" spans="1:40" ht="12.75" x14ac:dyDescent="0.2">
      <c r="A2568" s="24">
        <v>2564</v>
      </c>
      <c r="B2568" s="25">
        <v>2802872777</v>
      </c>
      <c r="C2568" s="25" t="s">
        <v>9784</v>
      </c>
      <c r="D2568" s="24"/>
      <c r="E2568" s="24" t="s">
        <v>8913</v>
      </c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6"/>
      <c r="T2568" s="26"/>
      <c r="U2568" s="26"/>
      <c r="V2568" s="26"/>
      <c r="W2568" s="26"/>
      <c r="X2568" s="26"/>
      <c r="Y2568" s="26"/>
      <c r="Z2568" s="26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</row>
    <row r="2569" spans="1:40" ht="12.75" x14ac:dyDescent="0.2">
      <c r="A2569" s="24">
        <v>2565</v>
      </c>
      <c r="B2569" s="25">
        <v>2802872935</v>
      </c>
      <c r="C2569" s="25" t="s">
        <v>4600</v>
      </c>
      <c r="D2569" s="24"/>
      <c r="E2569" s="24" t="s">
        <v>8913</v>
      </c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6"/>
      <c r="T2569" s="26"/>
      <c r="U2569" s="26"/>
      <c r="V2569" s="26"/>
      <c r="W2569" s="26"/>
      <c r="X2569" s="26"/>
      <c r="Y2569" s="26"/>
      <c r="Z2569" s="26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</row>
    <row r="2570" spans="1:40" ht="12.75" x14ac:dyDescent="0.2">
      <c r="A2570" s="24">
        <v>2566</v>
      </c>
      <c r="B2570" s="25">
        <v>2802873431</v>
      </c>
      <c r="C2570" s="25" t="s">
        <v>1253</v>
      </c>
      <c r="D2570" s="24"/>
      <c r="E2570" s="24" t="s">
        <v>8913</v>
      </c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6"/>
      <c r="T2570" s="26"/>
      <c r="U2570" s="26"/>
      <c r="V2570" s="26"/>
      <c r="W2570" s="26"/>
      <c r="X2570" s="26"/>
      <c r="Y2570" s="26"/>
      <c r="Z2570" s="26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</row>
    <row r="2571" spans="1:40" ht="12.75" x14ac:dyDescent="0.2">
      <c r="A2571" s="24">
        <v>2567</v>
      </c>
      <c r="B2571" s="25">
        <v>2802873486</v>
      </c>
      <c r="C2571" s="25" t="s">
        <v>4630</v>
      </c>
      <c r="D2571" s="24"/>
      <c r="E2571" s="24" t="s">
        <v>8913</v>
      </c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6"/>
      <c r="T2571" s="26"/>
      <c r="U2571" s="26"/>
      <c r="V2571" s="26"/>
      <c r="W2571" s="26"/>
      <c r="X2571" s="26"/>
      <c r="Y2571" s="26"/>
      <c r="Z2571" s="26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</row>
    <row r="2572" spans="1:40" ht="12.75" x14ac:dyDescent="0.2">
      <c r="A2572" s="24">
        <v>2568</v>
      </c>
      <c r="B2572" s="25">
        <v>2802873497</v>
      </c>
      <c r="C2572" s="25" t="s">
        <v>3383</v>
      </c>
      <c r="D2572" s="24"/>
      <c r="E2572" s="24" t="s">
        <v>8913</v>
      </c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6"/>
      <c r="T2572" s="26"/>
      <c r="U2572" s="26"/>
      <c r="V2572" s="26"/>
      <c r="W2572" s="26"/>
      <c r="X2572" s="26"/>
      <c r="Y2572" s="26"/>
      <c r="Z2572" s="26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</row>
    <row r="2573" spans="1:40" ht="12.75" x14ac:dyDescent="0.2">
      <c r="A2573" s="24">
        <v>2569</v>
      </c>
      <c r="B2573" s="25">
        <v>2802874026</v>
      </c>
      <c r="C2573" s="25" t="s">
        <v>2181</v>
      </c>
      <c r="D2573" s="24"/>
      <c r="E2573" s="24" t="s">
        <v>8913</v>
      </c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6"/>
      <c r="T2573" s="26"/>
      <c r="U2573" s="26"/>
      <c r="V2573" s="26"/>
      <c r="W2573" s="26"/>
      <c r="X2573" s="26"/>
      <c r="Y2573" s="26"/>
      <c r="Z2573" s="26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</row>
    <row r="2574" spans="1:40" ht="12.75" x14ac:dyDescent="0.2">
      <c r="A2574" s="24">
        <v>2570</v>
      </c>
      <c r="B2574" s="25">
        <v>2802874555</v>
      </c>
      <c r="C2574" s="25" t="s">
        <v>9785</v>
      </c>
      <c r="D2574" s="24"/>
      <c r="E2574" s="24" t="s">
        <v>8913</v>
      </c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6"/>
      <c r="T2574" s="26"/>
      <c r="U2574" s="26"/>
      <c r="V2574" s="26"/>
      <c r="W2574" s="26"/>
      <c r="X2574" s="26"/>
      <c r="Y2574" s="26"/>
      <c r="Z2574" s="26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</row>
    <row r="2575" spans="1:40" ht="12.75" x14ac:dyDescent="0.2">
      <c r="A2575" s="24">
        <v>2571</v>
      </c>
      <c r="B2575" s="25">
        <v>2802874566</v>
      </c>
      <c r="C2575" s="25" t="s">
        <v>3935</v>
      </c>
      <c r="D2575" s="24"/>
      <c r="E2575" s="24" t="s">
        <v>8913</v>
      </c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6"/>
      <c r="T2575" s="26"/>
      <c r="U2575" s="26"/>
      <c r="V2575" s="26"/>
      <c r="W2575" s="26"/>
      <c r="X2575" s="26"/>
      <c r="Y2575" s="26"/>
      <c r="Z2575" s="26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</row>
    <row r="2576" spans="1:40" ht="12.75" x14ac:dyDescent="0.2">
      <c r="A2576" s="24">
        <v>2572</v>
      </c>
      <c r="B2576" s="25">
        <v>2802874577</v>
      </c>
      <c r="C2576" s="25" t="s">
        <v>9755</v>
      </c>
      <c r="D2576" s="24"/>
      <c r="E2576" s="24" t="s">
        <v>8913</v>
      </c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6"/>
      <c r="T2576" s="26"/>
      <c r="U2576" s="26"/>
      <c r="V2576" s="26"/>
      <c r="W2576" s="26"/>
      <c r="X2576" s="26"/>
      <c r="Y2576" s="26"/>
      <c r="Z2576" s="26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</row>
    <row r="2577" spans="1:40" ht="12.75" x14ac:dyDescent="0.2">
      <c r="A2577" s="24">
        <v>2573</v>
      </c>
      <c r="B2577" s="25">
        <v>2802874803</v>
      </c>
      <c r="C2577" s="25" t="s">
        <v>520</v>
      </c>
      <c r="D2577" s="24"/>
      <c r="E2577" s="24" t="s">
        <v>8913</v>
      </c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6"/>
      <c r="T2577" s="26"/>
      <c r="U2577" s="26"/>
      <c r="V2577" s="26"/>
      <c r="W2577" s="26"/>
      <c r="X2577" s="26"/>
      <c r="Y2577" s="26"/>
      <c r="Z2577" s="26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</row>
    <row r="2578" spans="1:40" ht="12.75" x14ac:dyDescent="0.2">
      <c r="A2578" s="24">
        <v>2574</v>
      </c>
      <c r="B2578" s="25">
        <v>2802874904</v>
      </c>
      <c r="C2578" s="25" t="s">
        <v>7377</v>
      </c>
      <c r="D2578" s="24"/>
      <c r="E2578" s="24" t="s">
        <v>8913</v>
      </c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6"/>
      <c r="T2578" s="26"/>
      <c r="U2578" s="26"/>
      <c r="V2578" s="26"/>
      <c r="W2578" s="26"/>
      <c r="X2578" s="26"/>
      <c r="Y2578" s="26"/>
      <c r="Z2578" s="26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</row>
    <row r="2579" spans="1:40" ht="12.75" x14ac:dyDescent="0.2">
      <c r="A2579" s="24">
        <v>2575</v>
      </c>
      <c r="B2579" s="25">
        <v>2802875051</v>
      </c>
      <c r="C2579" s="25" t="s">
        <v>9786</v>
      </c>
      <c r="D2579" s="24"/>
      <c r="E2579" s="24" t="s">
        <v>8913</v>
      </c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6"/>
      <c r="T2579" s="26"/>
      <c r="U2579" s="26"/>
      <c r="V2579" s="26"/>
      <c r="W2579" s="26"/>
      <c r="X2579" s="26"/>
      <c r="Y2579" s="26"/>
      <c r="Z2579" s="26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</row>
    <row r="2580" spans="1:40" ht="12.75" x14ac:dyDescent="0.2">
      <c r="A2580" s="24">
        <v>2576</v>
      </c>
      <c r="B2580" s="25">
        <v>2802875139</v>
      </c>
      <c r="C2580" s="25" t="s">
        <v>689</v>
      </c>
      <c r="D2580" s="24"/>
      <c r="E2580" s="24" t="s">
        <v>8913</v>
      </c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6"/>
      <c r="T2580" s="26"/>
      <c r="U2580" s="26"/>
      <c r="V2580" s="26"/>
      <c r="W2580" s="26"/>
      <c r="X2580" s="26"/>
      <c r="Y2580" s="26"/>
      <c r="Z2580" s="26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</row>
    <row r="2581" spans="1:40" ht="12.75" x14ac:dyDescent="0.2">
      <c r="A2581" s="24">
        <v>2577</v>
      </c>
      <c r="B2581" s="25">
        <v>2802875229</v>
      </c>
      <c r="C2581" s="25" t="s">
        <v>1647</v>
      </c>
      <c r="D2581" s="24"/>
      <c r="E2581" s="24" t="s">
        <v>8913</v>
      </c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6"/>
      <c r="T2581" s="26"/>
      <c r="U2581" s="26"/>
      <c r="V2581" s="26"/>
      <c r="W2581" s="26"/>
      <c r="X2581" s="26"/>
      <c r="Y2581" s="26"/>
      <c r="Z2581" s="26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</row>
    <row r="2582" spans="1:40" ht="12.75" x14ac:dyDescent="0.2">
      <c r="A2582" s="24">
        <v>2578</v>
      </c>
      <c r="B2582" s="25">
        <v>2802875859</v>
      </c>
      <c r="C2582" s="25" t="s">
        <v>610</v>
      </c>
      <c r="D2582" s="24"/>
      <c r="E2582" s="24" t="s">
        <v>8913</v>
      </c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6"/>
      <c r="T2582" s="26"/>
      <c r="U2582" s="26"/>
      <c r="V2582" s="26"/>
      <c r="W2582" s="26"/>
      <c r="X2582" s="26"/>
      <c r="Y2582" s="26"/>
      <c r="Z2582" s="26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</row>
    <row r="2583" spans="1:40" ht="12.75" x14ac:dyDescent="0.2">
      <c r="A2583" s="24">
        <v>2579</v>
      </c>
      <c r="B2583" s="25">
        <v>2802876491</v>
      </c>
      <c r="C2583" s="25" t="s">
        <v>9787</v>
      </c>
      <c r="D2583" s="24"/>
      <c r="E2583" s="24" t="s">
        <v>8913</v>
      </c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6"/>
      <c r="T2583" s="26"/>
      <c r="U2583" s="26"/>
      <c r="V2583" s="26"/>
      <c r="W2583" s="26"/>
      <c r="X2583" s="26"/>
      <c r="Y2583" s="26"/>
      <c r="Z2583" s="26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</row>
    <row r="2584" spans="1:40" ht="12.75" x14ac:dyDescent="0.2">
      <c r="A2584" s="24">
        <v>2580</v>
      </c>
      <c r="B2584" s="25">
        <v>2802876502</v>
      </c>
      <c r="C2584" s="25" t="s">
        <v>9788</v>
      </c>
      <c r="D2584" s="24"/>
      <c r="E2584" s="24" t="s">
        <v>8913</v>
      </c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6"/>
      <c r="T2584" s="26"/>
      <c r="U2584" s="26"/>
      <c r="V2584" s="26"/>
      <c r="W2584" s="26"/>
      <c r="X2584" s="26"/>
      <c r="Y2584" s="26"/>
      <c r="Z2584" s="26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</row>
    <row r="2585" spans="1:40" ht="12.75" x14ac:dyDescent="0.2">
      <c r="A2585" s="24">
        <v>2581</v>
      </c>
      <c r="B2585" s="25">
        <v>2802876513</v>
      </c>
      <c r="C2585" s="25" t="s">
        <v>9789</v>
      </c>
      <c r="D2585" s="24"/>
      <c r="E2585" s="24" t="s">
        <v>8913</v>
      </c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6"/>
      <c r="T2585" s="26"/>
      <c r="U2585" s="26"/>
      <c r="V2585" s="26"/>
      <c r="W2585" s="26"/>
      <c r="X2585" s="26"/>
      <c r="Y2585" s="26"/>
      <c r="Z2585" s="26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</row>
    <row r="2586" spans="1:40" ht="12.75" x14ac:dyDescent="0.2">
      <c r="A2586" s="24">
        <v>2582</v>
      </c>
      <c r="B2586" s="25">
        <v>2802876524</v>
      </c>
      <c r="C2586" s="25" t="s">
        <v>55</v>
      </c>
      <c r="D2586" s="24"/>
      <c r="E2586" s="24" t="s">
        <v>8913</v>
      </c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6"/>
      <c r="T2586" s="26"/>
      <c r="U2586" s="26"/>
      <c r="V2586" s="26"/>
      <c r="W2586" s="26"/>
      <c r="X2586" s="26"/>
      <c r="Y2586" s="26"/>
      <c r="Z2586" s="26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</row>
    <row r="2587" spans="1:40" ht="12.75" x14ac:dyDescent="0.2">
      <c r="A2587" s="24">
        <v>2583</v>
      </c>
      <c r="B2587" s="25">
        <v>2802876658</v>
      </c>
      <c r="C2587" s="25" t="s">
        <v>2894</v>
      </c>
      <c r="D2587" s="24"/>
      <c r="E2587" s="24" t="s">
        <v>8913</v>
      </c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6"/>
      <c r="T2587" s="26"/>
      <c r="U2587" s="26"/>
      <c r="V2587" s="26"/>
      <c r="W2587" s="26"/>
      <c r="X2587" s="26"/>
      <c r="Y2587" s="26"/>
      <c r="Z2587" s="26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</row>
    <row r="2588" spans="1:40" ht="12.75" x14ac:dyDescent="0.2">
      <c r="A2588" s="24">
        <v>2584</v>
      </c>
      <c r="B2588" s="25">
        <v>2802877031</v>
      </c>
      <c r="C2588" s="25" t="s">
        <v>9790</v>
      </c>
      <c r="D2588" s="24"/>
      <c r="E2588" s="24" t="s">
        <v>8913</v>
      </c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6"/>
      <c r="T2588" s="26"/>
      <c r="U2588" s="26"/>
      <c r="V2588" s="26"/>
      <c r="W2588" s="26"/>
      <c r="X2588" s="26"/>
      <c r="Y2588" s="26"/>
      <c r="Z2588" s="26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</row>
    <row r="2589" spans="1:40" ht="12.75" x14ac:dyDescent="0.2">
      <c r="A2589" s="24">
        <v>2585</v>
      </c>
      <c r="B2589" s="25">
        <v>2802877176</v>
      </c>
      <c r="C2589" s="25" t="s">
        <v>2962</v>
      </c>
      <c r="D2589" s="24"/>
      <c r="E2589" s="24" t="s">
        <v>8913</v>
      </c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6"/>
      <c r="T2589" s="26"/>
      <c r="U2589" s="26"/>
      <c r="V2589" s="26"/>
      <c r="W2589" s="26"/>
      <c r="X2589" s="26"/>
      <c r="Y2589" s="26"/>
      <c r="Z2589" s="26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</row>
    <row r="2590" spans="1:40" ht="12.75" x14ac:dyDescent="0.2">
      <c r="A2590" s="24">
        <v>2586</v>
      </c>
      <c r="B2590" s="25">
        <v>2802877187</v>
      </c>
      <c r="C2590" s="25" t="s">
        <v>37</v>
      </c>
      <c r="D2590" s="24"/>
      <c r="E2590" s="24" t="s">
        <v>8913</v>
      </c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6"/>
      <c r="T2590" s="26"/>
      <c r="U2590" s="26"/>
      <c r="V2590" s="26"/>
      <c r="W2590" s="26"/>
      <c r="X2590" s="26"/>
      <c r="Y2590" s="26"/>
      <c r="Z2590" s="26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</row>
    <row r="2591" spans="1:40" ht="12.75" x14ac:dyDescent="0.2">
      <c r="A2591" s="24">
        <v>2587</v>
      </c>
      <c r="B2591" s="25">
        <v>2802877424</v>
      </c>
      <c r="C2591" s="25" t="s">
        <v>2490</v>
      </c>
      <c r="D2591" s="24"/>
      <c r="E2591" s="24" t="s">
        <v>8913</v>
      </c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6"/>
      <c r="T2591" s="26"/>
      <c r="U2591" s="26"/>
      <c r="V2591" s="26"/>
      <c r="W2591" s="26"/>
      <c r="X2591" s="26"/>
      <c r="Y2591" s="26"/>
      <c r="Z2591" s="26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</row>
    <row r="2592" spans="1:40" ht="12.75" x14ac:dyDescent="0.2">
      <c r="A2592" s="24">
        <v>2588</v>
      </c>
      <c r="B2592" s="25">
        <v>2802877749</v>
      </c>
      <c r="C2592" s="25" t="s">
        <v>55</v>
      </c>
      <c r="D2592" s="24"/>
      <c r="E2592" s="24" t="s">
        <v>8913</v>
      </c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6"/>
      <c r="T2592" s="26"/>
      <c r="U2592" s="26"/>
      <c r="V2592" s="26"/>
      <c r="W2592" s="26"/>
      <c r="X2592" s="26"/>
      <c r="Y2592" s="26"/>
      <c r="Z2592" s="26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</row>
    <row r="2593" spans="1:40" ht="12.75" x14ac:dyDescent="0.2">
      <c r="A2593" s="24">
        <v>2589</v>
      </c>
      <c r="B2593" s="25">
        <v>2802877975</v>
      </c>
      <c r="C2593" s="25" t="s">
        <v>5633</v>
      </c>
      <c r="D2593" s="24"/>
      <c r="E2593" s="24" t="s">
        <v>8913</v>
      </c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6"/>
      <c r="T2593" s="26"/>
      <c r="U2593" s="26"/>
      <c r="V2593" s="26"/>
      <c r="W2593" s="26"/>
      <c r="X2593" s="26"/>
      <c r="Y2593" s="26"/>
      <c r="Z2593" s="26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</row>
    <row r="2594" spans="1:40" ht="12.75" x14ac:dyDescent="0.2">
      <c r="A2594" s="24">
        <v>2590</v>
      </c>
      <c r="B2594" s="25">
        <v>2802878335</v>
      </c>
      <c r="C2594" s="25" t="s">
        <v>2164</v>
      </c>
      <c r="D2594" s="24"/>
      <c r="E2594" s="24" t="s">
        <v>8913</v>
      </c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6"/>
      <c r="T2594" s="26"/>
      <c r="U2594" s="26"/>
      <c r="V2594" s="26"/>
      <c r="W2594" s="26"/>
      <c r="X2594" s="26"/>
      <c r="Y2594" s="26"/>
      <c r="Z2594" s="26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</row>
    <row r="2595" spans="1:40" ht="12.75" x14ac:dyDescent="0.2">
      <c r="A2595" s="24">
        <v>2591</v>
      </c>
      <c r="B2595" s="25">
        <v>2802878346</v>
      </c>
      <c r="C2595" s="25" t="s">
        <v>2831</v>
      </c>
      <c r="D2595" s="24"/>
      <c r="E2595" s="24" t="s">
        <v>8913</v>
      </c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6"/>
      <c r="T2595" s="26"/>
      <c r="U2595" s="26"/>
      <c r="V2595" s="26"/>
      <c r="W2595" s="26"/>
      <c r="X2595" s="26"/>
      <c r="Y2595" s="26"/>
      <c r="Z2595" s="26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</row>
    <row r="2596" spans="1:40" ht="12.75" x14ac:dyDescent="0.2">
      <c r="A2596" s="24">
        <v>2592</v>
      </c>
      <c r="B2596" s="25">
        <v>2802878831</v>
      </c>
      <c r="C2596" s="25" t="s">
        <v>463</v>
      </c>
      <c r="D2596" s="24"/>
      <c r="E2596" s="24" t="s">
        <v>8913</v>
      </c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6"/>
      <c r="T2596" s="26"/>
      <c r="U2596" s="26"/>
      <c r="V2596" s="26"/>
      <c r="W2596" s="26"/>
      <c r="X2596" s="26"/>
      <c r="Y2596" s="26"/>
      <c r="Z2596" s="26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</row>
    <row r="2597" spans="1:40" ht="12.75" x14ac:dyDescent="0.2">
      <c r="A2597" s="24">
        <v>2593</v>
      </c>
      <c r="B2597" s="25">
        <v>2802879112</v>
      </c>
      <c r="C2597" s="25" t="s">
        <v>1489</v>
      </c>
      <c r="D2597" s="24"/>
      <c r="E2597" s="24" t="s">
        <v>8913</v>
      </c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6"/>
      <c r="T2597" s="26"/>
      <c r="U2597" s="26"/>
      <c r="V2597" s="26"/>
      <c r="W2597" s="26"/>
      <c r="X2597" s="26"/>
      <c r="Y2597" s="26"/>
      <c r="Z2597" s="26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</row>
    <row r="2598" spans="1:40" ht="12.75" x14ac:dyDescent="0.2">
      <c r="A2598" s="24">
        <v>2594</v>
      </c>
      <c r="B2598" s="25">
        <v>2802879797</v>
      </c>
      <c r="C2598" s="25" t="s">
        <v>425</v>
      </c>
      <c r="D2598" s="24"/>
      <c r="E2598" s="24" t="s">
        <v>8913</v>
      </c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6"/>
      <c r="T2598" s="26"/>
      <c r="U2598" s="26"/>
      <c r="V2598" s="26"/>
      <c r="W2598" s="26"/>
      <c r="X2598" s="26"/>
      <c r="Y2598" s="26"/>
      <c r="Z2598" s="26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</row>
    <row r="2599" spans="1:40" ht="12.75" x14ac:dyDescent="0.2">
      <c r="A2599" s="24">
        <v>2595</v>
      </c>
      <c r="B2599" s="25">
        <v>2802879808</v>
      </c>
      <c r="C2599" s="25" t="s">
        <v>410</v>
      </c>
      <c r="D2599" s="24"/>
      <c r="E2599" s="24" t="s">
        <v>8913</v>
      </c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6"/>
      <c r="T2599" s="26"/>
      <c r="U2599" s="26"/>
      <c r="V2599" s="26"/>
      <c r="W2599" s="26"/>
      <c r="X2599" s="26"/>
      <c r="Y2599" s="26"/>
      <c r="Z2599" s="26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</row>
    <row r="2600" spans="1:40" ht="12.75" x14ac:dyDescent="0.2">
      <c r="A2600" s="24">
        <v>2596</v>
      </c>
      <c r="B2600" s="25">
        <v>2802879922</v>
      </c>
      <c r="C2600" s="25" t="s">
        <v>1002</v>
      </c>
      <c r="D2600" s="24"/>
      <c r="E2600" s="24" t="s">
        <v>8913</v>
      </c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6"/>
      <c r="T2600" s="26"/>
      <c r="U2600" s="26"/>
      <c r="V2600" s="26"/>
      <c r="W2600" s="26"/>
      <c r="X2600" s="26"/>
      <c r="Y2600" s="26"/>
      <c r="Z2600" s="26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</row>
    <row r="2601" spans="1:40" ht="12.75" x14ac:dyDescent="0.2">
      <c r="A2601" s="24">
        <v>2597</v>
      </c>
      <c r="B2601" s="25">
        <v>2802880236</v>
      </c>
      <c r="C2601" s="25" t="s">
        <v>6917</v>
      </c>
      <c r="D2601" s="24"/>
      <c r="E2601" s="24" t="s">
        <v>8913</v>
      </c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6"/>
      <c r="T2601" s="26"/>
      <c r="U2601" s="26"/>
      <c r="V2601" s="26"/>
      <c r="W2601" s="26"/>
      <c r="X2601" s="26"/>
      <c r="Y2601" s="26"/>
      <c r="Z2601" s="26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</row>
    <row r="2602" spans="1:40" ht="12.75" x14ac:dyDescent="0.2">
      <c r="A2602" s="24">
        <v>2598</v>
      </c>
      <c r="B2602" s="25">
        <v>2802880271</v>
      </c>
      <c r="C2602" s="25" t="s">
        <v>7508</v>
      </c>
      <c r="D2602" s="24"/>
      <c r="E2602" s="24" t="s">
        <v>8913</v>
      </c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6"/>
      <c r="T2602" s="26"/>
      <c r="U2602" s="26"/>
      <c r="V2602" s="26"/>
      <c r="W2602" s="26"/>
      <c r="X2602" s="26"/>
      <c r="Y2602" s="26"/>
      <c r="Z2602" s="26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</row>
    <row r="2603" spans="1:40" ht="12.75" x14ac:dyDescent="0.2">
      <c r="A2603" s="24">
        <v>2599</v>
      </c>
      <c r="B2603" s="25">
        <v>2802880416</v>
      </c>
      <c r="C2603" s="25" t="s">
        <v>1314</v>
      </c>
      <c r="D2603" s="24"/>
      <c r="E2603" s="24" t="s">
        <v>8913</v>
      </c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6"/>
      <c r="T2603" s="26"/>
      <c r="U2603" s="26"/>
      <c r="V2603" s="26"/>
      <c r="W2603" s="26"/>
      <c r="X2603" s="26"/>
      <c r="Y2603" s="26"/>
      <c r="Z2603" s="26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</row>
    <row r="2604" spans="1:40" ht="12.75" x14ac:dyDescent="0.2">
      <c r="A2604" s="24">
        <v>2600</v>
      </c>
      <c r="B2604" s="25">
        <v>2802880618</v>
      </c>
      <c r="C2604" s="25" t="s">
        <v>5220</v>
      </c>
      <c r="D2604" s="24"/>
      <c r="E2604" s="24" t="s">
        <v>8913</v>
      </c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6"/>
      <c r="T2604" s="26"/>
      <c r="U2604" s="26"/>
      <c r="V2604" s="26"/>
      <c r="W2604" s="26"/>
      <c r="X2604" s="26"/>
      <c r="Y2604" s="26"/>
      <c r="Z2604" s="26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</row>
    <row r="2605" spans="1:40" ht="12.75" x14ac:dyDescent="0.2">
      <c r="A2605" s="24">
        <v>2601</v>
      </c>
      <c r="B2605" s="25">
        <v>2802880653</v>
      </c>
      <c r="C2605" s="25" t="s">
        <v>871</v>
      </c>
      <c r="D2605" s="24"/>
      <c r="E2605" s="24" t="s">
        <v>8913</v>
      </c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6"/>
      <c r="T2605" s="26"/>
      <c r="U2605" s="26"/>
      <c r="V2605" s="26"/>
      <c r="W2605" s="26"/>
      <c r="X2605" s="26"/>
      <c r="Y2605" s="26"/>
      <c r="Z2605" s="26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</row>
    <row r="2606" spans="1:40" ht="12.75" x14ac:dyDescent="0.2">
      <c r="A2606" s="24">
        <v>2602</v>
      </c>
      <c r="B2606" s="25">
        <v>2802880732</v>
      </c>
      <c r="C2606" s="25" t="s">
        <v>507</v>
      </c>
      <c r="D2606" s="24"/>
      <c r="E2606" s="24" t="s">
        <v>8913</v>
      </c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6"/>
      <c r="T2606" s="26"/>
      <c r="U2606" s="26"/>
      <c r="V2606" s="26"/>
      <c r="W2606" s="26"/>
      <c r="X2606" s="26"/>
      <c r="Y2606" s="26"/>
      <c r="Z2606" s="26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</row>
    <row r="2607" spans="1:40" ht="12.75" x14ac:dyDescent="0.2">
      <c r="A2607" s="24">
        <v>2603</v>
      </c>
      <c r="B2607" s="25">
        <v>2802881114</v>
      </c>
      <c r="C2607" s="25" t="s">
        <v>7818</v>
      </c>
      <c r="D2607" s="24"/>
      <c r="E2607" s="24" t="s">
        <v>8913</v>
      </c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6"/>
      <c r="T2607" s="26"/>
      <c r="U2607" s="26"/>
      <c r="V2607" s="26"/>
      <c r="W2607" s="26"/>
      <c r="X2607" s="26"/>
      <c r="Y2607" s="26"/>
      <c r="Z2607" s="26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</row>
    <row r="2608" spans="1:40" ht="12.75" x14ac:dyDescent="0.2">
      <c r="A2608" s="24">
        <v>2604</v>
      </c>
      <c r="B2608" s="25">
        <v>2802881136</v>
      </c>
      <c r="C2608" s="25" t="s">
        <v>3548</v>
      </c>
      <c r="D2608" s="24"/>
      <c r="E2608" s="24" t="s">
        <v>8913</v>
      </c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6"/>
      <c r="T2608" s="26"/>
      <c r="U2608" s="26"/>
      <c r="V2608" s="26"/>
      <c r="W2608" s="26"/>
      <c r="X2608" s="26"/>
      <c r="Y2608" s="26"/>
      <c r="Z2608" s="26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</row>
    <row r="2609" spans="1:40" ht="12.75" x14ac:dyDescent="0.2">
      <c r="A2609" s="24">
        <v>2605</v>
      </c>
      <c r="B2609" s="25">
        <v>2802881766</v>
      </c>
      <c r="C2609" s="25" t="s">
        <v>127</v>
      </c>
      <c r="D2609" s="24"/>
      <c r="E2609" s="24" t="s">
        <v>8913</v>
      </c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6"/>
      <c r="T2609" s="26"/>
      <c r="U2609" s="26"/>
      <c r="V2609" s="26"/>
      <c r="W2609" s="26"/>
      <c r="X2609" s="26"/>
      <c r="Y2609" s="26"/>
      <c r="Z2609" s="26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</row>
    <row r="2610" spans="1:40" ht="12.75" x14ac:dyDescent="0.2">
      <c r="A2610" s="24">
        <v>2606</v>
      </c>
      <c r="B2610" s="25">
        <v>2802882183</v>
      </c>
      <c r="C2610" s="25" t="s">
        <v>428</v>
      </c>
      <c r="D2610" s="24"/>
      <c r="E2610" s="24" t="s">
        <v>8913</v>
      </c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6"/>
      <c r="T2610" s="26"/>
      <c r="U2610" s="26"/>
      <c r="V2610" s="26"/>
      <c r="W2610" s="26"/>
      <c r="X2610" s="26"/>
      <c r="Y2610" s="26"/>
      <c r="Z2610" s="26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</row>
    <row r="2611" spans="1:40" ht="12.75" x14ac:dyDescent="0.2">
      <c r="A2611" s="24">
        <v>2607</v>
      </c>
      <c r="B2611" s="25">
        <v>2802882205</v>
      </c>
      <c r="C2611" s="25" t="s">
        <v>4042</v>
      </c>
      <c r="D2611" s="24"/>
      <c r="E2611" s="24" t="s">
        <v>8913</v>
      </c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6"/>
      <c r="T2611" s="26"/>
      <c r="U2611" s="26"/>
      <c r="V2611" s="26"/>
      <c r="W2611" s="26"/>
      <c r="X2611" s="26"/>
      <c r="Y2611" s="26"/>
      <c r="Z2611" s="26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</row>
    <row r="2612" spans="1:40" ht="12.75" x14ac:dyDescent="0.2">
      <c r="A2612" s="24">
        <v>2608</v>
      </c>
      <c r="B2612" s="25">
        <v>2802882508</v>
      </c>
      <c r="C2612" s="25" t="s">
        <v>2270</v>
      </c>
      <c r="D2612" s="24"/>
      <c r="E2612" s="24" t="s">
        <v>8913</v>
      </c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6"/>
      <c r="T2612" s="26"/>
      <c r="U2612" s="26"/>
      <c r="V2612" s="26"/>
      <c r="W2612" s="26"/>
      <c r="X2612" s="26"/>
      <c r="Y2612" s="26"/>
      <c r="Z2612" s="26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</row>
    <row r="2613" spans="1:40" ht="12.75" x14ac:dyDescent="0.2">
      <c r="A2613" s="24">
        <v>2609</v>
      </c>
      <c r="B2613" s="25">
        <v>2802882521</v>
      </c>
      <c r="C2613" s="25" t="s">
        <v>4029</v>
      </c>
      <c r="D2613" s="24"/>
      <c r="E2613" s="24" t="s">
        <v>8913</v>
      </c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6"/>
      <c r="T2613" s="26"/>
      <c r="U2613" s="26"/>
      <c r="V2613" s="26"/>
      <c r="W2613" s="26"/>
      <c r="X2613" s="26"/>
      <c r="Y2613" s="26"/>
      <c r="Z2613" s="26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</row>
    <row r="2614" spans="1:40" ht="12.75" x14ac:dyDescent="0.2">
      <c r="A2614" s="24">
        <v>2610</v>
      </c>
      <c r="B2614" s="25">
        <v>2802882734</v>
      </c>
      <c r="C2614" s="25" t="s">
        <v>1517</v>
      </c>
      <c r="D2614" s="24"/>
      <c r="E2614" s="24" t="s">
        <v>8913</v>
      </c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6"/>
      <c r="T2614" s="26"/>
      <c r="U2614" s="26"/>
      <c r="V2614" s="26"/>
      <c r="W2614" s="26"/>
      <c r="X2614" s="26"/>
      <c r="Y2614" s="26"/>
      <c r="Z2614" s="26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</row>
    <row r="2615" spans="1:40" ht="12.75" x14ac:dyDescent="0.2">
      <c r="A2615" s="24">
        <v>2611</v>
      </c>
      <c r="B2615" s="25">
        <v>2802882813</v>
      </c>
      <c r="C2615" s="25" t="s">
        <v>9791</v>
      </c>
      <c r="D2615" s="24"/>
      <c r="E2615" s="24" t="s">
        <v>8913</v>
      </c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6"/>
      <c r="T2615" s="26"/>
      <c r="U2615" s="26"/>
      <c r="V2615" s="26"/>
      <c r="W2615" s="26"/>
      <c r="X2615" s="26"/>
      <c r="Y2615" s="26"/>
      <c r="Z2615" s="26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</row>
    <row r="2616" spans="1:40" ht="12.75" x14ac:dyDescent="0.2">
      <c r="A2616" s="24">
        <v>2612</v>
      </c>
      <c r="B2616" s="25">
        <v>2802882846</v>
      </c>
      <c r="C2616" s="25" t="s">
        <v>9792</v>
      </c>
      <c r="D2616" s="24"/>
      <c r="E2616" s="24" t="s">
        <v>8913</v>
      </c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6"/>
      <c r="T2616" s="26"/>
      <c r="U2616" s="26"/>
      <c r="V2616" s="26"/>
      <c r="W2616" s="26"/>
      <c r="X2616" s="26"/>
      <c r="Y2616" s="26"/>
      <c r="Z2616" s="26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</row>
    <row r="2617" spans="1:40" ht="12.75" x14ac:dyDescent="0.2">
      <c r="A2617" s="24">
        <v>2613</v>
      </c>
      <c r="B2617" s="25">
        <v>2802882857</v>
      </c>
      <c r="C2617" s="25" t="s">
        <v>638</v>
      </c>
      <c r="D2617" s="24"/>
      <c r="E2617" s="24" t="s">
        <v>8913</v>
      </c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6"/>
      <c r="T2617" s="26"/>
      <c r="U2617" s="26"/>
      <c r="V2617" s="26"/>
      <c r="W2617" s="26"/>
      <c r="X2617" s="26"/>
      <c r="Y2617" s="26"/>
      <c r="Z2617" s="26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</row>
    <row r="2618" spans="1:40" ht="12.75" x14ac:dyDescent="0.2">
      <c r="A2618" s="24">
        <v>2614</v>
      </c>
      <c r="B2618" s="25">
        <v>2802882969</v>
      </c>
      <c r="C2618" s="25" t="s">
        <v>6135</v>
      </c>
      <c r="D2618" s="24"/>
      <c r="E2618" s="24" t="s">
        <v>8913</v>
      </c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6"/>
      <c r="T2618" s="26"/>
      <c r="U2618" s="26"/>
      <c r="V2618" s="26"/>
      <c r="W2618" s="26"/>
      <c r="X2618" s="26"/>
      <c r="Y2618" s="26"/>
      <c r="Z2618" s="26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</row>
    <row r="2619" spans="1:40" ht="12.75" x14ac:dyDescent="0.2">
      <c r="A2619" s="24">
        <v>2615</v>
      </c>
      <c r="B2619" s="25">
        <v>2802883026</v>
      </c>
      <c r="C2619" s="25" t="s">
        <v>530</v>
      </c>
      <c r="D2619" s="24"/>
      <c r="E2619" s="24" t="s">
        <v>8913</v>
      </c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6"/>
      <c r="T2619" s="26"/>
      <c r="U2619" s="26"/>
      <c r="V2619" s="26"/>
      <c r="W2619" s="26"/>
      <c r="X2619" s="26"/>
      <c r="Y2619" s="26"/>
      <c r="Z2619" s="26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</row>
    <row r="2620" spans="1:40" ht="12.75" x14ac:dyDescent="0.2">
      <c r="A2620" s="24">
        <v>2616</v>
      </c>
      <c r="B2620" s="25">
        <v>2802883037</v>
      </c>
      <c r="C2620" s="25" t="s">
        <v>201</v>
      </c>
      <c r="D2620" s="24"/>
      <c r="E2620" s="24" t="s">
        <v>8913</v>
      </c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6"/>
      <c r="T2620" s="26"/>
      <c r="U2620" s="26"/>
      <c r="V2620" s="26"/>
      <c r="W2620" s="26"/>
      <c r="X2620" s="26"/>
      <c r="Y2620" s="26"/>
      <c r="Z2620" s="26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</row>
    <row r="2621" spans="1:40" ht="12.75" x14ac:dyDescent="0.2">
      <c r="A2621" s="24">
        <v>2617</v>
      </c>
      <c r="B2621" s="25">
        <v>2802883318</v>
      </c>
      <c r="C2621" s="25" t="s">
        <v>9168</v>
      </c>
      <c r="D2621" s="24"/>
      <c r="E2621" s="24" t="s">
        <v>8913</v>
      </c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6"/>
      <c r="T2621" s="26"/>
      <c r="U2621" s="26"/>
      <c r="V2621" s="26"/>
      <c r="W2621" s="26"/>
      <c r="X2621" s="26"/>
      <c r="Y2621" s="26"/>
      <c r="Z2621" s="26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</row>
    <row r="2622" spans="1:40" ht="12.75" x14ac:dyDescent="0.2">
      <c r="A2622" s="24">
        <v>2618</v>
      </c>
      <c r="B2622" s="25">
        <v>2802883544</v>
      </c>
      <c r="C2622" s="25" t="s">
        <v>9793</v>
      </c>
      <c r="D2622" s="24"/>
      <c r="E2622" s="24" t="s">
        <v>8913</v>
      </c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6"/>
      <c r="T2622" s="26"/>
      <c r="U2622" s="26"/>
      <c r="V2622" s="26"/>
      <c r="W2622" s="26"/>
      <c r="X2622" s="26"/>
      <c r="Y2622" s="26"/>
      <c r="Z2622" s="26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</row>
    <row r="2623" spans="1:40" ht="12.75" x14ac:dyDescent="0.2">
      <c r="A2623" s="24">
        <v>2619</v>
      </c>
      <c r="B2623" s="25">
        <v>2802883555</v>
      </c>
      <c r="C2623" s="25" t="s">
        <v>5530</v>
      </c>
      <c r="D2623" s="24"/>
      <c r="E2623" s="24" t="s">
        <v>8913</v>
      </c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6"/>
      <c r="T2623" s="26"/>
      <c r="U2623" s="26"/>
      <c r="V2623" s="26"/>
      <c r="W2623" s="26"/>
      <c r="X2623" s="26"/>
      <c r="Y2623" s="26"/>
      <c r="Z2623" s="26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</row>
    <row r="2624" spans="1:40" ht="12.75" x14ac:dyDescent="0.2">
      <c r="A2624" s="24">
        <v>2620</v>
      </c>
      <c r="B2624" s="25">
        <v>2802883871</v>
      </c>
      <c r="C2624" s="25" t="s">
        <v>3765</v>
      </c>
      <c r="D2624" s="24"/>
      <c r="E2624" s="24" t="s">
        <v>8913</v>
      </c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6"/>
      <c r="T2624" s="26"/>
      <c r="U2624" s="26"/>
      <c r="V2624" s="26"/>
      <c r="W2624" s="26"/>
      <c r="X2624" s="26"/>
      <c r="Y2624" s="26"/>
      <c r="Z2624" s="26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</row>
    <row r="2625" spans="1:40" ht="12.75" x14ac:dyDescent="0.2">
      <c r="A2625" s="24">
        <v>2621</v>
      </c>
      <c r="B2625" s="25">
        <v>2802883904</v>
      </c>
      <c r="C2625" s="25" t="s">
        <v>139</v>
      </c>
      <c r="D2625" s="24"/>
      <c r="E2625" s="24" t="s">
        <v>8913</v>
      </c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6"/>
      <c r="T2625" s="26"/>
      <c r="U2625" s="26"/>
      <c r="V2625" s="26"/>
      <c r="W2625" s="26"/>
      <c r="X2625" s="26"/>
      <c r="Y2625" s="26"/>
      <c r="Z2625" s="26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</row>
    <row r="2626" spans="1:40" ht="12.75" x14ac:dyDescent="0.2">
      <c r="A2626" s="24">
        <v>2622</v>
      </c>
      <c r="B2626" s="25">
        <v>2802884005</v>
      </c>
      <c r="C2626" s="25" t="s">
        <v>6056</v>
      </c>
      <c r="D2626" s="24"/>
      <c r="E2626" s="24" t="s">
        <v>8913</v>
      </c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6"/>
      <c r="T2626" s="26"/>
      <c r="U2626" s="26"/>
      <c r="V2626" s="26"/>
      <c r="W2626" s="26"/>
      <c r="X2626" s="26"/>
      <c r="Y2626" s="26"/>
      <c r="Z2626" s="26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</row>
    <row r="2627" spans="1:40" ht="12.75" x14ac:dyDescent="0.2">
      <c r="A2627" s="24">
        <v>2623</v>
      </c>
      <c r="B2627" s="25">
        <v>2802884308</v>
      </c>
      <c r="C2627" s="25" t="s">
        <v>579</v>
      </c>
      <c r="D2627" s="24"/>
      <c r="E2627" s="24" t="s">
        <v>8913</v>
      </c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6"/>
      <c r="T2627" s="26"/>
      <c r="U2627" s="26"/>
      <c r="V2627" s="26"/>
      <c r="W2627" s="26"/>
      <c r="X2627" s="26"/>
      <c r="Y2627" s="26"/>
      <c r="Z2627" s="26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</row>
    <row r="2628" spans="1:40" ht="12.75" x14ac:dyDescent="0.2">
      <c r="A2628" s="24">
        <v>2624</v>
      </c>
      <c r="B2628" s="25">
        <v>2802884679</v>
      </c>
      <c r="C2628" s="25" t="s">
        <v>1326</v>
      </c>
      <c r="D2628" s="24"/>
      <c r="E2628" s="24" t="s">
        <v>8913</v>
      </c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6" t="s">
        <v>8913</v>
      </c>
      <c r="T2628" s="26"/>
      <c r="U2628" s="26"/>
      <c r="V2628" s="26"/>
      <c r="W2628" s="26"/>
      <c r="X2628" s="26"/>
      <c r="Y2628" s="26"/>
      <c r="Z2628" s="26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</row>
    <row r="2629" spans="1:40" ht="12.75" x14ac:dyDescent="0.2">
      <c r="A2629" s="24">
        <v>2625</v>
      </c>
      <c r="B2629" s="25">
        <v>2802884771</v>
      </c>
      <c r="C2629" s="25" t="s">
        <v>2911</v>
      </c>
      <c r="D2629" s="24"/>
      <c r="E2629" s="24" t="s">
        <v>8913</v>
      </c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6" t="s">
        <v>8913</v>
      </c>
      <c r="T2629" s="26" t="s">
        <v>8914</v>
      </c>
      <c r="U2629" s="26" t="s">
        <v>8915</v>
      </c>
      <c r="V2629" s="26"/>
      <c r="W2629" s="26" t="s">
        <v>8915</v>
      </c>
      <c r="X2629" s="26"/>
      <c r="Y2629" s="26"/>
      <c r="Z2629" s="26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</row>
    <row r="2630" spans="1:40" ht="12.75" x14ac:dyDescent="0.2">
      <c r="A2630" s="24">
        <v>2626</v>
      </c>
      <c r="B2630" s="25">
        <v>2802884793</v>
      </c>
      <c r="C2630" s="25" t="s">
        <v>112</v>
      </c>
      <c r="D2630" s="24"/>
      <c r="E2630" s="24" t="s">
        <v>8913</v>
      </c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6"/>
      <c r="T2630" s="26"/>
      <c r="U2630" s="26"/>
      <c r="V2630" s="26"/>
      <c r="W2630" s="26"/>
      <c r="X2630" s="26"/>
      <c r="Y2630" s="26"/>
      <c r="Z2630" s="26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</row>
    <row r="2631" spans="1:40" ht="12.75" x14ac:dyDescent="0.2">
      <c r="A2631" s="24">
        <v>2627</v>
      </c>
      <c r="B2631" s="25">
        <v>2802884815</v>
      </c>
      <c r="C2631" s="25" t="s">
        <v>1062</v>
      </c>
      <c r="D2631" s="24"/>
      <c r="E2631" s="24" t="s">
        <v>8913</v>
      </c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6"/>
      <c r="T2631" s="26"/>
      <c r="U2631" s="26"/>
      <c r="V2631" s="26"/>
      <c r="W2631" s="26"/>
      <c r="X2631" s="26"/>
      <c r="Y2631" s="26"/>
      <c r="Z2631" s="26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</row>
    <row r="2632" spans="1:40" ht="12.75" x14ac:dyDescent="0.2">
      <c r="A2632" s="24">
        <v>2628</v>
      </c>
      <c r="B2632" s="25">
        <v>2802884826</v>
      </c>
      <c r="C2632" s="25" t="s">
        <v>9794</v>
      </c>
      <c r="D2632" s="24"/>
      <c r="E2632" s="24" t="s">
        <v>8913</v>
      </c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6"/>
      <c r="T2632" s="26"/>
      <c r="U2632" s="26"/>
      <c r="V2632" s="26"/>
      <c r="W2632" s="26"/>
      <c r="X2632" s="26"/>
      <c r="Y2632" s="26"/>
      <c r="Z2632" s="26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</row>
    <row r="2633" spans="1:40" ht="12.75" x14ac:dyDescent="0.2">
      <c r="A2633" s="24">
        <v>2629</v>
      </c>
      <c r="B2633" s="25">
        <v>2802885186</v>
      </c>
      <c r="C2633" s="25" t="s">
        <v>300</v>
      </c>
      <c r="D2633" s="24"/>
      <c r="E2633" s="24" t="s">
        <v>8913</v>
      </c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6"/>
      <c r="T2633" s="26"/>
      <c r="U2633" s="26"/>
      <c r="V2633" s="26"/>
      <c r="W2633" s="26"/>
      <c r="X2633" s="26"/>
      <c r="Y2633" s="26"/>
      <c r="Z2633" s="26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</row>
    <row r="2634" spans="1:40" ht="12.75" x14ac:dyDescent="0.2">
      <c r="A2634" s="24">
        <v>2630</v>
      </c>
      <c r="B2634" s="25">
        <v>2802885671</v>
      </c>
      <c r="C2634" s="25" t="s">
        <v>3520</v>
      </c>
      <c r="D2634" s="24"/>
      <c r="E2634" s="24" t="s">
        <v>8913</v>
      </c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6"/>
      <c r="T2634" s="26"/>
      <c r="U2634" s="26"/>
      <c r="V2634" s="26"/>
      <c r="W2634" s="26"/>
      <c r="X2634" s="26"/>
      <c r="Y2634" s="26"/>
      <c r="Z2634" s="26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</row>
    <row r="2635" spans="1:40" ht="12.75" x14ac:dyDescent="0.2">
      <c r="A2635" s="24">
        <v>2631</v>
      </c>
      <c r="B2635" s="25">
        <v>2802885682</v>
      </c>
      <c r="C2635" s="25" t="s">
        <v>961</v>
      </c>
      <c r="D2635" s="24"/>
      <c r="E2635" s="24" t="s">
        <v>8913</v>
      </c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6"/>
      <c r="T2635" s="26"/>
      <c r="U2635" s="26"/>
      <c r="V2635" s="26"/>
      <c r="W2635" s="26"/>
      <c r="X2635" s="26"/>
      <c r="Y2635" s="26"/>
      <c r="Z2635" s="26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</row>
    <row r="2636" spans="1:40" ht="12.75" x14ac:dyDescent="0.2">
      <c r="A2636" s="24">
        <v>2632</v>
      </c>
      <c r="B2636" s="25">
        <v>2802885726</v>
      </c>
      <c r="C2636" s="25" t="s">
        <v>1068</v>
      </c>
      <c r="D2636" s="24"/>
      <c r="E2636" s="24" t="s">
        <v>8913</v>
      </c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6"/>
      <c r="T2636" s="26"/>
      <c r="U2636" s="26"/>
      <c r="V2636" s="26"/>
      <c r="W2636" s="26"/>
      <c r="X2636" s="26"/>
      <c r="Y2636" s="26"/>
      <c r="Z2636" s="26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</row>
    <row r="2637" spans="1:40" ht="12.75" x14ac:dyDescent="0.2">
      <c r="A2637" s="24">
        <v>2633</v>
      </c>
      <c r="B2637" s="25">
        <v>2802885895</v>
      </c>
      <c r="C2637" s="25" t="s">
        <v>9795</v>
      </c>
      <c r="D2637" s="24"/>
      <c r="E2637" s="24" t="s">
        <v>8913</v>
      </c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6"/>
      <c r="T2637" s="26"/>
      <c r="U2637" s="26"/>
      <c r="V2637" s="26"/>
      <c r="W2637" s="26"/>
      <c r="X2637" s="26"/>
      <c r="Y2637" s="26"/>
      <c r="Z2637" s="26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</row>
    <row r="2638" spans="1:40" ht="12.75" x14ac:dyDescent="0.2">
      <c r="A2638" s="24">
        <v>2634</v>
      </c>
      <c r="B2638" s="25">
        <v>2802885941</v>
      </c>
      <c r="C2638" s="25" t="s">
        <v>6556</v>
      </c>
      <c r="D2638" s="24"/>
      <c r="E2638" s="24" t="s">
        <v>8913</v>
      </c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6"/>
      <c r="T2638" s="26"/>
      <c r="U2638" s="26"/>
      <c r="V2638" s="26"/>
      <c r="W2638" s="26"/>
      <c r="X2638" s="26"/>
      <c r="Y2638" s="26"/>
      <c r="Z2638" s="26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</row>
    <row r="2639" spans="1:40" ht="12.75" x14ac:dyDescent="0.2">
      <c r="A2639" s="24">
        <v>2635</v>
      </c>
      <c r="B2639" s="25">
        <v>2802886031</v>
      </c>
      <c r="C2639" s="25" t="s">
        <v>2223</v>
      </c>
      <c r="D2639" s="24"/>
      <c r="E2639" s="24" t="s">
        <v>8913</v>
      </c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6"/>
      <c r="T2639" s="26"/>
      <c r="U2639" s="26"/>
      <c r="V2639" s="26"/>
      <c r="W2639" s="26"/>
      <c r="X2639" s="26"/>
      <c r="Y2639" s="26"/>
      <c r="Z2639" s="26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</row>
    <row r="2640" spans="1:40" ht="12.75" x14ac:dyDescent="0.2">
      <c r="A2640" s="24">
        <v>2636</v>
      </c>
      <c r="B2640" s="25">
        <v>2802886132</v>
      </c>
      <c r="C2640" s="25" t="s">
        <v>9796</v>
      </c>
      <c r="D2640" s="24"/>
      <c r="E2640" s="24" t="s">
        <v>8913</v>
      </c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6"/>
      <c r="T2640" s="26"/>
      <c r="U2640" s="26"/>
      <c r="V2640" s="26"/>
      <c r="W2640" s="26"/>
      <c r="X2640" s="26"/>
      <c r="Y2640" s="26"/>
      <c r="Z2640" s="26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</row>
    <row r="2641" spans="1:40" ht="12.75" x14ac:dyDescent="0.2">
      <c r="A2641" s="24">
        <v>2637</v>
      </c>
      <c r="B2641" s="25">
        <v>2802886312</v>
      </c>
      <c r="C2641" s="25" t="s">
        <v>5300</v>
      </c>
      <c r="D2641" s="24"/>
      <c r="E2641" s="24" t="s">
        <v>8913</v>
      </c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6"/>
      <c r="T2641" s="26"/>
      <c r="U2641" s="26"/>
      <c r="V2641" s="26"/>
      <c r="W2641" s="26"/>
      <c r="X2641" s="26"/>
      <c r="Y2641" s="26"/>
      <c r="Z2641" s="26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</row>
    <row r="2642" spans="1:40" ht="12.75" x14ac:dyDescent="0.2">
      <c r="A2642" s="24">
        <v>2638</v>
      </c>
      <c r="B2642" s="25">
        <v>2802886716</v>
      </c>
      <c r="C2642" s="25" t="s">
        <v>9797</v>
      </c>
      <c r="D2642" s="24"/>
      <c r="E2642" s="24" t="s">
        <v>8913</v>
      </c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6"/>
      <c r="T2642" s="26"/>
      <c r="U2642" s="26"/>
      <c r="V2642" s="26"/>
      <c r="W2642" s="26"/>
      <c r="X2642" s="26"/>
      <c r="Y2642" s="26"/>
      <c r="Z2642" s="26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</row>
    <row r="2643" spans="1:40" ht="12.75" x14ac:dyDescent="0.2">
      <c r="A2643" s="24">
        <v>2639</v>
      </c>
      <c r="B2643" s="25">
        <v>2802886828</v>
      </c>
      <c r="C2643" s="25" t="s">
        <v>3033</v>
      </c>
      <c r="D2643" s="24"/>
      <c r="E2643" s="24" t="s">
        <v>8913</v>
      </c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6"/>
      <c r="T2643" s="26"/>
      <c r="U2643" s="26"/>
      <c r="V2643" s="26"/>
      <c r="W2643" s="26"/>
      <c r="X2643" s="26"/>
      <c r="Y2643" s="26"/>
      <c r="Z2643" s="26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</row>
    <row r="2644" spans="1:40" ht="12.75" x14ac:dyDescent="0.2">
      <c r="A2644" s="24">
        <v>2640</v>
      </c>
      <c r="B2644" s="25">
        <v>2802887087</v>
      </c>
      <c r="C2644" s="25" t="s">
        <v>3368</v>
      </c>
      <c r="D2644" s="24"/>
      <c r="E2644" s="24" t="s">
        <v>8913</v>
      </c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6"/>
      <c r="T2644" s="26"/>
      <c r="U2644" s="26"/>
      <c r="V2644" s="26"/>
      <c r="W2644" s="26"/>
      <c r="X2644" s="26"/>
      <c r="Y2644" s="26"/>
      <c r="Z2644" s="26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</row>
    <row r="2645" spans="1:40" ht="12.75" x14ac:dyDescent="0.2">
      <c r="A2645" s="24">
        <v>2641</v>
      </c>
      <c r="B2645" s="25">
        <v>2802909486</v>
      </c>
      <c r="C2645" s="25" t="s">
        <v>9798</v>
      </c>
      <c r="D2645" s="24"/>
      <c r="E2645" s="24" t="s">
        <v>8913</v>
      </c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6"/>
      <c r="T2645" s="26"/>
      <c r="U2645" s="26"/>
      <c r="V2645" s="26"/>
      <c r="W2645" s="26"/>
      <c r="X2645" s="26"/>
      <c r="Y2645" s="26"/>
      <c r="Z2645" s="26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</row>
    <row r="2646" spans="1:40" ht="12.75" x14ac:dyDescent="0.2">
      <c r="A2646" s="24">
        <v>2642</v>
      </c>
      <c r="B2646" s="25">
        <v>2830395172</v>
      </c>
      <c r="C2646" s="25" t="s">
        <v>9799</v>
      </c>
      <c r="D2646" s="24"/>
      <c r="E2646" s="24" t="s">
        <v>8913</v>
      </c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6"/>
      <c r="T2646" s="26"/>
      <c r="U2646" s="26"/>
      <c r="V2646" s="26"/>
      <c r="W2646" s="26"/>
      <c r="X2646" s="26"/>
      <c r="Y2646" s="26"/>
      <c r="Z2646" s="26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</row>
    <row r="2647" spans="1:40" ht="12.75" x14ac:dyDescent="0.2">
      <c r="A2647" s="24">
        <v>2643</v>
      </c>
      <c r="B2647" s="25">
        <v>2830395183</v>
      </c>
      <c r="C2647" s="25" t="s">
        <v>55</v>
      </c>
      <c r="D2647" s="24"/>
      <c r="E2647" s="24" t="s">
        <v>8913</v>
      </c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6"/>
      <c r="T2647" s="26"/>
      <c r="U2647" s="26"/>
      <c r="V2647" s="26"/>
      <c r="W2647" s="26"/>
      <c r="X2647" s="26"/>
      <c r="Y2647" s="26"/>
      <c r="Z2647" s="26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</row>
    <row r="2648" spans="1:40" ht="12.75" x14ac:dyDescent="0.2">
      <c r="A2648" s="24">
        <v>2644</v>
      </c>
      <c r="B2648" s="25">
        <v>2830395238</v>
      </c>
      <c r="C2648" s="25" t="s">
        <v>123</v>
      </c>
      <c r="D2648" s="24"/>
      <c r="E2648" s="24" t="s">
        <v>8913</v>
      </c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6"/>
      <c r="T2648" s="26"/>
      <c r="U2648" s="26"/>
      <c r="V2648" s="26"/>
      <c r="W2648" s="26"/>
      <c r="X2648" s="26"/>
      <c r="Y2648" s="26"/>
      <c r="Z2648" s="26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</row>
    <row r="2649" spans="1:40" ht="12.75" x14ac:dyDescent="0.2">
      <c r="A2649" s="24">
        <v>2645</v>
      </c>
      <c r="B2649" s="25">
        <v>2860469651</v>
      </c>
      <c r="C2649" s="25" t="s">
        <v>1562</v>
      </c>
      <c r="D2649" s="24"/>
      <c r="E2649" s="24" t="s">
        <v>8913</v>
      </c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6"/>
      <c r="T2649" s="26"/>
      <c r="U2649" s="26"/>
      <c r="V2649" s="26"/>
      <c r="W2649" s="26"/>
      <c r="X2649" s="26"/>
      <c r="Y2649" s="26"/>
      <c r="Z2649" s="26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</row>
    <row r="2650" spans="1:40" ht="12.75" x14ac:dyDescent="0.2">
      <c r="A2650" s="24">
        <v>2646</v>
      </c>
      <c r="B2650" s="25">
        <v>2860469695</v>
      </c>
      <c r="C2650" s="25" t="s">
        <v>857</v>
      </c>
      <c r="D2650" s="24"/>
      <c r="E2650" s="24" t="s">
        <v>8913</v>
      </c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6"/>
      <c r="T2650" s="26"/>
      <c r="U2650" s="26"/>
      <c r="V2650" s="26"/>
      <c r="W2650" s="26"/>
      <c r="X2650" s="26"/>
      <c r="Y2650" s="26"/>
      <c r="Z2650" s="26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</row>
    <row r="2651" spans="1:40" ht="12.75" x14ac:dyDescent="0.2">
      <c r="A2651" s="24">
        <v>2647</v>
      </c>
      <c r="B2651" s="25">
        <v>2860469919</v>
      </c>
      <c r="C2651" s="25" t="s">
        <v>990</v>
      </c>
      <c r="D2651" s="24"/>
      <c r="E2651" s="24" t="s">
        <v>8913</v>
      </c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6"/>
      <c r="T2651" s="26"/>
      <c r="U2651" s="26"/>
      <c r="V2651" s="26"/>
      <c r="W2651" s="26"/>
      <c r="X2651" s="26"/>
      <c r="Y2651" s="26"/>
      <c r="Z2651" s="26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</row>
    <row r="2652" spans="1:40" ht="12.75" x14ac:dyDescent="0.2">
      <c r="A2652" s="24">
        <v>2648</v>
      </c>
      <c r="B2652" s="25">
        <v>2860470178</v>
      </c>
      <c r="C2652" s="25" t="s">
        <v>999</v>
      </c>
      <c r="D2652" s="24"/>
      <c r="E2652" s="24" t="s">
        <v>8913</v>
      </c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6"/>
      <c r="T2652" s="26"/>
      <c r="U2652" s="26"/>
      <c r="V2652" s="26"/>
      <c r="W2652" s="26"/>
      <c r="X2652" s="26"/>
      <c r="Y2652" s="26"/>
      <c r="Z2652" s="26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</row>
    <row r="2653" spans="1:40" ht="12.75" x14ac:dyDescent="0.2">
      <c r="A2653" s="24">
        <v>2649</v>
      </c>
      <c r="B2653" s="25">
        <v>2860470202</v>
      </c>
      <c r="C2653" s="25" t="s">
        <v>1320</v>
      </c>
      <c r="D2653" s="24"/>
      <c r="E2653" s="24" t="s">
        <v>8913</v>
      </c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6"/>
      <c r="T2653" s="26"/>
      <c r="U2653" s="26"/>
      <c r="V2653" s="26"/>
      <c r="W2653" s="26"/>
      <c r="X2653" s="26"/>
      <c r="Y2653" s="26"/>
      <c r="Z2653" s="26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</row>
    <row r="2654" spans="1:40" ht="12.75" x14ac:dyDescent="0.2">
      <c r="A2654" s="24">
        <v>2650</v>
      </c>
      <c r="B2654" s="25">
        <v>2860470415</v>
      </c>
      <c r="C2654" s="25" t="s">
        <v>571</v>
      </c>
      <c r="D2654" s="24"/>
      <c r="E2654" s="24" t="s">
        <v>8913</v>
      </c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6"/>
      <c r="T2654" s="26"/>
      <c r="U2654" s="26"/>
      <c r="V2654" s="26"/>
      <c r="W2654" s="26"/>
      <c r="X2654" s="26"/>
      <c r="Y2654" s="26"/>
      <c r="Z2654" s="26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</row>
    <row r="2655" spans="1:40" ht="12.75" x14ac:dyDescent="0.2">
      <c r="A2655" s="24">
        <v>2651</v>
      </c>
      <c r="B2655" s="25">
        <v>2860470584</v>
      </c>
      <c r="C2655" s="25" t="s">
        <v>865</v>
      </c>
      <c r="D2655" s="24"/>
      <c r="E2655" s="24" t="s">
        <v>8913</v>
      </c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6"/>
      <c r="T2655" s="26"/>
      <c r="U2655" s="26"/>
      <c r="V2655" s="26"/>
      <c r="W2655" s="26"/>
      <c r="X2655" s="26"/>
      <c r="Y2655" s="26"/>
      <c r="Z2655" s="26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</row>
    <row r="2656" spans="1:40" ht="12.75" x14ac:dyDescent="0.2">
      <c r="A2656" s="24">
        <v>2652</v>
      </c>
      <c r="B2656" s="25">
        <v>2860470639</v>
      </c>
      <c r="C2656" s="25" t="s">
        <v>319</v>
      </c>
      <c r="D2656" s="24"/>
      <c r="E2656" s="24" t="s">
        <v>8913</v>
      </c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6"/>
      <c r="T2656" s="26"/>
      <c r="U2656" s="26"/>
      <c r="V2656" s="26"/>
      <c r="W2656" s="26"/>
      <c r="X2656" s="26"/>
      <c r="Y2656" s="26"/>
      <c r="Z2656" s="26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</row>
    <row r="2657" spans="1:40" ht="12.75" x14ac:dyDescent="0.2">
      <c r="A2657" s="24">
        <v>2653</v>
      </c>
      <c r="B2657" s="25">
        <v>2860470707</v>
      </c>
      <c r="C2657" s="25" t="s">
        <v>9800</v>
      </c>
      <c r="D2657" s="24"/>
      <c r="E2657" s="24" t="s">
        <v>8913</v>
      </c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6"/>
      <c r="T2657" s="26"/>
      <c r="U2657" s="26"/>
      <c r="V2657" s="26"/>
      <c r="W2657" s="26"/>
      <c r="X2657" s="26"/>
      <c r="Y2657" s="26"/>
      <c r="Z2657" s="26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</row>
    <row r="2658" spans="1:40" ht="12.75" x14ac:dyDescent="0.2">
      <c r="A2658" s="24">
        <v>2654</v>
      </c>
      <c r="B2658" s="25">
        <v>2865195707</v>
      </c>
      <c r="C2658" s="25" t="s">
        <v>198</v>
      </c>
      <c r="D2658" s="24"/>
      <c r="E2658" s="24" t="s">
        <v>8913</v>
      </c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6"/>
      <c r="T2658" s="26"/>
      <c r="U2658" s="26"/>
      <c r="V2658" s="26"/>
      <c r="W2658" s="26"/>
      <c r="X2658" s="26"/>
      <c r="Y2658" s="26"/>
      <c r="Z2658" s="26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</row>
    <row r="2659" spans="1:40" ht="12.75" x14ac:dyDescent="0.2">
      <c r="A2659" s="24">
        <v>2655</v>
      </c>
      <c r="B2659" s="25">
        <v>2865197081</v>
      </c>
      <c r="C2659" s="25" t="s">
        <v>319</v>
      </c>
      <c r="D2659" s="24"/>
      <c r="E2659" s="24" t="s">
        <v>8913</v>
      </c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6"/>
      <c r="T2659" s="26"/>
      <c r="U2659" s="26"/>
      <c r="V2659" s="26"/>
      <c r="W2659" s="26"/>
      <c r="X2659" s="26"/>
      <c r="Y2659" s="26"/>
      <c r="Z2659" s="26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</row>
    <row r="2660" spans="1:40" ht="12.75" x14ac:dyDescent="0.2">
      <c r="A2660" s="24">
        <v>2656</v>
      </c>
      <c r="B2660" s="25">
        <v>2865197452</v>
      </c>
      <c r="C2660" s="25" t="s">
        <v>976</v>
      </c>
      <c r="D2660" s="24"/>
      <c r="E2660" s="24" t="s">
        <v>8913</v>
      </c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6"/>
      <c r="T2660" s="26"/>
      <c r="U2660" s="26"/>
      <c r="V2660" s="26"/>
      <c r="W2660" s="26"/>
      <c r="X2660" s="26"/>
      <c r="Y2660" s="26"/>
      <c r="Z2660" s="26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</row>
    <row r="2661" spans="1:40" ht="12.75" x14ac:dyDescent="0.2">
      <c r="A2661" s="24">
        <v>2657</v>
      </c>
      <c r="B2661" s="25">
        <v>2865198137</v>
      </c>
      <c r="C2661" s="25" t="s">
        <v>996</v>
      </c>
      <c r="D2661" s="24"/>
      <c r="E2661" s="24" t="s">
        <v>8913</v>
      </c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6"/>
      <c r="T2661" s="26"/>
      <c r="U2661" s="26"/>
      <c r="V2661" s="26"/>
      <c r="W2661" s="26"/>
      <c r="X2661" s="26"/>
      <c r="Y2661" s="26"/>
      <c r="Z2661" s="26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</row>
    <row r="2662" spans="1:40" ht="12.75" x14ac:dyDescent="0.2">
      <c r="A2662" s="24">
        <v>2658</v>
      </c>
      <c r="B2662" s="25">
        <v>2865198936</v>
      </c>
      <c r="C2662" s="25" t="s">
        <v>9070</v>
      </c>
      <c r="D2662" s="24"/>
      <c r="E2662" s="24" t="s">
        <v>8913</v>
      </c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6"/>
      <c r="T2662" s="26"/>
      <c r="U2662" s="26"/>
      <c r="V2662" s="26"/>
      <c r="W2662" s="26"/>
      <c r="X2662" s="26"/>
      <c r="Y2662" s="26"/>
      <c r="Z2662" s="26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</row>
    <row r="2663" spans="1:40" ht="12.75" x14ac:dyDescent="0.2">
      <c r="A2663" s="24">
        <v>2659</v>
      </c>
      <c r="B2663" s="25">
        <v>2865199645</v>
      </c>
      <c r="C2663" s="25" t="s">
        <v>9678</v>
      </c>
      <c r="D2663" s="24"/>
      <c r="E2663" s="24" t="s">
        <v>8913</v>
      </c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6"/>
      <c r="T2663" s="26"/>
      <c r="U2663" s="26"/>
      <c r="V2663" s="26"/>
      <c r="W2663" s="26"/>
      <c r="X2663" s="26"/>
      <c r="Y2663" s="26"/>
      <c r="Z2663" s="26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</row>
    <row r="2664" spans="1:40" ht="12.75" x14ac:dyDescent="0.2">
      <c r="A2664" s="24">
        <v>2660</v>
      </c>
      <c r="B2664" s="25">
        <v>2865199983</v>
      </c>
      <c r="C2664" s="25" t="s">
        <v>889</v>
      </c>
      <c r="D2664" s="24"/>
      <c r="E2664" s="24" t="s">
        <v>8913</v>
      </c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6"/>
      <c r="T2664" s="26"/>
      <c r="U2664" s="26"/>
      <c r="V2664" s="26"/>
      <c r="W2664" s="26"/>
      <c r="X2664" s="26"/>
      <c r="Y2664" s="26"/>
      <c r="Z2664" s="26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</row>
    <row r="2665" spans="1:40" ht="12.75" x14ac:dyDescent="0.2">
      <c r="A2665" s="24">
        <v>2661</v>
      </c>
      <c r="B2665" s="25">
        <v>2865200073</v>
      </c>
      <c r="C2665" s="25" t="s">
        <v>3205</v>
      </c>
      <c r="D2665" s="24"/>
      <c r="E2665" s="24" t="s">
        <v>8913</v>
      </c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6"/>
      <c r="T2665" s="26"/>
      <c r="U2665" s="26"/>
      <c r="V2665" s="26"/>
      <c r="W2665" s="26"/>
      <c r="X2665" s="26"/>
      <c r="Y2665" s="26"/>
      <c r="Z2665" s="26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</row>
    <row r="2666" spans="1:40" ht="12.75" x14ac:dyDescent="0.2">
      <c r="A2666" s="24">
        <v>2662</v>
      </c>
      <c r="B2666" s="25">
        <v>2865200152</v>
      </c>
      <c r="C2666" s="25" t="s">
        <v>470</v>
      </c>
      <c r="D2666" s="24"/>
      <c r="E2666" s="24" t="s">
        <v>8913</v>
      </c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6"/>
      <c r="T2666" s="26"/>
      <c r="U2666" s="26"/>
      <c r="V2666" s="26"/>
      <c r="W2666" s="26"/>
      <c r="X2666" s="26"/>
      <c r="Y2666" s="26"/>
      <c r="Z2666" s="26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</row>
    <row r="2667" spans="1:40" ht="12.75" x14ac:dyDescent="0.2">
      <c r="A2667" s="24">
        <v>2663</v>
      </c>
      <c r="B2667" s="25">
        <v>2865200264</v>
      </c>
      <c r="C2667" s="25" t="s">
        <v>9143</v>
      </c>
      <c r="D2667" s="24"/>
      <c r="E2667" s="24" t="s">
        <v>8913</v>
      </c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6"/>
      <c r="T2667" s="26"/>
      <c r="U2667" s="26"/>
      <c r="V2667" s="26"/>
      <c r="W2667" s="26"/>
      <c r="X2667" s="26"/>
      <c r="Y2667" s="26"/>
      <c r="Z2667" s="26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</row>
    <row r="2668" spans="1:40" ht="12.75" x14ac:dyDescent="0.2">
      <c r="A2668" s="24">
        <v>2664</v>
      </c>
      <c r="B2668" s="25">
        <v>2865200321</v>
      </c>
      <c r="C2668" s="25" t="s">
        <v>9801</v>
      </c>
      <c r="D2668" s="24"/>
      <c r="E2668" s="24" t="s">
        <v>8913</v>
      </c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6"/>
      <c r="T2668" s="26"/>
      <c r="U2668" s="26"/>
      <c r="V2668" s="26"/>
      <c r="W2668" s="26"/>
      <c r="X2668" s="26"/>
      <c r="Y2668" s="26"/>
      <c r="Z2668" s="26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</row>
    <row r="2669" spans="1:40" ht="12.75" x14ac:dyDescent="0.2">
      <c r="A2669" s="24">
        <v>2665</v>
      </c>
      <c r="B2669" s="25">
        <v>2865200422</v>
      </c>
      <c r="C2669" s="25" t="s">
        <v>9802</v>
      </c>
      <c r="D2669" s="24"/>
      <c r="E2669" s="24" t="s">
        <v>8913</v>
      </c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6"/>
      <c r="T2669" s="26"/>
      <c r="U2669" s="26"/>
      <c r="V2669" s="26"/>
      <c r="W2669" s="26"/>
      <c r="X2669" s="26"/>
      <c r="Y2669" s="26"/>
      <c r="Z2669" s="26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</row>
    <row r="2670" spans="1:40" ht="12.75" x14ac:dyDescent="0.2">
      <c r="A2670" s="24">
        <v>2666</v>
      </c>
      <c r="B2670" s="25">
        <v>2865200681</v>
      </c>
      <c r="C2670" s="25" t="s">
        <v>1018</v>
      </c>
      <c r="D2670" s="24"/>
      <c r="E2670" s="24" t="s">
        <v>8913</v>
      </c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6"/>
      <c r="T2670" s="26"/>
      <c r="U2670" s="26"/>
      <c r="V2670" s="26"/>
      <c r="W2670" s="26"/>
      <c r="X2670" s="26"/>
      <c r="Y2670" s="26"/>
      <c r="Z2670" s="26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</row>
    <row r="2671" spans="1:40" ht="12.75" x14ac:dyDescent="0.2">
      <c r="A2671" s="24">
        <v>2667</v>
      </c>
      <c r="B2671" s="25">
        <v>2867881094</v>
      </c>
      <c r="C2671" s="25" t="s">
        <v>9803</v>
      </c>
      <c r="D2671" s="24"/>
      <c r="E2671" s="24" t="s">
        <v>8913</v>
      </c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6"/>
      <c r="T2671" s="26"/>
      <c r="U2671" s="26"/>
      <c r="V2671" s="26"/>
      <c r="W2671" s="26"/>
      <c r="X2671" s="26"/>
      <c r="Y2671" s="26"/>
      <c r="Z2671" s="26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</row>
    <row r="2672" spans="1:40" ht="12.75" x14ac:dyDescent="0.2">
      <c r="A2672" s="24">
        <v>2668</v>
      </c>
      <c r="B2672" s="25">
        <v>2867881465</v>
      </c>
      <c r="C2672" s="25" t="s">
        <v>1647</v>
      </c>
      <c r="D2672" s="24"/>
      <c r="E2672" s="24" t="s">
        <v>8913</v>
      </c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6"/>
      <c r="T2672" s="26"/>
      <c r="U2672" s="26"/>
      <c r="V2672" s="26"/>
      <c r="W2672" s="26"/>
      <c r="X2672" s="26"/>
      <c r="Y2672" s="26"/>
      <c r="Z2672" s="26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</row>
    <row r="2673" spans="1:40" ht="12.75" x14ac:dyDescent="0.2">
      <c r="A2673" s="24">
        <v>2669</v>
      </c>
      <c r="B2673" s="25">
        <v>2867881566</v>
      </c>
      <c r="C2673" s="25" t="s">
        <v>1002</v>
      </c>
      <c r="D2673" s="24"/>
      <c r="E2673" s="24" t="s">
        <v>8913</v>
      </c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6"/>
      <c r="T2673" s="26"/>
      <c r="U2673" s="26"/>
      <c r="V2673" s="26"/>
      <c r="W2673" s="26"/>
      <c r="X2673" s="26"/>
      <c r="Y2673" s="26"/>
      <c r="Z2673" s="26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</row>
    <row r="2674" spans="1:40" ht="12.75" x14ac:dyDescent="0.2">
      <c r="A2674" s="24">
        <v>2670</v>
      </c>
      <c r="B2674" s="25">
        <v>2867881869</v>
      </c>
      <c r="C2674" s="25" t="s">
        <v>9804</v>
      </c>
      <c r="D2674" s="24"/>
      <c r="E2674" s="24" t="s">
        <v>8913</v>
      </c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6"/>
      <c r="T2674" s="26"/>
      <c r="U2674" s="26"/>
      <c r="V2674" s="26"/>
      <c r="W2674" s="26"/>
      <c r="X2674" s="26"/>
      <c r="Y2674" s="26"/>
      <c r="Z2674" s="26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</row>
    <row r="2675" spans="1:40" ht="12.75" x14ac:dyDescent="0.2">
      <c r="A2675" s="24">
        <v>2671</v>
      </c>
      <c r="B2675" s="25">
        <v>2867882275</v>
      </c>
      <c r="C2675" s="25" t="s">
        <v>184</v>
      </c>
      <c r="D2675" s="24"/>
      <c r="E2675" s="24" t="s">
        <v>8913</v>
      </c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6"/>
      <c r="T2675" s="26"/>
      <c r="U2675" s="26"/>
      <c r="V2675" s="26"/>
      <c r="W2675" s="26"/>
      <c r="X2675" s="26"/>
      <c r="Y2675" s="26"/>
      <c r="Z2675" s="26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</row>
    <row r="2676" spans="1:40" ht="12.75" x14ac:dyDescent="0.2">
      <c r="A2676" s="24">
        <v>2672</v>
      </c>
      <c r="B2676" s="25">
        <v>2867882321</v>
      </c>
      <c r="C2676" s="25" t="s">
        <v>979</v>
      </c>
      <c r="D2676" s="24"/>
      <c r="E2676" s="24" t="s">
        <v>8913</v>
      </c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6"/>
      <c r="T2676" s="26"/>
      <c r="U2676" s="26"/>
      <c r="V2676" s="26"/>
      <c r="W2676" s="26"/>
      <c r="X2676" s="26"/>
      <c r="Y2676" s="26"/>
      <c r="Z2676" s="26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</row>
    <row r="2677" spans="1:40" ht="12.75" x14ac:dyDescent="0.2">
      <c r="A2677" s="24">
        <v>2673</v>
      </c>
      <c r="B2677" s="25">
        <v>2867882409</v>
      </c>
      <c r="C2677" s="25" t="s">
        <v>5588</v>
      </c>
      <c r="D2677" s="24"/>
      <c r="E2677" s="24" t="s">
        <v>8913</v>
      </c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6"/>
      <c r="T2677" s="26"/>
      <c r="U2677" s="26"/>
      <c r="V2677" s="26"/>
      <c r="W2677" s="26"/>
      <c r="X2677" s="26"/>
      <c r="Y2677" s="26"/>
      <c r="Z2677" s="26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</row>
    <row r="2678" spans="1:40" ht="12.75" x14ac:dyDescent="0.2">
      <c r="A2678" s="24">
        <v>2674</v>
      </c>
      <c r="B2678" s="25">
        <v>2867882411</v>
      </c>
      <c r="C2678" s="25" t="s">
        <v>5619</v>
      </c>
      <c r="D2678" s="24"/>
      <c r="E2678" s="24" t="s">
        <v>8913</v>
      </c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6"/>
      <c r="T2678" s="26"/>
      <c r="U2678" s="26"/>
      <c r="V2678" s="26"/>
      <c r="W2678" s="26"/>
      <c r="X2678" s="26"/>
      <c r="Y2678" s="26"/>
      <c r="Z2678" s="26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</row>
    <row r="2679" spans="1:40" ht="12.75" x14ac:dyDescent="0.2">
      <c r="A2679" s="24">
        <v>2675</v>
      </c>
      <c r="B2679" s="25">
        <v>2867882455</v>
      </c>
      <c r="C2679" s="25" t="s">
        <v>9805</v>
      </c>
      <c r="D2679" s="24"/>
      <c r="E2679" s="24" t="s">
        <v>8913</v>
      </c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6"/>
      <c r="T2679" s="26"/>
      <c r="U2679" s="26"/>
      <c r="V2679" s="26"/>
      <c r="W2679" s="26"/>
      <c r="X2679" s="26"/>
      <c r="Y2679" s="26"/>
      <c r="Z2679" s="26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</row>
    <row r="2680" spans="1:40" ht="12.75" x14ac:dyDescent="0.2">
      <c r="A2680" s="24">
        <v>2676</v>
      </c>
      <c r="B2680" s="25">
        <v>2867882488</v>
      </c>
      <c r="C2680" s="25" t="s">
        <v>4916</v>
      </c>
      <c r="D2680" s="24"/>
      <c r="E2680" s="24" t="s">
        <v>8913</v>
      </c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6"/>
      <c r="T2680" s="26"/>
      <c r="U2680" s="26"/>
      <c r="V2680" s="26"/>
      <c r="W2680" s="26"/>
      <c r="X2680" s="26"/>
      <c r="Y2680" s="26"/>
      <c r="Z2680" s="26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</row>
    <row r="2681" spans="1:40" ht="12.75" x14ac:dyDescent="0.2">
      <c r="A2681" s="24">
        <v>2677</v>
      </c>
      <c r="B2681" s="25">
        <v>2867882499</v>
      </c>
      <c r="C2681" s="25" t="s">
        <v>9170</v>
      </c>
      <c r="D2681" s="24"/>
      <c r="E2681" s="24" t="s">
        <v>8913</v>
      </c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6" t="s">
        <v>8942</v>
      </c>
      <c r="T2681" s="26" t="s">
        <v>8926</v>
      </c>
      <c r="U2681" s="26" t="s">
        <v>8915</v>
      </c>
      <c r="V2681" s="26"/>
      <c r="W2681" s="26" t="s">
        <v>8915</v>
      </c>
      <c r="X2681" s="26"/>
      <c r="Y2681" s="26"/>
      <c r="Z2681" s="26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</row>
    <row r="2682" spans="1:40" ht="12.75" x14ac:dyDescent="0.2">
      <c r="A2682" s="24">
        <v>2678</v>
      </c>
      <c r="B2682" s="25">
        <v>2867882725</v>
      </c>
      <c r="C2682" s="25" t="s">
        <v>9806</v>
      </c>
      <c r="D2682" s="24"/>
      <c r="E2682" s="24" t="s">
        <v>8913</v>
      </c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6"/>
      <c r="T2682" s="26"/>
      <c r="U2682" s="26"/>
      <c r="V2682" s="26"/>
      <c r="W2682" s="26"/>
      <c r="X2682" s="26"/>
      <c r="Y2682" s="26"/>
      <c r="Z2682" s="26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</row>
    <row r="2683" spans="1:40" ht="12.75" x14ac:dyDescent="0.2">
      <c r="A2683" s="24">
        <v>2679</v>
      </c>
      <c r="B2683" s="25">
        <v>2867882962</v>
      </c>
      <c r="C2683" s="25" t="s">
        <v>1417</v>
      </c>
      <c r="D2683" s="24"/>
      <c r="E2683" s="24" t="s">
        <v>8913</v>
      </c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6"/>
      <c r="T2683" s="26"/>
      <c r="U2683" s="26"/>
      <c r="V2683" s="26"/>
      <c r="W2683" s="26"/>
      <c r="X2683" s="26"/>
      <c r="Y2683" s="26"/>
      <c r="Z2683" s="26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</row>
    <row r="2684" spans="1:40" ht="12.75" x14ac:dyDescent="0.2">
      <c r="A2684" s="24">
        <v>2680</v>
      </c>
      <c r="B2684" s="25">
        <v>2872634343</v>
      </c>
      <c r="C2684" s="25" t="s">
        <v>8680</v>
      </c>
      <c r="D2684" s="24"/>
      <c r="E2684" s="24" t="s">
        <v>8913</v>
      </c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6"/>
      <c r="T2684" s="26"/>
      <c r="U2684" s="26"/>
      <c r="V2684" s="26"/>
      <c r="W2684" s="26"/>
      <c r="X2684" s="26"/>
      <c r="Y2684" s="26"/>
      <c r="Z2684" s="26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</row>
    <row r="2685" spans="1:40" ht="12.75" x14ac:dyDescent="0.2">
      <c r="A2685" s="24">
        <v>2681</v>
      </c>
      <c r="B2685" s="25">
        <v>2872896884</v>
      </c>
      <c r="C2685" s="25" t="s">
        <v>9807</v>
      </c>
      <c r="D2685" s="24"/>
      <c r="E2685" s="24" t="s">
        <v>8913</v>
      </c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6"/>
      <c r="T2685" s="26"/>
      <c r="U2685" s="26"/>
      <c r="V2685" s="26"/>
      <c r="W2685" s="26"/>
      <c r="X2685" s="26"/>
      <c r="Y2685" s="26"/>
      <c r="Z2685" s="26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</row>
    <row r="2686" spans="1:40" ht="12.75" x14ac:dyDescent="0.2">
      <c r="A2686" s="24">
        <v>2682</v>
      </c>
      <c r="B2686" s="25">
        <v>2873299241</v>
      </c>
      <c r="C2686" s="25" t="s">
        <v>3651</v>
      </c>
      <c r="D2686" s="24"/>
      <c r="E2686" s="24" t="s">
        <v>8913</v>
      </c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6"/>
      <c r="T2686" s="26"/>
      <c r="U2686" s="26"/>
      <c r="V2686" s="26"/>
      <c r="W2686" s="26"/>
      <c r="X2686" s="26"/>
      <c r="Y2686" s="26"/>
      <c r="Z2686" s="26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</row>
    <row r="2687" spans="1:40" ht="12.75" x14ac:dyDescent="0.2">
      <c r="A2687" s="24">
        <v>2683</v>
      </c>
      <c r="B2687" s="25">
        <v>2873632127</v>
      </c>
      <c r="C2687" s="25" t="s">
        <v>6214</v>
      </c>
      <c r="D2687" s="24"/>
      <c r="E2687" s="24" t="s">
        <v>8913</v>
      </c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6"/>
      <c r="T2687" s="26"/>
      <c r="U2687" s="26"/>
      <c r="V2687" s="26"/>
      <c r="W2687" s="26"/>
      <c r="X2687" s="26"/>
      <c r="Y2687" s="26"/>
      <c r="Z2687" s="26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</row>
    <row r="2688" spans="1:40" ht="12.75" x14ac:dyDescent="0.2">
      <c r="A2688" s="24">
        <v>2684</v>
      </c>
      <c r="B2688" s="25">
        <v>2873758342</v>
      </c>
      <c r="C2688" s="25" t="s">
        <v>1734</v>
      </c>
      <c r="D2688" s="24"/>
      <c r="E2688" s="24" t="s">
        <v>8913</v>
      </c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6"/>
      <c r="T2688" s="26"/>
      <c r="U2688" s="26"/>
      <c r="V2688" s="26"/>
      <c r="W2688" s="26"/>
      <c r="X2688" s="26"/>
      <c r="Y2688" s="26"/>
      <c r="Z2688" s="26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</row>
    <row r="2689" spans="1:40" ht="12.75" x14ac:dyDescent="0.2">
      <c r="A2689" s="24">
        <v>2685</v>
      </c>
      <c r="B2689" s="25">
        <v>2876036343</v>
      </c>
      <c r="C2689" s="25" t="s">
        <v>2795</v>
      </c>
      <c r="D2689" s="24"/>
      <c r="E2689" s="24" t="s">
        <v>8913</v>
      </c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6"/>
      <c r="T2689" s="26"/>
      <c r="U2689" s="26"/>
      <c r="V2689" s="26"/>
      <c r="W2689" s="26"/>
      <c r="X2689" s="26"/>
      <c r="Y2689" s="26"/>
      <c r="Z2689" s="26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</row>
    <row r="2690" spans="1:40" ht="12.75" x14ac:dyDescent="0.2">
      <c r="A2690" s="24">
        <v>2686</v>
      </c>
      <c r="B2690" s="25">
        <v>2876036354</v>
      </c>
      <c r="C2690" s="25" t="s">
        <v>1443</v>
      </c>
      <c r="D2690" s="24"/>
      <c r="E2690" s="24" t="s">
        <v>8913</v>
      </c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6"/>
      <c r="T2690" s="26"/>
      <c r="U2690" s="26"/>
      <c r="V2690" s="26"/>
      <c r="W2690" s="26"/>
      <c r="X2690" s="26"/>
      <c r="Y2690" s="26"/>
      <c r="Z2690" s="26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</row>
    <row r="2691" spans="1:40" ht="12.75" x14ac:dyDescent="0.2">
      <c r="A2691" s="24">
        <v>2687</v>
      </c>
      <c r="B2691" s="25">
        <v>2876466666</v>
      </c>
      <c r="C2691" s="25" t="s">
        <v>263</v>
      </c>
      <c r="D2691" s="24"/>
      <c r="E2691" s="24" t="s">
        <v>8913</v>
      </c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6"/>
      <c r="T2691" s="26"/>
      <c r="U2691" s="26"/>
      <c r="V2691" s="26"/>
      <c r="W2691" s="26"/>
      <c r="X2691" s="26"/>
      <c r="Y2691" s="26"/>
      <c r="Z2691" s="26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</row>
    <row r="2692" spans="1:40" ht="12.75" x14ac:dyDescent="0.2">
      <c r="A2692" s="24">
        <v>2688</v>
      </c>
      <c r="B2692" s="25">
        <v>2876527449</v>
      </c>
      <c r="C2692" s="25" t="s">
        <v>2873</v>
      </c>
      <c r="D2692" s="24"/>
      <c r="E2692" s="24" t="s">
        <v>8913</v>
      </c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6"/>
      <c r="T2692" s="26"/>
      <c r="U2692" s="26"/>
      <c r="V2692" s="26"/>
      <c r="W2692" s="26"/>
      <c r="X2692" s="26"/>
      <c r="Y2692" s="26"/>
      <c r="Z2692" s="26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</row>
    <row r="2693" spans="1:40" ht="12.75" x14ac:dyDescent="0.2">
      <c r="A2693" s="24">
        <v>2689</v>
      </c>
      <c r="B2693" s="25">
        <v>2877309573</v>
      </c>
      <c r="C2693" s="25" t="s">
        <v>9808</v>
      </c>
      <c r="D2693" s="24"/>
      <c r="E2693" s="24" t="s">
        <v>8913</v>
      </c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6"/>
      <c r="T2693" s="26"/>
      <c r="U2693" s="26"/>
      <c r="V2693" s="26"/>
      <c r="W2693" s="26"/>
      <c r="X2693" s="26"/>
      <c r="Y2693" s="26"/>
      <c r="Z2693" s="26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</row>
    <row r="2694" spans="1:40" ht="12.75" x14ac:dyDescent="0.2">
      <c r="A2694" s="24">
        <v>2690</v>
      </c>
      <c r="B2694" s="25">
        <v>2884391245</v>
      </c>
      <c r="C2694" s="25" t="s">
        <v>4010</v>
      </c>
      <c r="D2694" s="24"/>
      <c r="E2694" s="24" t="s">
        <v>8913</v>
      </c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6"/>
      <c r="T2694" s="26"/>
      <c r="U2694" s="26"/>
      <c r="V2694" s="26"/>
      <c r="W2694" s="26"/>
      <c r="X2694" s="26"/>
      <c r="Y2694" s="26"/>
      <c r="Z2694" s="26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</row>
    <row r="2695" spans="1:40" ht="12.75" x14ac:dyDescent="0.2">
      <c r="A2695" s="24">
        <v>2691</v>
      </c>
      <c r="B2695" s="25">
        <v>2885103538</v>
      </c>
      <c r="C2695" s="25" t="s">
        <v>2024</v>
      </c>
      <c r="D2695" s="24"/>
      <c r="E2695" s="24" t="s">
        <v>8913</v>
      </c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6"/>
      <c r="T2695" s="26"/>
      <c r="U2695" s="26"/>
      <c r="V2695" s="26"/>
      <c r="W2695" s="26"/>
      <c r="X2695" s="26"/>
      <c r="Y2695" s="26"/>
      <c r="Z2695" s="26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</row>
    <row r="2696" spans="1:40" ht="12.75" x14ac:dyDescent="0.2">
      <c r="A2696" s="24">
        <v>2692</v>
      </c>
      <c r="B2696" s="25">
        <v>2885824337</v>
      </c>
      <c r="C2696" s="25" t="s">
        <v>9809</v>
      </c>
      <c r="D2696" s="24"/>
      <c r="E2696" s="24" t="s">
        <v>8913</v>
      </c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6"/>
      <c r="T2696" s="26"/>
      <c r="U2696" s="26"/>
      <c r="V2696" s="26"/>
      <c r="W2696" s="26"/>
      <c r="X2696" s="26"/>
      <c r="Y2696" s="26"/>
      <c r="Z2696" s="26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</row>
    <row r="2697" spans="1:40" ht="12.75" x14ac:dyDescent="0.2">
      <c r="A2697" s="24">
        <v>2693</v>
      </c>
      <c r="B2697" s="25">
        <v>2885824528</v>
      </c>
      <c r="C2697" s="25" t="s">
        <v>2882</v>
      </c>
      <c r="D2697" s="24"/>
      <c r="E2697" s="24" t="s">
        <v>8913</v>
      </c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6"/>
      <c r="T2697" s="26"/>
      <c r="U2697" s="26"/>
      <c r="V2697" s="26"/>
      <c r="W2697" s="26"/>
      <c r="X2697" s="26"/>
      <c r="Y2697" s="26"/>
      <c r="Z2697" s="26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</row>
    <row r="2698" spans="1:40" ht="12.75" x14ac:dyDescent="0.2">
      <c r="A2698" s="24">
        <v>2694</v>
      </c>
      <c r="B2698" s="25">
        <v>2887007949</v>
      </c>
      <c r="C2698" s="25" t="s">
        <v>470</v>
      </c>
      <c r="D2698" s="24"/>
      <c r="E2698" s="24" t="s">
        <v>8913</v>
      </c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6"/>
      <c r="T2698" s="26"/>
      <c r="U2698" s="26"/>
      <c r="V2698" s="26"/>
      <c r="W2698" s="26"/>
      <c r="X2698" s="26"/>
      <c r="Y2698" s="26"/>
      <c r="Z2698" s="26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</row>
    <row r="2699" spans="1:40" ht="12.75" x14ac:dyDescent="0.2">
      <c r="A2699" s="24">
        <v>2695</v>
      </c>
      <c r="B2699" s="25">
        <v>2887732405</v>
      </c>
      <c r="C2699" s="25" t="s">
        <v>6550</v>
      </c>
      <c r="D2699" s="24"/>
      <c r="E2699" s="24" t="s">
        <v>8913</v>
      </c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6"/>
      <c r="T2699" s="26"/>
      <c r="U2699" s="26"/>
      <c r="V2699" s="26"/>
      <c r="W2699" s="26"/>
      <c r="X2699" s="26"/>
      <c r="Y2699" s="26"/>
      <c r="Z2699" s="26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</row>
    <row r="2700" spans="1:40" ht="12.75" x14ac:dyDescent="0.2">
      <c r="A2700" s="24">
        <v>2696</v>
      </c>
      <c r="B2700" s="25">
        <v>2889454948</v>
      </c>
      <c r="C2700" s="25" t="s">
        <v>826</v>
      </c>
      <c r="D2700" s="24"/>
      <c r="E2700" s="24" t="s">
        <v>8913</v>
      </c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6"/>
      <c r="T2700" s="26"/>
      <c r="U2700" s="26"/>
      <c r="V2700" s="26"/>
      <c r="W2700" s="26"/>
      <c r="X2700" s="26"/>
      <c r="Y2700" s="26"/>
      <c r="Z2700" s="26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</row>
    <row r="2701" spans="1:40" ht="12.75" x14ac:dyDescent="0.2">
      <c r="A2701" s="24">
        <v>2697</v>
      </c>
      <c r="B2701" s="25">
        <v>2889454994</v>
      </c>
      <c r="C2701" s="25" t="s">
        <v>2338</v>
      </c>
      <c r="D2701" s="24"/>
      <c r="E2701" s="24" t="s">
        <v>8913</v>
      </c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6"/>
      <c r="T2701" s="26"/>
      <c r="U2701" s="26"/>
      <c r="V2701" s="26"/>
      <c r="W2701" s="26"/>
      <c r="X2701" s="26"/>
      <c r="Y2701" s="26"/>
      <c r="Z2701" s="26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</row>
    <row r="2702" spans="1:40" ht="12.75" x14ac:dyDescent="0.2">
      <c r="A2702" s="24">
        <v>2698</v>
      </c>
      <c r="B2702" s="25">
        <v>2892042461</v>
      </c>
      <c r="C2702" s="25" t="s">
        <v>9810</v>
      </c>
      <c r="D2702" s="24"/>
      <c r="E2702" s="24" t="s">
        <v>8913</v>
      </c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6"/>
      <c r="T2702" s="26"/>
      <c r="U2702" s="26"/>
      <c r="V2702" s="26"/>
      <c r="W2702" s="26"/>
      <c r="X2702" s="26"/>
      <c r="Y2702" s="26"/>
      <c r="Z2702" s="26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</row>
    <row r="2703" spans="1:40" ht="12.75" x14ac:dyDescent="0.2">
      <c r="A2703" s="24">
        <v>2699</v>
      </c>
      <c r="B2703" s="25">
        <v>2892599684</v>
      </c>
      <c r="C2703" s="25" t="s">
        <v>9811</v>
      </c>
      <c r="D2703" s="24"/>
      <c r="E2703" s="24" t="s">
        <v>8913</v>
      </c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6"/>
      <c r="T2703" s="26"/>
      <c r="U2703" s="26"/>
      <c r="V2703" s="26"/>
      <c r="W2703" s="26"/>
      <c r="X2703" s="26"/>
      <c r="Y2703" s="26"/>
      <c r="Z2703" s="26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</row>
    <row r="2704" spans="1:40" ht="12.75" x14ac:dyDescent="0.2">
      <c r="A2704" s="24">
        <v>2700</v>
      </c>
      <c r="B2704" s="25">
        <v>2893725909</v>
      </c>
      <c r="C2704" s="25" t="s">
        <v>7149</v>
      </c>
      <c r="D2704" s="24"/>
      <c r="E2704" s="24" t="s">
        <v>8913</v>
      </c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6"/>
      <c r="T2704" s="26"/>
      <c r="U2704" s="26"/>
      <c r="V2704" s="26"/>
      <c r="W2704" s="26"/>
      <c r="X2704" s="26"/>
      <c r="Y2704" s="26"/>
      <c r="Z2704" s="26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</row>
    <row r="2705" spans="1:40" ht="12.75" x14ac:dyDescent="0.2">
      <c r="A2705" s="24">
        <v>2701</v>
      </c>
      <c r="B2705" s="25">
        <v>2894478524</v>
      </c>
      <c r="C2705" s="25" t="s">
        <v>37</v>
      </c>
      <c r="D2705" s="24"/>
      <c r="E2705" s="24" t="s">
        <v>8913</v>
      </c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6"/>
      <c r="T2705" s="26"/>
      <c r="U2705" s="26"/>
      <c r="V2705" s="26"/>
      <c r="W2705" s="26"/>
      <c r="X2705" s="26"/>
      <c r="Y2705" s="26"/>
      <c r="Z2705" s="26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</row>
    <row r="2706" spans="1:40" ht="12.75" x14ac:dyDescent="0.2">
      <c r="A2706" s="24">
        <v>2702</v>
      </c>
      <c r="B2706" s="25">
        <v>2897727546</v>
      </c>
      <c r="C2706" s="25" t="s">
        <v>9812</v>
      </c>
      <c r="D2706" s="24"/>
      <c r="E2706" s="24" t="s">
        <v>8913</v>
      </c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6"/>
      <c r="T2706" s="26"/>
      <c r="U2706" s="26"/>
      <c r="V2706" s="26"/>
      <c r="W2706" s="26"/>
      <c r="X2706" s="26"/>
      <c r="Y2706" s="26"/>
      <c r="Z2706" s="26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</row>
    <row r="2707" spans="1:40" ht="12.75" x14ac:dyDescent="0.2">
      <c r="A2707" s="24">
        <v>2703</v>
      </c>
      <c r="B2707" s="25">
        <v>2898393129</v>
      </c>
      <c r="C2707" s="25" t="s">
        <v>807</v>
      </c>
      <c r="D2707" s="24"/>
      <c r="E2707" s="24" t="s">
        <v>8913</v>
      </c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6"/>
      <c r="T2707" s="26"/>
      <c r="U2707" s="26"/>
      <c r="V2707" s="26"/>
      <c r="W2707" s="26"/>
      <c r="X2707" s="26"/>
      <c r="Y2707" s="26"/>
      <c r="Z2707" s="26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</row>
    <row r="2708" spans="1:40" ht="12.75" x14ac:dyDescent="0.2">
      <c r="A2708" s="24">
        <v>2704</v>
      </c>
      <c r="B2708" s="25">
        <v>2901917981</v>
      </c>
      <c r="C2708" s="25" t="s">
        <v>4093</v>
      </c>
      <c r="D2708" s="24"/>
      <c r="E2708" s="24" t="s">
        <v>8913</v>
      </c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6"/>
      <c r="T2708" s="26"/>
      <c r="U2708" s="26"/>
      <c r="V2708" s="26"/>
      <c r="W2708" s="26"/>
      <c r="X2708" s="26"/>
      <c r="Y2708" s="26"/>
      <c r="Z2708" s="26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</row>
    <row r="2709" spans="1:40" ht="12.75" x14ac:dyDescent="0.2">
      <c r="A2709" s="24">
        <v>2705</v>
      </c>
      <c r="B2709" s="25">
        <v>2902328919</v>
      </c>
      <c r="C2709" s="25" t="s">
        <v>2831</v>
      </c>
      <c r="D2709" s="24"/>
      <c r="E2709" s="24" t="s">
        <v>8913</v>
      </c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6"/>
      <c r="T2709" s="26"/>
      <c r="U2709" s="26"/>
      <c r="V2709" s="26"/>
      <c r="W2709" s="26"/>
      <c r="X2709" s="26"/>
      <c r="Y2709" s="26"/>
      <c r="Z2709" s="26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</row>
    <row r="2710" spans="1:40" ht="12.75" x14ac:dyDescent="0.2">
      <c r="A2710" s="24">
        <v>2706</v>
      </c>
      <c r="B2710" s="25">
        <v>2905315222</v>
      </c>
      <c r="C2710" s="25" t="s">
        <v>9813</v>
      </c>
      <c r="D2710" s="24"/>
      <c r="E2710" s="24" t="s">
        <v>8913</v>
      </c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6"/>
      <c r="T2710" s="26"/>
      <c r="U2710" s="26"/>
      <c r="V2710" s="26"/>
      <c r="W2710" s="26"/>
      <c r="X2710" s="26"/>
      <c r="Y2710" s="26"/>
      <c r="Z2710" s="26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</row>
    <row r="2711" spans="1:40" ht="12.75" x14ac:dyDescent="0.2">
      <c r="A2711" s="24">
        <v>2707</v>
      </c>
      <c r="B2711" s="25">
        <v>2906119023</v>
      </c>
      <c r="C2711" s="25" t="s">
        <v>886</v>
      </c>
      <c r="D2711" s="24"/>
      <c r="E2711" s="24" t="s">
        <v>8913</v>
      </c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6"/>
      <c r="T2711" s="26"/>
      <c r="U2711" s="26"/>
      <c r="V2711" s="26"/>
      <c r="W2711" s="26"/>
      <c r="X2711" s="26"/>
      <c r="Y2711" s="26"/>
      <c r="Z2711" s="26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</row>
    <row r="2712" spans="1:40" ht="12.75" x14ac:dyDescent="0.2">
      <c r="A2712" s="24">
        <v>2708</v>
      </c>
      <c r="B2712" s="25">
        <v>2907588104</v>
      </c>
      <c r="C2712" s="25" t="s">
        <v>4151</v>
      </c>
      <c r="D2712" s="24"/>
      <c r="E2712" s="24" t="s">
        <v>8913</v>
      </c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6"/>
      <c r="T2712" s="26"/>
      <c r="U2712" s="26"/>
      <c r="V2712" s="26"/>
      <c r="W2712" s="26"/>
      <c r="X2712" s="26"/>
      <c r="Y2712" s="26"/>
      <c r="Z2712" s="26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</row>
    <row r="2713" spans="1:40" ht="12.75" x14ac:dyDescent="0.2">
      <c r="A2713" s="24">
        <v>2709</v>
      </c>
      <c r="B2713" s="25">
        <v>2907674392</v>
      </c>
      <c r="C2713" s="25" t="s">
        <v>4416</v>
      </c>
      <c r="D2713" s="24"/>
      <c r="E2713" s="24" t="s">
        <v>8913</v>
      </c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6"/>
      <c r="T2713" s="26"/>
      <c r="U2713" s="26"/>
      <c r="V2713" s="26"/>
      <c r="W2713" s="26"/>
      <c r="X2713" s="26"/>
      <c r="Y2713" s="26"/>
      <c r="Z2713" s="26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</row>
    <row r="2714" spans="1:40" ht="12.75" x14ac:dyDescent="0.2">
      <c r="A2714" s="24">
        <v>2710</v>
      </c>
      <c r="B2714" s="25">
        <v>2907674504</v>
      </c>
      <c r="C2714" s="25" t="s">
        <v>5052</v>
      </c>
      <c r="D2714" s="24"/>
      <c r="E2714" s="24" t="s">
        <v>8913</v>
      </c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6"/>
      <c r="T2714" s="26"/>
      <c r="U2714" s="26"/>
      <c r="V2714" s="26"/>
      <c r="W2714" s="26"/>
      <c r="X2714" s="26"/>
      <c r="Y2714" s="26"/>
      <c r="Z2714" s="26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</row>
    <row r="2715" spans="1:40" ht="12.75" x14ac:dyDescent="0.2">
      <c r="A2715" s="24">
        <v>2711</v>
      </c>
      <c r="B2715" s="25">
        <v>2907680668</v>
      </c>
      <c r="C2715" s="25" t="s">
        <v>9814</v>
      </c>
      <c r="D2715" s="24"/>
      <c r="E2715" s="24" t="s">
        <v>8913</v>
      </c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6"/>
      <c r="T2715" s="26"/>
      <c r="U2715" s="26"/>
      <c r="V2715" s="26"/>
      <c r="W2715" s="26"/>
      <c r="X2715" s="26"/>
      <c r="Y2715" s="26"/>
      <c r="Z2715" s="26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</row>
    <row r="2716" spans="1:40" ht="12.75" x14ac:dyDescent="0.2">
      <c r="A2716" s="24">
        <v>2712</v>
      </c>
      <c r="B2716" s="25">
        <v>2907696071</v>
      </c>
      <c r="C2716" s="25" t="s">
        <v>470</v>
      </c>
      <c r="D2716" s="24"/>
      <c r="E2716" s="24" t="s">
        <v>8913</v>
      </c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6"/>
      <c r="T2716" s="26"/>
      <c r="U2716" s="26"/>
      <c r="V2716" s="26"/>
      <c r="W2716" s="26"/>
      <c r="X2716" s="26"/>
      <c r="Y2716" s="26"/>
      <c r="Z2716" s="26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</row>
    <row r="2717" spans="1:40" ht="12.75" x14ac:dyDescent="0.2">
      <c r="A2717" s="24">
        <v>2713</v>
      </c>
      <c r="B2717" s="25">
        <v>2910904874</v>
      </c>
      <c r="C2717" s="25" t="s">
        <v>7314</v>
      </c>
      <c r="D2717" s="24"/>
      <c r="E2717" s="24" t="s">
        <v>8913</v>
      </c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6"/>
      <c r="T2717" s="26"/>
      <c r="U2717" s="26"/>
      <c r="V2717" s="26"/>
      <c r="W2717" s="26"/>
      <c r="X2717" s="26"/>
      <c r="Y2717" s="26"/>
      <c r="Z2717" s="26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</row>
    <row r="2718" spans="1:40" ht="12.75" x14ac:dyDescent="0.2">
      <c r="A2718" s="24">
        <v>2714</v>
      </c>
      <c r="B2718" s="25">
        <v>2914478032</v>
      </c>
      <c r="C2718" s="25" t="s">
        <v>322</v>
      </c>
      <c r="D2718" s="24"/>
      <c r="E2718" s="24" t="s">
        <v>8913</v>
      </c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6"/>
      <c r="T2718" s="26"/>
      <c r="U2718" s="26"/>
      <c r="V2718" s="26"/>
      <c r="W2718" s="26"/>
      <c r="X2718" s="26"/>
      <c r="Y2718" s="26"/>
      <c r="Z2718" s="26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</row>
    <row r="2719" spans="1:40" ht="12.75" x14ac:dyDescent="0.2">
      <c r="A2719" s="24">
        <v>2715</v>
      </c>
      <c r="B2719" s="25">
        <v>2914511049</v>
      </c>
      <c r="C2719" s="25" t="s">
        <v>587</v>
      </c>
      <c r="D2719" s="24"/>
      <c r="E2719" s="24" t="s">
        <v>8913</v>
      </c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6"/>
      <c r="T2719" s="26"/>
      <c r="U2719" s="26"/>
      <c r="V2719" s="26"/>
      <c r="W2719" s="26"/>
      <c r="X2719" s="26"/>
      <c r="Y2719" s="26"/>
      <c r="Z2719" s="26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</row>
    <row r="2720" spans="1:40" ht="12.75" x14ac:dyDescent="0.2">
      <c r="A2720" s="24">
        <v>2716</v>
      </c>
      <c r="B2720" s="25">
        <v>2916126483</v>
      </c>
      <c r="C2720" s="25" t="s">
        <v>3224</v>
      </c>
      <c r="D2720" s="24"/>
      <c r="E2720" s="24" t="s">
        <v>8913</v>
      </c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6"/>
      <c r="T2720" s="26"/>
      <c r="U2720" s="26"/>
      <c r="V2720" s="26"/>
      <c r="W2720" s="26"/>
      <c r="X2720" s="26"/>
      <c r="Y2720" s="26"/>
      <c r="Z2720" s="26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</row>
    <row r="2721" spans="1:40" ht="12.75" x14ac:dyDescent="0.2">
      <c r="A2721" s="24">
        <v>2717</v>
      </c>
      <c r="B2721" s="25">
        <v>2920451848</v>
      </c>
      <c r="C2721" s="25" t="s">
        <v>2801</v>
      </c>
      <c r="D2721" s="24"/>
      <c r="E2721" s="24" t="s">
        <v>8913</v>
      </c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6"/>
      <c r="T2721" s="26"/>
      <c r="U2721" s="26"/>
      <c r="V2721" s="26"/>
      <c r="W2721" s="26"/>
      <c r="X2721" s="26"/>
      <c r="Y2721" s="26"/>
      <c r="Z2721" s="26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</row>
    <row r="2722" spans="1:40" ht="12.75" x14ac:dyDescent="0.2">
      <c r="A2722" s="24">
        <v>2718</v>
      </c>
      <c r="B2722" s="25">
        <v>2920483293</v>
      </c>
      <c r="C2722" s="25" t="s">
        <v>9174</v>
      </c>
      <c r="D2722" s="24"/>
      <c r="E2722" s="24" t="s">
        <v>8913</v>
      </c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6"/>
      <c r="T2722" s="26"/>
      <c r="U2722" s="26"/>
      <c r="V2722" s="26"/>
      <c r="W2722" s="26"/>
      <c r="X2722" s="26"/>
      <c r="Y2722" s="26"/>
      <c r="Z2722" s="26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</row>
    <row r="2723" spans="1:40" ht="12.75" x14ac:dyDescent="0.2">
      <c r="A2723" s="24">
        <v>2719</v>
      </c>
      <c r="B2723" s="25">
        <v>2927896108</v>
      </c>
      <c r="C2723" s="25" t="s">
        <v>1640</v>
      </c>
      <c r="D2723" s="24"/>
      <c r="E2723" s="24" t="s">
        <v>8913</v>
      </c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6"/>
      <c r="T2723" s="26"/>
      <c r="U2723" s="26"/>
      <c r="V2723" s="26"/>
      <c r="W2723" s="26"/>
      <c r="X2723" s="26"/>
      <c r="Y2723" s="26"/>
      <c r="Z2723" s="26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</row>
    <row r="2724" spans="1:40" ht="12.75" x14ac:dyDescent="0.2">
      <c r="A2724" s="24">
        <v>2720</v>
      </c>
      <c r="B2724" s="25">
        <v>2927896211</v>
      </c>
      <c r="C2724" s="25" t="s">
        <v>2326</v>
      </c>
      <c r="D2724" s="24"/>
      <c r="E2724" s="24" t="s">
        <v>8913</v>
      </c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6"/>
      <c r="T2724" s="26"/>
      <c r="U2724" s="26"/>
      <c r="V2724" s="26"/>
      <c r="W2724" s="26"/>
      <c r="X2724" s="26"/>
      <c r="Y2724" s="26"/>
      <c r="Z2724" s="26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</row>
    <row r="2725" spans="1:40" ht="12.75" x14ac:dyDescent="0.2">
      <c r="A2725" s="24">
        <v>2721</v>
      </c>
      <c r="B2725" s="25">
        <v>2930046309</v>
      </c>
      <c r="C2725" s="25" t="s">
        <v>9815</v>
      </c>
      <c r="D2725" s="24"/>
      <c r="E2725" s="24" t="s">
        <v>8913</v>
      </c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6"/>
      <c r="T2725" s="26"/>
      <c r="U2725" s="26"/>
      <c r="V2725" s="26"/>
      <c r="W2725" s="26"/>
      <c r="X2725" s="26"/>
      <c r="Y2725" s="26"/>
      <c r="Z2725" s="26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</row>
    <row r="2726" spans="1:40" ht="12.75" x14ac:dyDescent="0.2">
      <c r="A2726" s="24">
        <v>2722</v>
      </c>
      <c r="B2726" s="25">
        <v>2970323561</v>
      </c>
      <c r="C2726" s="25" t="s">
        <v>5562</v>
      </c>
      <c r="D2726" s="24"/>
      <c r="E2726" s="24" t="s">
        <v>8913</v>
      </c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6"/>
      <c r="T2726" s="26"/>
      <c r="U2726" s="26"/>
      <c r="V2726" s="26"/>
      <c r="W2726" s="26"/>
      <c r="X2726" s="26"/>
      <c r="Y2726" s="26"/>
      <c r="Z2726" s="26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</row>
    <row r="2727" spans="1:40" ht="12.75" x14ac:dyDescent="0.2">
      <c r="A2727" s="24">
        <v>2723</v>
      </c>
      <c r="B2727" s="25">
        <v>3000872024</v>
      </c>
      <c r="C2727" s="25" t="s">
        <v>886</v>
      </c>
      <c r="D2727" s="24"/>
      <c r="E2727" s="24" t="s">
        <v>8913</v>
      </c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6"/>
      <c r="T2727" s="26"/>
      <c r="U2727" s="26"/>
      <c r="V2727" s="26"/>
      <c r="W2727" s="26"/>
      <c r="X2727" s="26"/>
      <c r="Y2727" s="26"/>
      <c r="Z2727" s="26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</row>
    <row r="2728" spans="1:40" ht="12.75" x14ac:dyDescent="0.2">
      <c r="A2728" s="24">
        <v>2724</v>
      </c>
      <c r="B2728" s="25">
        <v>3000872316</v>
      </c>
      <c r="C2728" s="25" t="s">
        <v>1296</v>
      </c>
      <c r="D2728" s="24"/>
      <c r="E2728" s="24" t="s">
        <v>8913</v>
      </c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6"/>
      <c r="T2728" s="26"/>
      <c r="U2728" s="26"/>
      <c r="V2728" s="26"/>
      <c r="W2728" s="26"/>
      <c r="X2728" s="26"/>
      <c r="Y2728" s="26"/>
      <c r="Z2728" s="26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</row>
    <row r="2729" spans="1:40" ht="12.75" x14ac:dyDescent="0.2">
      <c r="A2729" s="24">
        <v>2725</v>
      </c>
      <c r="B2729" s="25">
        <v>3000872698</v>
      </c>
      <c r="C2729" s="25" t="s">
        <v>7049</v>
      </c>
      <c r="D2729" s="24"/>
      <c r="E2729" s="24" t="s">
        <v>8913</v>
      </c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6"/>
      <c r="T2729" s="26"/>
      <c r="U2729" s="26"/>
      <c r="V2729" s="26"/>
      <c r="W2729" s="26"/>
      <c r="X2729" s="26"/>
      <c r="Y2729" s="26"/>
      <c r="Z2729" s="26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</row>
    <row r="2730" spans="1:40" ht="12.75" x14ac:dyDescent="0.2">
      <c r="A2730" s="24">
        <v>2726</v>
      </c>
      <c r="B2730" s="25">
        <v>3000872709</v>
      </c>
      <c r="C2730" s="25" t="s">
        <v>4533</v>
      </c>
      <c r="D2730" s="24"/>
      <c r="E2730" s="24" t="s">
        <v>8913</v>
      </c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6"/>
      <c r="T2730" s="26"/>
      <c r="U2730" s="26"/>
      <c r="V2730" s="26"/>
      <c r="W2730" s="26"/>
      <c r="X2730" s="26"/>
      <c r="Y2730" s="26"/>
      <c r="Z2730" s="26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</row>
    <row r="2731" spans="1:40" ht="12.75" x14ac:dyDescent="0.2">
      <c r="A2731" s="24">
        <v>2727</v>
      </c>
      <c r="B2731" s="25">
        <v>3000872755</v>
      </c>
      <c r="C2731" s="25" t="s">
        <v>3556</v>
      </c>
      <c r="D2731" s="24"/>
      <c r="E2731" s="24" t="s">
        <v>8913</v>
      </c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6"/>
      <c r="T2731" s="26"/>
      <c r="U2731" s="26"/>
      <c r="V2731" s="26"/>
      <c r="W2731" s="26"/>
      <c r="X2731" s="26"/>
      <c r="Y2731" s="26"/>
      <c r="Z2731" s="26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</row>
    <row r="2732" spans="1:40" ht="12.75" x14ac:dyDescent="0.2">
      <c r="A2732" s="24">
        <v>2728</v>
      </c>
      <c r="B2732" s="25">
        <v>3000872812</v>
      </c>
      <c r="C2732" s="25" t="s">
        <v>1220</v>
      </c>
      <c r="D2732" s="24"/>
      <c r="E2732" s="24" t="s">
        <v>8913</v>
      </c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6"/>
      <c r="T2732" s="26"/>
      <c r="U2732" s="26"/>
      <c r="V2732" s="26"/>
      <c r="W2732" s="26"/>
      <c r="X2732" s="26"/>
      <c r="Y2732" s="26"/>
      <c r="Z2732" s="26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</row>
    <row r="2733" spans="1:40" ht="12.75" x14ac:dyDescent="0.2">
      <c r="A2733" s="24">
        <v>2729</v>
      </c>
      <c r="B2733" s="25">
        <v>3000872823</v>
      </c>
      <c r="C2733" s="25" t="s">
        <v>303</v>
      </c>
      <c r="D2733" s="24"/>
      <c r="E2733" s="24" t="s">
        <v>8913</v>
      </c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6"/>
      <c r="T2733" s="26"/>
      <c r="U2733" s="26"/>
      <c r="V2733" s="26"/>
      <c r="W2733" s="26"/>
      <c r="X2733" s="26"/>
      <c r="Y2733" s="26"/>
      <c r="Z2733" s="26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</row>
    <row r="2734" spans="1:40" ht="12.75" x14ac:dyDescent="0.2">
      <c r="A2734" s="24">
        <v>2730</v>
      </c>
      <c r="B2734" s="25">
        <v>3000872891</v>
      </c>
      <c r="C2734" s="25" t="s">
        <v>4811</v>
      </c>
      <c r="D2734" s="24"/>
      <c r="E2734" s="24" t="s">
        <v>8913</v>
      </c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6"/>
      <c r="T2734" s="26"/>
      <c r="U2734" s="26"/>
      <c r="V2734" s="26"/>
      <c r="W2734" s="26"/>
      <c r="X2734" s="26"/>
      <c r="Y2734" s="26"/>
      <c r="Z2734" s="26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</row>
    <row r="2735" spans="1:40" ht="12.75" x14ac:dyDescent="0.2">
      <c r="A2735" s="24">
        <v>2731</v>
      </c>
      <c r="B2735" s="25">
        <v>3000872913</v>
      </c>
      <c r="C2735" s="25" t="s">
        <v>198</v>
      </c>
      <c r="D2735" s="24"/>
      <c r="E2735" s="24" t="s">
        <v>8913</v>
      </c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6"/>
      <c r="T2735" s="26"/>
      <c r="U2735" s="26"/>
      <c r="V2735" s="26"/>
      <c r="W2735" s="26"/>
      <c r="X2735" s="26"/>
      <c r="Y2735" s="26"/>
      <c r="Z2735" s="26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</row>
    <row r="2736" spans="1:40" ht="12.75" x14ac:dyDescent="0.2">
      <c r="A2736" s="24">
        <v>2732</v>
      </c>
      <c r="B2736" s="25">
        <v>3000873047</v>
      </c>
      <c r="C2736" s="25" t="s">
        <v>9816</v>
      </c>
      <c r="D2736" s="24"/>
      <c r="E2736" s="24" t="s">
        <v>8913</v>
      </c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6"/>
      <c r="T2736" s="26"/>
      <c r="U2736" s="26"/>
      <c r="V2736" s="26"/>
      <c r="W2736" s="26"/>
      <c r="X2736" s="26"/>
      <c r="Y2736" s="26"/>
      <c r="Z2736" s="26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</row>
    <row r="2737" spans="1:40" ht="12.75" x14ac:dyDescent="0.2">
      <c r="A2737" s="24">
        <v>2733</v>
      </c>
      <c r="B2737" s="25">
        <v>3000873104</v>
      </c>
      <c r="C2737" s="25" t="s">
        <v>3562</v>
      </c>
      <c r="D2737" s="24"/>
      <c r="E2737" s="24" t="s">
        <v>8913</v>
      </c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6"/>
      <c r="T2737" s="26"/>
      <c r="U2737" s="26"/>
      <c r="V2737" s="26"/>
      <c r="W2737" s="26"/>
      <c r="X2737" s="26"/>
      <c r="Y2737" s="26"/>
      <c r="Z2737" s="26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</row>
    <row r="2738" spans="1:40" ht="12.75" x14ac:dyDescent="0.2">
      <c r="A2738" s="24">
        <v>2734</v>
      </c>
      <c r="B2738" s="25">
        <v>3000873497</v>
      </c>
      <c r="C2738" s="25" t="s">
        <v>5706</v>
      </c>
      <c r="D2738" s="24"/>
      <c r="E2738" s="24" t="s">
        <v>8913</v>
      </c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6"/>
      <c r="T2738" s="26"/>
      <c r="U2738" s="26"/>
      <c r="V2738" s="26"/>
      <c r="W2738" s="26"/>
      <c r="X2738" s="26"/>
      <c r="Y2738" s="26"/>
      <c r="Z2738" s="26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</row>
    <row r="2739" spans="1:40" ht="12.75" x14ac:dyDescent="0.2">
      <c r="A2739" s="24">
        <v>2735</v>
      </c>
      <c r="B2739" s="25">
        <v>3000873611</v>
      </c>
      <c r="C2739" s="25" t="s">
        <v>123</v>
      </c>
      <c r="D2739" s="24"/>
      <c r="E2739" s="24" t="s">
        <v>8913</v>
      </c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6"/>
      <c r="T2739" s="26"/>
      <c r="U2739" s="26"/>
      <c r="V2739" s="26"/>
      <c r="W2739" s="26"/>
      <c r="X2739" s="26"/>
      <c r="Y2739" s="26"/>
      <c r="Z2739" s="26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</row>
    <row r="2740" spans="1:40" ht="12.75" x14ac:dyDescent="0.2">
      <c r="A2740" s="24">
        <v>2736</v>
      </c>
      <c r="B2740" s="25">
        <v>3000873789</v>
      </c>
      <c r="C2740" s="25" t="s">
        <v>590</v>
      </c>
      <c r="D2740" s="24"/>
      <c r="E2740" s="24" t="s">
        <v>8913</v>
      </c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6"/>
      <c r="T2740" s="26"/>
      <c r="U2740" s="26"/>
      <c r="V2740" s="26"/>
      <c r="W2740" s="26"/>
      <c r="X2740" s="26"/>
      <c r="Y2740" s="26"/>
      <c r="Z2740" s="26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</row>
    <row r="2741" spans="1:40" ht="12.75" x14ac:dyDescent="0.2">
      <c r="A2741" s="24">
        <v>2737</v>
      </c>
      <c r="B2741" s="25">
        <v>3000873813</v>
      </c>
      <c r="C2741" s="25" t="s">
        <v>9817</v>
      </c>
      <c r="D2741" s="24"/>
      <c r="E2741" s="24" t="s">
        <v>8913</v>
      </c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6"/>
      <c r="T2741" s="26"/>
      <c r="U2741" s="26"/>
      <c r="V2741" s="26"/>
      <c r="W2741" s="26"/>
      <c r="X2741" s="26"/>
      <c r="Y2741" s="26"/>
      <c r="Z2741" s="26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</row>
    <row r="2742" spans="1:40" ht="12.75" x14ac:dyDescent="0.2">
      <c r="A2742" s="24">
        <v>2738</v>
      </c>
      <c r="B2742" s="25">
        <v>3000873824</v>
      </c>
      <c r="C2742" s="25" t="s">
        <v>689</v>
      </c>
      <c r="D2742" s="24"/>
      <c r="E2742" s="24" t="s">
        <v>8913</v>
      </c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6"/>
      <c r="T2742" s="26"/>
      <c r="U2742" s="26"/>
      <c r="V2742" s="26"/>
      <c r="W2742" s="26"/>
      <c r="X2742" s="26"/>
      <c r="Y2742" s="26"/>
      <c r="Z2742" s="26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</row>
    <row r="2743" spans="1:40" ht="12.75" x14ac:dyDescent="0.2">
      <c r="A2743" s="24">
        <v>2739</v>
      </c>
      <c r="B2743" s="25">
        <v>3000874059</v>
      </c>
      <c r="C2743" s="25" t="s">
        <v>7049</v>
      </c>
      <c r="D2743" s="24"/>
      <c r="E2743" s="24" t="s">
        <v>8913</v>
      </c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6"/>
      <c r="T2743" s="26"/>
      <c r="U2743" s="26"/>
      <c r="V2743" s="26"/>
      <c r="W2743" s="26"/>
      <c r="X2743" s="26"/>
      <c r="Y2743" s="26"/>
      <c r="Z2743" s="26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</row>
    <row r="2744" spans="1:40" ht="12.75" x14ac:dyDescent="0.2">
      <c r="A2744" s="24">
        <v>2740</v>
      </c>
      <c r="B2744" s="25">
        <v>3000874151</v>
      </c>
      <c r="C2744" s="25" t="s">
        <v>697</v>
      </c>
      <c r="D2744" s="24"/>
      <c r="E2744" s="24" t="s">
        <v>8913</v>
      </c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6"/>
      <c r="T2744" s="26"/>
      <c r="U2744" s="26"/>
      <c r="V2744" s="26"/>
      <c r="W2744" s="26"/>
      <c r="X2744" s="26"/>
      <c r="Y2744" s="26"/>
      <c r="Z2744" s="26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</row>
    <row r="2745" spans="1:40" ht="12.75" x14ac:dyDescent="0.2">
      <c r="A2745" s="24">
        <v>2741</v>
      </c>
      <c r="B2745" s="25">
        <v>3000874206</v>
      </c>
      <c r="C2745" s="25" t="s">
        <v>590</v>
      </c>
      <c r="D2745" s="24"/>
      <c r="E2745" s="24" t="s">
        <v>8913</v>
      </c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6"/>
      <c r="T2745" s="26"/>
      <c r="U2745" s="26"/>
      <c r="V2745" s="26"/>
      <c r="W2745" s="26"/>
      <c r="X2745" s="26"/>
      <c r="Y2745" s="26"/>
      <c r="Z2745" s="26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</row>
    <row r="2746" spans="1:40" ht="12.75" x14ac:dyDescent="0.2">
      <c r="A2746" s="24">
        <v>2742</v>
      </c>
      <c r="B2746" s="25">
        <v>3000874274</v>
      </c>
      <c r="C2746" s="25" t="s">
        <v>1220</v>
      </c>
      <c r="D2746" s="24"/>
      <c r="E2746" s="24" t="s">
        <v>8913</v>
      </c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6"/>
      <c r="T2746" s="26"/>
      <c r="U2746" s="26"/>
      <c r="V2746" s="26"/>
      <c r="W2746" s="26"/>
      <c r="X2746" s="26"/>
      <c r="Y2746" s="26"/>
      <c r="Z2746" s="26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</row>
    <row r="2747" spans="1:40" ht="12.75" x14ac:dyDescent="0.2">
      <c r="A2747" s="24">
        <v>2743</v>
      </c>
      <c r="B2747" s="25">
        <v>3000874465</v>
      </c>
      <c r="C2747" s="25" t="s">
        <v>9818</v>
      </c>
      <c r="D2747" s="24"/>
      <c r="E2747" s="24" t="s">
        <v>8913</v>
      </c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6"/>
      <c r="T2747" s="26"/>
      <c r="U2747" s="26"/>
      <c r="V2747" s="26"/>
      <c r="W2747" s="26"/>
      <c r="X2747" s="26"/>
      <c r="Y2747" s="26"/>
      <c r="Z2747" s="26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</row>
    <row r="2748" spans="1:40" ht="12.75" x14ac:dyDescent="0.2">
      <c r="A2748" s="24">
        <v>2744</v>
      </c>
      <c r="B2748" s="25">
        <v>3000874522</v>
      </c>
      <c r="C2748" s="25" t="s">
        <v>322</v>
      </c>
      <c r="D2748" s="24"/>
      <c r="E2748" s="24" t="s">
        <v>8913</v>
      </c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6"/>
      <c r="T2748" s="26"/>
      <c r="U2748" s="26"/>
      <c r="V2748" s="26"/>
      <c r="W2748" s="26"/>
      <c r="X2748" s="26"/>
      <c r="Y2748" s="26"/>
      <c r="Z2748" s="26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</row>
    <row r="2749" spans="1:40" ht="12.75" x14ac:dyDescent="0.2">
      <c r="A2749" s="24">
        <v>2745</v>
      </c>
      <c r="B2749" s="25">
        <v>3000874689</v>
      </c>
      <c r="C2749" s="25" t="s">
        <v>115</v>
      </c>
      <c r="D2749" s="24"/>
      <c r="E2749" s="24" t="s">
        <v>8913</v>
      </c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6"/>
      <c r="T2749" s="26"/>
      <c r="U2749" s="26"/>
      <c r="V2749" s="26"/>
      <c r="W2749" s="26"/>
      <c r="X2749" s="26"/>
      <c r="Y2749" s="26"/>
      <c r="Z2749" s="26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</row>
    <row r="2750" spans="1:40" ht="12.75" x14ac:dyDescent="0.2">
      <c r="A2750" s="24">
        <v>2746</v>
      </c>
      <c r="B2750" s="25">
        <v>3000874691</v>
      </c>
      <c r="C2750" s="25" t="s">
        <v>840</v>
      </c>
      <c r="D2750" s="24"/>
      <c r="E2750" s="24" t="s">
        <v>8913</v>
      </c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6"/>
      <c r="T2750" s="26"/>
      <c r="U2750" s="26"/>
      <c r="V2750" s="26"/>
      <c r="W2750" s="26"/>
      <c r="X2750" s="26"/>
      <c r="Y2750" s="26"/>
      <c r="Z2750" s="26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</row>
    <row r="2751" spans="1:40" ht="12.75" x14ac:dyDescent="0.2">
      <c r="A2751" s="24">
        <v>2747</v>
      </c>
      <c r="B2751" s="25">
        <v>3000874792</v>
      </c>
      <c r="C2751" s="25" t="s">
        <v>1326</v>
      </c>
      <c r="D2751" s="24"/>
      <c r="E2751" s="24" t="s">
        <v>8913</v>
      </c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6"/>
      <c r="T2751" s="26"/>
      <c r="U2751" s="26"/>
      <c r="V2751" s="26"/>
      <c r="W2751" s="26"/>
      <c r="X2751" s="26"/>
      <c r="Y2751" s="26"/>
      <c r="Z2751" s="26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</row>
    <row r="2752" spans="1:40" ht="12.75" x14ac:dyDescent="0.2">
      <c r="A2752" s="24">
        <v>2748</v>
      </c>
      <c r="B2752" s="25">
        <v>3000899621</v>
      </c>
      <c r="C2752" s="25" t="s">
        <v>322</v>
      </c>
      <c r="D2752" s="24"/>
      <c r="E2752" s="24" t="s">
        <v>8913</v>
      </c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6"/>
      <c r="T2752" s="26"/>
      <c r="U2752" s="26"/>
      <c r="V2752" s="26"/>
      <c r="W2752" s="26"/>
      <c r="X2752" s="26"/>
      <c r="Y2752" s="26"/>
      <c r="Z2752" s="26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</row>
    <row r="2753" spans="1:40" ht="12.75" x14ac:dyDescent="0.2">
      <c r="A2753" s="24">
        <v>2749</v>
      </c>
      <c r="B2753" s="25">
        <v>3001511889</v>
      </c>
      <c r="C2753" s="25" t="s">
        <v>8384</v>
      </c>
      <c r="D2753" s="24"/>
      <c r="E2753" s="24" t="s">
        <v>8913</v>
      </c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6"/>
      <c r="T2753" s="26"/>
      <c r="U2753" s="26"/>
      <c r="V2753" s="26"/>
      <c r="W2753" s="26"/>
      <c r="X2753" s="26"/>
      <c r="Y2753" s="26"/>
      <c r="Z2753" s="26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</row>
    <row r="2754" spans="1:40" ht="12.75" x14ac:dyDescent="0.2">
      <c r="A2754" s="24">
        <v>2750</v>
      </c>
      <c r="B2754" s="25">
        <v>3001738162</v>
      </c>
      <c r="C2754" s="25" t="s">
        <v>700</v>
      </c>
      <c r="D2754" s="24"/>
      <c r="E2754" s="24" t="s">
        <v>8913</v>
      </c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6"/>
      <c r="T2754" s="26"/>
      <c r="U2754" s="26"/>
      <c r="V2754" s="26"/>
      <c r="W2754" s="26"/>
      <c r="X2754" s="26"/>
      <c r="Y2754" s="26"/>
      <c r="Z2754" s="26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</row>
    <row r="2755" spans="1:40" ht="12.75" x14ac:dyDescent="0.2">
      <c r="A2755" s="24">
        <v>2751</v>
      </c>
      <c r="B2755" s="25">
        <v>3004528667</v>
      </c>
      <c r="C2755" s="25" t="s">
        <v>3446</v>
      </c>
      <c r="D2755" s="24"/>
      <c r="E2755" s="24" t="s">
        <v>8913</v>
      </c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6"/>
      <c r="T2755" s="26"/>
      <c r="U2755" s="26"/>
      <c r="V2755" s="26"/>
      <c r="W2755" s="26"/>
      <c r="X2755" s="26"/>
      <c r="Y2755" s="26"/>
      <c r="Z2755" s="26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</row>
    <row r="2756" spans="1:40" ht="12.75" x14ac:dyDescent="0.2">
      <c r="A2756" s="24">
        <v>2752</v>
      </c>
      <c r="B2756" s="25">
        <v>3006277053</v>
      </c>
      <c r="C2756" s="25" t="s">
        <v>9819</v>
      </c>
      <c r="D2756" s="24"/>
      <c r="E2756" s="24" t="s">
        <v>8913</v>
      </c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6"/>
      <c r="T2756" s="26"/>
      <c r="U2756" s="26"/>
      <c r="V2756" s="26"/>
      <c r="W2756" s="26"/>
      <c r="X2756" s="26"/>
      <c r="Y2756" s="26"/>
      <c r="Z2756" s="26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</row>
    <row r="2757" spans="1:40" ht="12.75" x14ac:dyDescent="0.2">
      <c r="A2757" s="24">
        <v>2753</v>
      </c>
      <c r="B2757" s="25">
        <v>3006475907</v>
      </c>
      <c r="C2757" s="25" t="s">
        <v>602</v>
      </c>
      <c r="D2757" s="24"/>
      <c r="E2757" s="24" t="s">
        <v>8913</v>
      </c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6"/>
      <c r="T2757" s="26"/>
      <c r="U2757" s="26"/>
      <c r="V2757" s="26"/>
      <c r="W2757" s="26"/>
      <c r="X2757" s="26"/>
      <c r="Y2757" s="26"/>
      <c r="Z2757" s="26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</row>
    <row r="2758" spans="1:40" ht="12.75" x14ac:dyDescent="0.2">
      <c r="A2758" s="24">
        <v>2754</v>
      </c>
      <c r="B2758" s="25">
        <v>3010266426</v>
      </c>
      <c r="C2758" s="25" t="s">
        <v>9820</v>
      </c>
      <c r="D2758" s="24"/>
      <c r="E2758" s="24" t="s">
        <v>8913</v>
      </c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6"/>
      <c r="T2758" s="26"/>
      <c r="U2758" s="26"/>
      <c r="V2758" s="26"/>
      <c r="W2758" s="26"/>
      <c r="X2758" s="26"/>
      <c r="Y2758" s="26"/>
      <c r="Z2758" s="26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</row>
    <row r="2759" spans="1:40" ht="12.75" x14ac:dyDescent="0.2">
      <c r="A2759" s="24">
        <v>2755</v>
      </c>
      <c r="B2759" s="25">
        <v>3010266527</v>
      </c>
      <c r="C2759" s="25" t="s">
        <v>1538</v>
      </c>
      <c r="D2759" s="24"/>
      <c r="E2759" s="24" t="s">
        <v>8913</v>
      </c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6"/>
      <c r="T2759" s="26"/>
      <c r="U2759" s="26"/>
      <c r="V2759" s="26"/>
      <c r="W2759" s="26"/>
      <c r="X2759" s="26"/>
      <c r="Y2759" s="26"/>
      <c r="Z2759" s="26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</row>
    <row r="2760" spans="1:40" ht="12.75" x14ac:dyDescent="0.2">
      <c r="A2760" s="24">
        <v>2756</v>
      </c>
      <c r="B2760" s="25">
        <v>3010266933</v>
      </c>
      <c r="C2760" s="25" t="s">
        <v>9821</v>
      </c>
      <c r="D2760" s="24"/>
      <c r="E2760" s="24" t="s">
        <v>8913</v>
      </c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6"/>
      <c r="T2760" s="26"/>
      <c r="U2760" s="26"/>
      <c r="V2760" s="26"/>
      <c r="W2760" s="26"/>
      <c r="X2760" s="26"/>
      <c r="Y2760" s="26"/>
      <c r="Z2760" s="26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</row>
    <row r="2761" spans="1:40" ht="12.75" x14ac:dyDescent="0.2">
      <c r="A2761" s="24">
        <v>2757</v>
      </c>
      <c r="B2761" s="25">
        <v>3010266944</v>
      </c>
      <c r="C2761" s="25" t="s">
        <v>9822</v>
      </c>
      <c r="D2761" s="24"/>
      <c r="E2761" s="24" t="s">
        <v>8913</v>
      </c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6"/>
      <c r="T2761" s="26"/>
      <c r="U2761" s="26"/>
      <c r="V2761" s="26"/>
      <c r="W2761" s="26"/>
      <c r="X2761" s="26"/>
      <c r="Y2761" s="26"/>
      <c r="Z2761" s="26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</row>
    <row r="2762" spans="1:40" ht="12.75" x14ac:dyDescent="0.2">
      <c r="A2762" s="24">
        <v>2758</v>
      </c>
      <c r="B2762" s="25">
        <v>3010267181</v>
      </c>
      <c r="C2762" s="25" t="s">
        <v>1609</v>
      </c>
      <c r="D2762" s="24"/>
      <c r="E2762" s="24" t="s">
        <v>8913</v>
      </c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6"/>
      <c r="T2762" s="26"/>
      <c r="U2762" s="26"/>
      <c r="V2762" s="26"/>
      <c r="W2762" s="26"/>
      <c r="X2762" s="26"/>
      <c r="Y2762" s="26"/>
      <c r="Z2762" s="26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</row>
    <row r="2763" spans="1:40" ht="12.75" x14ac:dyDescent="0.2">
      <c r="A2763" s="24">
        <v>2759</v>
      </c>
      <c r="B2763" s="25">
        <v>3010267394</v>
      </c>
      <c r="C2763" s="25" t="s">
        <v>201</v>
      </c>
      <c r="D2763" s="24"/>
      <c r="E2763" s="24" t="s">
        <v>8913</v>
      </c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6"/>
      <c r="T2763" s="26"/>
      <c r="U2763" s="26"/>
      <c r="V2763" s="26"/>
      <c r="W2763" s="26"/>
      <c r="X2763" s="26"/>
      <c r="Y2763" s="26"/>
      <c r="Z2763" s="26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</row>
    <row r="2764" spans="1:40" ht="12.75" x14ac:dyDescent="0.2">
      <c r="A2764" s="24">
        <v>2760</v>
      </c>
      <c r="B2764" s="25">
        <v>3010267438</v>
      </c>
      <c r="C2764" s="25" t="s">
        <v>319</v>
      </c>
      <c r="D2764" s="24"/>
      <c r="E2764" s="24" t="s">
        <v>8913</v>
      </c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6"/>
      <c r="T2764" s="26"/>
      <c r="U2764" s="26"/>
      <c r="V2764" s="26"/>
      <c r="W2764" s="26"/>
      <c r="X2764" s="26"/>
      <c r="Y2764" s="26"/>
      <c r="Z2764" s="26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</row>
    <row r="2765" spans="1:40" ht="12.75" x14ac:dyDescent="0.2">
      <c r="A2765" s="24">
        <v>2761</v>
      </c>
      <c r="B2765" s="25">
        <v>3010267449</v>
      </c>
      <c r="C2765" s="25" t="s">
        <v>9823</v>
      </c>
      <c r="D2765" s="24"/>
      <c r="E2765" s="24" t="s">
        <v>8913</v>
      </c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6"/>
      <c r="T2765" s="26"/>
      <c r="U2765" s="26"/>
      <c r="V2765" s="26"/>
      <c r="W2765" s="26"/>
      <c r="X2765" s="26"/>
      <c r="Y2765" s="26"/>
      <c r="Z2765" s="26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</row>
    <row r="2766" spans="1:40" ht="12.75" x14ac:dyDescent="0.2">
      <c r="A2766" s="24">
        <v>2762</v>
      </c>
      <c r="B2766" s="25">
        <v>3010267967</v>
      </c>
      <c r="C2766" s="25" t="s">
        <v>1308</v>
      </c>
      <c r="D2766" s="24"/>
      <c r="E2766" s="24" t="s">
        <v>8913</v>
      </c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6"/>
      <c r="T2766" s="26"/>
      <c r="U2766" s="26"/>
      <c r="V2766" s="26"/>
      <c r="W2766" s="26"/>
      <c r="X2766" s="26"/>
      <c r="Y2766" s="26"/>
      <c r="Z2766" s="26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</row>
    <row r="2767" spans="1:40" ht="12.75" x14ac:dyDescent="0.2">
      <c r="A2767" s="24">
        <v>2763</v>
      </c>
      <c r="B2767" s="25">
        <v>3010276708</v>
      </c>
      <c r="C2767" s="25" t="s">
        <v>878</v>
      </c>
      <c r="D2767" s="24"/>
      <c r="E2767" s="24" t="s">
        <v>8913</v>
      </c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6"/>
      <c r="T2767" s="26"/>
      <c r="U2767" s="26"/>
      <c r="V2767" s="26"/>
      <c r="W2767" s="26"/>
      <c r="X2767" s="26"/>
      <c r="Y2767" s="26"/>
      <c r="Z2767" s="26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</row>
    <row r="2768" spans="1:40" ht="12.75" x14ac:dyDescent="0.2">
      <c r="A2768" s="24">
        <v>2764</v>
      </c>
      <c r="B2768" s="25">
        <v>3010277338</v>
      </c>
      <c r="C2768" s="25" t="s">
        <v>9824</v>
      </c>
      <c r="D2768" s="24"/>
      <c r="E2768" s="24" t="s">
        <v>8913</v>
      </c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6"/>
      <c r="T2768" s="26"/>
      <c r="U2768" s="26"/>
      <c r="V2768" s="26"/>
      <c r="W2768" s="26"/>
      <c r="X2768" s="26"/>
      <c r="Y2768" s="26"/>
      <c r="Z2768" s="26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</row>
    <row r="2769" spans="1:40" ht="12.75" x14ac:dyDescent="0.2">
      <c r="A2769" s="24">
        <v>2765</v>
      </c>
      <c r="B2769" s="25">
        <v>3011274415</v>
      </c>
      <c r="C2769" s="25" t="s">
        <v>501</v>
      </c>
      <c r="D2769" s="24"/>
      <c r="E2769" s="24" t="s">
        <v>8913</v>
      </c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6"/>
      <c r="T2769" s="26"/>
      <c r="U2769" s="26"/>
      <c r="V2769" s="26"/>
      <c r="W2769" s="26"/>
      <c r="X2769" s="26"/>
      <c r="Y2769" s="26"/>
      <c r="Z2769" s="26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</row>
    <row r="2770" spans="1:40" ht="12.75" x14ac:dyDescent="0.2">
      <c r="A2770" s="24">
        <v>2766</v>
      </c>
      <c r="B2770" s="25">
        <v>3011275269</v>
      </c>
      <c r="C2770" s="25" t="s">
        <v>198</v>
      </c>
      <c r="D2770" s="24"/>
      <c r="E2770" s="24" t="s">
        <v>8913</v>
      </c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6"/>
      <c r="T2770" s="26"/>
      <c r="U2770" s="26"/>
      <c r="V2770" s="26"/>
      <c r="W2770" s="26"/>
      <c r="X2770" s="26"/>
      <c r="Y2770" s="26"/>
      <c r="Z2770" s="26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</row>
    <row r="2771" spans="1:40" ht="12.75" x14ac:dyDescent="0.2">
      <c r="A2771" s="24">
        <v>2767</v>
      </c>
      <c r="B2771" s="25">
        <v>3011276946</v>
      </c>
      <c r="C2771" s="25" t="s">
        <v>889</v>
      </c>
      <c r="D2771" s="24"/>
      <c r="E2771" s="24" t="s">
        <v>8913</v>
      </c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6"/>
      <c r="T2771" s="26"/>
      <c r="U2771" s="26"/>
      <c r="V2771" s="26"/>
      <c r="W2771" s="26"/>
      <c r="X2771" s="26"/>
      <c r="Y2771" s="26"/>
      <c r="Z2771" s="26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</row>
    <row r="2772" spans="1:40" ht="12.75" x14ac:dyDescent="0.2">
      <c r="A2772" s="24">
        <v>2768</v>
      </c>
      <c r="B2772" s="25">
        <v>3011277137</v>
      </c>
      <c r="C2772" s="25" t="s">
        <v>290</v>
      </c>
      <c r="D2772" s="24"/>
      <c r="E2772" s="24" t="s">
        <v>8913</v>
      </c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6"/>
      <c r="T2772" s="26"/>
      <c r="U2772" s="26"/>
      <c r="V2772" s="26"/>
      <c r="W2772" s="26"/>
      <c r="X2772" s="26"/>
      <c r="Y2772" s="26"/>
      <c r="Z2772" s="26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</row>
    <row r="2773" spans="1:40" ht="12.75" x14ac:dyDescent="0.2">
      <c r="A2773" s="24">
        <v>2769</v>
      </c>
      <c r="B2773" s="25">
        <v>3011614187</v>
      </c>
      <c r="C2773" s="25" t="s">
        <v>7200</v>
      </c>
      <c r="D2773" s="24"/>
      <c r="E2773" s="24" t="s">
        <v>8913</v>
      </c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6"/>
      <c r="T2773" s="26"/>
      <c r="U2773" s="26"/>
      <c r="V2773" s="26"/>
      <c r="W2773" s="26"/>
      <c r="X2773" s="26"/>
      <c r="Y2773" s="26"/>
      <c r="Z2773" s="26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</row>
    <row r="2774" spans="1:40" ht="12.75" x14ac:dyDescent="0.2">
      <c r="A2774" s="24">
        <v>2770</v>
      </c>
      <c r="B2774" s="25">
        <v>3011614356</v>
      </c>
      <c r="C2774" s="25" t="s">
        <v>6971</v>
      </c>
      <c r="D2774" s="24"/>
      <c r="E2774" s="24" t="s">
        <v>8913</v>
      </c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6"/>
      <c r="T2774" s="26"/>
      <c r="U2774" s="26"/>
      <c r="V2774" s="26"/>
      <c r="W2774" s="26"/>
      <c r="X2774" s="26"/>
      <c r="Y2774" s="26"/>
      <c r="Z2774" s="26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</row>
    <row r="2775" spans="1:40" ht="12.75" x14ac:dyDescent="0.2">
      <c r="A2775" s="24">
        <v>2771</v>
      </c>
      <c r="B2775" s="25">
        <v>3011614435</v>
      </c>
      <c r="C2775" s="25" t="s">
        <v>9530</v>
      </c>
      <c r="D2775" s="24"/>
      <c r="E2775" s="24" t="s">
        <v>8913</v>
      </c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6"/>
      <c r="T2775" s="26"/>
      <c r="U2775" s="26"/>
      <c r="V2775" s="26"/>
      <c r="W2775" s="26"/>
      <c r="X2775" s="26"/>
      <c r="Y2775" s="26"/>
      <c r="Z2775" s="26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</row>
    <row r="2776" spans="1:40" ht="12.75" x14ac:dyDescent="0.2">
      <c r="A2776" s="24">
        <v>2772</v>
      </c>
      <c r="B2776" s="25">
        <v>3011614525</v>
      </c>
      <c r="C2776" s="25" t="s">
        <v>848</v>
      </c>
      <c r="D2776" s="24"/>
      <c r="E2776" s="24" t="s">
        <v>8913</v>
      </c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6"/>
      <c r="T2776" s="26"/>
      <c r="U2776" s="26"/>
      <c r="V2776" s="26"/>
      <c r="W2776" s="26"/>
      <c r="X2776" s="26"/>
      <c r="Y2776" s="26"/>
      <c r="Z2776" s="26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</row>
    <row r="2777" spans="1:40" ht="12.75" x14ac:dyDescent="0.2">
      <c r="A2777" s="24">
        <v>2773</v>
      </c>
      <c r="B2777" s="25">
        <v>3011614536</v>
      </c>
      <c r="C2777" s="25" t="s">
        <v>9825</v>
      </c>
      <c r="D2777" s="24"/>
      <c r="E2777" s="24" t="s">
        <v>8913</v>
      </c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6"/>
      <c r="T2777" s="26"/>
      <c r="U2777" s="26"/>
      <c r="V2777" s="26"/>
      <c r="W2777" s="26"/>
      <c r="X2777" s="26"/>
      <c r="Y2777" s="26"/>
      <c r="Z2777" s="26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</row>
    <row r="2778" spans="1:40" ht="12.75" x14ac:dyDescent="0.2">
      <c r="A2778" s="24">
        <v>2774</v>
      </c>
      <c r="B2778" s="25">
        <v>3011614558</v>
      </c>
      <c r="C2778" s="25" t="s">
        <v>9826</v>
      </c>
      <c r="D2778" s="24"/>
      <c r="E2778" s="24" t="s">
        <v>8913</v>
      </c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6"/>
      <c r="T2778" s="26"/>
      <c r="U2778" s="26"/>
      <c r="V2778" s="26"/>
      <c r="W2778" s="26"/>
      <c r="X2778" s="26"/>
      <c r="Y2778" s="26"/>
      <c r="Z2778" s="26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</row>
    <row r="2779" spans="1:40" ht="12.75" x14ac:dyDescent="0.2">
      <c r="A2779" s="24">
        <v>2775</v>
      </c>
      <c r="B2779" s="25">
        <v>3011615032</v>
      </c>
      <c r="C2779" s="25" t="s">
        <v>1220</v>
      </c>
      <c r="D2779" s="24"/>
      <c r="E2779" s="24" t="s">
        <v>8913</v>
      </c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6"/>
      <c r="T2779" s="26"/>
      <c r="U2779" s="26"/>
      <c r="V2779" s="26"/>
      <c r="W2779" s="26"/>
      <c r="X2779" s="26"/>
      <c r="Y2779" s="26"/>
      <c r="Z2779" s="26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</row>
    <row r="2780" spans="1:40" ht="12.75" x14ac:dyDescent="0.2">
      <c r="A2780" s="24">
        <v>2776</v>
      </c>
      <c r="B2780" s="25">
        <v>3011615436</v>
      </c>
      <c r="C2780" s="25" t="s">
        <v>9827</v>
      </c>
      <c r="D2780" s="24"/>
      <c r="E2780" s="24" t="s">
        <v>8913</v>
      </c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6"/>
      <c r="T2780" s="26"/>
      <c r="U2780" s="26"/>
      <c r="V2780" s="26"/>
      <c r="W2780" s="26"/>
      <c r="X2780" s="26"/>
      <c r="Y2780" s="26"/>
      <c r="Z2780" s="26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</row>
    <row r="2781" spans="1:40" ht="12.75" x14ac:dyDescent="0.2">
      <c r="A2781" s="24">
        <v>2777</v>
      </c>
      <c r="B2781" s="25">
        <v>3011615504</v>
      </c>
      <c r="C2781" s="25" t="s">
        <v>2798</v>
      </c>
      <c r="D2781" s="24"/>
      <c r="E2781" s="24" t="s">
        <v>8913</v>
      </c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6"/>
      <c r="T2781" s="26"/>
      <c r="U2781" s="26"/>
      <c r="V2781" s="26"/>
      <c r="W2781" s="26"/>
      <c r="X2781" s="26"/>
      <c r="Y2781" s="26"/>
      <c r="Z2781" s="26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</row>
    <row r="2782" spans="1:40" ht="12.75" x14ac:dyDescent="0.2">
      <c r="A2782" s="24">
        <v>2778</v>
      </c>
      <c r="B2782" s="25">
        <v>3011615515</v>
      </c>
      <c r="C2782" s="25" t="s">
        <v>9828</v>
      </c>
      <c r="D2782" s="24"/>
      <c r="E2782" s="24" t="s">
        <v>8913</v>
      </c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6"/>
      <c r="T2782" s="26"/>
      <c r="U2782" s="26"/>
      <c r="V2782" s="26"/>
      <c r="W2782" s="26"/>
      <c r="X2782" s="26"/>
      <c r="Y2782" s="26"/>
      <c r="Z2782" s="26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</row>
    <row r="2783" spans="1:40" ht="12.75" x14ac:dyDescent="0.2">
      <c r="A2783" s="24">
        <v>2779</v>
      </c>
      <c r="B2783" s="25">
        <v>3011615752</v>
      </c>
      <c r="C2783" s="25" t="s">
        <v>315</v>
      </c>
      <c r="D2783" s="24"/>
      <c r="E2783" s="24" t="s">
        <v>8913</v>
      </c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6"/>
      <c r="T2783" s="26"/>
      <c r="U2783" s="26"/>
      <c r="V2783" s="26"/>
      <c r="W2783" s="26"/>
      <c r="X2783" s="26"/>
      <c r="Y2783" s="26"/>
      <c r="Z2783" s="26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</row>
    <row r="2784" spans="1:40" ht="12.75" x14ac:dyDescent="0.2">
      <c r="A2784" s="24">
        <v>2780</v>
      </c>
      <c r="B2784" s="25">
        <v>3011616764</v>
      </c>
      <c r="C2784" s="25" t="s">
        <v>638</v>
      </c>
      <c r="D2784" s="24"/>
      <c r="E2784" s="24" t="s">
        <v>8913</v>
      </c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6"/>
      <c r="T2784" s="26"/>
      <c r="U2784" s="26"/>
      <c r="V2784" s="26"/>
      <c r="W2784" s="26"/>
      <c r="X2784" s="26"/>
      <c r="Y2784" s="26"/>
      <c r="Z2784" s="26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</row>
    <row r="2785" spans="1:40" ht="12.75" x14ac:dyDescent="0.2">
      <c r="A2785" s="24">
        <v>2781</v>
      </c>
      <c r="B2785" s="25">
        <v>3011616865</v>
      </c>
      <c r="C2785" s="25" t="s">
        <v>1015</v>
      </c>
      <c r="D2785" s="24"/>
      <c r="E2785" s="24" t="s">
        <v>8913</v>
      </c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6"/>
      <c r="T2785" s="26"/>
      <c r="U2785" s="26"/>
      <c r="V2785" s="26"/>
      <c r="W2785" s="26"/>
      <c r="X2785" s="26"/>
      <c r="Y2785" s="26"/>
      <c r="Z2785" s="26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</row>
    <row r="2786" spans="1:40" ht="12.75" x14ac:dyDescent="0.2">
      <c r="A2786" s="24">
        <v>2782</v>
      </c>
      <c r="B2786" s="25">
        <v>3011617056</v>
      </c>
      <c r="C2786" s="25" t="s">
        <v>6135</v>
      </c>
      <c r="D2786" s="24"/>
      <c r="E2786" s="24" t="s">
        <v>8913</v>
      </c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6"/>
      <c r="T2786" s="26"/>
      <c r="U2786" s="26"/>
      <c r="V2786" s="26"/>
      <c r="W2786" s="26"/>
      <c r="X2786" s="26"/>
      <c r="Y2786" s="26"/>
      <c r="Z2786" s="26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</row>
    <row r="2787" spans="1:40" ht="12.75" x14ac:dyDescent="0.2">
      <c r="A2787" s="24">
        <v>2783</v>
      </c>
      <c r="B2787" s="25">
        <v>3011617798</v>
      </c>
      <c r="C2787" s="25" t="s">
        <v>9829</v>
      </c>
      <c r="D2787" s="24"/>
      <c r="E2787" s="24" t="s">
        <v>8913</v>
      </c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6"/>
      <c r="T2787" s="26"/>
      <c r="U2787" s="26"/>
      <c r="V2787" s="26"/>
      <c r="W2787" s="26"/>
      <c r="X2787" s="26"/>
      <c r="Y2787" s="26"/>
      <c r="Z2787" s="26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</row>
    <row r="2788" spans="1:40" ht="12.75" x14ac:dyDescent="0.2">
      <c r="A2788" s="24">
        <v>2784</v>
      </c>
      <c r="B2788" s="25">
        <v>3011617822</v>
      </c>
      <c r="C2788" s="25" t="s">
        <v>1056</v>
      </c>
      <c r="D2788" s="24"/>
      <c r="E2788" s="24" t="s">
        <v>8913</v>
      </c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6"/>
      <c r="T2788" s="26"/>
      <c r="U2788" s="26"/>
      <c r="V2788" s="26"/>
      <c r="W2788" s="26"/>
      <c r="X2788" s="26"/>
      <c r="Y2788" s="26"/>
      <c r="Z2788" s="26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</row>
    <row r="2789" spans="1:40" ht="12.75" x14ac:dyDescent="0.2">
      <c r="A2789" s="24">
        <v>2785</v>
      </c>
      <c r="B2789" s="25">
        <v>3011618553</v>
      </c>
      <c r="C2789" s="25" t="s">
        <v>9830</v>
      </c>
      <c r="D2789" s="24"/>
      <c r="E2789" s="24" t="s">
        <v>8913</v>
      </c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6"/>
      <c r="T2789" s="26"/>
      <c r="U2789" s="26"/>
      <c r="V2789" s="26"/>
      <c r="W2789" s="26"/>
      <c r="X2789" s="26"/>
      <c r="Y2789" s="26"/>
      <c r="Z2789" s="26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</row>
    <row r="2790" spans="1:40" ht="12.75" x14ac:dyDescent="0.2">
      <c r="A2790" s="24">
        <v>2786</v>
      </c>
      <c r="B2790" s="25">
        <v>3011618564</v>
      </c>
      <c r="C2790" s="25" t="s">
        <v>3935</v>
      </c>
      <c r="D2790" s="24"/>
      <c r="E2790" s="24" t="s">
        <v>8913</v>
      </c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6"/>
      <c r="T2790" s="26"/>
      <c r="U2790" s="26"/>
      <c r="V2790" s="26"/>
      <c r="W2790" s="26"/>
      <c r="X2790" s="26"/>
      <c r="Y2790" s="26"/>
      <c r="Z2790" s="26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</row>
    <row r="2791" spans="1:40" ht="12.75" x14ac:dyDescent="0.2">
      <c r="A2791" s="24">
        <v>2787</v>
      </c>
      <c r="B2791" s="25">
        <v>3011619058</v>
      </c>
      <c r="C2791" s="25" t="s">
        <v>865</v>
      </c>
      <c r="D2791" s="24"/>
      <c r="E2791" s="24" t="s">
        <v>8913</v>
      </c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6"/>
      <c r="T2791" s="26"/>
      <c r="U2791" s="26"/>
      <c r="V2791" s="26"/>
      <c r="W2791" s="26"/>
      <c r="X2791" s="26"/>
      <c r="Y2791" s="26"/>
      <c r="Z2791" s="26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</row>
    <row r="2792" spans="1:40" ht="12.75" x14ac:dyDescent="0.2">
      <c r="A2792" s="24">
        <v>2788</v>
      </c>
      <c r="B2792" s="25">
        <v>3011619543</v>
      </c>
      <c r="C2792" s="25" t="s">
        <v>1103</v>
      </c>
      <c r="D2792" s="24"/>
      <c r="E2792" s="24" t="s">
        <v>8913</v>
      </c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6"/>
      <c r="T2792" s="26"/>
      <c r="U2792" s="26"/>
      <c r="V2792" s="26"/>
      <c r="W2792" s="26"/>
      <c r="X2792" s="26"/>
      <c r="Y2792" s="26"/>
      <c r="Z2792" s="26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</row>
    <row r="2793" spans="1:40" ht="12.75" x14ac:dyDescent="0.2">
      <c r="A2793" s="24">
        <v>2789</v>
      </c>
      <c r="B2793" s="25">
        <v>3011619609</v>
      </c>
      <c r="C2793" s="25" t="s">
        <v>4388</v>
      </c>
      <c r="D2793" s="24"/>
      <c r="E2793" s="24" t="s">
        <v>8913</v>
      </c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6"/>
      <c r="T2793" s="26"/>
      <c r="U2793" s="26"/>
      <c r="V2793" s="26"/>
      <c r="W2793" s="26"/>
      <c r="X2793" s="26"/>
      <c r="Y2793" s="26"/>
      <c r="Z2793" s="26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</row>
    <row r="2794" spans="1:40" ht="12.75" x14ac:dyDescent="0.2">
      <c r="A2794" s="24">
        <v>2790</v>
      </c>
      <c r="B2794" s="25">
        <v>3011619756</v>
      </c>
      <c r="C2794" s="25" t="s">
        <v>868</v>
      </c>
      <c r="D2794" s="24"/>
      <c r="E2794" s="24" t="s">
        <v>8913</v>
      </c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6"/>
      <c r="T2794" s="26"/>
      <c r="U2794" s="26"/>
      <c r="V2794" s="26"/>
      <c r="W2794" s="26"/>
      <c r="X2794" s="26"/>
      <c r="Y2794" s="26"/>
      <c r="Z2794" s="26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</row>
    <row r="2795" spans="1:40" ht="12.75" x14ac:dyDescent="0.2">
      <c r="A2795" s="24">
        <v>2791</v>
      </c>
      <c r="B2795" s="25">
        <v>3011619778</v>
      </c>
      <c r="C2795" s="25" t="s">
        <v>9831</v>
      </c>
      <c r="D2795" s="24"/>
      <c r="E2795" s="24" t="s">
        <v>8913</v>
      </c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6"/>
      <c r="T2795" s="26"/>
      <c r="U2795" s="26"/>
      <c r="V2795" s="26"/>
      <c r="W2795" s="26"/>
      <c r="X2795" s="26"/>
      <c r="Y2795" s="26"/>
      <c r="Z2795" s="26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</row>
    <row r="2796" spans="1:40" ht="12.75" x14ac:dyDescent="0.2">
      <c r="A2796" s="24">
        <v>2792</v>
      </c>
      <c r="B2796" s="25">
        <v>3011619791</v>
      </c>
      <c r="C2796" s="25" t="s">
        <v>201</v>
      </c>
      <c r="D2796" s="24"/>
      <c r="E2796" s="24" t="s">
        <v>8913</v>
      </c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6"/>
      <c r="T2796" s="26"/>
      <c r="U2796" s="26"/>
      <c r="V2796" s="26"/>
      <c r="W2796" s="26"/>
      <c r="X2796" s="26"/>
      <c r="Y2796" s="26"/>
      <c r="Z2796" s="26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</row>
    <row r="2797" spans="1:40" ht="12.75" x14ac:dyDescent="0.2">
      <c r="A2797" s="24">
        <v>2793</v>
      </c>
      <c r="B2797" s="25">
        <v>3011619857</v>
      </c>
      <c r="C2797" s="25" t="s">
        <v>9832</v>
      </c>
      <c r="D2797" s="24"/>
      <c r="E2797" s="24" t="s">
        <v>8913</v>
      </c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6"/>
      <c r="T2797" s="26"/>
      <c r="U2797" s="26"/>
      <c r="V2797" s="26"/>
      <c r="W2797" s="26"/>
      <c r="X2797" s="26"/>
      <c r="Y2797" s="26"/>
      <c r="Z2797" s="26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</row>
    <row r="2798" spans="1:40" ht="12.75" x14ac:dyDescent="0.2">
      <c r="A2798" s="24">
        <v>2794</v>
      </c>
      <c r="B2798" s="25">
        <v>3011620252</v>
      </c>
      <c r="C2798" s="25" t="s">
        <v>641</v>
      </c>
      <c r="D2798" s="24"/>
      <c r="E2798" s="24" t="s">
        <v>8913</v>
      </c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6"/>
      <c r="T2798" s="26"/>
      <c r="U2798" s="26"/>
      <c r="V2798" s="26"/>
      <c r="W2798" s="26"/>
      <c r="X2798" s="26"/>
      <c r="Y2798" s="26"/>
      <c r="Z2798" s="26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</row>
    <row r="2799" spans="1:40" ht="12.75" x14ac:dyDescent="0.2">
      <c r="A2799" s="24">
        <v>2795</v>
      </c>
      <c r="B2799" s="25">
        <v>3011620443</v>
      </c>
      <c r="C2799" s="25" t="s">
        <v>37</v>
      </c>
      <c r="D2799" s="24"/>
      <c r="E2799" s="24" t="s">
        <v>8913</v>
      </c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6"/>
      <c r="T2799" s="26"/>
      <c r="U2799" s="26"/>
      <c r="V2799" s="26"/>
      <c r="W2799" s="26"/>
      <c r="X2799" s="26"/>
      <c r="Y2799" s="26"/>
      <c r="Z2799" s="26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</row>
    <row r="2800" spans="1:40" ht="12.75" x14ac:dyDescent="0.2">
      <c r="A2800" s="24">
        <v>2796</v>
      </c>
      <c r="B2800" s="25">
        <v>3011621117</v>
      </c>
      <c r="C2800" s="25" t="s">
        <v>2902</v>
      </c>
      <c r="D2800" s="24"/>
      <c r="E2800" s="24" t="s">
        <v>8913</v>
      </c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6"/>
      <c r="T2800" s="26"/>
      <c r="U2800" s="26"/>
      <c r="V2800" s="26"/>
      <c r="W2800" s="26"/>
      <c r="X2800" s="26"/>
      <c r="Y2800" s="26"/>
      <c r="Z2800" s="26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</row>
    <row r="2801" spans="1:40" ht="12.75" x14ac:dyDescent="0.2">
      <c r="A2801" s="24">
        <v>2797</v>
      </c>
      <c r="B2801" s="25">
        <v>3011621354</v>
      </c>
      <c r="C2801" s="25" t="s">
        <v>5223</v>
      </c>
      <c r="D2801" s="24"/>
      <c r="E2801" s="24" t="s">
        <v>8913</v>
      </c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6"/>
      <c r="T2801" s="26"/>
      <c r="U2801" s="26"/>
      <c r="V2801" s="26"/>
      <c r="W2801" s="26"/>
      <c r="X2801" s="26"/>
      <c r="Y2801" s="26"/>
      <c r="Z2801" s="26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</row>
    <row r="2802" spans="1:40" ht="12.75" x14ac:dyDescent="0.2">
      <c r="A2802" s="24">
        <v>2798</v>
      </c>
      <c r="B2802" s="25">
        <v>3011621409</v>
      </c>
      <c r="C2802" s="25" t="s">
        <v>1677</v>
      </c>
      <c r="D2802" s="24"/>
      <c r="E2802" s="24" t="s">
        <v>8913</v>
      </c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6"/>
      <c r="T2802" s="26"/>
      <c r="U2802" s="26"/>
      <c r="V2802" s="26"/>
      <c r="W2802" s="26"/>
      <c r="X2802" s="26"/>
      <c r="Y2802" s="26"/>
      <c r="Z2802" s="26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</row>
    <row r="2803" spans="1:40" ht="12.75" x14ac:dyDescent="0.2">
      <c r="A2803" s="24">
        <v>2799</v>
      </c>
      <c r="B2803" s="25">
        <v>3011621422</v>
      </c>
      <c r="C2803" s="25" t="s">
        <v>985</v>
      </c>
      <c r="D2803" s="24"/>
      <c r="E2803" s="24" t="s">
        <v>8913</v>
      </c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6"/>
      <c r="T2803" s="26"/>
      <c r="U2803" s="26"/>
      <c r="V2803" s="26"/>
      <c r="W2803" s="26"/>
      <c r="X2803" s="26"/>
      <c r="Y2803" s="26"/>
      <c r="Z2803" s="26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</row>
    <row r="2804" spans="1:40" ht="12.75" x14ac:dyDescent="0.2">
      <c r="A2804" s="24">
        <v>2800</v>
      </c>
      <c r="B2804" s="25">
        <v>3011621512</v>
      </c>
      <c r="C2804" s="25" t="s">
        <v>9833</v>
      </c>
      <c r="D2804" s="24"/>
      <c r="E2804" s="24" t="s">
        <v>8913</v>
      </c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6"/>
      <c r="T2804" s="26"/>
      <c r="U2804" s="26"/>
      <c r="V2804" s="26"/>
      <c r="W2804" s="26"/>
      <c r="X2804" s="26"/>
      <c r="Y2804" s="26"/>
      <c r="Z2804" s="26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</row>
    <row r="2805" spans="1:40" ht="12.75" x14ac:dyDescent="0.2">
      <c r="A2805" s="24">
        <v>2801</v>
      </c>
      <c r="B2805" s="25">
        <v>3011621591</v>
      </c>
      <c r="C2805" s="25" t="s">
        <v>5289</v>
      </c>
      <c r="D2805" s="24"/>
      <c r="E2805" s="24" t="s">
        <v>8913</v>
      </c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6"/>
      <c r="T2805" s="26"/>
      <c r="U2805" s="26"/>
      <c r="V2805" s="26"/>
      <c r="W2805" s="26"/>
      <c r="X2805" s="26"/>
      <c r="Y2805" s="26"/>
      <c r="Z2805" s="26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</row>
    <row r="2806" spans="1:40" ht="12.75" x14ac:dyDescent="0.2">
      <c r="A2806" s="24">
        <v>2802</v>
      </c>
      <c r="B2806" s="25">
        <v>3011621646</v>
      </c>
      <c r="C2806" s="25" t="s">
        <v>9088</v>
      </c>
      <c r="D2806" s="24"/>
      <c r="E2806" s="24" t="s">
        <v>8913</v>
      </c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6" t="s">
        <v>8920</v>
      </c>
      <c r="T2806" s="26" t="s">
        <v>8914</v>
      </c>
      <c r="U2806" s="26"/>
      <c r="V2806" s="26"/>
      <c r="W2806" s="26" t="s">
        <v>8916</v>
      </c>
      <c r="X2806" s="26" t="s">
        <v>8917</v>
      </c>
      <c r="Y2806" s="26"/>
      <c r="Z2806" s="26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</row>
    <row r="2807" spans="1:40" ht="12.75" x14ac:dyDescent="0.2">
      <c r="A2807" s="24">
        <v>2803</v>
      </c>
      <c r="B2807" s="25">
        <v>3011622006</v>
      </c>
      <c r="C2807" s="25" t="s">
        <v>602</v>
      </c>
      <c r="D2807" s="24"/>
      <c r="E2807" s="24" t="s">
        <v>8913</v>
      </c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6"/>
      <c r="T2807" s="26"/>
      <c r="U2807" s="26"/>
      <c r="V2807" s="26"/>
      <c r="W2807" s="26"/>
      <c r="X2807" s="26"/>
      <c r="Y2807" s="26"/>
      <c r="Z2807" s="26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</row>
    <row r="2808" spans="1:40" ht="12.75" x14ac:dyDescent="0.2">
      <c r="A2808" s="24">
        <v>2804</v>
      </c>
      <c r="B2808" s="25">
        <v>3011833225</v>
      </c>
      <c r="C2808" s="25" t="s">
        <v>3115</v>
      </c>
      <c r="D2808" s="24"/>
      <c r="E2808" s="24" t="s">
        <v>8913</v>
      </c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6"/>
      <c r="T2808" s="26"/>
      <c r="U2808" s="26"/>
      <c r="V2808" s="26"/>
      <c r="W2808" s="26"/>
      <c r="X2808" s="26"/>
      <c r="Y2808" s="26"/>
      <c r="Z2808" s="26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</row>
    <row r="2809" spans="1:40" ht="12.75" x14ac:dyDescent="0.2">
      <c r="A2809" s="24">
        <v>2805</v>
      </c>
      <c r="B2809" s="25">
        <v>3012973165</v>
      </c>
      <c r="C2809" s="25" t="s">
        <v>5306</v>
      </c>
      <c r="D2809" s="24"/>
      <c r="E2809" s="24" t="s">
        <v>8913</v>
      </c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6"/>
      <c r="T2809" s="26"/>
      <c r="U2809" s="26"/>
      <c r="V2809" s="26"/>
      <c r="W2809" s="26"/>
      <c r="X2809" s="26"/>
      <c r="Y2809" s="26"/>
      <c r="Z2809" s="26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</row>
    <row r="2810" spans="1:40" ht="12.75" x14ac:dyDescent="0.2">
      <c r="A2810" s="24">
        <v>2806</v>
      </c>
      <c r="B2810" s="25">
        <v>3012973176</v>
      </c>
      <c r="C2810" s="25" t="s">
        <v>4140</v>
      </c>
      <c r="D2810" s="24"/>
      <c r="E2810" s="24" t="s">
        <v>8913</v>
      </c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6"/>
      <c r="T2810" s="26"/>
      <c r="U2810" s="26"/>
      <c r="V2810" s="26"/>
      <c r="W2810" s="26"/>
      <c r="X2810" s="26"/>
      <c r="Y2810" s="26"/>
      <c r="Z2810" s="26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</row>
    <row r="2811" spans="1:40" ht="12.75" x14ac:dyDescent="0.2">
      <c r="A2811" s="24">
        <v>2807</v>
      </c>
      <c r="B2811" s="25">
        <v>3012973211</v>
      </c>
      <c r="C2811" s="25" t="s">
        <v>4087</v>
      </c>
      <c r="D2811" s="24"/>
      <c r="E2811" s="24" t="s">
        <v>8913</v>
      </c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6"/>
      <c r="T2811" s="26"/>
      <c r="U2811" s="26"/>
      <c r="V2811" s="26"/>
      <c r="W2811" s="26"/>
      <c r="X2811" s="26"/>
      <c r="Y2811" s="26"/>
      <c r="Z2811" s="26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</row>
    <row r="2812" spans="1:40" ht="12.75" x14ac:dyDescent="0.2">
      <c r="A2812" s="24">
        <v>2808</v>
      </c>
      <c r="B2812" s="25">
        <v>3012973413</v>
      </c>
      <c r="C2812" s="25" t="s">
        <v>9834</v>
      </c>
      <c r="D2812" s="24"/>
      <c r="E2812" s="24" t="s">
        <v>8913</v>
      </c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6"/>
      <c r="T2812" s="26"/>
      <c r="U2812" s="26"/>
      <c r="V2812" s="26"/>
      <c r="W2812" s="26"/>
      <c r="X2812" s="26"/>
      <c r="Y2812" s="26"/>
      <c r="Z2812" s="26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</row>
    <row r="2813" spans="1:40" ht="12.75" x14ac:dyDescent="0.2">
      <c r="A2813" s="24">
        <v>2809</v>
      </c>
      <c r="B2813" s="25">
        <v>3012974065</v>
      </c>
      <c r="C2813" s="25" t="s">
        <v>392</v>
      </c>
      <c r="D2813" s="24"/>
      <c r="E2813" s="24" t="s">
        <v>8913</v>
      </c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6"/>
      <c r="T2813" s="26"/>
      <c r="U2813" s="26"/>
      <c r="V2813" s="26"/>
      <c r="W2813" s="26"/>
      <c r="X2813" s="26"/>
      <c r="Y2813" s="26"/>
      <c r="Z2813" s="26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</row>
    <row r="2814" spans="1:40" ht="12.75" x14ac:dyDescent="0.2">
      <c r="A2814" s="24">
        <v>2810</v>
      </c>
      <c r="B2814" s="25">
        <v>3012974381</v>
      </c>
      <c r="C2814" s="25" t="s">
        <v>3338</v>
      </c>
      <c r="D2814" s="24"/>
      <c r="E2814" s="24" t="s">
        <v>8913</v>
      </c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6"/>
      <c r="T2814" s="26"/>
      <c r="U2814" s="26"/>
      <c r="V2814" s="26"/>
      <c r="W2814" s="26"/>
      <c r="X2814" s="26"/>
      <c r="Y2814" s="26"/>
      <c r="Z2814" s="26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</row>
    <row r="2815" spans="1:40" ht="12.75" x14ac:dyDescent="0.2">
      <c r="A2815" s="24">
        <v>2811</v>
      </c>
      <c r="B2815" s="25">
        <v>3012974471</v>
      </c>
      <c r="C2815" s="25" t="s">
        <v>2493</v>
      </c>
      <c r="D2815" s="24"/>
      <c r="E2815" s="24" t="s">
        <v>8913</v>
      </c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6"/>
      <c r="T2815" s="26"/>
      <c r="U2815" s="26"/>
      <c r="V2815" s="26"/>
      <c r="W2815" s="26"/>
      <c r="X2815" s="26"/>
      <c r="Y2815" s="26"/>
      <c r="Z2815" s="26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</row>
    <row r="2816" spans="1:40" ht="12.75" x14ac:dyDescent="0.2">
      <c r="A2816" s="24">
        <v>2812</v>
      </c>
      <c r="B2816" s="25">
        <v>3012974616</v>
      </c>
      <c r="C2816" s="25" t="s">
        <v>3846</v>
      </c>
      <c r="D2816" s="24"/>
      <c r="E2816" s="24" t="s">
        <v>8913</v>
      </c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6"/>
      <c r="T2816" s="26"/>
      <c r="U2816" s="26"/>
      <c r="V2816" s="26"/>
      <c r="W2816" s="26"/>
      <c r="X2816" s="26"/>
      <c r="Y2816" s="26"/>
      <c r="Z2816" s="26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</row>
    <row r="2817" spans="1:40" ht="12.75" x14ac:dyDescent="0.2">
      <c r="A2817" s="24">
        <v>2813</v>
      </c>
      <c r="B2817" s="25">
        <v>3012974728</v>
      </c>
      <c r="C2817" s="25" t="s">
        <v>7206</v>
      </c>
      <c r="D2817" s="24"/>
      <c r="E2817" s="24" t="s">
        <v>8913</v>
      </c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6"/>
      <c r="T2817" s="26"/>
      <c r="U2817" s="26"/>
      <c r="V2817" s="26"/>
      <c r="W2817" s="26"/>
      <c r="X2817" s="26"/>
      <c r="Y2817" s="26"/>
      <c r="Z2817" s="26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</row>
    <row r="2818" spans="1:40" ht="12.75" x14ac:dyDescent="0.2">
      <c r="A2818" s="24">
        <v>2814</v>
      </c>
      <c r="B2818" s="25">
        <v>3012974908</v>
      </c>
      <c r="C2818" s="25" t="s">
        <v>9835</v>
      </c>
      <c r="D2818" s="24"/>
      <c r="E2818" s="24" t="s">
        <v>8913</v>
      </c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6"/>
      <c r="T2818" s="26"/>
      <c r="U2818" s="26"/>
      <c r="V2818" s="26"/>
      <c r="W2818" s="26"/>
      <c r="X2818" s="26"/>
      <c r="Y2818" s="26"/>
      <c r="Z2818" s="26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</row>
    <row r="2819" spans="1:40" ht="12.75" x14ac:dyDescent="0.2">
      <c r="A2819" s="24">
        <v>2815</v>
      </c>
      <c r="B2819" s="25">
        <v>3046617101</v>
      </c>
      <c r="C2819" s="25" t="s">
        <v>9836</v>
      </c>
      <c r="D2819" s="24"/>
      <c r="E2819" s="24" t="s">
        <v>8913</v>
      </c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6"/>
      <c r="T2819" s="26"/>
      <c r="U2819" s="26"/>
      <c r="V2819" s="26"/>
      <c r="W2819" s="26"/>
      <c r="X2819" s="26"/>
      <c r="Y2819" s="26"/>
      <c r="Z2819" s="26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</row>
    <row r="2820" spans="1:40" ht="12.75" x14ac:dyDescent="0.2">
      <c r="A2820" s="24">
        <v>2816</v>
      </c>
      <c r="B2820" s="25">
        <v>3047946952</v>
      </c>
      <c r="C2820" s="25" t="s">
        <v>6769</v>
      </c>
      <c r="D2820" s="24"/>
      <c r="E2820" s="24" t="s">
        <v>8913</v>
      </c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6"/>
      <c r="T2820" s="26"/>
      <c r="U2820" s="26"/>
      <c r="V2820" s="26"/>
      <c r="W2820" s="26"/>
      <c r="X2820" s="26"/>
      <c r="Y2820" s="26"/>
      <c r="Z2820" s="26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</row>
    <row r="2821" spans="1:40" ht="12.75" x14ac:dyDescent="0.2">
      <c r="A2821" s="24">
        <v>2817</v>
      </c>
      <c r="B2821" s="25">
        <v>3051912352</v>
      </c>
      <c r="C2821" s="25" t="s">
        <v>37</v>
      </c>
      <c r="D2821" s="24"/>
      <c r="E2821" s="24" t="s">
        <v>8913</v>
      </c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6"/>
      <c r="T2821" s="26"/>
      <c r="U2821" s="26"/>
      <c r="V2821" s="26"/>
      <c r="W2821" s="26"/>
      <c r="X2821" s="26"/>
      <c r="Y2821" s="26"/>
      <c r="Z2821" s="26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</row>
    <row r="2822" spans="1:40" ht="12.75" x14ac:dyDescent="0.2">
      <c r="A2822" s="24">
        <v>2818</v>
      </c>
      <c r="B2822" s="25">
        <v>3060100091</v>
      </c>
      <c r="C2822" s="25" t="s">
        <v>4498</v>
      </c>
      <c r="D2822" s="24"/>
      <c r="E2822" s="24" t="s">
        <v>8913</v>
      </c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6"/>
      <c r="T2822" s="26"/>
      <c r="U2822" s="26"/>
      <c r="V2822" s="26"/>
      <c r="W2822" s="26"/>
      <c r="X2822" s="26"/>
      <c r="Y2822" s="26"/>
      <c r="Z2822" s="26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</row>
    <row r="2823" spans="1:40" ht="12.75" x14ac:dyDescent="0.2">
      <c r="A2823" s="24">
        <v>2819</v>
      </c>
      <c r="B2823" s="25">
        <v>3061165691</v>
      </c>
      <c r="C2823" s="25" t="s">
        <v>3085</v>
      </c>
      <c r="D2823" s="24"/>
      <c r="E2823" s="24" t="s">
        <v>8913</v>
      </c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6"/>
      <c r="T2823" s="26"/>
      <c r="U2823" s="26"/>
      <c r="V2823" s="26"/>
      <c r="W2823" s="26"/>
      <c r="X2823" s="26"/>
      <c r="Y2823" s="26"/>
      <c r="Z2823" s="26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</row>
    <row r="2824" spans="1:40" ht="12.75" x14ac:dyDescent="0.2">
      <c r="A2824" s="24">
        <v>2820</v>
      </c>
      <c r="B2824" s="25">
        <v>3061185546</v>
      </c>
      <c r="C2824" s="25" t="s">
        <v>3717</v>
      </c>
      <c r="D2824" s="24"/>
      <c r="E2824" s="24" t="s">
        <v>8913</v>
      </c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6"/>
      <c r="T2824" s="26"/>
      <c r="U2824" s="26"/>
      <c r="V2824" s="26"/>
      <c r="W2824" s="26"/>
      <c r="X2824" s="26"/>
      <c r="Y2824" s="26"/>
      <c r="Z2824" s="26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</row>
    <row r="2825" spans="1:40" ht="12.75" x14ac:dyDescent="0.2">
      <c r="A2825" s="24">
        <v>2821</v>
      </c>
      <c r="B2825" s="25">
        <v>3061663672</v>
      </c>
      <c r="C2825" s="25" t="s">
        <v>9449</v>
      </c>
      <c r="D2825" s="24"/>
      <c r="E2825" s="24" t="s">
        <v>8913</v>
      </c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6"/>
      <c r="T2825" s="26"/>
      <c r="U2825" s="26"/>
      <c r="V2825" s="26"/>
      <c r="W2825" s="26"/>
      <c r="X2825" s="26"/>
      <c r="Y2825" s="26"/>
      <c r="Z2825" s="26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</row>
    <row r="2826" spans="1:40" ht="12.75" x14ac:dyDescent="0.2">
      <c r="A2826" s="24">
        <v>2822</v>
      </c>
      <c r="B2826" s="25">
        <v>3061882372</v>
      </c>
      <c r="C2826" s="25" t="s">
        <v>9837</v>
      </c>
      <c r="D2826" s="24"/>
      <c r="E2826" s="24" t="s">
        <v>8913</v>
      </c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6"/>
      <c r="T2826" s="26"/>
      <c r="U2826" s="26"/>
      <c r="V2826" s="26"/>
      <c r="W2826" s="26"/>
      <c r="X2826" s="26"/>
      <c r="Y2826" s="26"/>
      <c r="Z2826" s="26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</row>
    <row r="2827" spans="1:40" ht="12.75" x14ac:dyDescent="0.2">
      <c r="A2827" s="24">
        <v>2823</v>
      </c>
      <c r="B2827" s="25">
        <v>3062886478</v>
      </c>
      <c r="C2827" s="25" t="s">
        <v>42</v>
      </c>
      <c r="D2827" s="24"/>
      <c r="E2827" s="24" t="s">
        <v>8913</v>
      </c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6"/>
      <c r="T2827" s="26"/>
      <c r="U2827" s="26"/>
      <c r="V2827" s="26"/>
      <c r="W2827" s="26"/>
      <c r="X2827" s="26"/>
      <c r="Y2827" s="26"/>
      <c r="Z2827" s="26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</row>
    <row r="2828" spans="1:40" ht="12.75" x14ac:dyDescent="0.2">
      <c r="A2828" s="24">
        <v>2824</v>
      </c>
      <c r="B2828" s="25">
        <v>3068557659</v>
      </c>
      <c r="C2828" s="25" t="s">
        <v>1192</v>
      </c>
      <c r="D2828" s="24"/>
      <c r="E2828" s="24" t="s">
        <v>8913</v>
      </c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6"/>
      <c r="T2828" s="26"/>
      <c r="U2828" s="26"/>
      <c r="V2828" s="26"/>
      <c r="W2828" s="26"/>
      <c r="X2828" s="26"/>
      <c r="Y2828" s="26"/>
      <c r="Z2828" s="26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</row>
    <row r="2829" spans="1:40" ht="12.75" x14ac:dyDescent="0.2">
      <c r="A2829" s="24">
        <v>2825</v>
      </c>
      <c r="B2829" s="25">
        <v>3069959556</v>
      </c>
      <c r="C2829" s="25" t="s">
        <v>1420</v>
      </c>
      <c r="D2829" s="24"/>
      <c r="E2829" s="24" t="s">
        <v>8913</v>
      </c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6"/>
      <c r="T2829" s="26"/>
      <c r="U2829" s="26"/>
      <c r="V2829" s="26"/>
      <c r="W2829" s="26"/>
      <c r="X2829" s="26"/>
      <c r="Y2829" s="26"/>
      <c r="Z2829" s="26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</row>
    <row r="2830" spans="1:40" ht="12.75" x14ac:dyDescent="0.2">
      <c r="A2830" s="24">
        <v>2826</v>
      </c>
      <c r="B2830" s="25">
        <v>3071148985</v>
      </c>
      <c r="C2830" s="25" t="s">
        <v>9838</v>
      </c>
      <c r="D2830" s="24"/>
      <c r="E2830" s="24" t="s">
        <v>8913</v>
      </c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6"/>
      <c r="T2830" s="26"/>
      <c r="U2830" s="26"/>
      <c r="V2830" s="26"/>
      <c r="W2830" s="26"/>
      <c r="X2830" s="26"/>
      <c r="Y2830" s="26"/>
      <c r="Z2830" s="26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</row>
    <row r="2831" spans="1:40" ht="12.75" x14ac:dyDescent="0.2">
      <c r="A2831" s="24">
        <v>2827</v>
      </c>
      <c r="B2831" s="25">
        <v>3075854624</v>
      </c>
      <c r="C2831" s="25" t="s">
        <v>4991</v>
      </c>
      <c r="D2831" s="24"/>
      <c r="E2831" s="24" t="s">
        <v>8913</v>
      </c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6"/>
      <c r="T2831" s="26"/>
      <c r="U2831" s="26"/>
      <c r="V2831" s="26"/>
      <c r="W2831" s="26"/>
      <c r="X2831" s="26"/>
      <c r="Y2831" s="26"/>
      <c r="Z2831" s="26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</row>
    <row r="2832" spans="1:40" ht="12.75" x14ac:dyDescent="0.2">
      <c r="A2832" s="24">
        <v>2828</v>
      </c>
      <c r="B2832" s="25">
        <v>3075854916</v>
      </c>
      <c r="C2832" s="25" t="s">
        <v>2882</v>
      </c>
      <c r="D2832" s="24"/>
      <c r="E2832" s="24" t="s">
        <v>8913</v>
      </c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6"/>
      <c r="T2832" s="26"/>
      <c r="U2832" s="26"/>
      <c r="V2832" s="26"/>
      <c r="W2832" s="26"/>
      <c r="X2832" s="26"/>
      <c r="Y2832" s="26"/>
      <c r="Z2832" s="26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</row>
    <row r="2833" spans="1:40" ht="12.75" x14ac:dyDescent="0.2">
      <c r="A2833" s="24">
        <v>2829</v>
      </c>
      <c r="B2833" s="25">
        <v>3075929987</v>
      </c>
      <c r="C2833" s="25" t="s">
        <v>6173</v>
      </c>
      <c r="D2833" s="24"/>
      <c r="E2833" s="24" t="s">
        <v>8913</v>
      </c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6"/>
      <c r="T2833" s="26"/>
      <c r="U2833" s="26"/>
      <c r="V2833" s="26"/>
      <c r="W2833" s="26"/>
      <c r="X2833" s="26"/>
      <c r="Y2833" s="26"/>
      <c r="Z2833" s="26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</row>
    <row r="2834" spans="1:40" ht="12.75" x14ac:dyDescent="0.2">
      <c r="A2834" s="24">
        <v>2830</v>
      </c>
      <c r="B2834" s="25">
        <v>3075930077</v>
      </c>
      <c r="C2834" s="25" t="s">
        <v>3115</v>
      </c>
      <c r="D2834" s="24"/>
      <c r="E2834" s="24" t="s">
        <v>8913</v>
      </c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6"/>
      <c r="T2834" s="26"/>
      <c r="U2834" s="26"/>
      <c r="V2834" s="26"/>
      <c r="W2834" s="26"/>
      <c r="X2834" s="26"/>
      <c r="Y2834" s="26"/>
      <c r="Z2834" s="26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</row>
    <row r="2835" spans="1:40" ht="12.75" x14ac:dyDescent="0.2">
      <c r="A2835" s="24">
        <v>2831</v>
      </c>
      <c r="B2835" s="25">
        <v>3076114296</v>
      </c>
      <c r="C2835" s="25" t="s">
        <v>9839</v>
      </c>
      <c r="D2835" s="24"/>
      <c r="E2835" s="24" t="s">
        <v>8913</v>
      </c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6"/>
      <c r="T2835" s="26"/>
      <c r="U2835" s="26"/>
      <c r="V2835" s="26"/>
      <c r="W2835" s="26"/>
      <c r="X2835" s="26"/>
      <c r="Y2835" s="26"/>
      <c r="Z2835" s="26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</row>
    <row r="2836" spans="1:40" ht="12.75" x14ac:dyDescent="0.2">
      <c r="A2836" s="24">
        <v>2832</v>
      </c>
      <c r="B2836" s="25">
        <v>3077407225</v>
      </c>
      <c r="C2836" s="25" t="s">
        <v>826</v>
      </c>
      <c r="D2836" s="24"/>
      <c r="E2836" s="24" t="s">
        <v>8913</v>
      </c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6"/>
      <c r="T2836" s="26"/>
      <c r="U2836" s="26"/>
      <c r="V2836" s="26"/>
      <c r="W2836" s="26"/>
      <c r="X2836" s="26"/>
      <c r="Y2836" s="26"/>
      <c r="Z2836" s="26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</row>
    <row r="2837" spans="1:40" ht="12.75" x14ac:dyDescent="0.2">
      <c r="A2837" s="24">
        <v>2833</v>
      </c>
      <c r="B2837" s="25">
        <v>3077473342</v>
      </c>
      <c r="C2837" s="25" t="s">
        <v>9840</v>
      </c>
      <c r="D2837" s="24"/>
      <c r="E2837" s="24" t="s">
        <v>8913</v>
      </c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6"/>
      <c r="T2837" s="26"/>
      <c r="U2837" s="26"/>
      <c r="V2837" s="26"/>
      <c r="W2837" s="26"/>
      <c r="X2837" s="26"/>
      <c r="Y2837" s="26"/>
      <c r="Z2837" s="26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</row>
    <row r="2838" spans="1:40" ht="12.75" x14ac:dyDescent="0.2">
      <c r="A2838" s="24">
        <v>2834</v>
      </c>
      <c r="B2838" s="25">
        <v>3077694562</v>
      </c>
      <c r="C2838" s="25" t="s">
        <v>9841</v>
      </c>
      <c r="D2838" s="24"/>
      <c r="E2838" s="24" t="s">
        <v>8913</v>
      </c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6"/>
      <c r="T2838" s="26"/>
      <c r="U2838" s="26"/>
      <c r="V2838" s="26"/>
      <c r="W2838" s="26"/>
      <c r="X2838" s="26"/>
      <c r="Y2838" s="26"/>
      <c r="Z2838" s="26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</row>
    <row r="2839" spans="1:40" ht="12.75" x14ac:dyDescent="0.2">
      <c r="A2839" s="24">
        <v>2835</v>
      </c>
      <c r="B2839" s="25">
        <v>3078554545</v>
      </c>
      <c r="C2839" s="25" t="s">
        <v>4158</v>
      </c>
      <c r="D2839" s="24"/>
      <c r="E2839" s="24" t="s">
        <v>8913</v>
      </c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6"/>
      <c r="T2839" s="26"/>
      <c r="U2839" s="26"/>
      <c r="V2839" s="26"/>
      <c r="W2839" s="26"/>
      <c r="X2839" s="26"/>
      <c r="Y2839" s="26"/>
      <c r="Z2839" s="26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</row>
    <row r="2840" spans="1:40" ht="12.75" x14ac:dyDescent="0.2">
      <c r="A2840" s="24">
        <v>2836</v>
      </c>
      <c r="B2840" s="25">
        <v>3080420673</v>
      </c>
      <c r="C2840" s="25" t="s">
        <v>9842</v>
      </c>
      <c r="D2840" s="24"/>
      <c r="E2840" s="24" t="s">
        <v>8913</v>
      </c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6"/>
      <c r="T2840" s="26"/>
      <c r="U2840" s="26"/>
      <c r="V2840" s="26"/>
      <c r="W2840" s="26"/>
      <c r="X2840" s="26"/>
      <c r="Y2840" s="26"/>
      <c r="Z2840" s="26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</row>
    <row r="2841" spans="1:40" ht="12.75" x14ac:dyDescent="0.2">
      <c r="A2841" s="24">
        <v>2837</v>
      </c>
      <c r="B2841" s="25">
        <v>3080755236</v>
      </c>
      <c r="C2841" s="25" t="s">
        <v>1196</v>
      </c>
      <c r="D2841" s="24"/>
      <c r="E2841" s="24" t="s">
        <v>8913</v>
      </c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6"/>
      <c r="T2841" s="26"/>
      <c r="U2841" s="26"/>
      <c r="V2841" s="26"/>
      <c r="W2841" s="26"/>
      <c r="X2841" s="26"/>
      <c r="Y2841" s="26"/>
      <c r="Z2841" s="26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</row>
    <row r="2842" spans="1:40" ht="12.75" x14ac:dyDescent="0.2">
      <c r="A2842" s="24">
        <v>2838</v>
      </c>
      <c r="B2842" s="25">
        <v>3080925246</v>
      </c>
      <c r="C2842" s="25" t="s">
        <v>837</v>
      </c>
      <c r="D2842" s="24"/>
      <c r="E2842" s="24" t="s">
        <v>8913</v>
      </c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6"/>
      <c r="T2842" s="26"/>
      <c r="U2842" s="26"/>
      <c r="V2842" s="26"/>
      <c r="W2842" s="26"/>
      <c r="X2842" s="26"/>
      <c r="Y2842" s="26"/>
      <c r="Z2842" s="26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</row>
    <row r="2843" spans="1:40" ht="12.75" x14ac:dyDescent="0.2">
      <c r="A2843" s="24">
        <v>2839</v>
      </c>
      <c r="B2843" s="25">
        <v>3082856455</v>
      </c>
      <c r="C2843" s="25" t="s">
        <v>9843</v>
      </c>
      <c r="D2843" s="24"/>
      <c r="E2843" s="24" t="s">
        <v>8913</v>
      </c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6"/>
      <c r="T2843" s="26"/>
      <c r="U2843" s="26"/>
      <c r="V2843" s="26"/>
      <c r="W2843" s="26"/>
      <c r="X2843" s="26"/>
      <c r="Y2843" s="26"/>
      <c r="Z2843" s="26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</row>
    <row r="2844" spans="1:40" ht="12.75" x14ac:dyDescent="0.2">
      <c r="A2844" s="24">
        <v>2840</v>
      </c>
      <c r="B2844" s="25">
        <v>3086102351</v>
      </c>
      <c r="C2844" s="25" t="s">
        <v>3802</v>
      </c>
      <c r="D2844" s="24"/>
      <c r="E2844" s="24" t="s">
        <v>8913</v>
      </c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6"/>
      <c r="T2844" s="26"/>
      <c r="U2844" s="26"/>
      <c r="V2844" s="26"/>
      <c r="W2844" s="26"/>
      <c r="X2844" s="26"/>
      <c r="Y2844" s="26"/>
      <c r="Z2844" s="26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</row>
    <row r="2845" spans="1:40" ht="12.75" x14ac:dyDescent="0.2">
      <c r="A2845" s="24">
        <v>2841</v>
      </c>
      <c r="B2845" s="25">
        <v>3087898997</v>
      </c>
      <c r="C2845" s="25" t="s">
        <v>9844</v>
      </c>
      <c r="D2845" s="24"/>
      <c r="E2845" s="24" t="s">
        <v>8913</v>
      </c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6"/>
      <c r="T2845" s="26"/>
      <c r="U2845" s="26"/>
      <c r="V2845" s="26"/>
      <c r="W2845" s="26"/>
      <c r="X2845" s="26"/>
      <c r="Y2845" s="26"/>
      <c r="Z2845" s="26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</row>
    <row r="2846" spans="1:40" ht="12.75" x14ac:dyDescent="0.2">
      <c r="A2846" s="24">
        <v>2842</v>
      </c>
      <c r="B2846" s="25">
        <v>3089784161</v>
      </c>
      <c r="C2846" s="25" t="s">
        <v>9187</v>
      </c>
      <c r="D2846" s="24"/>
      <c r="E2846" s="24" t="s">
        <v>8913</v>
      </c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6"/>
      <c r="T2846" s="26"/>
      <c r="U2846" s="26"/>
      <c r="V2846" s="26"/>
      <c r="W2846" s="26"/>
      <c r="X2846" s="26"/>
      <c r="Y2846" s="26"/>
      <c r="Z2846" s="26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</row>
    <row r="2847" spans="1:40" ht="12.75" x14ac:dyDescent="0.2">
      <c r="A2847" s="24">
        <v>2843</v>
      </c>
      <c r="B2847" s="25">
        <v>3089970911</v>
      </c>
      <c r="C2847" s="25" t="s">
        <v>9845</v>
      </c>
      <c r="D2847" s="24"/>
      <c r="E2847" s="24" t="s">
        <v>8913</v>
      </c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6"/>
      <c r="T2847" s="26"/>
      <c r="U2847" s="26"/>
      <c r="V2847" s="26"/>
      <c r="W2847" s="26"/>
      <c r="X2847" s="26"/>
      <c r="Y2847" s="26"/>
      <c r="Z2847" s="26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</row>
    <row r="2848" spans="1:40" ht="12.75" x14ac:dyDescent="0.2">
      <c r="A2848" s="24">
        <v>2844</v>
      </c>
      <c r="B2848" s="25">
        <v>3094130272</v>
      </c>
      <c r="C2848" s="25" t="s">
        <v>1220</v>
      </c>
      <c r="D2848" s="24"/>
      <c r="E2848" s="24" t="s">
        <v>8913</v>
      </c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6"/>
      <c r="T2848" s="26"/>
      <c r="U2848" s="26"/>
      <c r="V2848" s="26"/>
      <c r="W2848" s="26"/>
      <c r="X2848" s="26"/>
      <c r="Y2848" s="26"/>
      <c r="Z2848" s="26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</row>
    <row r="2849" spans="1:40" ht="12.75" x14ac:dyDescent="0.2">
      <c r="A2849" s="24">
        <v>2845</v>
      </c>
      <c r="B2849" s="25">
        <v>3094131756</v>
      </c>
      <c r="C2849" s="25" t="s">
        <v>843</v>
      </c>
      <c r="D2849" s="24"/>
      <c r="E2849" s="24" t="s">
        <v>8913</v>
      </c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6"/>
      <c r="T2849" s="26"/>
      <c r="U2849" s="26"/>
      <c r="V2849" s="26"/>
      <c r="W2849" s="26"/>
      <c r="X2849" s="26"/>
      <c r="Y2849" s="26"/>
      <c r="Z2849" s="26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</row>
    <row r="2850" spans="1:40" ht="12.75" x14ac:dyDescent="0.2">
      <c r="A2850" s="24">
        <v>2846</v>
      </c>
      <c r="B2850" s="25">
        <v>3096206605</v>
      </c>
      <c r="C2850" s="25" t="s">
        <v>112</v>
      </c>
      <c r="D2850" s="24"/>
      <c r="E2850" s="24" t="s">
        <v>8913</v>
      </c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6"/>
      <c r="T2850" s="26"/>
      <c r="U2850" s="26"/>
      <c r="V2850" s="26"/>
      <c r="W2850" s="26"/>
      <c r="X2850" s="26"/>
      <c r="Y2850" s="26"/>
      <c r="Z2850" s="26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</row>
    <row r="2851" spans="1:40" ht="12.75" x14ac:dyDescent="0.2">
      <c r="A2851" s="24">
        <v>2847</v>
      </c>
      <c r="B2851" s="25">
        <v>3098549305</v>
      </c>
      <c r="C2851" s="25" t="s">
        <v>9846</v>
      </c>
      <c r="D2851" s="24"/>
      <c r="E2851" s="24" t="s">
        <v>8913</v>
      </c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6"/>
      <c r="T2851" s="26"/>
      <c r="U2851" s="26"/>
      <c r="V2851" s="26"/>
      <c r="W2851" s="26"/>
      <c r="X2851" s="26"/>
      <c r="Y2851" s="26"/>
      <c r="Z2851" s="26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</row>
    <row r="2852" spans="1:40" ht="12.75" x14ac:dyDescent="0.2">
      <c r="A2852" s="24">
        <v>2848</v>
      </c>
      <c r="B2852" s="25">
        <v>3098549338</v>
      </c>
      <c r="C2852" s="25" t="s">
        <v>8399</v>
      </c>
      <c r="D2852" s="24"/>
      <c r="E2852" s="24" t="s">
        <v>8913</v>
      </c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6"/>
      <c r="T2852" s="26"/>
      <c r="U2852" s="26"/>
      <c r="V2852" s="26"/>
      <c r="W2852" s="26"/>
      <c r="X2852" s="26"/>
      <c r="Y2852" s="26"/>
      <c r="Z2852" s="26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</row>
    <row r="2853" spans="1:40" ht="12.75" x14ac:dyDescent="0.2">
      <c r="A2853" s="24">
        <v>2849</v>
      </c>
      <c r="B2853" s="25">
        <v>3099738633</v>
      </c>
      <c r="C2853" s="25" t="s">
        <v>9847</v>
      </c>
      <c r="D2853" s="24"/>
      <c r="E2853" s="24" t="s">
        <v>8913</v>
      </c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6"/>
      <c r="T2853" s="26"/>
      <c r="U2853" s="26"/>
      <c r="V2853" s="26"/>
      <c r="W2853" s="26"/>
      <c r="X2853" s="26"/>
      <c r="Y2853" s="26"/>
      <c r="Z2853" s="26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</row>
    <row r="2854" spans="1:40" ht="12.75" x14ac:dyDescent="0.2">
      <c r="A2854" s="24">
        <v>2850</v>
      </c>
      <c r="B2854" s="25">
        <v>3102038177</v>
      </c>
      <c r="C2854" s="25" t="s">
        <v>215</v>
      </c>
      <c r="D2854" s="24"/>
      <c r="E2854" s="24" t="s">
        <v>8913</v>
      </c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6"/>
      <c r="T2854" s="26"/>
      <c r="U2854" s="26"/>
      <c r="V2854" s="26"/>
      <c r="W2854" s="26"/>
      <c r="X2854" s="26"/>
      <c r="Y2854" s="26"/>
      <c r="Z2854" s="26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</row>
    <row r="2855" spans="1:40" ht="12.75" x14ac:dyDescent="0.2">
      <c r="A2855" s="24">
        <v>2851</v>
      </c>
      <c r="B2855" s="25">
        <v>3108909598</v>
      </c>
      <c r="C2855" s="25" t="s">
        <v>1992</v>
      </c>
      <c r="D2855" s="24"/>
      <c r="E2855" s="24" t="s">
        <v>8913</v>
      </c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6"/>
      <c r="T2855" s="26"/>
      <c r="U2855" s="26"/>
      <c r="V2855" s="26"/>
      <c r="W2855" s="26"/>
      <c r="X2855" s="26"/>
      <c r="Y2855" s="26"/>
      <c r="Z2855" s="26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</row>
    <row r="2856" spans="1:40" ht="12.75" x14ac:dyDescent="0.2">
      <c r="A2856" s="24">
        <v>2852</v>
      </c>
      <c r="B2856" s="25">
        <v>3110919265</v>
      </c>
      <c r="C2856" s="25" t="s">
        <v>492</v>
      </c>
      <c r="D2856" s="24"/>
      <c r="E2856" s="24" t="s">
        <v>8913</v>
      </c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6"/>
      <c r="T2856" s="26"/>
      <c r="U2856" s="26"/>
      <c r="V2856" s="26"/>
      <c r="W2856" s="26"/>
      <c r="X2856" s="26"/>
      <c r="Y2856" s="26"/>
      <c r="Z2856" s="26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</row>
    <row r="2857" spans="1:40" ht="12.75" x14ac:dyDescent="0.2">
      <c r="A2857" s="24">
        <v>2853</v>
      </c>
      <c r="B2857" s="25">
        <v>3123938845</v>
      </c>
      <c r="C2857" s="25" t="s">
        <v>5659</v>
      </c>
      <c r="D2857" s="24"/>
      <c r="E2857" s="24" t="s">
        <v>8913</v>
      </c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6"/>
      <c r="T2857" s="26"/>
      <c r="U2857" s="26"/>
      <c r="V2857" s="26"/>
      <c r="W2857" s="26"/>
      <c r="X2857" s="26"/>
      <c r="Y2857" s="26"/>
      <c r="Z2857" s="26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</row>
    <row r="2858" spans="1:40" ht="12.75" x14ac:dyDescent="0.2">
      <c r="A2858" s="24">
        <v>2854</v>
      </c>
      <c r="B2858" s="25">
        <v>3130761374</v>
      </c>
      <c r="C2858" s="25" t="s">
        <v>9848</v>
      </c>
      <c r="D2858" s="24"/>
      <c r="E2858" s="24" t="s">
        <v>8913</v>
      </c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6"/>
      <c r="T2858" s="26"/>
      <c r="U2858" s="26"/>
      <c r="V2858" s="26"/>
      <c r="W2858" s="26"/>
      <c r="X2858" s="26"/>
      <c r="Y2858" s="26"/>
      <c r="Z2858" s="26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</row>
    <row r="2859" spans="1:40" ht="12.75" x14ac:dyDescent="0.2">
      <c r="A2859" s="24">
        <v>2855</v>
      </c>
      <c r="B2859" s="25">
        <v>3130761925</v>
      </c>
      <c r="C2859" s="25" t="s">
        <v>242</v>
      </c>
      <c r="D2859" s="24"/>
      <c r="E2859" s="24" t="s">
        <v>8913</v>
      </c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6"/>
      <c r="T2859" s="26"/>
      <c r="U2859" s="26"/>
      <c r="V2859" s="26"/>
      <c r="W2859" s="26"/>
      <c r="X2859" s="26"/>
      <c r="Y2859" s="26"/>
      <c r="Z2859" s="26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</row>
    <row r="2860" spans="1:40" ht="12.75" x14ac:dyDescent="0.2">
      <c r="A2860" s="24">
        <v>2856</v>
      </c>
      <c r="B2860" s="25">
        <v>3131639921</v>
      </c>
      <c r="C2860" s="25" t="s">
        <v>4563</v>
      </c>
      <c r="D2860" s="24"/>
      <c r="E2860" s="24" t="s">
        <v>8913</v>
      </c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6"/>
      <c r="T2860" s="26"/>
      <c r="U2860" s="26"/>
      <c r="V2860" s="26"/>
      <c r="W2860" s="26"/>
      <c r="X2860" s="26"/>
      <c r="Y2860" s="26"/>
      <c r="Z2860" s="26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</row>
    <row r="2861" spans="1:40" ht="12.75" x14ac:dyDescent="0.2">
      <c r="A2861" s="24">
        <v>2857</v>
      </c>
      <c r="B2861" s="25">
        <v>3131640483</v>
      </c>
      <c r="C2861" s="25" t="s">
        <v>9849</v>
      </c>
      <c r="D2861" s="24"/>
      <c r="E2861" s="24" t="s">
        <v>8913</v>
      </c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6"/>
      <c r="T2861" s="26"/>
      <c r="U2861" s="26"/>
      <c r="V2861" s="26"/>
      <c r="W2861" s="26"/>
      <c r="X2861" s="26"/>
      <c r="Y2861" s="26"/>
      <c r="Z2861" s="26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</row>
    <row r="2862" spans="1:40" ht="12.75" x14ac:dyDescent="0.2">
      <c r="A2862" s="24">
        <v>2858</v>
      </c>
      <c r="B2862" s="25">
        <v>3137134059</v>
      </c>
      <c r="C2862" s="25" t="s">
        <v>7082</v>
      </c>
      <c r="D2862" s="24"/>
      <c r="E2862" s="24" t="s">
        <v>8913</v>
      </c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6"/>
      <c r="T2862" s="26"/>
      <c r="U2862" s="26"/>
      <c r="V2862" s="26"/>
      <c r="W2862" s="26"/>
      <c r="X2862" s="26"/>
      <c r="Y2862" s="26"/>
      <c r="Z2862" s="26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</row>
    <row r="2863" spans="1:40" ht="12.75" x14ac:dyDescent="0.2">
      <c r="A2863" s="24">
        <v>2859</v>
      </c>
      <c r="B2863" s="25">
        <v>3149719492</v>
      </c>
      <c r="C2863" s="25" t="s">
        <v>1819</v>
      </c>
      <c r="D2863" s="24"/>
      <c r="E2863" s="24" t="s">
        <v>8913</v>
      </c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6"/>
      <c r="T2863" s="26"/>
      <c r="U2863" s="26"/>
      <c r="V2863" s="26"/>
      <c r="W2863" s="26"/>
      <c r="X2863" s="26"/>
      <c r="Y2863" s="26"/>
      <c r="Z2863" s="26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</row>
    <row r="2864" spans="1:40" ht="12.75" x14ac:dyDescent="0.2">
      <c r="A2864" s="24">
        <v>2860</v>
      </c>
      <c r="B2864" s="25">
        <v>3168303074</v>
      </c>
      <c r="C2864" s="25" t="s">
        <v>9850</v>
      </c>
      <c r="D2864" s="24"/>
      <c r="E2864" s="24" t="s">
        <v>8913</v>
      </c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6"/>
      <c r="T2864" s="26"/>
      <c r="U2864" s="26"/>
      <c r="V2864" s="26"/>
      <c r="W2864" s="26"/>
      <c r="X2864" s="26"/>
      <c r="Y2864" s="26"/>
      <c r="Z2864" s="26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</row>
    <row r="2865" spans="1:40" ht="12.75" x14ac:dyDescent="0.2">
      <c r="A2865" s="24">
        <v>2861</v>
      </c>
      <c r="B2865" s="25">
        <v>3175498732</v>
      </c>
      <c r="C2865" s="25" t="s">
        <v>481</v>
      </c>
      <c r="D2865" s="24"/>
      <c r="E2865" s="24" t="s">
        <v>8913</v>
      </c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6"/>
      <c r="T2865" s="26"/>
      <c r="U2865" s="26"/>
      <c r="V2865" s="26"/>
      <c r="W2865" s="26"/>
      <c r="X2865" s="26"/>
      <c r="Y2865" s="26"/>
      <c r="Z2865" s="26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</row>
    <row r="2866" spans="1:40" ht="12.75" x14ac:dyDescent="0.2">
      <c r="A2866" s="24">
        <v>2862</v>
      </c>
      <c r="B2866" s="25">
        <v>3177410152</v>
      </c>
      <c r="C2866" s="25" t="s">
        <v>1350</v>
      </c>
      <c r="D2866" s="24"/>
      <c r="E2866" s="24" t="s">
        <v>8913</v>
      </c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6"/>
      <c r="T2866" s="26"/>
      <c r="U2866" s="26"/>
      <c r="V2866" s="26"/>
      <c r="W2866" s="26"/>
      <c r="X2866" s="26"/>
      <c r="Y2866" s="26"/>
      <c r="Z2866" s="26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</row>
    <row r="2867" spans="1:40" ht="12.75" x14ac:dyDescent="0.2">
      <c r="A2867" s="24">
        <v>2863</v>
      </c>
      <c r="B2867" s="25">
        <v>3177491758</v>
      </c>
      <c r="C2867" s="25" t="s">
        <v>2496</v>
      </c>
      <c r="D2867" s="24"/>
      <c r="E2867" s="24" t="s">
        <v>8913</v>
      </c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6"/>
      <c r="T2867" s="26"/>
      <c r="U2867" s="26"/>
      <c r="V2867" s="26"/>
      <c r="W2867" s="26"/>
      <c r="X2867" s="26"/>
      <c r="Y2867" s="26"/>
      <c r="Z2867" s="26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</row>
    <row r="2868" spans="1:40" ht="12.75" x14ac:dyDescent="0.2">
      <c r="A2868" s="24">
        <v>2864</v>
      </c>
      <c r="B2868" s="25">
        <v>3177491769</v>
      </c>
      <c r="C2868" s="25" t="s">
        <v>7724</v>
      </c>
      <c r="D2868" s="24"/>
      <c r="E2868" s="24" t="s">
        <v>8913</v>
      </c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6"/>
      <c r="T2868" s="26"/>
      <c r="U2868" s="26"/>
      <c r="V2868" s="26"/>
      <c r="W2868" s="26"/>
      <c r="X2868" s="26"/>
      <c r="Y2868" s="26"/>
      <c r="Z2868" s="26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</row>
    <row r="2869" spans="1:40" ht="12.75" x14ac:dyDescent="0.2">
      <c r="A2869" s="24">
        <v>2865</v>
      </c>
      <c r="B2869" s="25">
        <v>3220687438</v>
      </c>
      <c r="C2869" s="25" t="s">
        <v>8567</v>
      </c>
      <c r="D2869" s="24"/>
      <c r="E2869" s="24" t="s">
        <v>8913</v>
      </c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6"/>
      <c r="T2869" s="26"/>
      <c r="U2869" s="26"/>
      <c r="V2869" s="26"/>
      <c r="W2869" s="26"/>
      <c r="X2869" s="26"/>
      <c r="Y2869" s="26"/>
      <c r="Z2869" s="26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</row>
    <row r="2870" spans="1:40" ht="12.75" x14ac:dyDescent="0.2">
      <c r="A2870" s="24">
        <v>2866</v>
      </c>
      <c r="B2870" s="25">
        <v>3236528305</v>
      </c>
      <c r="C2870" s="25" t="s">
        <v>8750</v>
      </c>
      <c r="D2870" s="24"/>
      <c r="E2870" s="24" t="s">
        <v>8913</v>
      </c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6"/>
      <c r="T2870" s="26"/>
      <c r="U2870" s="26"/>
      <c r="V2870" s="26"/>
      <c r="W2870" s="26"/>
      <c r="X2870" s="26"/>
      <c r="Y2870" s="26"/>
      <c r="Z2870" s="26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</row>
    <row r="2871" spans="1:40" ht="12.75" x14ac:dyDescent="0.2">
      <c r="A2871" s="24">
        <v>2867</v>
      </c>
      <c r="B2871" s="25">
        <v>3236528316</v>
      </c>
      <c r="C2871" s="25" t="s">
        <v>1467</v>
      </c>
      <c r="D2871" s="24"/>
      <c r="E2871" s="24" t="s">
        <v>8913</v>
      </c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6"/>
      <c r="T2871" s="26"/>
      <c r="U2871" s="26"/>
      <c r="V2871" s="26"/>
      <c r="W2871" s="26"/>
      <c r="X2871" s="26"/>
      <c r="Y2871" s="26"/>
      <c r="Z2871" s="26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</row>
    <row r="2872" spans="1:40" ht="12.75" x14ac:dyDescent="0.2">
      <c r="A2872" s="24">
        <v>2868</v>
      </c>
      <c r="B2872" s="25">
        <v>3236528362</v>
      </c>
      <c r="C2872" s="25" t="s">
        <v>5542</v>
      </c>
      <c r="D2872" s="24"/>
      <c r="E2872" s="24" t="s">
        <v>8913</v>
      </c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6"/>
      <c r="T2872" s="26"/>
      <c r="U2872" s="26"/>
      <c r="V2872" s="26"/>
      <c r="W2872" s="26"/>
      <c r="X2872" s="26"/>
      <c r="Y2872" s="26"/>
      <c r="Z2872" s="26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</row>
    <row r="2873" spans="1:40" ht="12.75" x14ac:dyDescent="0.2">
      <c r="A2873" s="24">
        <v>2869</v>
      </c>
      <c r="B2873" s="25">
        <v>3236528406</v>
      </c>
      <c r="C2873" s="25" t="s">
        <v>1374</v>
      </c>
      <c r="D2873" s="24"/>
      <c r="E2873" s="24" t="s">
        <v>8913</v>
      </c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6"/>
      <c r="T2873" s="26"/>
      <c r="U2873" s="26"/>
      <c r="V2873" s="26"/>
      <c r="W2873" s="26"/>
      <c r="X2873" s="26"/>
      <c r="Y2873" s="26"/>
      <c r="Z2873" s="26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</row>
    <row r="2874" spans="1:40" ht="12.75" x14ac:dyDescent="0.2">
      <c r="A2874" s="24">
        <v>2870</v>
      </c>
      <c r="B2874" s="25">
        <v>3236706628</v>
      </c>
      <c r="C2874" s="25" t="s">
        <v>5143</v>
      </c>
      <c r="D2874" s="24"/>
      <c r="E2874" s="24" t="s">
        <v>8913</v>
      </c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6"/>
      <c r="T2874" s="26"/>
      <c r="U2874" s="26"/>
      <c r="V2874" s="26"/>
      <c r="W2874" s="26"/>
      <c r="X2874" s="26"/>
      <c r="Y2874" s="26"/>
      <c r="Z2874" s="26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</row>
    <row r="2875" spans="1:40" ht="12.75" x14ac:dyDescent="0.2">
      <c r="A2875" s="24">
        <v>2871</v>
      </c>
      <c r="B2875" s="25">
        <v>3256723719</v>
      </c>
      <c r="C2875" s="25" t="s">
        <v>4377</v>
      </c>
      <c r="D2875" s="24"/>
      <c r="E2875" s="24" t="s">
        <v>8913</v>
      </c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6"/>
      <c r="T2875" s="26"/>
      <c r="U2875" s="26"/>
      <c r="V2875" s="26"/>
      <c r="W2875" s="26"/>
      <c r="X2875" s="26"/>
      <c r="Y2875" s="26"/>
      <c r="Z2875" s="26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</row>
    <row r="2876" spans="1:40" ht="12.75" x14ac:dyDescent="0.2">
      <c r="A2876" s="24">
        <v>2872</v>
      </c>
      <c r="B2876" s="25">
        <v>3259276784</v>
      </c>
      <c r="C2876" s="25" t="s">
        <v>854</v>
      </c>
      <c r="D2876" s="24"/>
      <c r="E2876" s="24" t="s">
        <v>8913</v>
      </c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6"/>
      <c r="T2876" s="26"/>
      <c r="U2876" s="26"/>
      <c r="V2876" s="26"/>
      <c r="W2876" s="26"/>
      <c r="X2876" s="26"/>
      <c r="Y2876" s="26"/>
      <c r="Z2876" s="26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</row>
    <row r="2877" spans="1:40" ht="12.75" x14ac:dyDescent="0.2">
      <c r="A2877" s="24">
        <v>2873</v>
      </c>
      <c r="B2877" s="25">
        <v>3262506704</v>
      </c>
      <c r="C2877" s="25" t="s">
        <v>889</v>
      </c>
      <c r="D2877" s="24"/>
      <c r="E2877" s="24" t="s">
        <v>8913</v>
      </c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6"/>
      <c r="T2877" s="26"/>
      <c r="U2877" s="26"/>
      <c r="V2877" s="26"/>
      <c r="W2877" s="26"/>
      <c r="X2877" s="26"/>
      <c r="Y2877" s="26"/>
      <c r="Z2877" s="26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</row>
    <row r="2878" spans="1:40" ht="12.75" x14ac:dyDescent="0.2">
      <c r="A2878" s="24">
        <v>2874</v>
      </c>
      <c r="B2878" s="25">
        <v>3262576588</v>
      </c>
      <c r="C2878" s="25" t="s">
        <v>9851</v>
      </c>
      <c r="D2878" s="24"/>
      <c r="E2878" s="24" t="s">
        <v>8913</v>
      </c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6"/>
      <c r="T2878" s="26"/>
      <c r="U2878" s="26"/>
      <c r="V2878" s="26"/>
      <c r="W2878" s="26"/>
      <c r="X2878" s="26"/>
      <c r="Y2878" s="26"/>
      <c r="Z2878" s="26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</row>
    <row r="2879" spans="1:40" ht="12.75" x14ac:dyDescent="0.2">
      <c r="A2879" s="24">
        <v>2875</v>
      </c>
      <c r="B2879" s="25">
        <v>3267298269</v>
      </c>
      <c r="C2879" s="25" t="s">
        <v>362</v>
      </c>
      <c r="D2879" s="24"/>
      <c r="E2879" s="24" t="s">
        <v>8913</v>
      </c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6"/>
      <c r="T2879" s="26"/>
      <c r="U2879" s="26"/>
      <c r="V2879" s="26"/>
      <c r="W2879" s="26"/>
      <c r="X2879" s="26"/>
      <c r="Y2879" s="26"/>
      <c r="Z2879" s="26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</row>
    <row r="2880" spans="1:40" ht="12.75" x14ac:dyDescent="0.2">
      <c r="A2880" s="24">
        <v>2876</v>
      </c>
      <c r="B2880" s="25">
        <v>3267298337</v>
      </c>
      <c r="C2880" s="25" t="s">
        <v>365</v>
      </c>
      <c r="D2880" s="24"/>
      <c r="E2880" s="24" t="s">
        <v>8913</v>
      </c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6"/>
      <c r="T2880" s="26"/>
      <c r="U2880" s="26"/>
      <c r="V2880" s="26"/>
      <c r="W2880" s="26"/>
      <c r="X2880" s="26"/>
      <c r="Y2880" s="26"/>
      <c r="Z2880" s="26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</row>
    <row r="2881" spans="1:40" ht="12.75" x14ac:dyDescent="0.2">
      <c r="A2881" s="24">
        <v>2877</v>
      </c>
      <c r="B2881" s="25">
        <v>3268976117</v>
      </c>
      <c r="C2881" s="25" t="s">
        <v>9852</v>
      </c>
      <c r="D2881" s="24"/>
      <c r="E2881" s="24" t="s">
        <v>8913</v>
      </c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6"/>
      <c r="T2881" s="26"/>
      <c r="U2881" s="26"/>
      <c r="V2881" s="26"/>
      <c r="W2881" s="26"/>
      <c r="X2881" s="26"/>
      <c r="Y2881" s="26"/>
      <c r="Z2881" s="26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</row>
    <row r="2882" spans="1:40" ht="12.75" x14ac:dyDescent="0.2">
      <c r="A2882" s="24">
        <v>2878</v>
      </c>
      <c r="B2882" s="25">
        <v>3273543191</v>
      </c>
      <c r="C2882" s="25" t="s">
        <v>1899</v>
      </c>
      <c r="D2882" s="24"/>
      <c r="E2882" s="24" t="s">
        <v>8913</v>
      </c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6"/>
      <c r="T2882" s="26"/>
      <c r="U2882" s="26"/>
      <c r="V2882" s="26"/>
      <c r="W2882" s="26"/>
      <c r="X2882" s="26"/>
      <c r="Y2882" s="26"/>
      <c r="Z2882" s="26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</row>
    <row r="2883" spans="1:40" ht="12.75" x14ac:dyDescent="0.2">
      <c r="A2883" s="24">
        <v>2879</v>
      </c>
      <c r="B2883" s="25">
        <v>3273543415</v>
      </c>
      <c r="C2883" s="25" t="s">
        <v>371</v>
      </c>
      <c r="D2883" s="24"/>
      <c r="E2883" s="24" t="s">
        <v>8913</v>
      </c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6"/>
      <c r="T2883" s="26"/>
      <c r="U2883" s="26"/>
      <c r="V2883" s="26"/>
      <c r="W2883" s="26"/>
      <c r="X2883" s="26"/>
      <c r="Y2883" s="26"/>
      <c r="Z2883" s="26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</row>
    <row r="2884" spans="1:40" ht="12.75" x14ac:dyDescent="0.2">
      <c r="A2884" s="24">
        <v>2880</v>
      </c>
      <c r="B2884" s="25">
        <v>3273608114</v>
      </c>
      <c r="C2884" s="25" t="s">
        <v>267</v>
      </c>
      <c r="D2884" s="24"/>
      <c r="E2884" s="24" t="s">
        <v>8913</v>
      </c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6"/>
      <c r="T2884" s="26"/>
      <c r="U2884" s="26"/>
      <c r="V2884" s="26"/>
      <c r="W2884" s="26"/>
      <c r="X2884" s="26"/>
      <c r="Y2884" s="26"/>
      <c r="Z2884" s="26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</row>
    <row r="2885" spans="1:40" ht="12.75" x14ac:dyDescent="0.2">
      <c r="A2885" s="24">
        <v>2881</v>
      </c>
      <c r="B2885" s="25">
        <v>3276663761</v>
      </c>
      <c r="C2885" s="25" t="s">
        <v>763</v>
      </c>
      <c r="D2885" s="24"/>
      <c r="E2885" s="24" t="s">
        <v>8913</v>
      </c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6"/>
      <c r="T2885" s="26"/>
      <c r="U2885" s="26"/>
      <c r="V2885" s="26"/>
      <c r="W2885" s="26"/>
      <c r="X2885" s="26"/>
      <c r="Y2885" s="26"/>
      <c r="Z2885" s="26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</row>
    <row r="2886" spans="1:40" ht="12.75" x14ac:dyDescent="0.2">
      <c r="A2886" s="24">
        <v>2882</v>
      </c>
      <c r="B2886" s="25">
        <v>3276978928</v>
      </c>
      <c r="C2886" s="25" t="s">
        <v>3740</v>
      </c>
      <c r="D2886" s="24"/>
      <c r="E2886" s="24" t="s">
        <v>8913</v>
      </c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6"/>
      <c r="T2886" s="26"/>
      <c r="U2886" s="26"/>
      <c r="V2886" s="26"/>
      <c r="W2886" s="26"/>
      <c r="X2886" s="26"/>
      <c r="Y2886" s="26"/>
      <c r="Z2886" s="26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</row>
    <row r="2887" spans="1:40" ht="12.75" x14ac:dyDescent="0.2">
      <c r="A2887" s="24">
        <v>2883</v>
      </c>
      <c r="B2887" s="25">
        <v>3281355437</v>
      </c>
      <c r="C2887" s="25" t="s">
        <v>4341</v>
      </c>
      <c r="D2887" s="24"/>
      <c r="E2887" s="24" t="s">
        <v>8913</v>
      </c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6"/>
      <c r="T2887" s="26"/>
      <c r="U2887" s="26"/>
      <c r="V2887" s="26"/>
      <c r="W2887" s="26"/>
      <c r="X2887" s="26"/>
      <c r="Y2887" s="26"/>
      <c r="Z2887" s="26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</row>
    <row r="2888" spans="1:40" ht="12.75" x14ac:dyDescent="0.2">
      <c r="A2888" s="24">
        <v>2884</v>
      </c>
      <c r="B2888" s="25">
        <v>3289107969</v>
      </c>
      <c r="C2888" s="25" t="s">
        <v>9152</v>
      </c>
      <c r="D2888" s="24"/>
      <c r="E2888" s="24" t="s">
        <v>8913</v>
      </c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6"/>
      <c r="T2888" s="26"/>
      <c r="U2888" s="26"/>
      <c r="V2888" s="26"/>
      <c r="W2888" s="26"/>
      <c r="X2888" s="26"/>
      <c r="Y2888" s="26"/>
      <c r="Z2888" s="26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</row>
    <row r="2889" spans="1:40" ht="12.75" x14ac:dyDescent="0.2">
      <c r="A2889" s="24">
        <v>2885</v>
      </c>
      <c r="B2889" s="25">
        <v>3289472471</v>
      </c>
      <c r="C2889" s="25" t="s">
        <v>9853</v>
      </c>
      <c r="D2889" s="24"/>
      <c r="E2889" s="24" t="s">
        <v>8913</v>
      </c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6"/>
      <c r="T2889" s="26"/>
      <c r="U2889" s="26"/>
      <c r="V2889" s="26"/>
      <c r="W2889" s="26"/>
      <c r="X2889" s="26"/>
      <c r="Y2889" s="26"/>
      <c r="Z2889" s="26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</row>
    <row r="2890" spans="1:40" ht="12.75" x14ac:dyDescent="0.2">
      <c r="A2890" s="24">
        <v>2886</v>
      </c>
      <c r="B2890" s="25">
        <v>3290985314</v>
      </c>
      <c r="C2890" s="25" t="s">
        <v>9193</v>
      </c>
      <c r="D2890" s="24"/>
      <c r="E2890" s="24" t="s">
        <v>8913</v>
      </c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6"/>
      <c r="T2890" s="26"/>
      <c r="U2890" s="26"/>
      <c r="V2890" s="26"/>
      <c r="W2890" s="26"/>
      <c r="X2890" s="26"/>
      <c r="Y2890" s="26"/>
      <c r="Z2890" s="26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</row>
    <row r="2891" spans="1:40" ht="12.75" x14ac:dyDescent="0.2">
      <c r="A2891" s="24">
        <v>2887</v>
      </c>
      <c r="B2891" s="25">
        <v>3301621255</v>
      </c>
      <c r="C2891" s="25" t="s">
        <v>621</v>
      </c>
      <c r="D2891" s="24"/>
      <c r="E2891" s="24" t="s">
        <v>8913</v>
      </c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6"/>
      <c r="T2891" s="26"/>
      <c r="U2891" s="26"/>
      <c r="V2891" s="26"/>
      <c r="W2891" s="26"/>
      <c r="X2891" s="26"/>
      <c r="Y2891" s="26"/>
      <c r="Z2891" s="26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</row>
    <row r="2892" spans="1:40" ht="12.75" x14ac:dyDescent="0.2">
      <c r="A2892" s="24">
        <v>2888</v>
      </c>
      <c r="B2892" s="25">
        <v>3302656986</v>
      </c>
      <c r="C2892" s="25" t="s">
        <v>1640</v>
      </c>
      <c r="D2892" s="24"/>
      <c r="E2892" s="24" t="s">
        <v>8913</v>
      </c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6"/>
      <c r="T2892" s="26"/>
      <c r="U2892" s="26"/>
      <c r="V2892" s="26"/>
      <c r="W2892" s="26"/>
      <c r="X2892" s="26"/>
      <c r="Y2892" s="26"/>
      <c r="Z2892" s="26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</row>
    <row r="2893" spans="1:40" ht="12.75" x14ac:dyDescent="0.2">
      <c r="A2893" s="24">
        <v>2889</v>
      </c>
      <c r="B2893" s="25">
        <v>3311066812</v>
      </c>
      <c r="C2893" s="25" t="s">
        <v>8719</v>
      </c>
      <c r="D2893" s="24"/>
      <c r="E2893" s="24" t="s">
        <v>8913</v>
      </c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6"/>
      <c r="T2893" s="26"/>
      <c r="U2893" s="26"/>
      <c r="V2893" s="26"/>
      <c r="W2893" s="26"/>
      <c r="X2893" s="26"/>
      <c r="Y2893" s="26"/>
      <c r="Z2893" s="26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</row>
    <row r="2894" spans="1:40" ht="12.75" x14ac:dyDescent="0.2">
      <c r="A2894" s="24">
        <v>2890</v>
      </c>
      <c r="B2894" s="25">
        <v>3312038711</v>
      </c>
      <c r="C2894" s="25" t="s">
        <v>2974</v>
      </c>
      <c r="D2894" s="24"/>
      <c r="E2894" s="24" t="s">
        <v>8913</v>
      </c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6"/>
      <c r="T2894" s="26"/>
      <c r="U2894" s="26"/>
      <c r="V2894" s="26"/>
      <c r="W2894" s="26"/>
      <c r="X2894" s="26"/>
      <c r="Y2894" s="26"/>
      <c r="Z2894" s="26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</row>
    <row r="2895" spans="1:40" ht="12.75" x14ac:dyDescent="0.2">
      <c r="A2895" s="24">
        <v>2891</v>
      </c>
      <c r="B2895" s="25">
        <v>3313010889</v>
      </c>
      <c r="C2895" s="25" t="s">
        <v>3668</v>
      </c>
      <c r="D2895" s="24"/>
      <c r="E2895" s="24" t="s">
        <v>8913</v>
      </c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6"/>
      <c r="T2895" s="26"/>
      <c r="U2895" s="26"/>
      <c r="V2895" s="26"/>
      <c r="W2895" s="26"/>
      <c r="X2895" s="26"/>
      <c r="Y2895" s="26"/>
      <c r="Z2895" s="26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</row>
    <row r="2896" spans="1:40" ht="12.75" x14ac:dyDescent="0.2">
      <c r="A2896" s="24">
        <v>2892</v>
      </c>
      <c r="B2896" s="25">
        <v>3313011093</v>
      </c>
      <c r="C2896" s="25" t="s">
        <v>6641</v>
      </c>
      <c r="D2896" s="24"/>
      <c r="E2896" s="24" t="s">
        <v>8913</v>
      </c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6"/>
      <c r="T2896" s="26"/>
      <c r="U2896" s="26"/>
      <c r="V2896" s="26"/>
      <c r="W2896" s="26"/>
      <c r="X2896" s="26"/>
      <c r="Y2896" s="26"/>
      <c r="Z2896" s="26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</row>
    <row r="2897" spans="1:40" ht="12.75" x14ac:dyDescent="0.2">
      <c r="A2897" s="24">
        <v>2893</v>
      </c>
      <c r="B2897" s="25">
        <v>3313545197</v>
      </c>
      <c r="C2897" s="25" t="s">
        <v>3857</v>
      </c>
      <c r="D2897" s="24"/>
      <c r="E2897" s="24" t="s">
        <v>8913</v>
      </c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6"/>
      <c r="T2897" s="26"/>
      <c r="U2897" s="26"/>
      <c r="V2897" s="26"/>
      <c r="W2897" s="26"/>
      <c r="X2897" s="26"/>
      <c r="Y2897" s="26"/>
      <c r="Z2897" s="26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</row>
    <row r="2898" spans="1:40" ht="12.75" x14ac:dyDescent="0.2">
      <c r="A2898" s="24">
        <v>2894</v>
      </c>
      <c r="B2898" s="25">
        <v>3313545579</v>
      </c>
      <c r="C2898" s="25" t="s">
        <v>201</v>
      </c>
      <c r="D2898" s="24"/>
      <c r="E2898" s="24" t="s">
        <v>8913</v>
      </c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6"/>
      <c r="T2898" s="26"/>
      <c r="U2898" s="26"/>
      <c r="V2898" s="26"/>
      <c r="W2898" s="26"/>
      <c r="X2898" s="26"/>
      <c r="Y2898" s="26"/>
      <c r="Z2898" s="26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</row>
    <row r="2899" spans="1:40" ht="12.75" x14ac:dyDescent="0.2">
      <c r="A2899" s="24">
        <v>2895</v>
      </c>
      <c r="B2899" s="25">
        <v>3342206204</v>
      </c>
      <c r="C2899" s="25" t="s">
        <v>4189</v>
      </c>
      <c r="D2899" s="24"/>
      <c r="E2899" s="24" t="s">
        <v>8913</v>
      </c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6"/>
      <c r="T2899" s="26"/>
      <c r="U2899" s="26"/>
      <c r="V2899" s="26"/>
      <c r="W2899" s="26"/>
      <c r="X2899" s="26"/>
      <c r="Y2899" s="26"/>
      <c r="Z2899" s="26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</row>
    <row r="2900" spans="1:40" ht="12.75" x14ac:dyDescent="0.2">
      <c r="A2900" s="24">
        <v>2896</v>
      </c>
      <c r="B2900" s="25">
        <v>3342206215</v>
      </c>
      <c r="C2900" s="25" t="s">
        <v>139</v>
      </c>
      <c r="D2900" s="24"/>
      <c r="E2900" s="24" t="s">
        <v>8913</v>
      </c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6"/>
      <c r="T2900" s="26"/>
      <c r="U2900" s="26"/>
      <c r="V2900" s="26"/>
      <c r="W2900" s="26"/>
      <c r="X2900" s="26"/>
      <c r="Y2900" s="26"/>
      <c r="Z2900" s="26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</row>
    <row r="2901" spans="1:40" ht="12.75" x14ac:dyDescent="0.2">
      <c r="A2901" s="24">
        <v>2897</v>
      </c>
      <c r="B2901" s="25">
        <v>3344283101</v>
      </c>
      <c r="C2901" s="25" t="s">
        <v>6980</v>
      </c>
      <c r="D2901" s="24"/>
      <c r="E2901" s="24" t="s">
        <v>8913</v>
      </c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6"/>
      <c r="T2901" s="26"/>
      <c r="U2901" s="26"/>
      <c r="V2901" s="26"/>
      <c r="W2901" s="26"/>
      <c r="X2901" s="26"/>
      <c r="Y2901" s="26"/>
      <c r="Z2901" s="26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</row>
    <row r="2902" spans="1:40" ht="12.75" x14ac:dyDescent="0.2">
      <c r="A2902" s="24">
        <v>2898</v>
      </c>
      <c r="B2902" s="25">
        <v>3406472728</v>
      </c>
      <c r="C2902" s="25" t="s">
        <v>2667</v>
      </c>
      <c r="D2902" s="24"/>
      <c r="E2902" s="24" t="s">
        <v>8913</v>
      </c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6"/>
      <c r="T2902" s="26"/>
      <c r="U2902" s="26"/>
      <c r="V2902" s="26"/>
      <c r="W2902" s="26"/>
      <c r="X2902" s="26"/>
      <c r="Y2902" s="26"/>
      <c r="Z2902" s="26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</row>
    <row r="2903" spans="1:40" ht="12.75" x14ac:dyDescent="0.2">
      <c r="A2903" s="24">
        <v>2899</v>
      </c>
      <c r="B2903" s="25">
        <v>3406472943</v>
      </c>
      <c r="C2903" s="25" t="s">
        <v>9194</v>
      </c>
      <c r="D2903" s="24"/>
      <c r="E2903" s="24" t="s">
        <v>8913</v>
      </c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6"/>
      <c r="T2903" s="26"/>
      <c r="U2903" s="26"/>
      <c r="V2903" s="26"/>
      <c r="W2903" s="26"/>
      <c r="X2903" s="26"/>
      <c r="Y2903" s="26"/>
      <c r="Z2903" s="26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</row>
    <row r="2904" spans="1:40" ht="12.75" x14ac:dyDescent="0.2">
      <c r="A2904" s="24">
        <v>2900</v>
      </c>
      <c r="B2904" s="25">
        <v>3407890792</v>
      </c>
      <c r="C2904" s="25" t="s">
        <v>1166</v>
      </c>
      <c r="D2904" s="24"/>
      <c r="E2904" s="24" t="s">
        <v>8913</v>
      </c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6"/>
      <c r="T2904" s="26"/>
      <c r="U2904" s="26"/>
      <c r="V2904" s="26"/>
      <c r="W2904" s="26"/>
      <c r="X2904" s="26"/>
      <c r="Y2904" s="26"/>
      <c r="Z2904" s="26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</row>
    <row r="2905" spans="1:40" ht="12.75" x14ac:dyDescent="0.2">
      <c r="A2905" s="24">
        <v>2901</v>
      </c>
      <c r="B2905" s="25">
        <v>3407891343</v>
      </c>
      <c r="C2905" s="25" t="s">
        <v>3044</v>
      </c>
      <c r="D2905" s="24"/>
      <c r="E2905" s="24" t="s">
        <v>8913</v>
      </c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6"/>
      <c r="T2905" s="26"/>
      <c r="U2905" s="26"/>
      <c r="V2905" s="26"/>
      <c r="W2905" s="26"/>
      <c r="X2905" s="26"/>
      <c r="Y2905" s="26"/>
      <c r="Z2905" s="26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</row>
    <row r="2906" spans="1:40" ht="12.75" x14ac:dyDescent="0.2">
      <c r="A2906" s="24">
        <v>2902</v>
      </c>
      <c r="B2906" s="25">
        <v>3412274062</v>
      </c>
      <c r="C2906" s="25" t="s">
        <v>9195</v>
      </c>
      <c r="D2906" s="24"/>
      <c r="E2906" s="24" t="s">
        <v>8913</v>
      </c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6"/>
      <c r="T2906" s="26"/>
      <c r="U2906" s="26"/>
      <c r="V2906" s="26"/>
      <c r="W2906" s="26"/>
      <c r="X2906" s="26"/>
      <c r="Y2906" s="26"/>
      <c r="Z2906" s="26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</row>
    <row r="2907" spans="1:40" ht="12.75" x14ac:dyDescent="0.2">
      <c r="A2907" s="24">
        <v>2903</v>
      </c>
      <c r="B2907" s="25">
        <v>3445309899</v>
      </c>
      <c r="C2907" s="25" t="s">
        <v>2193</v>
      </c>
      <c r="D2907" s="24"/>
      <c r="E2907" s="24" t="s">
        <v>8913</v>
      </c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6"/>
      <c r="T2907" s="26"/>
      <c r="U2907" s="26"/>
      <c r="V2907" s="26"/>
      <c r="W2907" s="26"/>
      <c r="X2907" s="26"/>
      <c r="Y2907" s="26"/>
      <c r="Z2907" s="26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</row>
    <row r="2908" spans="1:40" ht="12.75" x14ac:dyDescent="0.2">
      <c r="A2908" s="24">
        <v>2904</v>
      </c>
      <c r="B2908" s="25">
        <v>3472685998</v>
      </c>
      <c r="C2908" s="25" t="s">
        <v>9755</v>
      </c>
      <c r="D2908" s="24"/>
      <c r="E2908" s="24" t="s">
        <v>8913</v>
      </c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6"/>
      <c r="T2908" s="26"/>
      <c r="U2908" s="26"/>
      <c r="V2908" s="26"/>
      <c r="W2908" s="26"/>
      <c r="X2908" s="26"/>
      <c r="Y2908" s="26"/>
      <c r="Z2908" s="26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</row>
    <row r="2909" spans="1:40" ht="12.75" x14ac:dyDescent="0.2">
      <c r="A2909" s="24">
        <v>2905</v>
      </c>
      <c r="B2909" s="25">
        <v>3472686472</v>
      </c>
      <c r="C2909" s="25" t="s">
        <v>2501</v>
      </c>
      <c r="D2909" s="24"/>
      <c r="E2909" s="24" t="s">
        <v>8913</v>
      </c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6"/>
      <c r="T2909" s="26"/>
      <c r="U2909" s="26"/>
      <c r="V2909" s="26"/>
      <c r="W2909" s="26"/>
      <c r="X2909" s="26"/>
      <c r="Y2909" s="26"/>
      <c r="Z2909" s="26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</row>
    <row r="2910" spans="1:40" ht="12.75" x14ac:dyDescent="0.2">
      <c r="A2910" s="24">
        <v>2906</v>
      </c>
      <c r="B2910" s="25">
        <v>3480344886</v>
      </c>
      <c r="C2910" s="25" t="s">
        <v>2193</v>
      </c>
      <c r="D2910" s="24"/>
      <c r="E2910" s="24" t="s">
        <v>8913</v>
      </c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6"/>
      <c r="T2910" s="26"/>
      <c r="U2910" s="26"/>
      <c r="V2910" s="26"/>
      <c r="W2910" s="26"/>
      <c r="X2910" s="26"/>
      <c r="Y2910" s="26"/>
      <c r="Z2910" s="26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</row>
    <row r="2911" spans="1:40" ht="12.75" x14ac:dyDescent="0.2">
      <c r="A2911" s="24">
        <v>2907</v>
      </c>
      <c r="B2911" s="25">
        <v>3480345235</v>
      </c>
      <c r="C2911" s="25" t="s">
        <v>362</v>
      </c>
      <c r="D2911" s="24"/>
      <c r="E2911" s="24" t="s">
        <v>8913</v>
      </c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6"/>
      <c r="T2911" s="26"/>
      <c r="U2911" s="26"/>
      <c r="V2911" s="26"/>
      <c r="W2911" s="26"/>
      <c r="X2911" s="26"/>
      <c r="Y2911" s="26"/>
      <c r="Z2911" s="26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</row>
    <row r="2912" spans="1:40" ht="12.75" x14ac:dyDescent="0.2">
      <c r="A2912" s="24">
        <v>2908</v>
      </c>
      <c r="B2912" s="25">
        <v>3480634822</v>
      </c>
      <c r="C2912" s="25" t="s">
        <v>7631</v>
      </c>
      <c r="D2912" s="24"/>
      <c r="E2912" s="24" t="s">
        <v>8913</v>
      </c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6"/>
      <c r="T2912" s="26"/>
      <c r="U2912" s="26"/>
      <c r="V2912" s="26"/>
      <c r="W2912" s="26"/>
      <c r="X2912" s="26"/>
      <c r="Y2912" s="26"/>
      <c r="Z2912" s="26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</row>
    <row r="2913" spans="1:40" ht="12.75" x14ac:dyDescent="0.2">
      <c r="A2913" s="24">
        <v>2909</v>
      </c>
      <c r="B2913" s="25">
        <v>3481518036</v>
      </c>
      <c r="C2913" s="25" t="s">
        <v>7107</v>
      </c>
      <c r="D2913" s="24"/>
      <c r="E2913" s="24" t="s">
        <v>8913</v>
      </c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6"/>
      <c r="T2913" s="26"/>
      <c r="U2913" s="26"/>
      <c r="V2913" s="26"/>
      <c r="W2913" s="26"/>
      <c r="X2913" s="26"/>
      <c r="Y2913" s="26"/>
      <c r="Z2913" s="26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</row>
    <row r="2914" spans="1:40" ht="12.75" x14ac:dyDescent="0.2">
      <c r="A2914" s="24">
        <v>2910</v>
      </c>
      <c r="B2914" s="25">
        <v>3481633337</v>
      </c>
      <c r="C2914" s="25" t="s">
        <v>1452</v>
      </c>
      <c r="D2914" s="24"/>
      <c r="E2914" s="24" t="s">
        <v>8913</v>
      </c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6"/>
      <c r="T2914" s="26"/>
      <c r="U2914" s="26"/>
      <c r="V2914" s="26"/>
      <c r="W2914" s="26"/>
      <c r="X2914" s="26"/>
      <c r="Y2914" s="26"/>
      <c r="Z2914" s="26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</row>
    <row r="2915" spans="1:40" ht="12.75" x14ac:dyDescent="0.2">
      <c r="A2915" s="24">
        <v>2911</v>
      </c>
      <c r="B2915" s="25">
        <v>3481633359</v>
      </c>
      <c r="C2915" s="25" t="s">
        <v>1464</v>
      </c>
      <c r="D2915" s="24"/>
      <c r="E2915" s="24" t="s">
        <v>8913</v>
      </c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6"/>
      <c r="T2915" s="26"/>
      <c r="U2915" s="26"/>
      <c r="V2915" s="26"/>
      <c r="W2915" s="26"/>
      <c r="X2915" s="26"/>
      <c r="Y2915" s="26"/>
      <c r="Z2915" s="26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</row>
    <row r="2916" spans="1:40" ht="12.75" x14ac:dyDescent="0.2">
      <c r="A2916" s="24">
        <v>2912</v>
      </c>
      <c r="B2916" s="25">
        <v>3504337694</v>
      </c>
      <c r="C2916" s="25" t="s">
        <v>9780</v>
      </c>
      <c r="D2916" s="24"/>
      <c r="E2916" s="24" t="s">
        <v>8913</v>
      </c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6"/>
      <c r="T2916" s="26"/>
      <c r="U2916" s="26"/>
      <c r="V2916" s="26"/>
      <c r="W2916" s="26"/>
      <c r="X2916" s="26"/>
      <c r="Y2916" s="26"/>
      <c r="Z2916" s="26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</row>
    <row r="2917" spans="1:40" ht="12.75" x14ac:dyDescent="0.2">
      <c r="A2917" s="24">
        <v>2913</v>
      </c>
      <c r="B2917" s="25">
        <v>3508998074</v>
      </c>
      <c r="C2917" s="25" t="s">
        <v>621</v>
      </c>
      <c r="D2917" s="24"/>
      <c r="E2917" s="24" t="s">
        <v>8913</v>
      </c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6"/>
      <c r="T2917" s="26"/>
      <c r="U2917" s="26"/>
      <c r="V2917" s="26"/>
      <c r="W2917" s="26"/>
      <c r="X2917" s="26"/>
      <c r="Y2917" s="26"/>
      <c r="Z2917" s="26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</row>
    <row r="2918" spans="1:40" ht="12.75" x14ac:dyDescent="0.2">
      <c r="A2918" s="24">
        <v>2914</v>
      </c>
      <c r="B2918" s="25">
        <v>3511879334</v>
      </c>
      <c r="C2918" s="25" t="s">
        <v>9854</v>
      </c>
      <c r="D2918" s="24"/>
      <c r="E2918" s="24" t="s">
        <v>8913</v>
      </c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6"/>
      <c r="T2918" s="26"/>
      <c r="U2918" s="26"/>
      <c r="V2918" s="26"/>
      <c r="W2918" s="26"/>
      <c r="X2918" s="26"/>
      <c r="Y2918" s="26"/>
      <c r="Z2918" s="26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</row>
    <row r="2919" spans="1:40" ht="12.75" x14ac:dyDescent="0.2">
      <c r="A2919" s="24">
        <v>2915</v>
      </c>
      <c r="B2919" s="25">
        <v>3512260607</v>
      </c>
      <c r="C2919" s="25" t="s">
        <v>507</v>
      </c>
      <c r="D2919" s="24"/>
      <c r="E2919" s="24" t="s">
        <v>8913</v>
      </c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6"/>
      <c r="T2919" s="26"/>
      <c r="U2919" s="26"/>
      <c r="V2919" s="26"/>
      <c r="W2919" s="26"/>
      <c r="X2919" s="26"/>
      <c r="Y2919" s="26"/>
      <c r="Z2919" s="26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</row>
    <row r="2920" spans="1:40" ht="12.75" x14ac:dyDescent="0.2">
      <c r="A2920" s="24">
        <v>2916</v>
      </c>
      <c r="B2920" s="25">
        <v>3514724019</v>
      </c>
      <c r="C2920" s="25" t="s">
        <v>2928</v>
      </c>
      <c r="D2920" s="24"/>
      <c r="E2920" s="24" t="s">
        <v>8913</v>
      </c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6"/>
      <c r="T2920" s="26"/>
      <c r="U2920" s="26"/>
      <c r="V2920" s="26"/>
      <c r="W2920" s="26"/>
      <c r="X2920" s="26"/>
      <c r="Y2920" s="26"/>
      <c r="Z2920" s="26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</row>
    <row r="2921" spans="1:40" ht="12.75" x14ac:dyDescent="0.2">
      <c r="A2921" s="24">
        <v>2917</v>
      </c>
      <c r="B2921" s="25">
        <v>3514724245</v>
      </c>
      <c r="C2921" s="25" t="s">
        <v>9855</v>
      </c>
      <c r="D2921" s="24"/>
      <c r="E2921" s="24" t="s">
        <v>8913</v>
      </c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6"/>
      <c r="T2921" s="26"/>
      <c r="U2921" s="26"/>
      <c r="V2921" s="26"/>
      <c r="W2921" s="26"/>
      <c r="X2921" s="26"/>
      <c r="Y2921" s="26"/>
      <c r="Z2921" s="26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</row>
    <row r="2922" spans="1:40" ht="12.75" x14ac:dyDescent="0.2">
      <c r="A2922" s="24">
        <v>2918</v>
      </c>
      <c r="B2922" s="25">
        <v>3515454011</v>
      </c>
      <c r="C2922" s="25" t="s">
        <v>507</v>
      </c>
      <c r="D2922" s="24"/>
      <c r="E2922" s="24" t="s">
        <v>8913</v>
      </c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6"/>
      <c r="T2922" s="26"/>
      <c r="U2922" s="26"/>
      <c r="V2922" s="26"/>
      <c r="W2922" s="26"/>
      <c r="X2922" s="26"/>
      <c r="Y2922" s="26"/>
      <c r="Z2922" s="26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</row>
    <row r="2923" spans="1:40" ht="12.75" x14ac:dyDescent="0.2">
      <c r="A2923" s="24">
        <v>2919</v>
      </c>
      <c r="B2923" s="25">
        <v>3516442929</v>
      </c>
      <c r="C2923" s="25" t="s">
        <v>1117</v>
      </c>
      <c r="D2923" s="24"/>
      <c r="E2923" s="24" t="s">
        <v>8913</v>
      </c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6"/>
      <c r="T2923" s="26"/>
      <c r="U2923" s="26"/>
      <c r="V2923" s="26"/>
      <c r="W2923" s="26"/>
      <c r="X2923" s="26"/>
      <c r="Y2923" s="26"/>
      <c r="Z2923" s="26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</row>
    <row r="2924" spans="1:40" ht="12.75" x14ac:dyDescent="0.2">
      <c r="A2924" s="24">
        <v>2920</v>
      </c>
      <c r="B2924" s="25">
        <v>3516520015</v>
      </c>
      <c r="C2924" s="25" t="s">
        <v>9856</v>
      </c>
      <c r="D2924" s="24"/>
      <c r="E2924" s="24" t="s">
        <v>8913</v>
      </c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6"/>
      <c r="T2924" s="26"/>
      <c r="U2924" s="26"/>
      <c r="V2924" s="26"/>
      <c r="W2924" s="26"/>
      <c r="X2924" s="26"/>
      <c r="Y2924" s="26"/>
      <c r="Z2924" s="26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</row>
    <row r="2925" spans="1:40" ht="12.75" x14ac:dyDescent="0.2">
      <c r="A2925" s="24">
        <v>2921</v>
      </c>
      <c r="B2925" s="25">
        <v>3519061784</v>
      </c>
      <c r="C2925" s="25" t="s">
        <v>9857</v>
      </c>
      <c r="D2925" s="24"/>
      <c r="E2925" s="24" t="s">
        <v>8913</v>
      </c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6"/>
      <c r="T2925" s="26"/>
      <c r="U2925" s="26"/>
      <c r="V2925" s="26"/>
      <c r="W2925" s="26"/>
      <c r="X2925" s="26"/>
      <c r="Y2925" s="26"/>
      <c r="Z2925" s="26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</row>
    <row r="2926" spans="1:40" ht="12.75" x14ac:dyDescent="0.2">
      <c r="A2926" s="24">
        <v>2922</v>
      </c>
      <c r="B2926" s="25">
        <v>3519070716</v>
      </c>
      <c r="C2926" s="25" t="s">
        <v>590</v>
      </c>
      <c r="D2926" s="24"/>
      <c r="E2926" s="24" t="s">
        <v>8913</v>
      </c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6"/>
      <c r="T2926" s="26"/>
      <c r="U2926" s="26"/>
      <c r="V2926" s="26"/>
      <c r="W2926" s="26"/>
      <c r="X2926" s="26"/>
      <c r="Y2926" s="26"/>
      <c r="Z2926" s="26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</row>
    <row r="2927" spans="1:40" ht="12.75" x14ac:dyDescent="0.2">
      <c r="A2927" s="24">
        <v>2923</v>
      </c>
      <c r="B2927" s="25">
        <v>3521831264</v>
      </c>
      <c r="C2927" s="25" t="s">
        <v>802</v>
      </c>
      <c r="D2927" s="24"/>
      <c r="E2927" s="24" t="s">
        <v>8913</v>
      </c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6"/>
      <c r="T2927" s="26"/>
      <c r="U2927" s="26"/>
      <c r="V2927" s="26"/>
      <c r="W2927" s="26"/>
      <c r="X2927" s="26"/>
      <c r="Y2927" s="26"/>
      <c r="Z2927" s="26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</row>
    <row r="2928" spans="1:40" ht="12.75" x14ac:dyDescent="0.2">
      <c r="A2928" s="24">
        <v>2924</v>
      </c>
      <c r="B2928" s="25">
        <v>3523743055</v>
      </c>
      <c r="C2928" s="25" t="s">
        <v>1109</v>
      </c>
      <c r="D2928" s="24"/>
      <c r="E2928" s="24" t="s">
        <v>8913</v>
      </c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6"/>
      <c r="T2928" s="26"/>
      <c r="U2928" s="26"/>
      <c r="V2928" s="26"/>
      <c r="W2928" s="26"/>
      <c r="X2928" s="26"/>
      <c r="Y2928" s="26"/>
      <c r="Z2928" s="26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</row>
    <row r="2929" spans="1:40" ht="12.75" x14ac:dyDescent="0.2">
      <c r="A2929" s="24">
        <v>2925</v>
      </c>
      <c r="B2929" s="25">
        <v>3523743325</v>
      </c>
      <c r="C2929" s="25" t="s">
        <v>1106</v>
      </c>
      <c r="D2929" s="24"/>
      <c r="E2929" s="24" t="s">
        <v>8913</v>
      </c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6"/>
      <c r="T2929" s="26"/>
      <c r="U2929" s="26"/>
      <c r="V2929" s="26"/>
      <c r="W2929" s="26"/>
      <c r="X2929" s="26"/>
      <c r="Y2929" s="26"/>
      <c r="Z2929" s="26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</row>
    <row r="2930" spans="1:40" ht="12.75" x14ac:dyDescent="0.2">
      <c r="A2930" s="24">
        <v>2926</v>
      </c>
      <c r="B2930" s="25">
        <v>3527103058</v>
      </c>
      <c r="C2930" s="25" t="s">
        <v>5882</v>
      </c>
      <c r="D2930" s="24"/>
      <c r="E2930" s="24" t="s">
        <v>8913</v>
      </c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6"/>
      <c r="T2930" s="26"/>
      <c r="U2930" s="26"/>
      <c r="V2930" s="26"/>
      <c r="W2930" s="26"/>
      <c r="X2930" s="26"/>
      <c r="Y2930" s="26"/>
      <c r="Z2930" s="26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</row>
    <row r="2931" spans="1:40" ht="12.75" x14ac:dyDescent="0.2">
      <c r="A2931" s="24">
        <v>2927</v>
      </c>
      <c r="B2931" s="25">
        <v>3527107132</v>
      </c>
      <c r="C2931" s="25" t="s">
        <v>127</v>
      </c>
      <c r="D2931" s="24"/>
      <c r="E2931" s="24" t="s">
        <v>8913</v>
      </c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6"/>
      <c r="T2931" s="26"/>
      <c r="U2931" s="26"/>
      <c r="V2931" s="26"/>
      <c r="W2931" s="26"/>
      <c r="X2931" s="26"/>
      <c r="Y2931" s="26"/>
      <c r="Z2931" s="26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</row>
    <row r="2932" spans="1:40" ht="12.75" x14ac:dyDescent="0.2">
      <c r="A2932" s="24">
        <v>2928</v>
      </c>
      <c r="B2932" s="25">
        <v>3532967526</v>
      </c>
      <c r="C2932" s="25" t="s">
        <v>2083</v>
      </c>
      <c r="D2932" s="24"/>
      <c r="E2932" s="24" t="s">
        <v>8913</v>
      </c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6"/>
      <c r="T2932" s="26"/>
      <c r="U2932" s="26"/>
      <c r="V2932" s="26"/>
      <c r="W2932" s="26"/>
      <c r="X2932" s="26"/>
      <c r="Y2932" s="26"/>
      <c r="Z2932" s="26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</row>
    <row r="2933" spans="1:40" ht="12.75" x14ac:dyDescent="0.2">
      <c r="A2933" s="24">
        <v>2929</v>
      </c>
      <c r="B2933" s="25">
        <v>3536933815</v>
      </c>
      <c r="C2933" s="25" t="s">
        <v>1489</v>
      </c>
      <c r="D2933" s="24"/>
      <c r="E2933" s="24" t="s">
        <v>8913</v>
      </c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6"/>
      <c r="T2933" s="26"/>
      <c r="U2933" s="26"/>
      <c r="V2933" s="26"/>
      <c r="W2933" s="26"/>
      <c r="X2933" s="26"/>
      <c r="Y2933" s="26"/>
      <c r="Z2933" s="26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</row>
    <row r="2934" spans="1:40" ht="12.75" x14ac:dyDescent="0.2">
      <c r="A2934" s="24">
        <v>2930</v>
      </c>
      <c r="B2934" s="25">
        <v>3542983391</v>
      </c>
      <c r="C2934" s="25" t="s">
        <v>5271</v>
      </c>
      <c r="D2934" s="24"/>
      <c r="E2934" s="24" t="s">
        <v>8913</v>
      </c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6"/>
      <c r="T2934" s="26"/>
      <c r="U2934" s="26"/>
      <c r="V2934" s="26"/>
      <c r="W2934" s="26"/>
      <c r="X2934" s="26"/>
      <c r="Y2934" s="26"/>
      <c r="Z2934" s="26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</row>
    <row r="2935" spans="1:40" ht="12.75" x14ac:dyDescent="0.2">
      <c r="A2935" s="24">
        <v>2931</v>
      </c>
      <c r="B2935" s="25">
        <v>3547151616</v>
      </c>
      <c r="C2935" s="25" t="s">
        <v>9197</v>
      </c>
      <c r="D2935" s="24"/>
      <c r="E2935" s="24" t="s">
        <v>8913</v>
      </c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6"/>
      <c r="T2935" s="26"/>
      <c r="U2935" s="26"/>
      <c r="V2935" s="26"/>
      <c r="W2935" s="26"/>
      <c r="X2935" s="26"/>
      <c r="Y2935" s="26"/>
      <c r="Z2935" s="26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</row>
    <row r="2936" spans="1:40" ht="12.75" x14ac:dyDescent="0.2">
      <c r="A2936" s="24">
        <v>2932</v>
      </c>
      <c r="B2936" s="25">
        <v>3550100927</v>
      </c>
      <c r="C2936" s="25" t="s">
        <v>657</v>
      </c>
      <c r="D2936" s="24"/>
      <c r="E2936" s="24" t="s">
        <v>8913</v>
      </c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6"/>
      <c r="T2936" s="26"/>
      <c r="U2936" s="26"/>
      <c r="V2936" s="26"/>
      <c r="W2936" s="26"/>
      <c r="X2936" s="26"/>
      <c r="Y2936" s="26"/>
      <c r="Z2936" s="26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</row>
    <row r="2937" spans="1:40" ht="12.75" x14ac:dyDescent="0.2">
      <c r="A2937" s="24">
        <v>2933</v>
      </c>
      <c r="B2937" s="25">
        <v>3556285672</v>
      </c>
      <c r="C2937" s="25" t="s">
        <v>2670</v>
      </c>
      <c r="D2937" s="24"/>
      <c r="E2937" s="24" t="s">
        <v>8913</v>
      </c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6"/>
      <c r="T2937" s="26"/>
      <c r="U2937" s="26"/>
      <c r="V2937" s="26"/>
      <c r="W2937" s="26"/>
      <c r="X2937" s="26"/>
      <c r="Y2937" s="26"/>
      <c r="Z2937" s="26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</row>
    <row r="2938" spans="1:40" ht="12.75" x14ac:dyDescent="0.2">
      <c r="A2938" s="24">
        <v>2934</v>
      </c>
      <c r="B2938" s="25">
        <v>3558297609</v>
      </c>
      <c r="C2938" s="25" t="s">
        <v>1347</v>
      </c>
      <c r="D2938" s="24"/>
      <c r="E2938" s="24" t="s">
        <v>8913</v>
      </c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6"/>
      <c r="T2938" s="26"/>
      <c r="U2938" s="26"/>
      <c r="V2938" s="26"/>
      <c r="W2938" s="26"/>
      <c r="X2938" s="26"/>
      <c r="Y2938" s="26"/>
      <c r="Z2938" s="26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</row>
    <row r="2939" spans="1:40" ht="12.75" x14ac:dyDescent="0.2">
      <c r="A2939" s="24">
        <v>2935</v>
      </c>
      <c r="B2939" s="25">
        <v>3569043701</v>
      </c>
      <c r="C2939" s="25" t="s">
        <v>6040</v>
      </c>
      <c r="D2939" s="24"/>
      <c r="E2939" s="24" t="s">
        <v>8913</v>
      </c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6"/>
      <c r="T2939" s="26"/>
      <c r="U2939" s="26"/>
      <c r="V2939" s="26"/>
      <c r="W2939" s="26"/>
      <c r="X2939" s="26"/>
      <c r="Y2939" s="26"/>
      <c r="Z2939" s="26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</row>
    <row r="2940" spans="1:40" ht="12.75" x14ac:dyDescent="0.2">
      <c r="A2940" s="24">
        <v>2936</v>
      </c>
      <c r="B2940" s="25">
        <v>3574606465</v>
      </c>
      <c r="C2940" s="25" t="s">
        <v>5959</v>
      </c>
      <c r="D2940" s="24"/>
      <c r="E2940" s="24" t="s">
        <v>8913</v>
      </c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6"/>
      <c r="T2940" s="26"/>
      <c r="U2940" s="26"/>
      <c r="V2940" s="26"/>
      <c r="W2940" s="26"/>
      <c r="X2940" s="26"/>
      <c r="Y2940" s="26"/>
      <c r="Z2940" s="26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</row>
    <row r="2941" spans="1:40" ht="12.75" x14ac:dyDescent="0.2">
      <c r="A2941" s="24">
        <v>2937</v>
      </c>
      <c r="B2941" s="25">
        <v>3577779911</v>
      </c>
      <c r="C2941" s="25" t="s">
        <v>1489</v>
      </c>
      <c r="D2941" s="24"/>
      <c r="E2941" s="24" t="s">
        <v>8913</v>
      </c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6"/>
      <c r="T2941" s="26"/>
      <c r="U2941" s="26"/>
      <c r="V2941" s="26"/>
      <c r="W2941" s="26"/>
      <c r="X2941" s="26"/>
      <c r="Y2941" s="26"/>
      <c r="Z2941" s="26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</row>
    <row r="2942" spans="1:40" ht="12.75" x14ac:dyDescent="0.2">
      <c r="A2942" s="24">
        <v>2938</v>
      </c>
      <c r="B2942" s="25">
        <v>3583707401</v>
      </c>
      <c r="C2942" s="25" t="s">
        <v>2021</v>
      </c>
      <c r="D2942" s="24"/>
      <c r="E2942" s="24" t="s">
        <v>8913</v>
      </c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6"/>
      <c r="T2942" s="26"/>
      <c r="U2942" s="26"/>
      <c r="V2942" s="26"/>
      <c r="W2942" s="26"/>
      <c r="X2942" s="26"/>
      <c r="Y2942" s="26"/>
      <c r="Z2942" s="26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</row>
    <row r="2943" spans="1:40" ht="12.75" x14ac:dyDescent="0.2">
      <c r="A2943" s="24">
        <v>2939</v>
      </c>
      <c r="B2943" s="25">
        <v>3587180398</v>
      </c>
      <c r="C2943" s="25" t="s">
        <v>689</v>
      </c>
      <c r="D2943" s="24"/>
      <c r="E2943" s="24" t="s">
        <v>8913</v>
      </c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6"/>
      <c r="T2943" s="26"/>
      <c r="U2943" s="26"/>
      <c r="V2943" s="26"/>
      <c r="W2943" s="26"/>
      <c r="X2943" s="26"/>
      <c r="Y2943" s="26"/>
      <c r="Z2943" s="26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</row>
    <row r="2944" spans="1:40" ht="12.75" x14ac:dyDescent="0.2">
      <c r="A2944" s="24">
        <v>2940</v>
      </c>
      <c r="B2944" s="25">
        <v>3589294149</v>
      </c>
      <c r="C2944" s="25" t="s">
        <v>5625</v>
      </c>
      <c r="D2944" s="24"/>
      <c r="E2944" s="24" t="s">
        <v>8913</v>
      </c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6"/>
      <c r="T2944" s="26"/>
      <c r="U2944" s="26"/>
      <c r="V2944" s="26"/>
      <c r="W2944" s="26"/>
      <c r="X2944" s="26"/>
      <c r="Y2944" s="26"/>
      <c r="Z2944" s="26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</row>
    <row r="2945" spans="1:40" ht="12.75" x14ac:dyDescent="0.2">
      <c r="A2945" s="24">
        <v>2941</v>
      </c>
      <c r="B2945" s="25">
        <v>3589294296</v>
      </c>
      <c r="C2945" s="25" t="s">
        <v>1002</v>
      </c>
      <c r="D2945" s="24"/>
      <c r="E2945" s="24" t="s">
        <v>8913</v>
      </c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6"/>
      <c r="T2945" s="26"/>
      <c r="U2945" s="26"/>
      <c r="V2945" s="26"/>
      <c r="W2945" s="26"/>
      <c r="X2945" s="26"/>
      <c r="Y2945" s="26"/>
      <c r="Z2945" s="26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</row>
    <row r="2946" spans="1:40" ht="12.75" x14ac:dyDescent="0.2">
      <c r="A2946" s="24">
        <v>2942</v>
      </c>
      <c r="B2946" s="25">
        <v>3590199022</v>
      </c>
      <c r="C2946" s="25" t="s">
        <v>9858</v>
      </c>
      <c r="D2946" s="24"/>
      <c r="E2946" s="24" t="s">
        <v>8913</v>
      </c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6"/>
      <c r="T2946" s="26"/>
      <c r="U2946" s="26"/>
      <c r="V2946" s="26"/>
      <c r="W2946" s="26"/>
      <c r="X2946" s="26"/>
      <c r="Y2946" s="26"/>
      <c r="Z2946" s="26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</row>
    <row r="2947" spans="1:40" ht="12.75" x14ac:dyDescent="0.2">
      <c r="A2947" s="24">
        <v>2943</v>
      </c>
      <c r="B2947" s="25">
        <v>3595896369</v>
      </c>
      <c r="C2947" s="25" t="s">
        <v>4754</v>
      </c>
      <c r="D2947" s="24"/>
      <c r="E2947" s="24" t="s">
        <v>8913</v>
      </c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6"/>
      <c r="T2947" s="26"/>
      <c r="U2947" s="26"/>
      <c r="V2947" s="26"/>
      <c r="W2947" s="26"/>
      <c r="X2947" s="26"/>
      <c r="Y2947" s="26"/>
      <c r="Z2947" s="26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</row>
    <row r="2948" spans="1:40" ht="12.75" x14ac:dyDescent="0.2">
      <c r="A2948" s="24">
        <v>2944</v>
      </c>
      <c r="B2948" s="25">
        <v>3596045049</v>
      </c>
      <c r="C2948" s="25" t="s">
        <v>2260</v>
      </c>
      <c r="D2948" s="24"/>
      <c r="E2948" s="24" t="s">
        <v>8913</v>
      </c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6"/>
      <c r="T2948" s="26"/>
      <c r="U2948" s="26"/>
      <c r="V2948" s="26"/>
      <c r="W2948" s="26"/>
      <c r="X2948" s="26"/>
      <c r="Y2948" s="26"/>
      <c r="Z2948" s="26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</row>
    <row r="2949" spans="1:40" ht="12.75" x14ac:dyDescent="0.2">
      <c r="A2949" s="24">
        <v>2945</v>
      </c>
      <c r="B2949" s="25">
        <v>3600503469</v>
      </c>
      <c r="C2949" s="25" t="s">
        <v>985</v>
      </c>
      <c r="D2949" s="24"/>
      <c r="E2949" s="24" t="s">
        <v>8913</v>
      </c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6"/>
      <c r="T2949" s="26"/>
      <c r="U2949" s="26"/>
      <c r="V2949" s="26"/>
      <c r="W2949" s="26"/>
      <c r="X2949" s="26"/>
      <c r="Y2949" s="26"/>
      <c r="Z2949" s="26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</row>
    <row r="2950" spans="1:40" ht="12.75" x14ac:dyDescent="0.2">
      <c r="A2950" s="24">
        <v>2946</v>
      </c>
      <c r="B2950" s="25">
        <v>3608582567</v>
      </c>
      <c r="C2950" s="25" t="s">
        <v>1341</v>
      </c>
      <c r="D2950" s="24"/>
      <c r="E2950" s="24" t="s">
        <v>8913</v>
      </c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6"/>
      <c r="T2950" s="26"/>
      <c r="U2950" s="26"/>
      <c r="V2950" s="26"/>
      <c r="W2950" s="26"/>
      <c r="X2950" s="26"/>
      <c r="Y2950" s="26"/>
      <c r="Z2950" s="26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</row>
    <row r="2951" spans="1:40" ht="12.75" x14ac:dyDescent="0.2">
      <c r="A2951" s="24">
        <v>2947</v>
      </c>
      <c r="B2951" s="25">
        <v>3608867261</v>
      </c>
      <c r="C2951" s="25" t="s">
        <v>793</v>
      </c>
      <c r="D2951" s="24"/>
      <c r="E2951" s="24" t="s">
        <v>8913</v>
      </c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6"/>
      <c r="T2951" s="26"/>
      <c r="U2951" s="26"/>
      <c r="V2951" s="26"/>
      <c r="W2951" s="26"/>
      <c r="X2951" s="26"/>
      <c r="Y2951" s="26"/>
      <c r="Z2951" s="26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</row>
    <row r="2952" spans="1:40" ht="12.75" x14ac:dyDescent="0.2">
      <c r="A2952" s="24">
        <v>2948</v>
      </c>
      <c r="B2952" s="25">
        <v>3611588984</v>
      </c>
      <c r="C2952" s="25" t="s">
        <v>9199</v>
      </c>
      <c r="D2952" s="24"/>
      <c r="E2952" s="24" t="s">
        <v>8913</v>
      </c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6"/>
      <c r="T2952" s="26"/>
      <c r="U2952" s="26"/>
      <c r="V2952" s="26"/>
      <c r="W2952" s="26"/>
      <c r="X2952" s="26"/>
      <c r="Y2952" s="26"/>
      <c r="Z2952" s="26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</row>
    <row r="2953" spans="1:40" ht="12.75" x14ac:dyDescent="0.2">
      <c r="A2953" s="24">
        <v>2949</v>
      </c>
      <c r="B2953" s="25">
        <v>3619691842</v>
      </c>
      <c r="C2953" s="25" t="s">
        <v>1500</v>
      </c>
      <c r="D2953" s="24"/>
      <c r="E2953" s="24" t="s">
        <v>8913</v>
      </c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6"/>
      <c r="T2953" s="26"/>
      <c r="U2953" s="26"/>
      <c r="V2953" s="26"/>
      <c r="W2953" s="26"/>
      <c r="X2953" s="26"/>
      <c r="Y2953" s="26"/>
      <c r="Z2953" s="26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</row>
    <row r="2954" spans="1:40" ht="12.75" x14ac:dyDescent="0.2">
      <c r="A2954" s="24">
        <v>2950</v>
      </c>
      <c r="B2954" s="25">
        <v>3621643672</v>
      </c>
      <c r="C2954" s="25" t="s">
        <v>826</v>
      </c>
      <c r="D2954" s="24"/>
      <c r="E2954" s="24" t="s">
        <v>8913</v>
      </c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6"/>
      <c r="T2954" s="26"/>
      <c r="U2954" s="26"/>
      <c r="V2954" s="26"/>
      <c r="W2954" s="26"/>
      <c r="X2954" s="26"/>
      <c r="Y2954" s="26"/>
      <c r="Z2954" s="26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</row>
    <row r="2955" spans="1:40" ht="12.75" x14ac:dyDescent="0.2">
      <c r="A2955" s="24">
        <v>2951</v>
      </c>
      <c r="B2955" s="25">
        <v>40784062</v>
      </c>
      <c r="C2955" s="25" t="s">
        <v>889</v>
      </c>
      <c r="D2955" s="24"/>
      <c r="E2955" s="24" t="s">
        <v>8913</v>
      </c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6"/>
      <c r="T2955" s="26"/>
      <c r="U2955" s="26"/>
      <c r="V2955" s="26"/>
      <c r="W2955" s="26"/>
      <c r="X2955" s="26"/>
      <c r="Y2955" s="26"/>
      <c r="Z2955" s="26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</row>
    <row r="2956" spans="1:40" ht="12.75" x14ac:dyDescent="0.2">
      <c r="A2956" s="24">
        <v>2952</v>
      </c>
      <c r="B2956" s="25">
        <v>106505403</v>
      </c>
      <c r="C2956" s="25" t="s">
        <v>9859</v>
      </c>
      <c r="D2956" s="24"/>
      <c r="E2956" s="24" t="s">
        <v>8913</v>
      </c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6"/>
      <c r="T2956" s="26"/>
      <c r="U2956" s="26"/>
      <c r="V2956" s="26"/>
      <c r="W2956" s="26"/>
      <c r="X2956" s="26"/>
      <c r="Y2956" s="26"/>
      <c r="Z2956" s="26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</row>
    <row r="2957" spans="1:40" ht="12.75" x14ac:dyDescent="0.2">
      <c r="A2957" s="24">
        <v>2953</v>
      </c>
      <c r="B2957" s="25">
        <v>106505774</v>
      </c>
      <c r="C2957" s="25" t="s">
        <v>2015</v>
      </c>
      <c r="D2957" s="24"/>
      <c r="E2957" s="24" t="s">
        <v>8913</v>
      </c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6"/>
      <c r="T2957" s="26"/>
      <c r="U2957" s="26"/>
      <c r="V2957" s="26"/>
      <c r="W2957" s="26"/>
      <c r="X2957" s="26"/>
      <c r="Y2957" s="26"/>
      <c r="Z2957" s="26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</row>
    <row r="2958" spans="1:40" ht="12.75" x14ac:dyDescent="0.2">
      <c r="A2958" s="24">
        <v>2954</v>
      </c>
      <c r="B2958" s="25">
        <v>106509374</v>
      </c>
      <c r="C2958" s="25" t="s">
        <v>9860</v>
      </c>
      <c r="D2958" s="24"/>
      <c r="E2958" s="24" t="s">
        <v>8913</v>
      </c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6"/>
      <c r="T2958" s="26"/>
      <c r="U2958" s="26"/>
      <c r="V2958" s="26"/>
      <c r="W2958" s="26"/>
      <c r="X2958" s="26"/>
      <c r="Y2958" s="26"/>
      <c r="Z2958" s="26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</row>
    <row r="2959" spans="1:40" ht="12.75" x14ac:dyDescent="0.2">
      <c r="A2959" s="24">
        <v>2955</v>
      </c>
      <c r="B2959" s="25">
        <v>106512085</v>
      </c>
      <c r="C2959" s="25" t="s">
        <v>9861</v>
      </c>
      <c r="D2959" s="24"/>
      <c r="E2959" s="24" t="s">
        <v>8913</v>
      </c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6"/>
      <c r="T2959" s="26"/>
      <c r="U2959" s="26"/>
      <c r="V2959" s="26"/>
      <c r="W2959" s="26"/>
      <c r="X2959" s="26"/>
      <c r="Y2959" s="26"/>
      <c r="Z2959" s="26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</row>
    <row r="2960" spans="1:40" ht="12.75" x14ac:dyDescent="0.2">
      <c r="A2960" s="24">
        <v>2956</v>
      </c>
      <c r="B2960" s="25">
        <v>106512333</v>
      </c>
      <c r="C2960" s="25" t="s">
        <v>1932</v>
      </c>
      <c r="D2960" s="24"/>
      <c r="E2960" s="24" t="s">
        <v>8913</v>
      </c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6"/>
      <c r="T2960" s="26"/>
      <c r="U2960" s="26"/>
      <c r="V2960" s="26"/>
      <c r="W2960" s="26"/>
      <c r="X2960" s="26"/>
      <c r="Y2960" s="26"/>
      <c r="Z2960" s="26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</row>
    <row r="2961" spans="1:40" ht="12.75" x14ac:dyDescent="0.2">
      <c r="A2961" s="24">
        <v>2957</v>
      </c>
      <c r="B2961" s="25">
        <v>106519015</v>
      </c>
      <c r="C2961" s="25" t="s">
        <v>9862</v>
      </c>
      <c r="D2961" s="24"/>
      <c r="E2961" s="24" t="s">
        <v>8913</v>
      </c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6"/>
      <c r="T2961" s="26"/>
      <c r="U2961" s="26"/>
      <c r="V2961" s="26"/>
      <c r="W2961" s="26"/>
      <c r="X2961" s="26"/>
      <c r="Y2961" s="26"/>
      <c r="Z2961" s="26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</row>
    <row r="2962" spans="1:40" ht="12.75" x14ac:dyDescent="0.2">
      <c r="A2962" s="24">
        <v>2958</v>
      </c>
      <c r="B2962" s="25">
        <v>106519454</v>
      </c>
      <c r="C2962" s="25" t="s">
        <v>9863</v>
      </c>
      <c r="D2962" s="24"/>
      <c r="E2962" s="24" t="s">
        <v>8913</v>
      </c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6"/>
      <c r="T2962" s="26"/>
      <c r="U2962" s="26"/>
      <c r="V2962" s="26"/>
      <c r="W2962" s="26"/>
      <c r="X2962" s="26"/>
      <c r="Y2962" s="26"/>
      <c r="Z2962" s="26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</row>
    <row r="2963" spans="1:40" ht="12.75" x14ac:dyDescent="0.2">
      <c r="A2963" s="24">
        <v>2959</v>
      </c>
      <c r="B2963" s="25">
        <v>106523054</v>
      </c>
      <c r="C2963" s="25" t="s">
        <v>2052</v>
      </c>
      <c r="D2963" s="24"/>
      <c r="E2963" s="24" t="s">
        <v>8913</v>
      </c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6"/>
      <c r="T2963" s="26"/>
      <c r="U2963" s="26"/>
      <c r="V2963" s="26"/>
      <c r="W2963" s="26"/>
      <c r="X2963" s="26"/>
      <c r="Y2963" s="26"/>
      <c r="Z2963" s="26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</row>
    <row r="2964" spans="1:40" ht="12.75" x14ac:dyDescent="0.2">
      <c r="A2964" s="24">
        <v>2960</v>
      </c>
      <c r="B2964" s="25">
        <v>106523278</v>
      </c>
      <c r="C2964" s="25" t="s">
        <v>1913</v>
      </c>
      <c r="D2964" s="24"/>
      <c r="E2964" s="24" t="s">
        <v>8913</v>
      </c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6"/>
      <c r="T2964" s="26"/>
      <c r="U2964" s="26"/>
      <c r="V2964" s="26"/>
      <c r="W2964" s="26"/>
      <c r="X2964" s="26"/>
      <c r="Y2964" s="26"/>
      <c r="Z2964" s="26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</row>
    <row r="2965" spans="1:40" ht="12.75" x14ac:dyDescent="0.2">
      <c r="A2965" s="24">
        <v>2961</v>
      </c>
      <c r="B2965" s="25">
        <v>106524279</v>
      </c>
      <c r="C2965" s="25" t="s">
        <v>1945</v>
      </c>
      <c r="D2965" s="24"/>
      <c r="E2965" s="24" t="s">
        <v>8913</v>
      </c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6" t="s">
        <v>8920</v>
      </c>
      <c r="T2965" s="26" t="s">
        <v>8933</v>
      </c>
      <c r="U2965" s="26"/>
      <c r="V2965" s="26"/>
      <c r="W2965" s="26" t="s">
        <v>8916</v>
      </c>
      <c r="X2965" s="26" t="s">
        <v>8917</v>
      </c>
      <c r="Y2965" s="26"/>
      <c r="Z2965" s="26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</row>
    <row r="2966" spans="1:40" ht="12.75" x14ac:dyDescent="0.2">
      <c r="A2966" s="24">
        <v>2962</v>
      </c>
      <c r="B2966" s="25">
        <v>106525653</v>
      </c>
      <c r="C2966" s="25" t="s">
        <v>2001</v>
      </c>
      <c r="D2966" s="24"/>
      <c r="E2966" s="24" t="s">
        <v>8913</v>
      </c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6"/>
      <c r="T2966" s="26"/>
      <c r="U2966" s="26"/>
      <c r="V2966" s="26"/>
      <c r="W2966" s="26"/>
      <c r="X2966" s="26"/>
      <c r="Y2966" s="26"/>
      <c r="Z2966" s="26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</row>
    <row r="2967" spans="1:40" ht="12.75" x14ac:dyDescent="0.2">
      <c r="A2967" s="24">
        <v>2963</v>
      </c>
      <c r="B2967" s="25">
        <v>106526799</v>
      </c>
      <c r="C2967" s="25" t="s">
        <v>8950</v>
      </c>
      <c r="D2967" s="24"/>
      <c r="E2967" s="24" t="s">
        <v>8913</v>
      </c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6" t="s">
        <v>8920</v>
      </c>
      <c r="T2967" s="26" t="s">
        <v>8923</v>
      </c>
      <c r="U2967" s="26"/>
      <c r="V2967" s="26"/>
      <c r="W2967" s="26"/>
      <c r="X2967" s="26"/>
      <c r="Y2967" s="26"/>
      <c r="Z2967" s="26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</row>
    <row r="2968" spans="1:40" ht="12.75" x14ac:dyDescent="0.2">
      <c r="A2968" s="24">
        <v>2964</v>
      </c>
      <c r="B2968" s="25">
        <v>106535891</v>
      </c>
      <c r="C2968" s="25" t="s">
        <v>8953</v>
      </c>
      <c r="D2968" s="24"/>
      <c r="E2968" s="24" t="s">
        <v>8913</v>
      </c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6"/>
      <c r="T2968" s="26"/>
      <c r="U2968" s="26"/>
      <c r="V2968" s="26"/>
      <c r="W2968" s="26"/>
      <c r="X2968" s="26"/>
      <c r="Y2968" s="26"/>
      <c r="Z2968" s="26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</row>
    <row r="2969" spans="1:40" ht="12.75" x14ac:dyDescent="0.2">
      <c r="A2969" s="24">
        <v>2965</v>
      </c>
      <c r="B2969" s="25">
        <v>106540389</v>
      </c>
      <c r="C2969" s="25" t="s">
        <v>9864</v>
      </c>
      <c r="D2969" s="24"/>
      <c r="E2969" s="24" t="s">
        <v>8913</v>
      </c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6"/>
      <c r="T2969" s="26"/>
      <c r="U2969" s="26"/>
      <c r="V2969" s="26"/>
      <c r="W2969" s="26"/>
      <c r="X2969" s="26"/>
      <c r="Y2969" s="26"/>
      <c r="Z2969" s="26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</row>
    <row r="2970" spans="1:40" ht="12.75" x14ac:dyDescent="0.2">
      <c r="A2970" s="24">
        <v>2966</v>
      </c>
      <c r="B2970" s="25">
        <v>106546533</v>
      </c>
      <c r="C2970" s="25" t="s">
        <v>28</v>
      </c>
      <c r="D2970" s="24"/>
      <c r="E2970" s="24" t="s">
        <v>8913</v>
      </c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6"/>
      <c r="T2970" s="26"/>
      <c r="U2970" s="26"/>
      <c r="V2970" s="26"/>
      <c r="W2970" s="26"/>
      <c r="X2970" s="26"/>
      <c r="Y2970" s="26"/>
      <c r="Z2970" s="26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</row>
    <row r="2971" spans="1:40" ht="12.75" x14ac:dyDescent="0.2">
      <c r="A2971" s="24">
        <v>2967</v>
      </c>
      <c r="B2971" s="25">
        <v>106558604</v>
      </c>
      <c r="C2971" s="25" t="s">
        <v>2021</v>
      </c>
      <c r="D2971" s="24"/>
      <c r="E2971" s="24" t="s">
        <v>8913</v>
      </c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6"/>
      <c r="T2971" s="26"/>
      <c r="U2971" s="26"/>
      <c r="V2971" s="26"/>
      <c r="W2971" s="26"/>
      <c r="X2971" s="26"/>
      <c r="Y2971" s="26"/>
      <c r="Z2971" s="26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</row>
    <row r="2972" spans="1:40" ht="12.75" x14ac:dyDescent="0.2">
      <c r="A2972" s="24">
        <v>2968</v>
      </c>
      <c r="B2972" s="25">
        <v>106561282</v>
      </c>
      <c r="C2972" s="25" t="s">
        <v>5743</v>
      </c>
      <c r="D2972" s="24"/>
      <c r="E2972" s="24" t="s">
        <v>8913</v>
      </c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6"/>
      <c r="T2972" s="26"/>
      <c r="U2972" s="26"/>
      <c r="V2972" s="26"/>
      <c r="W2972" s="26"/>
      <c r="X2972" s="26"/>
      <c r="Y2972" s="26"/>
      <c r="Z2972" s="26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</row>
    <row r="2973" spans="1:40" ht="12.75" x14ac:dyDescent="0.2">
      <c r="A2973" s="24">
        <v>2969</v>
      </c>
      <c r="B2973" s="25">
        <v>106564779</v>
      </c>
      <c r="C2973" s="25" t="s">
        <v>1100</v>
      </c>
      <c r="D2973" s="24"/>
      <c r="E2973" s="24" t="s">
        <v>8913</v>
      </c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6"/>
      <c r="T2973" s="26"/>
      <c r="U2973" s="26"/>
      <c r="V2973" s="26"/>
      <c r="W2973" s="26"/>
      <c r="X2973" s="26"/>
      <c r="Y2973" s="26"/>
      <c r="Z2973" s="26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</row>
    <row r="2974" spans="1:40" ht="12.75" x14ac:dyDescent="0.2">
      <c r="A2974" s="24">
        <v>2970</v>
      </c>
      <c r="B2974" s="25">
        <v>106568223</v>
      </c>
      <c r="C2974" s="25" t="s">
        <v>8961</v>
      </c>
      <c r="D2974" s="24"/>
      <c r="E2974" s="24" t="s">
        <v>8913</v>
      </c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6" t="s">
        <v>8920</v>
      </c>
      <c r="T2974" s="26" t="s">
        <v>8923</v>
      </c>
      <c r="U2974" s="26"/>
      <c r="V2974" s="26"/>
      <c r="W2974" s="26"/>
      <c r="X2974" s="26"/>
      <c r="Y2974" s="26"/>
      <c r="Z2974" s="26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</row>
    <row r="2975" spans="1:40" ht="12.75" x14ac:dyDescent="0.2">
      <c r="A2975" s="24">
        <v>2971</v>
      </c>
      <c r="B2975" s="25">
        <v>106568515</v>
      </c>
      <c r="C2975" s="25" t="s">
        <v>957</v>
      </c>
      <c r="D2975" s="24"/>
      <c r="E2975" s="24" t="s">
        <v>8913</v>
      </c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6"/>
      <c r="T2975" s="26"/>
      <c r="U2975" s="26"/>
      <c r="V2975" s="26"/>
      <c r="W2975" s="26"/>
      <c r="X2975" s="26"/>
      <c r="Y2975" s="26"/>
      <c r="Z2975" s="26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</row>
    <row r="2976" spans="1:40" ht="12.75" x14ac:dyDescent="0.2">
      <c r="A2976" s="24">
        <v>2972</v>
      </c>
      <c r="B2976" s="25">
        <v>106573757</v>
      </c>
      <c r="C2976" s="25" t="s">
        <v>9865</v>
      </c>
      <c r="D2976" s="24"/>
      <c r="E2976" s="24" t="s">
        <v>8913</v>
      </c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6"/>
      <c r="T2976" s="26"/>
      <c r="U2976" s="26"/>
      <c r="V2976" s="26"/>
      <c r="W2976" s="26"/>
      <c r="X2976" s="26"/>
      <c r="Y2976" s="26"/>
      <c r="Z2976" s="26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</row>
    <row r="2977" spans="1:40" ht="12.75" x14ac:dyDescent="0.2">
      <c r="A2977" s="24">
        <v>2973</v>
      </c>
      <c r="B2977" s="25">
        <v>106577559</v>
      </c>
      <c r="C2977" s="25" t="s">
        <v>9866</v>
      </c>
      <c r="D2977" s="24"/>
      <c r="E2977" s="24" t="s">
        <v>8913</v>
      </c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6"/>
      <c r="T2977" s="26"/>
      <c r="U2977" s="26"/>
      <c r="V2977" s="26"/>
      <c r="W2977" s="26"/>
      <c r="X2977" s="26"/>
      <c r="Y2977" s="26"/>
      <c r="Z2977" s="26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</row>
    <row r="2978" spans="1:40" ht="12.75" x14ac:dyDescent="0.2">
      <c r="A2978" s="24">
        <v>2974</v>
      </c>
      <c r="B2978" s="25">
        <v>106580553</v>
      </c>
      <c r="C2978" s="25" t="s">
        <v>5799</v>
      </c>
      <c r="D2978" s="24"/>
      <c r="E2978" s="24" t="s">
        <v>8913</v>
      </c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6" t="s">
        <v>8942</v>
      </c>
      <c r="T2978" s="26" t="s">
        <v>8914</v>
      </c>
      <c r="U2978" s="26"/>
      <c r="V2978" s="26"/>
      <c r="W2978" s="26" t="s">
        <v>8916</v>
      </c>
      <c r="X2978" s="26" t="s">
        <v>8917</v>
      </c>
      <c r="Y2978" s="26"/>
      <c r="Z2978" s="26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</row>
    <row r="2979" spans="1:40" ht="12.75" x14ac:dyDescent="0.2">
      <c r="A2979" s="24">
        <v>2975</v>
      </c>
      <c r="B2979" s="25">
        <v>106580889</v>
      </c>
      <c r="C2979" s="25" t="s">
        <v>2516</v>
      </c>
      <c r="D2979" s="24"/>
      <c r="E2979" s="24" t="s">
        <v>8913</v>
      </c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6"/>
      <c r="T2979" s="26"/>
      <c r="U2979" s="26"/>
      <c r="V2979" s="26"/>
      <c r="W2979" s="26"/>
      <c r="X2979" s="26"/>
      <c r="Y2979" s="26"/>
      <c r="Z2979" s="26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</row>
    <row r="2980" spans="1:40" ht="12.75" x14ac:dyDescent="0.2">
      <c r="A2980" s="24">
        <v>2976</v>
      </c>
      <c r="B2980" s="25">
        <v>106585119</v>
      </c>
      <c r="C2980" s="25" t="s">
        <v>8969</v>
      </c>
      <c r="D2980" s="24"/>
      <c r="E2980" s="24" t="s">
        <v>8913</v>
      </c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6" t="s">
        <v>8942</v>
      </c>
      <c r="T2980" s="26" t="s">
        <v>8914</v>
      </c>
      <c r="U2980" s="26" t="s">
        <v>8915</v>
      </c>
      <c r="V2980" s="26"/>
      <c r="W2980" s="26" t="s">
        <v>8916</v>
      </c>
      <c r="X2980" s="26" t="s">
        <v>8917</v>
      </c>
      <c r="Y2980" s="26"/>
      <c r="Z2980" s="26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</row>
    <row r="2981" spans="1:40" ht="12.75" x14ac:dyDescent="0.2">
      <c r="A2981" s="24">
        <v>2977</v>
      </c>
      <c r="B2981" s="25">
        <v>106589417</v>
      </c>
      <c r="C2981" s="25" t="s">
        <v>2143</v>
      </c>
      <c r="D2981" s="24"/>
      <c r="E2981" s="24" t="s">
        <v>8913</v>
      </c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6"/>
      <c r="T2981" s="26"/>
      <c r="U2981" s="26"/>
      <c r="V2981" s="26"/>
      <c r="W2981" s="26"/>
      <c r="X2981" s="26"/>
      <c r="Y2981" s="26"/>
      <c r="Z2981" s="26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</row>
    <row r="2982" spans="1:40" ht="12.75" x14ac:dyDescent="0.2">
      <c r="A2982" s="24">
        <v>2978</v>
      </c>
      <c r="B2982" s="25">
        <v>106591004</v>
      </c>
      <c r="C2982" s="25" t="s">
        <v>8975</v>
      </c>
      <c r="D2982" s="24"/>
      <c r="E2982" s="24" t="s">
        <v>8913</v>
      </c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6"/>
      <c r="T2982" s="26"/>
      <c r="U2982" s="26"/>
      <c r="V2982" s="26"/>
      <c r="W2982" s="26"/>
      <c r="X2982" s="26"/>
      <c r="Y2982" s="26"/>
      <c r="Z2982" s="26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</row>
    <row r="2983" spans="1:40" ht="12.75" x14ac:dyDescent="0.2">
      <c r="A2983" s="24">
        <v>2979</v>
      </c>
      <c r="B2983" s="25">
        <v>106591814</v>
      </c>
      <c r="C2983" s="25" t="s">
        <v>9867</v>
      </c>
      <c r="D2983" s="24"/>
      <c r="E2983" s="24" t="s">
        <v>8913</v>
      </c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6"/>
      <c r="T2983" s="26"/>
      <c r="U2983" s="26"/>
      <c r="V2983" s="26"/>
      <c r="W2983" s="26"/>
      <c r="X2983" s="26"/>
      <c r="Y2983" s="26"/>
      <c r="Z2983" s="26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</row>
    <row r="2984" spans="1:40" ht="12.75" x14ac:dyDescent="0.2">
      <c r="A2984" s="24">
        <v>2980</v>
      </c>
      <c r="B2984" s="25">
        <v>106594514</v>
      </c>
      <c r="C2984" s="25" t="s">
        <v>8099</v>
      </c>
      <c r="D2984" s="24"/>
      <c r="E2984" s="24" t="s">
        <v>8913</v>
      </c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6"/>
      <c r="T2984" s="26"/>
      <c r="U2984" s="26"/>
      <c r="V2984" s="26"/>
      <c r="W2984" s="26"/>
      <c r="X2984" s="26"/>
      <c r="Y2984" s="26"/>
      <c r="Z2984" s="26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</row>
    <row r="2985" spans="1:40" ht="12.75" x14ac:dyDescent="0.2">
      <c r="A2985" s="24">
        <v>2981</v>
      </c>
      <c r="B2985" s="25">
        <v>106601545</v>
      </c>
      <c r="C2985" s="25" t="s">
        <v>1977</v>
      </c>
      <c r="D2985" s="24"/>
      <c r="E2985" s="24" t="s">
        <v>8913</v>
      </c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6"/>
      <c r="T2985" s="26"/>
      <c r="U2985" s="26"/>
      <c r="V2985" s="26"/>
      <c r="W2985" s="26"/>
      <c r="X2985" s="26"/>
      <c r="Y2985" s="26"/>
      <c r="Z2985" s="26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</row>
    <row r="2986" spans="1:40" ht="12.75" x14ac:dyDescent="0.2">
      <c r="A2986" s="24">
        <v>2982</v>
      </c>
      <c r="B2986" s="25">
        <v>106608993</v>
      </c>
      <c r="C2986" s="25" t="s">
        <v>425</v>
      </c>
      <c r="D2986" s="24"/>
      <c r="E2986" s="24" t="s">
        <v>8913</v>
      </c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6"/>
      <c r="T2986" s="26"/>
      <c r="U2986" s="26"/>
      <c r="V2986" s="26"/>
      <c r="W2986" s="26"/>
      <c r="X2986" s="26"/>
      <c r="Y2986" s="26"/>
      <c r="Z2986" s="26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</row>
    <row r="2987" spans="1:40" ht="12.75" x14ac:dyDescent="0.2">
      <c r="A2987" s="24">
        <v>2983</v>
      </c>
      <c r="B2987" s="25">
        <v>106609241</v>
      </c>
      <c r="C2987" s="25" t="s">
        <v>8980</v>
      </c>
      <c r="D2987" s="24"/>
      <c r="E2987" s="24" t="s">
        <v>8913</v>
      </c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6"/>
      <c r="T2987" s="26"/>
      <c r="U2987" s="26"/>
      <c r="V2987" s="26"/>
      <c r="W2987" s="26"/>
      <c r="X2987" s="26"/>
      <c r="Y2987" s="26"/>
      <c r="Z2987" s="26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</row>
    <row r="2988" spans="1:40" ht="12.75" x14ac:dyDescent="0.2">
      <c r="A2988" s="24">
        <v>2984</v>
      </c>
      <c r="B2988" s="25">
        <v>106614742</v>
      </c>
      <c r="C2988" s="25" t="s">
        <v>8983</v>
      </c>
      <c r="D2988" s="24"/>
      <c r="E2988" s="24" t="s">
        <v>8913</v>
      </c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6"/>
      <c r="T2988" s="26"/>
      <c r="U2988" s="26"/>
      <c r="V2988" s="26"/>
      <c r="W2988" s="26"/>
      <c r="X2988" s="26"/>
      <c r="Y2988" s="26"/>
      <c r="Z2988" s="26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</row>
    <row r="2989" spans="1:40" ht="12.75" x14ac:dyDescent="0.2">
      <c r="A2989" s="24">
        <v>2985</v>
      </c>
      <c r="B2989" s="25">
        <v>106616845</v>
      </c>
      <c r="C2989" s="25" t="s">
        <v>9868</v>
      </c>
      <c r="D2989" s="24"/>
      <c r="E2989" s="24" t="s">
        <v>8913</v>
      </c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6"/>
      <c r="T2989" s="26"/>
      <c r="U2989" s="26"/>
      <c r="V2989" s="26"/>
      <c r="W2989" s="26"/>
      <c r="X2989" s="26"/>
      <c r="Y2989" s="26"/>
      <c r="Z2989" s="26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</row>
    <row r="2990" spans="1:40" ht="12.75" x14ac:dyDescent="0.2">
      <c r="A2990" s="24">
        <v>2986</v>
      </c>
      <c r="B2990" s="25">
        <v>106623156</v>
      </c>
      <c r="C2990" s="25" t="s">
        <v>587</v>
      </c>
      <c r="D2990" s="24"/>
      <c r="E2990" s="24" t="s">
        <v>8913</v>
      </c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6"/>
      <c r="T2990" s="26"/>
      <c r="U2990" s="26"/>
      <c r="V2990" s="26"/>
      <c r="W2990" s="26"/>
      <c r="X2990" s="26"/>
      <c r="Y2990" s="26"/>
      <c r="Z2990" s="26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</row>
    <row r="2991" spans="1:40" ht="12.75" x14ac:dyDescent="0.2">
      <c r="A2991" s="24">
        <v>2987</v>
      </c>
      <c r="B2991" s="25">
        <v>106635778</v>
      </c>
      <c r="C2991" s="25" t="s">
        <v>7276</v>
      </c>
      <c r="D2991" s="24"/>
      <c r="E2991" s="24" t="s">
        <v>8913</v>
      </c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6"/>
      <c r="T2991" s="26"/>
      <c r="U2991" s="26"/>
      <c r="V2991" s="26"/>
      <c r="W2991" s="26"/>
      <c r="X2991" s="26"/>
      <c r="Y2991" s="26"/>
      <c r="Z2991" s="26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</row>
    <row r="2992" spans="1:40" ht="12.75" x14ac:dyDescent="0.2">
      <c r="A2992" s="24">
        <v>2988</v>
      </c>
      <c r="B2992" s="25">
        <v>106637229</v>
      </c>
      <c r="C2992" s="25" t="s">
        <v>9869</v>
      </c>
      <c r="D2992" s="24"/>
      <c r="E2992" s="24" t="s">
        <v>8913</v>
      </c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6"/>
      <c r="T2992" s="26"/>
      <c r="U2992" s="26"/>
      <c r="V2992" s="26"/>
      <c r="W2992" s="26"/>
      <c r="X2992" s="26"/>
      <c r="Y2992" s="26"/>
      <c r="Z2992" s="26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</row>
    <row r="2993" spans="1:40" ht="12.75" x14ac:dyDescent="0.2">
      <c r="A2993" s="24">
        <v>2989</v>
      </c>
      <c r="B2993" s="25">
        <v>106673354</v>
      </c>
      <c r="C2993" s="25" t="s">
        <v>9329</v>
      </c>
      <c r="D2993" s="24"/>
      <c r="E2993" s="24" t="s">
        <v>8913</v>
      </c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6"/>
      <c r="T2993" s="26"/>
      <c r="U2993" s="26"/>
      <c r="V2993" s="26"/>
      <c r="W2993" s="26"/>
      <c r="X2993" s="26"/>
      <c r="Y2993" s="26"/>
      <c r="Z2993" s="26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</row>
    <row r="2994" spans="1:40" ht="12.75" x14ac:dyDescent="0.2">
      <c r="A2994" s="24">
        <v>2990</v>
      </c>
      <c r="B2994" s="25">
        <v>106679507</v>
      </c>
      <c r="C2994" s="25" t="s">
        <v>7049</v>
      </c>
      <c r="D2994" s="24"/>
      <c r="E2994" s="24" t="s">
        <v>8913</v>
      </c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6"/>
      <c r="T2994" s="26"/>
      <c r="U2994" s="26"/>
      <c r="V2994" s="26"/>
      <c r="W2994" s="26"/>
      <c r="X2994" s="26"/>
      <c r="Y2994" s="26"/>
      <c r="Z2994" s="26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</row>
    <row r="2995" spans="1:40" ht="12.75" x14ac:dyDescent="0.2">
      <c r="A2995" s="24">
        <v>2991</v>
      </c>
      <c r="B2995" s="25">
        <v>106679744</v>
      </c>
      <c r="C2995" s="25" t="s">
        <v>9870</v>
      </c>
      <c r="D2995" s="24"/>
      <c r="E2995" s="24" t="s">
        <v>8913</v>
      </c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6"/>
      <c r="T2995" s="26"/>
      <c r="U2995" s="26"/>
      <c r="V2995" s="26"/>
      <c r="W2995" s="26"/>
      <c r="X2995" s="26"/>
      <c r="Y2995" s="26"/>
      <c r="Z2995" s="26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</row>
    <row r="2996" spans="1:40" ht="12.75" x14ac:dyDescent="0.2">
      <c r="A2996" s="24">
        <v>2992</v>
      </c>
      <c r="B2996" s="25">
        <v>106680565</v>
      </c>
      <c r="C2996" s="25" t="s">
        <v>9871</v>
      </c>
      <c r="D2996" s="24"/>
      <c r="E2996" s="24" t="s">
        <v>8913</v>
      </c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6"/>
      <c r="T2996" s="26"/>
      <c r="U2996" s="26"/>
      <c r="V2996" s="26"/>
      <c r="W2996" s="26"/>
      <c r="X2996" s="26"/>
      <c r="Y2996" s="26"/>
      <c r="Z2996" s="26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</row>
    <row r="2997" spans="1:40" ht="12.75" x14ac:dyDescent="0.2">
      <c r="A2997" s="24">
        <v>2993</v>
      </c>
      <c r="B2997" s="25">
        <v>106685234</v>
      </c>
      <c r="C2997" s="25" t="s">
        <v>4209</v>
      </c>
      <c r="D2997" s="24"/>
      <c r="E2997" s="24" t="s">
        <v>8913</v>
      </c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6"/>
      <c r="T2997" s="26"/>
      <c r="U2997" s="26"/>
      <c r="V2997" s="26"/>
      <c r="W2997" s="26"/>
      <c r="X2997" s="26"/>
      <c r="Y2997" s="26"/>
      <c r="Z2997" s="26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</row>
    <row r="2998" spans="1:40" ht="12.75" x14ac:dyDescent="0.2">
      <c r="A2998" s="24">
        <v>2994</v>
      </c>
      <c r="B2998" s="25">
        <v>106690757</v>
      </c>
      <c r="C2998" s="25" t="s">
        <v>9872</v>
      </c>
      <c r="D2998" s="24"/>
      <c r="E2998" s="24" t="s">
        <v>8913</v>
      </c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6"/>
      <c r="T2998" s="26"/>
      <c r="U2998" s="26"/>
      <c r="V2998" s="26"/>
      <c r="W2998" s="26"/>
      <c r="X2998" s="26"/>
      <c r="Y2998" s="26"/>
      <c r="Z2998" s="26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</row>
    <row r="2999" spans="1:40" ht="12.75" x14ac:dyDescent="0.2">
      <c r="A2999" s="24">
        <v>2995</v>
      </c>
      <c r="B2999" s="25">
        <v>106693086</v>
      </c>
      <c r="C2999" s="25" t="s">
        <v>4803</v>
      </c>
      <c r="D2999" s="24"/>
      <c r="E2999" s="24" t="s">
        <v>8913</v>
      </c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6"/>
      <c r="T2999" s="26"/>
      <c r="U2999" s="26"/>
      <c r="V2999" s="26"/>
      <c r="W2999" s="26"/>
      <c r="X2999" s="26"/>
      <c r="Y2999" s="26"/>
      <c r="Z2999" s="26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</row>
    <row r="3000" spans="1:40" ht="12.75" x14ac:dyDescent="0.2">
      <c r="A3000" s="24">
        <v>2996</v>
      </c>
      <c r="B3000" s="25">
        <v>106695415</v>
      </c>
      <c r="C3000" s="25" t="s">
        <v>9007</v>
      </c>
      <c r="D3000" s="24"/>
      <c r="E3000" s="24" t="s">
        <v>8913</v>
      </c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6"/>
      <c r="T3000" s="26"/>
      <c r="U3000" s="26"/>
      <c r="V3000" s="26"/>
      <c r="W3000" s="26"/>
      <c r="X3000" s="26"/>
      <c r="Y3000" s="26"/>
      <c r="Z3000" s="26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</row>
    <row r="3001" spans="1:40" ht="12.75" x14ac:dyDescent="0.2">
      <c r="A3001" s="24">
        <v>2997</v>
      </c>
      <c r="B3001" s="25">
        <v>106699623</v>
      </c>
      <c r="C3001" s="25" t="s">
        <v>9873</v>
      </c>
      <c r="D3001" s="24"/>
      <c r="E3001" s="24" t="s">
        <v>8913</v>
      </c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6"/>
      <c r="T3001" s="26"/>
      <c r="U3001" s="26"/>
      <c r="V3001" s="26"/>
      <c r="W3001" s="26"/>
      <c r="X3001" s="26"/>
      <c r="Y3001" s="26"/>
      <c r="Z3001" s="26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</row>
    <row r="3002" spans="1:40" ht="12.75" x14ac:dyDescent="0.2">
      <c r="A3002" s="24">
        <v>2998</v>
      </c>
      <c r="B3002" s="25">
        <v>106718815</v>
      </c>
      <c r="C3002" s="25" t="s">
        <v>9874</v>
      </c>
      <c r="D3002" s="24"/>
      <c r="E3002" s="24" t="s">
        <v>8913</v>
      </c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6"/>
      <c r="T3002" s="26"/>
      <c r="U3002" s="26"/>
      <c r="V3002" s="26"/>
      <c r="W3002" s="26"/>
      <c r="X3002" s="26"/>
      <c r="Y3002" s="26"/>
      <c r="Z3002" s="26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</row>
    <row r="3003" spans="1:40" ht="12.75" x14ac:dyDescent="0.2">
      <c r="A3003" s="24">
        <v>2999</v>
      </c>
      <c r="B3003" s="25">
        <v>106723168</v>
      </c>
      <c r="C3003" s="25" t="s">
        <v>3935</v>
      </c>
      <c r="D3003" s="24"/>
      <c r="E3003" s="24" t="s">
        <v>8913</v>
      </c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6"/>
      <c r="T3003" s="26"/>
      <c r="U3003" s="26"/>
      <c r="V3003" s="26"/>
      <c r="W3003" s="26"/>
      <c r="X3003" s="26"/>
      <c r="Y3003" s="26"/>
      <c r="Z3003" s="26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</row>
    <row r="3004" spans="1:40" ht="12.75" x14ac:dyDescent="0.2">
      <c r="A3004" s="24">
        <v>3000</v>
      </c>
      <c r="B3004" s="25">
        <v>106725846</v>
      </c>
      <c r="C3004" s="25" t="s">
        <v>9020</v>
      </c>
      <c r="D3004" s="24"/>
      <c r="E3004" s="24" t="s">
        <v>8913</v>
      </c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6"/>
      <c r="T3004" s="26"/>
      <c r="U3004" s="26"/>
      <c r="V3004" s="26"/>
      <c r="W3004" s="26"/>
      <c r="X3004" s="26"/>
      <c r="Y3004" s="26"/>
      <c r="Z3004" s="26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</row>
    <row r="3005" spans="1:40" ht="12.75" x14ac:dyDescent="0.2">
      <c r="A3005" s="24">
        <v>3001</v>
      </c>
      <c r="B3005" s="25">
        <v>106745084</v>
      </c>
      <c r="C3005" s="25" t="s">
        <v>2670</v>
      </c>
      <c r="D3005" s="24"/>
      <c r="E3005" s="24" t="s">
        <v>8913</v>
      </c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6"/>
      <c r="T3005" s="26"/>
      <c r="U3005" s="26"/>
      <c r="V3005" s="26"/>
      <c r="W3005" s="26"/>
      <c r="X3005" s="26"/>
      <c r="Y3005" s="26"/>
      <c r="Z3005" s="26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</row>
    <row r="3006" spans="1:40" ht="12.75" x14ac:dyDescent="0.2">
      <c r="A3006" s="24">
        <v>3002</v>
      </c>
      <c r="B3006" s="25">
        <v>106748054</v>
      </c>
      <c r="C3006" s="25" t="s">
        <v>6570</v>
      </c>
      <c r="D3006" s="24"/>
      <c r="E3006" s="24" t="s">
        <v>8913</v>
      </c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6"/>
      <c r="T3006" s="26"/>
      <c r="U3006" s="26"/>
      <c r="V3006" s="26"/>
      <c r="W3006" s="26"/>
      <c r="X3006" s="26"/>
      <c r="Y3006" s="26"/>
      <c r="Z3006" s="26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</row>
    <row r="3007" spans="1:40" ht="12.75" x14ac:dyDescent="0.2">
      <c r="A3007" s="24">
        <v>3003</v>
      </c>
      <c r="B3007" s="25">
        <v>106748133</v>
      </c>
      <c r="C3007" s="25" t="s">
        <v>4719</v>
      </c>
      <c r="D3007" s="24"/>
      <c r="E3007" s="24" t="s">
        <v>8913</v>
      </c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6"/>
      <c r="T3007" s="26"/>
      <c r="U3007" s="26"/>
      <c r="V3007" s="26"/>
      <c r="W3007" s="26"/>
      <c r="X3007" s="26"/>
      <c r="Y3007" s="26"/>
      <c r="Z3007" s="26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</row>
    <row r="3008" spans="1:40" ht="12.75" x14ac:dyDescent="0.2">
      <c r="A3008" s="24">
        <v>3004</v>
      </c>
      <c r="B3008" s="25">
        <v>106762836</v>
      </c>
      <c r="C3008" s="25" t="s">
        <v>9875</v>
      </c>
      <c r="D3008" s="24"/>
      <c r="E3008" s="24" t="s">
        <v>8913</v>
      </c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6"/>
      <c r="T3008" s="26"/>
      <c r="U3008" s="26"/>
      <c r="V3008" s="26"/>
      <c r="W3008" s="26"/>
      <c r="X3008" s="26"/>
      <c r="Y3008" s="26"/>
      <c r="Z3008" s="26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</row>
    <row r="3009" spans="1:40" ht="12.75" x14ac:dyDescent="0.2">
      <c r="A3009" s="24">
        <v>3005</v>
      </c>
      <c r="B3009" s="25">
        <v>106772354</v>
      </c>
      <c r="C3009" s="25" t="s">
        <v>2059</v>
      </c>
      <c r="D3009" s="24"/>
      <c r="E3009" s="24" t="s">
        <v>8913</v>
      </c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6"/>
      <c r="T3009" s="26"/>
      <c r="U3009" s="26"/>
      <c r="V3009" s="26"/>
      <c r="W3009" s="26"/>
      <c r="X3009" s="26"/>
      <c r="Y3009" s="26"/>
      <c r="Z3009" s="26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</row>
    <row r="3010" spans="1:40" ht="12.75" x14ac:dyDescent="0.2">
      <c r="A3010" s="24">
        <v>3006</v>
      </c>
      <c r="B3010" s="25">
        <v>106780419</v>
      </c>
      <c r="C3010" s="25" t="s">
        <v>3520</v>
      </c>
      <c r="D3010" s="24"/>
      <c r="E3010" s="24" t="s">
        <v>8913</v>
      </c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6"/>
      <c r="T3010" s="26"/>
      <c r="U3010" s="26"/>
      <c r="V3010" s="26"/>
      <c r="W3010" s="26"/>
      <c r="X3010" s="26"/>
      <c r="Y3010" s="26"/>
      <c r="Z3010" s="26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</row>
    <row r="3011" spans="1:40" ht="12.75" x14ac:dyDescent="0.2">
      <c r="A3011" s="24">
        <v>3007</v>
      </c>
      <c r="B3011" s="25">
        <v>106782322</v>
      </c>
      <c r="C3011" s="25" t="s">
        <v>470</v>
      </c>
      <c r="D3011" s="24"/>
      <c r="E3011" s="24" t="s">
        <v>8913</v>
      </c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6"/>
      <c r="T3011" s="26"/>
      <c r="U3011" s="26"/>
      <c r="V3011" s="26"/>
      <c r="W3011" s="26"/>
      <c r="X3011" s="26"/>
      <c r="Y3011" s="26"/>
      <c r="Z3011" s="26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</row>
    <row r="3012" spans="1:40" ht="12.75" x14ac:dyDescent="0.2">
      <c r="A3012" s="24">
        <v>3008</v>
      </c>
      <c r="B3012" s="25">
        <v>106791276</v>
      </c>
      <c r="C3012" s="25" t="s">
        <v>3294</v>
      </c>
      <c r="D3012" s="24"/>
      <c r="E3012" s="24" t="s">
        <v>8913</v>
      </c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6"/>
      <c r="T3012" s="26"/>
      <c r="U3012" s="26"/>
      <c r="V3012" s="26"/>
      <c r="W3012" s="26"/>
      <c r="X3012" s="26"/>
      <c r="Y3012" s="26"/>
      <c r="Z3012" s="26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</row>
    <row r="3013" spans="1:40" ht="12.75" x14ac:dyDescent="0.2">
      <c r="A3013" s="24">
        <v>3009</v>
      </c>
      <c r="B3013" s="25">
        <v>106851734</v>
      </c>
      <c r="C3013" s="25" t="s">
        <v>3924</v>
      </c>
      <c r="D3013" s="24"/>
      <c r="E3013" s="24" t="s">
        <v>8913</v>
      </c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6"/>
      <c r="T3013" s="26"/>
      <c r="U3013" s="26"/>
      <c r="V3013" s="26"/>
      <c r="W3013" s="26"/>
      <c r="X3013" s="26"/>
      <c r="Y3013" s="26"/>
      <c r="Z3013" s="26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</row>
    <row r="3014" spans="1:40" ht="12.75" x14ac:dyDescent="0.2">
      <c r="A3014" s="24">
        <v>3010</v>
      </c>
      <c r="B3014" s="25">
        <v>106858585</v>
      </c>
      <c r="C3014" s="25" t="s">
        <v>9876</v>
      </c>
      <c r="D3014" s="24"/>
      <c r="E3014" s="24" t="s">
        <v>8913</v>
      </c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6"/>
      <c r="T3014" s="26"/>
      <c r="U3014" s="26"/>
      <c r="V3014" s="26"/>
      <c r="W3014" s="26"/>
      <c r="X3014" s="26"/>
      <c r="Y3014" s="26"/>
      <c r="Z3014" s="26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</row>
    <row r="3015" spans="1:40" ht="12.75" x14ac:dyDescent="0.2">
      <c r="A3015" s="24">
        <v>3011</v>
      </c>
      <c r="B3015" s="25">
        <v>106866077</v>
      </c>
      <c r="C3015" s="25" t="s">
        <v>1992</v>
      </c>
      <c r="D3015" s="24"/>
      <c r="E3015" s="24" t="s">
        <v>8913</v>
      </c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6"/>
      <c r="T3015" s="26"/>
      <c r="U3015" s="26"/>
      <c r="V3015" s="26"/>
      <c r="W3015" s="26"/>
      <c r="X3015" s="26"/>
      <c r="Y3015" s="26"/>
      <c r="Z3015" s="26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</row>
    <row r="3016" spans="1:40" ht="12.75" x14ac:dyDescent="0.2">
      <c r="A3016" s="24">
        <v>3012</v>
      </c>
      <c r="B3016" s="25">
        <v>106870318</v>
      </c>
      <c r="C3016" s="25" t="s">
        <v>1179</v>
      </c>
      <c r="D3016" s="24"/>
      <c r="E3016" s="24" t="s">
        <v>8913</v>
      </c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6"/>
      <c r="T3016" s="26"/>
      <c r="U3016" s="26"/>
      <c r="V3016" s="26"/>
      <c r="W3016" s="26"/>
      <c r="X3016" s="26"/>
      <c r="Y3016" s="26"/>
      <c r="Z3016" s="26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</row>
    <row r="3017" spans="1:40" ht="12.75" x14ac:dyDescent="0.2">
      <c r="A3017" s="24">
        <v>3013</v>
      </c>
      <c r="B3017" s="25">
        <v>106872873</v>
      </c>
      <c r="C3017" s="25" t="s">
        <v>9045</v>
      </c>
      <c r="D3017" s="24"/>
      <c r="E3017" s="24" t="s">
        <v>8913</v>
      </c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6"/>
      <c r="T3017" s="26"/>
      <c r="U3017" s="26"/>
      <c r="V3017" s="26"/>
      <c r="W3017" s="26"/>
      <c r="X3017" s="26"/>
      <c r="Y3017" s="26"/>
      <c r="Z3017" s="26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</row>
    <row r="3018" spans="1:40" ht="12.75" x14ac:dyDescent="0.2">
      <c r="A3018" s="24">
        <v>3014</v>
      </c>
      <c r="B3018" s="25">
        <v>106872884</v>
      </c>
      <c r="C3018" s="25" t="s">
        <v>5796</v>
      </c>
      <c r="D3018" s="24"/>
      <c r="E3018" s="24" t="s">
        <v>8913</v>
      </c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6"/>
      <c r="T3018" s="26"/>
      <c r="U3018" s="26"/>
      <c r="V3018" s="26"/>
      <c r="W3018" s="26"/>
      <c r="X3018" s="26"/>
      <c r="Y3018" s="26"/>
      <c r="Z3018" s="26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</row>
    <row r="3019" spans="1:40" ht="12.75" x14ac:dyDescent="0.2">
      <c r="A3019" s="24">
        <v>3015</v>
      </c>
      <c r="B3019" s="25">
        <v>106880646</v>
      </c>
      <c r="C3019" s="25" t="s">
        <v>5819</v>
      </c>
      <c r="D3019" s="24"/>
      <c r="E3019" s="24" t="s">
        <v>8913</v>
      </c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6"/>
      <c r="T3019" s="26"/>
      <c r="U3019" s="26"/>
      <c r="V3019" s="26"/>
      <c r="W3019" s="26"/>
      <c r="X3019" s="26"/>
      <c r="Y3019" s="26"/>
      <c r="Z3019" s="26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</row>
    <row r="3020" spans="1:40" ht="12.75" x14ac:dyDescent="0.2">
      <c r="A3020" s="24">
        <v>3016</v>
      </c>
      <c r="B3020" s="25">
        <v>106882828</v>
      </c>
      <c r="C3020" s="25" t="s">
        <v>1899</v>
      </c>
      <c r="D3020" s="24"/>
      <c r="E3020" s="24" t="s">
        <v>8913</v>
      </c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6"/>
      <c r="T3020" s="26"/>
      <c r="U3020" s="26"/>
      <c r="V3020" s="26"/>
      <c r="W3020" s="26"/>
      <c r="X3020" s="26"/>
      <c r="Y3020" s="26"/>
      <c r="Z3020" s="26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</row>
    <row r="3021" spans="1:40" ht="12.75" x14ac:dyDescent="0.2">
      <c r="A3021" s="24">
        <v>3017</v>
      </c>
      <c r="B3021" s="25">
        <v>107495886</v>
      </c>
      <c r="C3021" s="25" t="s">
        <v>9877</v>
      </c>
      <c r="D3021" s="24"/>
      <c r="E3021" s="24" t="s">
        <v>8913</v>
      </c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6"/>
      <c r="T3021" s="26"/>
      <c r="U3021" s="26"/>
      <c r="V3021" s="26"/>
      <c r="W3021" s="26"/>
      <c r="X3021" s="26"/>
      <c r="Y3021" s="26"/>
      <c r="Z3021" s="26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</row>
    <row r="3022" spans="1:40" ht="12.75" x14ac:dyDescent="0.2">
      <c r="A3022" s="24">
        <v>3018</v>
      </c>
      <c r="B3022" s="25">
        <v>110936002</v>
      </c>
      <c r="C3022" s="25" t="s">
        <v>9053</v>
      </c>
      <c r="D3022" s="24"/>
      <c r="E3022" s="24" t="s">
        <v>8913</v>
      </c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6"/>
      <c r="T3022" s="26"/>
      <c r="U3022" s="26"/>
      <c r="V3022" s="26"/>
      <c r="W3022" s="26"/>
      <c r="X3022" s="26"/>
      <c r="Y3022" s="26"/>
      <c r="Z3022" s="26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</row>
    <row r="3023" spans="1:40" ht="12.75" x14ac:dyDescent="0.2">
      <c r="A3023" s="24">
        <v>3019</v>
      </c>
      <c r="B3023" s="25">
        <v>164841715</v>
      </c>
      <c r="C3023" s="25" t="s">
        <v>2200</v>
      </c>
      <c r="D3023" s="24"/>
      <c r="E3023" s="24" t="s">
        <v>8913</v>
      </c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6"/>
      <c r="T3023" s="26"/>
      <c r="U3023" s="26"/>
      <c r="V3023" s="26"/>
      <c r="W3023" s="26"/>
      <c r="X3023" s="26"/>
      <c r="Y3023" s="26"/>
      <c r="Z3023" s="26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</row>
    <row r="3024" spans="1:40" ht="12.75" x14ac:dyDescent="0.2">
      <c r="A3024" s="24">
        <v>3020</v>
      </c>
      <c r="B3024" s="25">
        <v>165440182</v>
      </c>
      <c r="C3024" s="25" t="s">
        <v>9878</v>
      </c>
      <c r="D3024" s="24"/>
      <c r="E3024" s="24" t="s">
        <v>8913</v>
      </c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6"/>
      <c r="T3024" s="26"/>
      <c r="U3024" s="26"/>
      <c r="V3024" s="26"/>
      <c r="W3024" s="26"/>
      <c r="X3024" s="26"/>
      <c r="Y3024" s="26"/>
      <c r="Z3024" s="26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</row>
    <row r="3025" spans="1:40" ht="12.75" x14ac:dyDescent="0.2">
      <c r="A3025" s="24">
        <v>3021</v>
      </c>
      <c r="B3025" s="25">
        <v>170072627</v>
      </c>
      <c r="C3025" s="25" t="s">
        <v>5793</v>
      </c>
      <c r="D3025" s="24"/>
      <c r="E3025" s="24" t="s">
        <v>8913</v>
      </c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6"/>
      <c r="T3025" s="26"/>
      <c r="U3025" s="26"/>
      <c r="V3025" s="26"/>
      <c r="W3025" s="26"/>
      <c r="X3025" s="26"/>
      <c r="Y3025" s="26"/>
      <c r="Z3025" s="26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</row>
    <row r="3026" spans="1:40" ht="12.75" x14ac:dyDescent="0.2">
      <c r="A3026" s="24">
        <v>3022</v>
      </c>
      <c r="B3026" s="25">
        <v>171413201</v>
      </c>
      <c r="C3026" s="25" t="s">
        <v>9879</v>
      </c>
      <c r="D3026" s="24"/>
      <c r="E3026" s="24" t="s">
        <v>8913</v>
      </c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6"/>
      <c r="T3026" s="26"/>
      <c r="U3026" s="26"/>
      <c r="V3026" s="26"/>
      <c r="W3026" s="26"/>
      <c r="X3026" s="26"/>
      <c r="Y3026" s="26"/>
      <c r="Z3026" s="26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</row>
    <row r="3027" spans="1:40" ht="12.75" x14ac:dyDescent="0.2">
      <c r="A3027" s="24">
        <v>3023</v>
      </c>
      <c r="B3027" s="25">
        <v>173019881</v>
      </c>
      <c r="C3027" s="25" t="s">
        <v>3520</v>
      </c>
      <c r="D3027" s="24"/>
      <c r="E3027" s="24" t="s">
        <v>8913</v>
      </c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6"/>
      <c r="T3027" s="26"/>
      <c r="U3027" s="26"/>
      <c r="V3027" s="26"/>
      <c r="W3027" s="26"/>
      <c r="X3027" s="26"/>
      <c r="Y3027" s="26"/>
      <c r="Z3027" s="26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</row>
    <row r="3028" spans="1:40" ht="12.75" x14ac:dyDescent="0.2">
      <c r="A3028" s="24">
        <v>3024</v>
      </c>
      <c r="B3028" s="25">
        <v>664913136</v>
      </c>
      <c r="C3028" s="25" t="s">
        <v>1100</v>
      </c>
      <c r="D3028" s="24"/>
      <c r="E3028" s="24" t="s">
        <v>8913</v>
      </c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6"/>
      <c r="T3028" s="26"/>
      <c r="U3028" s="26"/>
      <c r="V3028" s="26"/>
      <c r="W3028" s="26"/>
      <c r="X3028" s="26"/>
      <c r="Y3028" s="26"/>
      <c r="Z3028" s="26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</row>
    <row r="3029" spans="1:40" ht="12.75" x14ac:dyDescent="0.2">
      <c r="A3029" s="24">
        <v>3025</v>
      </c>
      <c r="B3029" s="25">
        <v>665576302</v>
      </c>
      <c r="C3029" s="25" t="s">
        <v>7306</v>
      </c>
      <c r="D3029" s="24"/>
      <c r="E3029" s="24" t="s">
        <v>8913</v>
      </c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6"/>
      <c r="T3029" s="26"/>
      <c r="U3029" s="26"/>
      <c r="V3029" s="26"/>
      <c r="W3029" s="26"/>
      <c r="X3029" s="26"/>
      <c r="Y3029" s="26"/>
      <c r="Z3029" s="26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</row>
    <row r="3030" spans="1:40" ht="12.75" x14ac:dyDescent="0.2">
      <c r="A3030" s="24">
        <v>3026</v>
      </c>
      <c r="B3030" s="25">
        <v>665590825</v>
      </c>
      <c r="C3030" s="25" t="s">
        <v>9880</v>
      </c>
      <c r="D3030" s="24"/>
      <c r="E3030" s="24" t="s">
        <v>8913</v>
      </c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6"/>
      <c r="T3030" s="26"/>
      <c r="U3030" s="26"/>
      <c r="V3030" s="26"/>
      <c r="W3030" s="26"/>
      <c r="X3030" s="26"/>
      <c r="Y3030" s="26"/>
      <c r="Z3030" s="26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</row>
    <row r="3031" spans="1:40" ht="12.75" x14ac:dyDescent="0.2">
      <c r="A3031" s="24">
        <v>3027</v>
      </c>
      <c r="B3031" s="25">
        <v>665593468</v>
      </c>
      <c r="C3031" s="25" t="s">
        <v>982</v>
      </c>
      <c r="D3031" s="24"/>
      <c r="E3031" s="24" t="s">
        <v>8913</v>
      </c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6"/>
      <c r="T3031" s="26"/>
      <c r="U3031" s="26"/>
      <c r="V3031" s="26"/>
      <c r="W3031" s="26"/>
      <c r="X3031" s="26"/>
      <c r="Y3031" s="26"/>
      <c r="Z3031" s="26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</row>
    <row r="3032" spans="1:40" ht="12.75" x14ac:dyDescent="0.2">
      <c r="A3032" s="24">
        <v>3028</v>
      </c>
      <c r="B3032" s="25">
        <v>665595494</v>
      </c>
      <c r="C3032" s="25" t="s">
        <v>9881</v>
      </c>
      <c r="D3032" s="24"/>
      <c r="E3032" s="24" t="s">
        <v>8913</v>
      </c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6"/>
      <c r="T3032" s="26"/>
      <c r="U3032" s="26"/>
      <c r="V3032" s="26"/>
      <c r="W3032" s="26"/>
      <c r="X3032" s="26"/>
      <c r="Y3032" s="26"/>
      <c r="Z3032" s="26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</row>
    <row r="3033" spans="1:40" ht="12.75" x14ac:dyDescent="0.2">
      <c r="A3033" s="24">
        <v>3029</v>
      </c>
      <c r="B3033" s="25">
        <v>665625442</v>
      </c>
      <c r="C3033" s="25" t="s">
        <v>3376</v>
      </c>
      <c r="D3033" s="24"/>
      <c r="E3033" s="24" t="s">
        <v>8913</v>
      </c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6"/>
      <c r="T3033" s="26"/>
      <c r="U3033" s="26"/>
      <c r="V3033" s="26"/>
      <c r="W3033" s="26"/>
      <c r="X3033" s="26"/>
      <c r="Y3033" s="26"/>
      <c r="Z3033" s="26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</row>
    <row r="3034" spans="1:40" ht="12.75" x14ac:dyDescent="0.2">
      <c r="A3034" s="24">
        <v>3030</v>
      </c>
      <c r="B3034" s="25">
        <v>665659214</v>
      </c>
      <c r="C3034" s="25" t="s">
        <v>1137</v>
      </c>
      <c r="D3034" s="24"/>
      <c r="E3034" s="24" t="s">
        <v>8913</v>
      </c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6"/>
      <c r="T3034" s="26"/>
      <c r="U3034" s="26"/>
      <c r="V3034" s="26"/>
      <c r="W3034" s="26"/>
      <c r="X3034" s="26"/>
      <c r="Y3034" s="26"/>
      <c r="Z3034" s="26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</row>
    <row r="3035" spans="1:40" ht="12.75" x14ac:dyDescent="0.2">
      <c r="A3035" s="24">
        <v>3031</v>
      </c>
      <c r="B3035" s="25">
        <v>665701705</v>
      </c>
      <c r="C3035" s="25" t="s">
        <v>9882</v>
      </c>
      <c r="D3035" s="24"/>
      <c r="E3035" s="24" t="s">
        <v>8913</v>
      </c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6"/>
      <c r="T3035" s="26"/>
      <c r="U3035" s="26"/>
      <c r="V3035" s="26"/>
      <c r="W3035" s="26"/>
      <c r="X3035" s="26"/>
      <c r="Y3035" s="26"/>
      <c r="Z3035" s="26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</row>
    <row r="3036" spans="1:40" ht="12.75" x14ac:dyDescent="0.2">
      <c r="A3036" s="24">
        <v>3032</v>
      </c>
      <c r="B3036" s="25">
        <v>665702965</v>
      </c>
      <c r="C3036" s="25" t="s">
        <v>9883</v>
      </c>
      <c r="D3036" s="24"/>
      <c r="E3036" s="24" t="s">
        <v>8913</v>
      </c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6"/>
      <c r="T3036" s="26"/>
      <c r="U3036" s="26"/>
      <c r="V3036" s="26"/>
      <c r="W3036" s="26"/>
      <c r="X3036" s="26"/>
      <c r="Y3036" s="26"/>
      <c r="Z3036" s="26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</row>
    <row r="3037" spans="1:40" ht="12.75" x14ac:dyDescent="0.2">
      <c r="A3037" s="24">
        <v>3033</v>
      </c>
      <c r="B3037" s="25">
        <v>665712955</v>
      </c>
      <c r="C3037" s="25" t="s">
        <v>9884</v>
      </c>
      <c r="D3037" s="24"/>
      <c r="E3037" s="24" t="s">
        <v>8913</v>
      </c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6"/>
      <c r="T3037" s="26"/>
      <c r="U3037" s="26"/>
      <c r="V3037" s="26"/>
      <c r="W3037" s="26"/>
      <c r="X3037" s="26"/>
      <c r="Y3037" s="26"/>
      <c r="Z3037" s="26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</row>
    <row r="3038" spans="1:40" ht="12.75" x14ac:dyDescent="0.2">
      <c r="A3038" s="24">
        <v>3034</v>
      </c>
      <c r="B3038" s="25">
        <v>665723733</v>
      </c>
      <c r="C3038" s="25" t="s">
        <v>4635</v>
      </c>
      <c r="D3038" s="24"/>
      <c r="E3038" s="24" t="s">
        <v>8913</v>
      </c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6"/>
      <c r="T3038" s="26"/>
      <c r="U3038" s="26"/>
      <c r="V3038" s="26"/>
      <c r="W3038" s="26"/>
      <c r="X3038" s="26"/>
      <c r="Y3038" s="26"/>
      <c r="Z3038" s="26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</row>
    <row r="3039" spans="1:40" ht="12.75" x14ac:dyDescent="0.2">
      <c r="A3039" s="24">
        <v>3035</v>
      </c>
      <c r="B3039" s="25">
        <v>665983833</v>
      </c>
      <c r="C3039" s="25" t="s">
        <v>9885</v>
      </c>
      <c r="D3039" s="24"/>
      <c r="E3039" s="24" t="s">
        <v>8913</v>
      </c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6"/>
      <c r="T3039" s="26"/>
      <c r="U3039" s="26"/>
      <c r="V3039" s="26"/>
      <c r="W3039" s="26"/>
      <c r="X3039" s="26"/>
      <c r="Y3039" s="26"/>
      <c r="Z3039" s="26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</row>
    <row r="3040" spans="1:40" ht="12.75" x14ac:dyDescent="0.2">
      <c r="A3040" s="24">
        <v>3036</v>
      </c>
      <c r="B3040" s="25">
        <v>666170267</v>
      </c>
      <c r="C3040" s="25" t="s">
        <v>470</v>
      </c>
      <c r="D3040" s="24"/>
      <c r="E3040" s="24" t="s">
        <v>8913</v>
      </c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6"/>
      <c r="T3040" s="26"/>
      <c r="U3040" s="26"/>
      <c r="V3040" s="26"/>
      <c r="W3040" s="26"/>
      <c r="X3040" s="26"/>
      <c r="Y3040" s="26"/>
      <c r="Z3040" s="26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</row>
    <row r="3041" spans="1:40" ht="12.75" x14ac:dyDescent="0.2">
      <c r="A3041" s="24">
        <v>3037</v>
      </c>
      <c r="B3041" s="25">
        <v>666188728</v>
      </c>
      <c r="C3041" s="25" t="s">
        <v>6570</v>
      </c>
      <c r="D3041" s="24"/>
      <c r="E3041" s="24" t="s">
        <v>8913</v>
      </c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6"/>
      <c r="T3041" s="26"/>
      <c r="U3041" s="26"/>
      <c r="V3041" s="26"/>
      <c r="W3041" s="26"/>
      <c r="X3041" s="26"/>
      <c r="Y3041" s="26"/>
      <c r="Z3041" s="26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</row>
    <row r="3042" spans="1:40" ht="12.75" x14ac:dyDescent="0.2">
      <c r="A3042" s="24">
        <v>3038</v>
      </c>
      <c r="B3042" s="25">
        <v>666190528</v>
      </c>
      <c r="C3042" s="25" t="s">
        <v>501</v>
      </c>
      <c r="D3042" s="24"/>
      <c r="E3042" s="24" t="s">
        <v>8913</v>
      </c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6"/>
      <c r="T3042" s="26"/>
      <c r="U3042" s="26"/>
      <c r="V3042" s="26"/>
      <c r="W3042" s="26"/>
      <c r="X3042" s="26"/>
      <c r="Y3042" s="26"/>
      <c r="Z3042" s="26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</row>
    <row r="3043" spans="1:40" ht="12.75" x14ac:dyDescent="0.2">
      <c r="A3043" s="24">
        <v>3039</v>
      </c>
      <c r="B3043" s="25">
        <v>666207584</v>
      </c>
      <c r="C3043" s="25" t="s">
        <v>9886</v>
      </c>
      <c r="D3043" s="24"/>
      <c r="E3043" s="24" t="s">
        <v>8913</v>
      </c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6"/>
      <c r="T3043" s="26"/>
      <c r="U3043" s="26"/>
      <c r="V3043" s="26"/>
      <c r="W3043" s="26"/>
      <c r="X3043" s="26"/>
      <c r="Y3043" s="26"/>
      <c r="Z3043" s="26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</row>
    <row r="3044" spans="1:40" ht="12.75" x14ac:dyDescent="0.2">
      <c r="A3044" s="24">
        <v>3040</v>
      </c>
      <c r="B3044" s="25">
        <v>666207922</v>
      </c>
      <c r="C3044" s="25" t="s">
        <v>9887</v>
      </c>
      <c r="D3044" s="24"/>
      <c r="E3044" s="24" t="s">
        <v>8913</v>
      </c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6"/>
      <c r="T3044" s="26"/>
      <c r="U3044" s="26"/>
      <c r="V3044" s="26"/>
      <c r="W3044" s="26"/>
      <c r="X3044" s="26"/>
      <c r="Y3044" s="26"/>
      <c r="Z3044" s="26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</row>
    <row r="3045" spans="1:40" ht="12.75" x14ac:dyDescent="0.2">
      <c r="A3045" s="24">
        <v>3041</v>
      </c>
      <c r="B3045" s="25">
        <v>666364419</v>
      </c>
      <c r="C3045" s="25" t="s">
        <v>2344</v>
      </c>
      <c r="D3045" s="24"/>
      <c r="E3045" s="24" t="s">
        <v>8913</v>
      </c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6"/>
      <c r="T3045" s="26"/>
      <c r="U3045" s="26"/>
      <c r="V3045" s="26"/>
      <c r="W3045" s="26"/>
      <c r="X3045" s="26"/>
      <c r="Y3045" s="26"/>
      <c r="Z3045" s="26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</row>
    <row r="3046" spans="1:40" ht="12.75" x14ac:dyDescent="0.2">
      <c r="A3046" s="24">
        <v>3042</v>
      </c>
      <c r="B3046" s="25">
        <v>666379833</v>
      </c>
      <c r="C3046" s="25" t="s">
        <v>6509</v>
      </c>
      <c r="D3046" s="24"/>
      <c r="E3046" s="24" t="s">
        <v>8913</v>
      </c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6"/>
      <c r="T3046" s="26"/>
      <c r="U3046" s="26"/>
      <c r="V3046" s="26"/>
      <c r="W3046" s="26"/>
      <c r="X3046" s="26"/>
      <c r="Y3046" s="26"/>
      <c r="Z3046" s="26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</row>
    <row r="3047" spans="1:40" ht="12.75" x14ac:dyDescent="0.2">
      <c r="A3047" s="24">
        <v>3043</v>
      </c>
      <c r="B3047" s="25">
        <v>666571037</v>
      </c>
      <c r="C3047" s="25" t="s">
        <v>9888</v>
      </c>
      <c r="D3047" s="24"/>
      <c r="E3047" s="24" t="s">
        <v>8913</v>
      </c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6"/>
      <c r="T3047" s="26"/>
      <c r="U3047" s="26"/>
      <c r="V3047" s="26"/>
      <c r="W3047" s="26"/>
      <c r="X3047" s="26"/>
      <c r="Y3047" s="26"/>
      <c r="Z3047" s="26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</row>
    <row r="3048" spans="1:40" ht="12.75" x14ac:dyDescent="0.2">
      <c r="A3048" s="24">
        <v>3044</v>
      </c>
      <c r="B3048" s="25">
        <v>903428267</v>
      </c>
      <c r="C3048" s="25" t="s">
        <v>5283</v>
      </c>
      <c r="D3048" s="24"/>
      <c r="E3048" s="24" t="s">
        <v>8913</v>
      </c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6"/>
      <c r="T3048" s="26"/>
      <c r="U3048" s="26"/>
      <c r="V3048" s="26"/>
      <c r="W3048" s="26"/>
      <c r="X3048" s="26"/>
      <c r="Y3048" s="26"/>
      <c r="Z3048" s="26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</row>
    <row r="3049" spans="1:40" ht="12.75" x14ac:dyDescent="0.2">
      <c r="A3049" s="24">
        <v>3045</v>
      </c>
      <c r="B3049" s="25">
        <v>1036974982</v>
      </c>
      <c r="C3049" s="25" t="s">
        <v>9889</v>
      </c>
      <c r="D3049" s="24"/>
      <c r="E3049" s="24" t="s">
        <v>8913</v>
      </c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6"/>
      <c r="T3049" s="26"/>
      <c r="U3049" s="26"/>
      <c r="V3049" s="26"/>
      <c r="W3049" s="26"/>
      <c r="X3049" s="26"/>
      <c r="Y3049" s="26"/>
      <c r="Z3049" s="26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</row>
    <row r="3050" spans="1:40" ht="12.75" x14ac:dyDescent="0.2">
      <c r="A3050" s="24">
        <v>3046</v>
      </c>
      <c r="B3050" s="25">
        <v>1036983734</v>
      </c>
      <c r="C3050" s="25" t="s">
        <v>9890</v>
      </c>
      <c r="D3050" s="24"/>
      <c r="E3050" s="24" t="s">
        <v>8913</v>
      </c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6"/>
      <c r="T3050" s="26"/>
      <c r="U3050" s="26"/>
      <c r="V3050" s="26"/>
      <c r="W3050" s="26"/>
      <c r="X3050" s="26"/>
      <c r="Y3050" s="26"/>
      <c r="Z3050" s="26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</row>
    <row r="3051" spans="1:40" ht="12.75" x14ac:dyDescent="0.2">
      <c r="A3051" s="24">
        <v>3047</v>
      </c>
      <c r="B3051" s="25">
        <v>1036983958</v>
      </c>
      <c r="C3051" s="25" t="s">
        <v>6570</v>
      </c>
      <c r="D3051" s="24"/>
      <c r="E3051" s="24" t="s">
        <v>8913</v>
      </c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6"/>
      <c r="T3051" s="26"/>
      <c r="U3051" s="26"/>
      <c r="V3051" s="26"/>
      <c r="W3051" s="26"/>
      <c r="X3051" s="26"/>
      <c r="Y3051" s="26"/>
      <c r="Z3051" s="26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</row>
    <row r="3052" spans="1:40" ht="12.75" x14ac:dyDescent="0.2">
      <c r="A3052" s="24">
        <v>3048</v>
      </c>
      <c r="B3052" s="25">
        <v>1036984274</v>
      </c>
      <c r="C3052" s="25" t="s">
        <v>9825</v>
      </c>
      <c r="D3052" s="24"/>
      <c r="E3052" s="24" t="s">
        <v>8913</v>
      </c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6"/>
      <c r="T3052" s="26"/>
      <c r="U3052" s="26"/>
      <c r="V3052" s="26"/>
      <c r="W3052" s="26"/>
      <c r="X3052" s="26"/>
      <c r="Y3052" s="26"/>
      <c r="Z3052" s="26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</row>
    <row r="3053" spans="1:40" ht="12.75" x14ac:dyDescent="0.2">
      <c r="A3053" s="24">
        <v>3049</v>
      </c>
      <c r="B3053" s="25">
        <v>1036985872</v>
      </c>
      <c r="C3053" s="25" t="s">
        <v>9891</v>
      </c>
      <c r="D3053" s="24"/>
      <c r="E3053" s="24" t="s">
        <v>8913</v>
      </c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6"/>
      <c r="T3053" s="26"/>
      <c r="U3053" s="26"/>
      <c r="V3053" s="26"/>
      <c r="W3053" s="26"/>
      <c r="X3053" s="26"/>
      <c r="Y3053" s="26"/>
      <c r="Z3053" s="26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</row>
    <row r="3054" spans="1:40" ht="12.75" x14ac:dyDescent="0.2">
      <c r="A3054" s="24">
        <v>3050</v>
      </c>
      <c r="B3054" s="25">
        <v>1036985883</v>
      </c>
      <c r="C3054" s="25" t="s">
        <v>692</v>
      </c>
      <c r="D3054" s="24"/>
      <c r="E3054" s="24" t="s">
        <v>8913</v>
      </c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6"/>
      <c r="T3054" s="26"/>
      <c r="U3054" s="26"/>
      <c r="V3054" s="26"/>
      <c r="W3054" s="26"/>
      <c r="X3054" s="26"/>
      <c r="Y3054" s="26"/>
      <c r="Z3054" s="26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</row>
    <row r="3055" spans="1:40" ht="12.75" x14ac:dyDescent="0.2">
      <c r="A3055" s="24">
        <v>3051</v>
      </c>
      <c r="B3055" s="25">
        <v>1036986197</v>
      </c>
      <c r="C3055" s="25" t="s">
        <v>4102</v>
      </c>
      <c r="D3055" s="24"/>
      <c r="E3055" s="24" t="s">
        <v>8913</v>
      </c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6"/>
      <c r="T3055" s="26"/>
      <c r="U3055" s="26"/>
      <c r="V3055" s="26"/>
      <c r="W3055" s="26"/>
      <c r="X3055" s="26"/>
      <c r="Y3055" s="26"/>
      <c r="Z3055" s="26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</row>
    <row r="3056" spans="1:40" ht="12.75" x14ac:dyDescent="0.2">
      <c r="A3056" s="24">
        <v>3052</v>
      </c>
      <c r="B3056" s="25">
        <v>1036987918</v>
      </c>
      <c r="C3056" s="25" t="s">
        <v>127</v>
      </c>
      <c r="D3056" s="24"/>
      <c r="E3056" s="24" t="s">
        <v>8913</v>
      </c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6"/>
      <c r="T3056" s="26"/>
      <c r="U3056" s="26"/>
      <c r="V3056" s="26"/>
      <c r="W3056" s="26"/>
      <c r="X3056" s="26"/>
      <c r="Y3056" s="26"/>
      <c r="Z3056" s="26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</row>
    <row r="3057" spans="1:40" ht="12.75" x14ac:dyDescent="0.2">
      <c r="A3057" s="24">
        <v>3053</v>
      </c>
      <c r="B3057" s="25">
        <v>1036988504</v>
      </c>
      <c r="C3057" s="25" t="s">
        <v>9892</v>
      </c>
      <c r="D3057" s="24"/>
      <c r="E3057" s="24" t="s">
        <v>8913</v>
      </c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6"/>
      <c r="T3057" s="26"/>
      <c r="U3057" s="26"/>
      <c r="V3057" s="26"/>
      <c r="W3057" s="26"/>
      <c r="X3057" s="26"/>
      <c r="Y3057" s="26"/>
      <c r="Z3057" s="26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</row>
    <row r="3058" spans="1:40" ht="12.75" x14ac:dyDescent="0.2">
      <c r="A3058" s="24">
        <v>3054</v>
      </c>
      <c r="B3058" s="25">
        <v>1102722805</v>
      </c>
      <c r="C3058" s="25" t="s">
        <v>4600</v>
      </c>
      <c r="D3058" s="24"/>
      <c r="E3058" s="24" t="s">
        <v>8913</v>
      </c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6"/>
      <c r="T3058" s="26"/>
      <c r="U3058" s="26"/>
      <c r="V3058" s="26"/>
      <c r="W3058" s="26"/>
      <c r="X3058" s="26"/>
      <c r="Y3058" s="26"/>
      <c r="Z3058" s="26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</row>
    <row r="3059" spans="1:40" ht="12.75" x14ac:dyDescent="0.2">
      <c r="A3059" s="24">
        <v>3055</v>
      </c>
      <c r="B3059" s="25">
        <v>1131808421</v>
      </c>
      <c r="C3059" s="25" t="s">
        <v>6266</v>
      </c>
      <c r="D3059" s="24"/>
      <c r="E3059" s="24" t="s">
        <v>8913</v>
      </c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6"/>
      <c r="T3059" s="26"/>
      <c r="U3059" s="26"/>
      <c r="V3059" s="26"/>
      <c r="W3059" s="26"/>
      <c r="X3059" s="26"/>
      <c r="Y3059" s="26"/>
      <c r="Z3059" s="26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</row>
    <row r="3060" spans="1:40" ht="12.75" x14ac:dyDescent="0.2">
      <c r="A3060" s="24">
        <v>3056</v>
      </c>
      <c r="B3060" s="25">
        <v>1162364095</v>
      </c>
      <c r="C3060" s="25" t="s">
        <v>9893</v>
      </c>
      <c r="D3060" s="24"/>
      <c r="E3060" s="24" t="s">
        <v>8913</v>
      </c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6"/>
      <c r="T3060" s="26"/>
      <c r="U3060" s="26"/>
      <c r="V3060" s="26"/>
      <c r="W3060" s="26"/>
      <c r="X3060" s="26"/>
      <c r="Y3060" s="26"/>
      <c r="Z3060" s="26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</row>
    <row r="3061" spans="1:40" ht="12.75" x14ac:dyDescent="0.2">
      <c r="A3061" s="24">
        <v>3057</v>
      </c>
      <c r="B3061" s="25">
        <v>1263409953</v>
      </c>
      <c r="C3061" s="25" t="s">
        <v>6923</v>
      </c>
      <c r="D3061" s="24"/>
      <c r="E3061" s="24" t="s">
        <v>8913</v>
      </c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6"/>
      <c r="T3061" s="26"/>
      <c r="U3061" s="26"/>
      <c r="V3061" s="26"/>
      <c r="W3061" s="26"/>
      <c r="X3061" s="26"/>
      <c r="Y3061" s="26"/>
      <c r="Z3061" s="26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</row>
    <row r="3062" spans="1:40" ht="12.75" x14ac:dyDescent="0.2">
      <c r="A3062" s="24">
        <v>3058</v>
      </c>
      <c r="B3062" s="25">
        <v>1284658841</v>
      </c>
      <c r="C3062" s="25" t="s">
        <v>3141</v>
      </c>
      <c r="D3062" s="24"/>
      <c r="E3062" s="24" t="s">
        <v>8913</v>
      </c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6"/>
      <c r="T3062" s="26"/>
      <c r="U3062" s="26"/>
      <c r="V3062" s="26"/>
      <c r="W3062" s="26"/>
      <c r="X3062" s="26"/>
      <c r="Y3062" s="26"/>
      <c r="Z3062" s="26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</row>
    <row r="3063" spans="1:40" ht="12.75" x14ac:dyDescent="0.2">
      <c r="A3063" s="24">
        <v>3059</v>
      </c>
      <c r="B3063" s="25">
        <v>1390437145</v>
      </c>
      <c r="C3063" s="25" t="s">
        <v>5562</v>
      </c>
      <c r="D3063" s="24"/>
      <c r="E3063" s="24" t="s">
        <v>8913</v>
      </c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6"/>
      <c r="T3063" s="26"/>
      <c r="U3063" s="26"/>
      <c r="V3063" s="26"/>
      <c r="W3063" s="26"/>
      <c r="X3063" s="26"/>
      <c r="Y3063" s="26"/>
      <c r="Z3063" s="26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</row>
    <row r="3064" spans="1:40" ht="12.75" x14ac:dyDescent="0.2">
      <c r="A3064" s="24">
        <v>3060</v>
      </c>
      <c r="B3064" s="25">
        <v>1405874406</v>
      </c>
      <c r="C3064" s="25" t="s">
        <v>9894</v>
      </c>
      <c r="D3064" s="24"/>
      <c r="E3064" s="24" t="s">
        <v>8913</v>
      </c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6"/>
      <c r="T3064" s="26"/>
      <c r="U3064" s="26"/>
      <c r="V3064" s="26"/>
      <c r="W3064" s="26"/>
      <c r="X3064" s="26"/>
      <c r="Y3064" s="26"/>
      <c r="Z3064" s="26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</row>
    <row r="3065" spans="1:40" ht="12.75" x14ac:dyDescent="0.2">
      <c r="A3065" s="24">
        <v>3061</v>
      </c>
      <c r="B3065" s="25">
        <v>1409476555</v>
      </c>
      <c r="C3065" s="25" t="s">
        <v>6790</v>
      </c>
      <c r="D3065" s="24"/>
      <c r="E3065" s="24" t="s">
        <v>8913</v>
      </c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6"/>
      <c r="T3065" s="26"/>
      <c r="U3065" s="26"/>
      <c r="V3065" s="26"/>
      <c r="W3065" s="26"/>
      <c r="X3065" s="26"/>
      <c r="Y3065" s="26"/>
      <c r="Z3065" s="26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</row>
    <row r="3066" spans="1:40" ht="12.75" x14ac:dyDescent="0.2">
      <c r="A3066" s="24">
        <v>3062</v>
      </c>
      <c r="B3066" s="25">
        <v>1427472999</v>
      </c>
      <c r="C3066" s="25" t="s">
        <v>3744</v>
      </c>
      <c r="D3066" s="24"/>
      <c r="E3066" s="24" t="s">
        <v>8913</v>
      </c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6"/>
      <c r="T3066" s="26"/>
      <c r="U3066" s="26"/>
      <c r="V3066" s="26"/>
      <c r="W3066" s="26"/>
      <c r="X3066" s="26"/>
      <c r="Y3066" s="26"/>
      <c r="Z3066" s="26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</row>
    <row r="3067" spans="1:40" ht="12.75" x14ac:dyDescent="0.2">
      <c r="A3067" s="24">
        <v>3063</v>
      </c>
      <c r="B3067" s="25">
        <v>1438365587</v>
      </c>
      <c r="C3067" s="25" t="s">
        <v>5257</v>
      </c>
      <c r="D3067" s="24"/>
      <c r="E3067" s="24" t="s">
        <v>8913</v>
      </c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6"/>
      <c r="T3067" s="26"/>
      <c r="U3067" s="26"/>
      <c r="V3067" s="26"/>
      <c r="W3067" s="26"/>
      <c r="X3067" s="26"/>
      <c r="Y3067" s="26"/>
      <c r="Z3067" s="26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</row>
    <row r="3068" spans="1:40" ht="12.75" x14ac:dyDescent="0.2">
      <c r="A3068" s="24">
        <v>3064</v>
      </c>
      <c r="B3068" s="25">
        <v>1483429116</v>
      </c>
      <c r="C3068" s="25" t="s">
        <v>9895</v>
      </c>
      <c r="D3068" s="24"/>
      <c r="E3068" s="24" t="s">
        <v>8913</v>
      </c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6"/>
      <c r="T3068" s="26"/>
      <c r="U3068" s="26"/>
      <c r="V3068" s="26"/>
      <c r="W3068" s="26"/>
      <c r="X3068" s="26"/>
      <c r="Y3068" s="26"/>
      <c r="Z3068" s="26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</row>
    <row r="3069" spans="1:40" ht="12.75" x14ac:dyDescent="0.2">
      <c r="A3069" s="24">
        <v>3065</v>
      </c>
      <c r="B3069" s="25">
        <v>1528214905</v>
      </c>
      <c r="C3069" s="25" t="s">
        <v>9896</v>
      </c>
      <c r="D3069" s="24"/>
      <c r="E3069" s="24" t="s">
        <v>8913</v>
      </c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6"/>
      <c r="T3069" s="26"/>
      <c r="U3069" s="26"/>
      <c r="V3069" s="26"/>
      <c r="W3069" s="26"/>
      <c r="X3069" s="26"/>
      <c r="Y3069" s="26"/>
      <c r="Z3069" s="26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</row>
    <row r="3070" spans="1:40" ht="12.75" x14ac:dyDescent="0.2">
      <c r="A3070" s="24">
        <v>3066</v>
      </c>
      <c r="B3070" s="25">
        <v>1544040819</v>
      </c>
      <c r="C3070" s="25" t="s">
        <v>9897</v>
      </c>
      <c r="D3070" s="24"/>
      <c r="E3070" s="24" t="s">
        <v>8913</v>
      </c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6"/>
      <c r="T3070" s="26"/>
      <c r="U3070" s="26"/>
      <c r="V3070" s="26"/>
      <c r="W3070" s="26"/>
      <c r="X3070" s="26"/>
      <c r="Y3070" s="26"/>
      <c r="Z3070" s="26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</row>
    <row r="3071" spans="1:40" ht="12.75" x14ac:dyDescent="0.2">
      <c r="A3071" s="24">
        <v>3067</v>
      </c>
      <c r="B3071" s="25">
        <v>1626816622</v>
      </c>
      <c r="C3071" s="25" t="s">
        <v>9898</v>
      </c>
      <c r="D3071" s="24"/>
      <c r="E3071" s="24" t="s">
        <v>8913</v>
      </c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6"/>
      <c r="T3071" s="26"/>
      <c r="U3071" s="26"/>
      <c r="V3071" s="26"/>
      <c r="W3071" s="26"/>
      <c r="X3071" s="26"/>
      <c r="Y3071" s="26"/>
      <c r="Z3071" s="26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</row>
    <row r="3072" spans="1:40" ht="12.75" x14ac:dyDescent="0.2">
      <c r="A3072" s="24">
        <v>3068</v>
      </c>
      <c r="B3072" s="25">
        <v>1662652462</v>
      </c>
      <c r="C3072" s="25" t="s">
        <v>2021</v>
      </c>
      <c r="D3072" s="24"/>
      <c r="E3072" s="24" t="s">
        <v>8913</v>
      </c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6"/>
      <c r="T3072" s="26"/>
      <c r="U3072" s="26"/>
      <c r="V3072" s="26"/>
      <c r="W3072" s="26"/>
      <c r="X3072" s="26"/>
      <c r="Y3072" s="26"/>
      <c r="Z3072" s="26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</row>
    <row r="3073" spans="1:40" ht="12.75" x14ac:dyDescent="0.2">
      <c r="A3073" s="24">
        <v>3069</v>
      </c>
      <c r="B3073" s="25">
        <v>1701906017</v>
      </c>
      <c r="C3073" s="25" t="s">
        <v>2882</v>
      </c>
      <c r="D3073" s="24"/>
      <c r="E3073" s="24" t="s">
        <v>8913</v>
      </c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6"/>
      <c r="T3073" s="26"/>
      <c r="U3073" s="26"/>
      <c r="V3073" s="26"/>
      <c r="W3073" s="26"/>
      <c r="X3073" s="26"/>
      <c r="Y3073" s="26"/>
      <c r="Z3073" s="26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</row>
    <row r="3074" spans="1:40" ht="12.75" x14ac:dyDescent="0.2">
      <c r="A3074" s="24">
        <v>3070</v>
      </c>
      <c r="B3074" s="25">
        <v>1704272635</v>
      </c>
      <c r="C3074" s="25" t="s">
        <v>9899</v>
      </c>
      <c r="D3074" s="24"/>
      <c r="E3074" s="24" t="s">
        <v>8913</v>
      </c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6"/>
      <c r="T3074" s="26"/>
      <c r="U3074" s="26"/>
      <c r="V3074" s="26"/>
      <c r="W3074" s="26"/>
      <c r="X3074" s="26"/>
      <c r="Y3074" s="26"/>
      <c r="Z3074" s="26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</row>
    <row r="3075" spans="1:40" ht="12.75" x14ac:dyDescent="0.2">
      <c r="A3075" s="24">
        <v>3071</v>
      </c>
      <c r="B3075" s="25">
        <v>1707118569</v>
      </c>
      <c r="C3075" s="25" t="s">
        <v>1932</v>
      </c>
      <c r="D3075" s="24"/>
      <c r="E3075" s="24" t="s">
        <v>8913</v>
      </c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6"/>
      <c r="T3075" s="26"/>
      <c r="U3075" s="26"/>
      <c r="V3075" s="26"/>
      <c r="W3075" s="26"/>
      <c r="X3075" s="26"/>
      <c r="Y3075" s="26"/>
      <c r="Z3075" s="26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</row>
    <row r="3076" spans="1:40" ht="12.75" x14ac:dyDescent="0.2">
      <c r="A3076" s="24">
        <v>3072</v>
      </c>
      <c r="B3076" s="25">
        <v>1707122215</v>
      </c>
      <c r="C3076" s="25" t="s">
        <v>1538</v>
      </c>
      <c r="D3076" s="24"/>
      <c r="E3076" s="24" t="s">
        <v>8913</v>
      </c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6"/>
      <c r="T3076" s="26"/>
      <c r="U3076" s="26"/>
      <c r="V3076" s="26"/>
      <c r="W3076" s="26"/>
      <c r="X3076" s="26"/>
      <c r="Y3076" s="26"/>
      <c r="Z3076" s="26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</row>
    <row r="3077" spans="1:40" ht="12.75" x14ac:dyDescent="0.2">
      <c r="A3077" s="24">
        <v>3073</v>
      </c>
      <c r="B3077" s="25">
        <v>1766248694</v>
      </c>
      <c r="C3077" s="25" t="s">
        <v>9900</v>
      </c>
      <c r="D3077" s="24"/>
      <c r="E3077" s="24" t="s">
        <v>8913</v>
      </c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6"/>
      <c r="T3077" s="26"/>
      <c r="U3077" s="26"/>
      <c r="V3077" s="26"/>
      <c r="W3077" s="26"/>
      <c r="X3077" s="26"/>
      <c r="Y3077" s="26"/>
      <c r="Z3077" s="26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</row>
    <row r="3078" spans="1:40" ht="12.75" x14ac:dyDescent="0.2">
      <c r="A3078" s="24">
        <v>3074</v>
      </c>
      <c r="B3078" s="25">
        <v>1789778079</v>
      </c>
      <c r="C3078" s="25" t="s">
        <v>9901</v>
      </c>
      <c r="D3078" s="24"/>
      <c r="E3078" s="24" t="s">
        <v>8913</v>
      </c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6"/>
      <c r="T3078" s="26"/>
      <c r="U3078" s="26"/>
      <c r="V3078" s="26"/>
      <c r="W3078" s="26"/>
      <c r="X3078" s="26"/>
      <c r="Y3078" s="26"/>
      <c r="Z3078" s="26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</row>
    <row r="3079" spans="1:40" ht="12.75" x14ac:dyDescent="0.2">
      <c r="A3079" s="24">
        <v>3075</v>
      </c>
      <c r="B3079" s="25">
        <v>1804624547</v>
      </c>
      <c r="C3079" s="25" t="s">
        <v>9902</v>
      </c>
      <c r="D3079" s="24"/>
      <c r="E3079" s="24" t="s">
        <v>8913</v>
      </c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6"/>
      <c r="T3079" s="26"/>
      <c r="U3079" s="26"/>
      <c r="V3079" s="26"/>
      <c r="W3079" s="26"/>
      <c r="X3079" s="26"/>
      <c r="Y3079" s="26"/>
      <c r="Z3079" s="26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</row>
    <row r="3080" spans="1:40" ht="12.75" x14ac:dyDescent="0.2">
      <c r="A3080" s="24">
        <v>3076</v>
      </c>
      <c r="B3080" s="25">
        <v>1832876065</v>
      </c>
      <c r="C3080" s="25" t="s">
        <v>6032</v>
      </c>
      <c r="D3080" s="24"/>
      <c r="E3080" s="24" t="s">
        <v>8913</v>
      </c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6"/>
      <c r="T3080" s="26"/>
      <c r="U3080" s="26"/>
      <c r="V3080" s="26"/>
      <c r="W3080" s="26"/>
      <c r="X3080" s="26"/>
      <c r="Y3080" s="26"/>
      <c r="Z3080" s="26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</row>
    <row r="3081" spans="1:40" ht="12.75" x14ac:dyDescent="0.2">
      <c r="A3081" s="24">
        <v>3077</v>
      </c>
      <c r="B3081" s="25">
        <v>1842964582</v>
      </c>
      <c r="C3081" s="25" t="s">
        <v>9903</v>
      </c>
      <c r="D3081" s="24"/>
      <c r="E3081" s="24" t="s">
        <v>8913</v>
      </c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6"/>
      <c r="T3081" s="26"/>
      <c r="U3081" s="26"/>
      <c r="V3081" s="26"/>
      <c r="W3081" s="26"/>
      <c r="X3081" s="26"/>
      <c r="Y3081" s="26"/>
      <c r="Z3081" s="26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</row>
    <row r="3082" spans="1:40" ht="12.75" x14ac:dyDescent="0.2">
      <c r="A3082" s="24">
        <v>3078</v>
      </c>
      <c r="B3082" s="25">
        <v>1844402793</v>
      </c>
      <c r="C3082" s="25" t="s">
        <v>2326</v>
      </c>
      <c r="D3082" s="24"/>
      <c r="E3082" s="24" t="s">
        <v>8913</v>
      </c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6"/>
      <c r="T3082" s="26"/>
      <c r="U3082" s="26"/>
      <c r="V3082" s="26"/>
      <c r="W3082" s="26"/>
      <c r="X3082" s="26"/>
      <c r="Y3082" s="26"/>
      <c r="Z3082" s="26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</row>
    <row r="3083" spans="1:40" ht="12.75" x14ac:dyDescent="0.2">
      <c r="A3083" s="24">
        <v>3079</v>
      </c>
      <c r="B3083" s="25">
        <v>1849093683</v>
      </c>
      <c r="C3083" s="25" t="s">
        <v>9904</v>
      </c>
      <c r="D3083" s="24"/>
      <c r="E3083" s="24" t="s">
        <v>8913</v>
      </c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6"/>
      <c r="T3083" s="26"/>
      <c r="U3083" s="26"/>
      <c r="V3083" s="26"/>
      <c r="W3083" s="26"/>
      <c r="X3083" s="26"/>
      <c r="Y3083" s="26"/>
      <c r="Z3083" s="26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</row>
    <row r="3084" spans="1:40" ht="12.75" x14ac:dyDescent="0.2">
      <c r="A3084" s="24">
        <v>3080</v>
      </c>
      <c r="B3084" s="25">
        <v>1959658986</v>
      </c>
      <c r="C3084" s="25" t="s">
        <v>9905</v>
      </c>
      <c r="D3084" s="24"/>
      <c r="E3084" s="24" t="s">
        <v>8913</v>
      </c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6"/>
      <c r="T3084" s="26"/>
      <c r="U3084" s="26"/>
      <c r="V3084" s="26"/>
      <c r="W3084" s="26"/>
      <c r="X3084" s="26"/>
      <c r="Y3084" s="26"/>
      <c r="Z3084" s="26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</row>
    <row r="3085" spans="1:40" ht="12.75" x14ac:dyDescent="0.2">
      <c r="A3085" s="24">
        <v>3081</v>
      </c>
      <c r="B3085" s="25">
        <v>1961764637</v>
      </c>
      <c r="C3085" s="25" t="s">
        <v>9906</v>
      </c>
      <c r="D3085" s="24"/>
      <c r="E3085" s="24" t="s">
        <v>8913</v>
      </c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6"/>
      <c r="T3085" s="26"/>
      <c r="U3085" s="26"/>
      <c r="V3085" s="26"/>
      <c r="W3085" s="26"/>
      <c r="X3085" s="26"/>
      <c r="Y3085" s="26"/>
      <c r="Z3085" s="26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</row>
    <row r="3086" spans="1:40" ht="12.75" x14ac:dyDescent="0.2">
      <c r="A3086" s="24">
        <v>3082</v>
      </c>
      <c r="B3086" s="25">
        <v>1978419262</v>
      </c>
      <c r="C3086" s="25" t="s">
        <v>9907</v>
      </c>
      <c r="D3086" s="24"/>
      <c r="E3086" s="24" t="s">
        <v>8913</v>
      </c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6"/>
      <c r="T3086" s="26"/>
      <c r="U3086" s="26"/>
      <c r="V3086" s="26"/>
      <c r="W3086" s="26"/>
      <c r="X3086" s="26"/>
      <c r="Y3086" s="26"/>
      <c r="Z3086" s="26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</row>
    <row r="3087" spans="1:40" ht="12.75" x14ac:dyDescent="0.2">
      <c r="A3087" s="24">
        <v>3083</v>
      </c>
      <c r="B3087" s="25">
        <v>1978420746</v>
      </c>
      <c r="C3087" s="25" t="s">
        <v>9908</v>
      </c>
      <c r="D3087" s="24"/>
      <c r="E3087" s="24" t="s">
        <v>8913</v>
      </c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6"/>
      <c r="T3087" s="26"/>
      <c r="U3087" s="26"/>
      <c r="V3087" s="26"/>
      <c r="W3087" s="26"/>
      <c r="X3087" s="26"/>
      <c r="Y3087" s="26"/>
      <c r="Z3087" s="26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</row>
    <row r="3088" spans="1:40" ht="12.75" x14ac:dyDescent="0.2">
      <c r="A3088" s="24">
        <v>3084</v>
      </c>
      <c r="B3088" s="25">
        <v>1978421512</v>
      </c>
      <c r="C3088" s="25" t="s">
        <v>9909</v>
      </c>
      <c r="D3088" s="24"/>
      <c r="E3088" s="24" t="s">
        <v>8913</v>
      </c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6"/>
      <c r="T3088" s="26"/>
      <c r="U3088" s="26"/>
      <c r="V3088" s="26"/>
      <c r="W3088" s="26"/>
      <c r="X3088" s="26"/>
      <c r="Y3088" s="26"/>
      <c r="Z3088" s="26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</row>
    <row r="3089" spans="1:40" ht="12.75" x14ac:dyDescent="0.2">
      <c r="A3089" s="24">
        <v>3085</v>
      </c>
      <c r="B3089" s="25">
        <v>2034233526</v>
      </c>
      <c r="C3089" s="25" t="s">
        <v>5786</v>
      </c>
      <c r="D3089" s="24"/>
      <c r="E3089" s="24" t="s">
        <v>8913</v>
      </c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6" t="s">
        <v>8920</v>
      </c>
      <c r="T3089" s="26" t="s">
        <v>8914</v>
      </c>
      <c r="U3089" s="26"/>
      <c r="V3089" s="26"/>
      <c r="W3089" s="26" t="s">
        <v>8916</v>
      </c>
      <c r="X3089" s="26" t="s">
        <v>8917</v>
      </c>
      <c r="Y3089" s="26"/>
      <c r="Z3089" s="26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</row>
    <row r="3090" spans="1:40" ht="12.75" x14ac:dyDescent="0.2">
      <c r="A3090" s="24">
        <v>3086</v>
      </c>
      <c r="B3090" s="25">
        <v>2050800737</v>
      </c>
      <c r="C3090" s="25" t="s">
        <v>9910</v>
      </c>
      <c r="D3090" s="24"/>
      <c r="E3090" s="24" t="s">
        <v>8913</v>
      </c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6"/>
      <c r="T3090" s="26"/>
      <c r="U3090" s="26"/>
      <c r="V3090" s="26"/>
      <c r="W3090" s="26"/>
      <c r="X3090" s="26"/>
      <c r="Y3090" s="26"/>
      <c r="Z3090" s="26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</row>
    <row r="3091" spans="1:40" ht="12.75" x14ac:dyDescent="0.2">
      <c r="A3091" s="24">
        <v>3087</v>
      </c>
      <c r="B3091" s="25">
        <v>2063143743</v>
      </c>
      <c r="C3091" s="25" t="s">
        <v>1942</v>
      </c>
      <c r="D3091" s="24"/>
      <c r="E3091" s="24" t="s">
        <v>8913</v>
      </c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6" t="s">
        <v>8942</v>
      </c>
      <c r="T3091" s="26" t="s">
        <v>8914</v>
      </c>
      <c r="U3091" s="26"/>
      <c r="V3091" s="26"/>
      <c r="W3091" s="26" t="s">
        <v>8916</v>
      </c>
      <c r="X3091" s="26" t="s">
        <v>8917</v>
      </c>
      <c r="Y3091" s="26"/>
      <c r="Z3091" s="26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</row>
    <row r="3092" spans="1:40" ht="12.75" x14ac:dyDescent="0.2">
      <c r="A3092" s="24">
        <v>3088</v>
      </c>
      <c r="B3092" s="25">
        <v>2084947953</v>
      </c>
      <c r="C3092" s="25" t="s">
        <v>9911</v>
      </c>
      <c r="D3092" s="24"/>
      <c r="E3092" s="24" t="s">
        <v>8913</v>
      </c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6"/>
      <c r="T3092" s="26"/>
      <c r="U3092" s="26"/>
      <c r="V3092" s="26"/>
      <c r="W3092" s="26"/>
      <c r="X3092" s="26"/>
      <c r="Y3092" s="26"/>
      <c r="Z3092" s="26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</row>
    <row r="3093" spans="1:40" ht="12.75" x14ac:dyDescent="0.2">
      <c r="A3093" s="24">
        <v>3089</v>
      </c>
      <c r="B3093" s="25">
        <v>2089599175</v>
      </c>
      <c r="C3093" s="25" t="s">
        <v>9358</v>
      </c>
      <c r="D3093" s="24"/>
      <c r="E3093" s="24" t="s">
        <v>8913</v>
      </c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6"/>
      <c r="T3093" s="26"/>
      <c r="U3093" s="26"/>
      <c r="V3093" s="26"/>
      <c r="W3093" s="26"/>
      <c r="X3093" s="26"/>
      <c r="Y3093" s="26"/>
      <c r="Z3093" s="26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</row>
    <row r="3094" spans="1:40" ht="12.75" x14ac:dyDescent="0.2">
      <c r="A3094" s="24">
        <v>3090</v>
      </c>
      <c r="B3094" s="25">
        <v>2159530176</v>
      </c>
      <c r="C3094" s="25" t="s">
        <v>587</v>
      </c>
      <c r="D3094" s="24"/>
      <c r="E3094" s="24" t="s">
        <v>8913</v>
      </c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6"/>
      <c r="T3094" s="26"/>
      <c r="U3094" s="26"/>
      <c r="V3094" s="26"/>
      <c r="W3094" s="26"/>
      <c r="X3094" s="26"/>
      <c r="Y3094" s="26"/>
      <c r="Z3094" s="26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</row>
    <row r="3095" spans="1:40" ht="12.75" x14ac:dyDescent="0.2">
      <c r="A3095" s="24">
        <v>3091</v>
      </c>
      <c r="B3095" s="25">
        <v>2194072457</v>
      </c>
      <c r="C3095" s="25" t="s">
        <v>9912</v>
      </c>
      <c r="D3095" s="24"/>
      <c r="E3095" s="24" t="s">
        <v>8913</v>
      </c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6"/>
      <c r="T3095" s="26"/>
      <c r="U3095" s="26"/>
      <c r="V3095" s="26"/>
      <c r="W3095" s="26"/>
      <c r="X3095" s="26"/>
      <c r="Y3095" s="26"/>
      <c r="Z3095" s="26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</row>
    <row r="3096" spans="1:40" ht="12.75" x14ac:dyDescent="0.2">
      <c r="A3096" s="24">
        <v>3092</v>
      </c>
      <c r="B3096" s="25">
        <v>2196598296</v>
      </c>
      <c r="C3096" s="25" t="s">
        <v>894</v>
      </c>
      <c r="D3096" s="24"/>
      <c r="E3096" s="24" t="s">
        <v>8913</v>
      </c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6"/>
      <c r="T3096" s="26"/>
      <c r="U3096" s="26"/>
      <c r="V3096" s="26"/>
      <c r="W3096" s="26"/>
      <c r="X3096" s="26"/>
      <c r="Y3096" s="26"/>
      <c r="Z3096" s="26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</row>
    <row r="3097" spans="1:40" ht="12.75" x14ac:dyDescent="0.2">
      <c r="A3097" s="24">
        <v>3093</v>
      </c>
      <c r="B3097" s="25">
        <v>2214137002</v>
      </c>
      <c r="C3097" s="25" t="s">
        <v>267</v>
      </c>
      <c r="D3097" s="24"/>
      <c r="E3097" s="24" t="s">
        <v>8913</v>
      </c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6"/>
      <c r="T3097" s="26"/>
      <c r="U3097" s="26"/>
      <c r="V3097" s="26"/>
      <c r="W3097" s="26"/>
      <c r="X3097" s="26"/>
      <c r="Y3097" s="26"/>
      <c r="Z3097" s="26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</row>
    <row r="3098" spans="1:40" ht="12.75" x14ac:dyDescent="0.2">
      <c r="A3098" s="24">
        <v>3094</v>
      </c>
      <c r="B3098" s="25">
        <v>2251821284</v>
      </c>
      <c r="C3098" s="25" t="s">
        <v>6490</v>
      </c>
      <c r="D3098" s="24"/>
      <c r="E3098" s="24" t="s">
        <v>8913</v>
      </c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6"/>
      <c r="T3098" s="26"/>
      <c r="U3098" s="26"/>
      <c r="V3098" s="26"/>
      <c r="W3098" s="26"/>
      <c r="X3098" s="26"/>
      <c r="Y3098" s="26"/>
      <c r="Z3098" s="26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</row>
    <row r="3099" spans="1:40" ht="12.75" x14ac:dyDescent="0.2">
      <c r="A3099" s="24">
        <v>3095</v>
      </c>
      <c r="B3099" s="25">
        <v>2266101336</v>
      </c>
      <c r="C3099" s="25" t="s">
        <v>9136</v>
      </c>
      <c r="D3099" s="24"/>
      <c r="E3099" s="24" t="s">
        <v>8913</v>
      </c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6"/>
      <c r="T3099" s="26"/>
      <c r="U3099" s="26"/>
      <c r="V3099" s="26"/>
      <c r="W3099" s="26"/>
      <c r="X3099" s="26"/>
      <c r="Y3099" s="26"/>
      <c r="Z3099" s="26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</row>
    <row r="3100" spans="1:40" ht="12.75" x14ac:dyDescent="0.2">
      <c r="A3100" s="24">
        <v>3096</v>
      </c>
      <c r="B3100" s="25">
        <v>2269207181</v>
      </c>
      <c r="C3100" s="25" t="s">
        <v>9138</v>
      </c>
      <c r="D3100" s="24"/>
      <c r="E3100" s="24" t="s">
        <v>8913</v>
      </c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6"/>
      <c r="T3100" s="26"/>
      <c r="U3100" s="26"/>
      <c r="V3100" s="26"/>
      <c r="W3100" s="26"/>
      <c r="X3100" s="26"/>
      <c r="Y3100" s="26"/>
      <c r="Z3100" s="26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</row>
    <row r="3101" spans="1:40" ht="12.75" x14ac:dyDescent="0.2">
      <c r="A3101" s="24">
        <v>3097</v>
      </c>
      <c r="B3101" s="25">
        <v>2292349487</v>
      </c>
      <c r="C3101" s="25" t="s">
        <v>5790</v>
      </c>
      <c r="D3101" s="24"/>
      <c r="E3101" s="24" t="s">
        <v>8913</v>
      </c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6"/>
      <c r="T3101" s="26"/>
      <c r="U3101" s="26"/>
      <c r="V3101" s="26"/>
      <c r="W3101" s="26"/>
      <c r="X3101" s="26"/>
      <c r="Y3101" s="26"/>
      <c r="Z3101" s="26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</row>
    <row r="3102" spans="1:40" ht="12.75" x14ac:dyDescent="0.2">
      <c r="A3102" s="24">
        <v>3098</v>
      </c>
      <c r="B3102" s="25">
        <v>2301284204</v>
      </c>
      <c r="C3102" s="25" t="s">
        <v>5687</v>
      </c>
      <c r="D3102" s="24"/>
      <c r="E3102" s="24" t="s">
        <v>8913</v>
      </c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6"/>
      <c r="T3102" s="26"/>
      <c r="U3102" s="26"/>
      <c r="V3102" s="26"/>
      <c r="W3102" s="26"/>
      <c r="X3102" s="26"/>
      <c r="Y3102" s="26"/>
      <c r="Z3102" s="26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</row>
    <row r="3103" spans="1:40" ht="12.75" x14ac:dyDescent="0.2">
      <c r="A3103" s="24">
        <v>3099</v>
      </c>
      <c r="B3103" s="25">
        <v>2309141002</v>
      </c>
      <c r="C3103" s="25" t="s">
        <v>9913</v>
      </c>
      <c r="D3103" s="24"/>
      <c r="E3103" s="24" t="s">
        <v>8913</v>
      </c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6"/>
      <c r="T3103" s="26"/>
      <c r="U3103" s="26"/>
      <c r="V3103" s="26"/>
      <c r="W3103" s="26"/>
      <c r="X3103" s="26"/>
      <c r="Y3103" s="26"/>
      <c r="Z3103" s="26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</row>
    <row r="3104" spans="1:40" ht="12.75" x14ac:dyDescent="0.2">
      <c r="A3104" s="24">
        <v>3100</v>
      </c>
      <c r="B3104" s="25">
        <v>2356412534</v>
      </c>
      <c r="C3104" s="25" t="s">
        <v>9145</v>
      </c>
      <c r="D3104" s="24"/>
      <c r="E3104" s="24" t="s">
        <v>8913</v>
      </c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6"/>
      <c r="T3104" s="26"/>
      <c r="U3104" s="26"/>
      <c r="V3104" s="26"/>
      <c r="W3104" s="26"/>
      <c r="X3104" s="26"/>
      <c r="Y3104" s="26"/>
      <c r="Z3104" s="26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</row>
    <row r="3105" spans="1:40" ht="12.75" x14ac:dyDescent="0.2">
      <c r="A3105" s="24">
        <v>3101</v>
      </c>
      <c r="B3105" s="25">
        <v>2375030529</v>
      </c>
      <c r="C3105" s="25" t="s">
        <v>9914</v>
      </c>
      <c r="D3105" s="24"/>
      <c r="E3105" s="24" t="s">
        <v>8913</v>
      </c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6"/>
      <c r="T3105" s="26"/>
      <c r="U3105" s="26"/>
      <c r="V3105" s="26"/>
      <c r="W3105" s="26"/>
      <c r="X3105" s="26"/>
      <c r="Y3105" s="26"/>
      <c r="Z3105" s="26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</row>
    <row r="3106" spans="1:40" ht="12.75" x14ac:dyDescent="0.2">
      <c r="A3106" s="24">
        <v>3102</v>
      </c>
      <c r="B3106" s="25">
        <v>2378681177</v>
      </c>
      <c r="C3106" s="25" t="s">
        <v>2344</v>
      </c>
      <c r="D3106" s="24"/>
      <c r="E3106" s="24" t="s">
        <v>8913</v>
      </c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6"/>
      <c r="T3106" s="26"/>
      <c r="U3106" s="26"/>
      <c r="V3106" s="26"/>
      <c r="W3106" s="26"/>
      <c r="X3106" s="26"/>
      <c r="Y3106" s="26"/>
      <c r="Z3106" s="26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</row>
    <row r="3107" spans="1:40" ht="12.75" x14ac:dyDescent="0.2">
      <c r="A3107" s="24">
        <v>3103</v>
      </c>
      <c r="B3107" s="25">
        <v>2420885553</v>
      </c>
      <c r="C3107" s="25" t="s">
        <v>2193</v>
      </c>
      <c r="D3107" s="24"/>
      <c r="E3107" s="24" t="s">
        <v>8913</v>
      </c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6"/>
      <c r="T3107" s="26"/>
      <c r="U3107" s="26"/>
      <c r="V3107" s="26"/>
      <c r="W3107" s="26"/>
      <c r="X3107" s="26"/>
      <c r="Y3107" s="26"/>
      <c r="Z3107" s="26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</row>
    <row r="3108" spans="1:40" ht="12.75" x14ac:dyDescent="0.2">
      <c r="A3108" s="24">
        <v>3104</v>
      </c>
      <c r="B3108" s="25">
        <v>2422650249</v>
      </c>
      <c r="C3108" s="25" t="s">
        <v>9915</v>
      </c>
      <c r="D3108" s="24"/>
      <c r="E3108" s="24" t="s">
        <v>8913</v>
      </c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6"/>
      <c r="T3108" s="26"/>
      <c r="U3108" s="26"/>
      <c r="V3108" s="26"/>
      <c r="W3108" s="26"/>
      <c r="X3108" s="26"/>
      <c r="Y3108" s="26"/>
      <c r="Z3108" s="26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</row>
    <row r="3109" spans="1:40" ht="12.75" x14ac:dyDescent="0.2">
      <c r="A3109" s="24">
        <v>3105</v>
      </c>
      <c r="B3109" s="25">
        <v>2426895235</v>
      </c>
      <c r="C3109" s="25" t="s">
        <v>2470</v>
      </c>
      <c r="D3109" s="24"/>
      <c r="E3109" s="24" t="s">
        <v>8913</v>
      </c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6"/>
      <c r="T3109" s="26"/>
      <c r="U3109" s="26"/>
      <c r="V3109" s="26"/>
      <c r="W3109" s="26"/>
      <c r="X3109" s="26"/>
      <c r="Y3109" s="26"/>
      <c r="Z3109" s="26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</row>
    <row r="3110" spans="1:40" ht="12.75" x14ac:dyDescent="0.2">
      <c r="A3110" s="24">
        <v>3106</v>
      </c>
      <c r="B3110" s="25">
        <v>2429892415</v>
      </c>
      <c r="C3110" s="25" t="s">
        <v>3548</v>
      </c>
      <c r="D3110" s="24"/>
      <c r="E3110" s="24" t="s">
        <v>8913</v>
      </c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6"/>
      <c r="T3110" s="26"/>
      <c r="U3110" s="26"/>
      <c r="V3110" s="26"/>
      <c r="W3110" s="26"/>
      <c r="X3110" s="26"/>
      <c r="Y3110" s="26"/>
      <c r="Z3110" s="26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</row>
    <row r="3111" spans="1:40" ht="12.75" x14ac:dyDescent="0.2">
      <c r="A3111" s="24">
        <v>3107</v>
      </c>
      <c r="B3111" s="25">
        <v>2431945945</v>
      </c>
      <c r="C3111" s="25" t="s">
        <v>8420</v>
      </c>
      <c r="D3111" s="24"/>
      <c r="E3111" s="24" t="s">
        <v>8913</v>
      </c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6"/>
      <c r="T3111" s="26"/>
      <c r="U3111" s="26"/>
      <c r="V3111" s="26"/>
      <c r="W3111" s="26"/>
      <c r="X3111" s="26"/>
      <c r="Y3111" s="26"/>
      <c r="Z3111" s="26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</row>
    <row r="3112" spans="1:40" ht="12.75" x14ac:dyDescent="0.2">
      <c r="A3112" s="24">
        <v>3108</v>
      </c>
      <c r="B3112" s="25">
        <v>2448152706</v>
      </c>
      <c r="C3112" s="25" t="s">
        <v>9916</v>
      </c>
      <c r="D3112" s="24"/>
      <c r="E3112" s="24" t="s">
        <v>8913</v>
      </c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6"/>
      <c r="T3112" s="26"/>
      <c r="U3112" s="26"/>
      <c r="V3112" s="26"/>
      <c r="W3112" s="26"/>
      <c r="X3112" s="26"/>
      <c r="Y3112" s="26"/>
      <c r="Z3112" s="26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</row>
    <row r="3113" spans="1:40" ht="12.75" x14ac:dyDescent="0.2">
      <c r="A3113" s="24">
        <v>3109</v>
      </c>
      <c r="B3113" s="25">
        <v>2451824032</v>
      </c>
      <c r="C3113" s="25" t="s">
        <v>356</v>
      </c>
      <c r="D3113" s="24"/>
      <c r="E3113" s="24" t="s">
        <v>8913</v>
      </c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6"/>
      <c r="T3113" s="26"/>
      <c r="U3113" s="26"/>
      <c r="V3113" s="26"/>
      <c r="W3113" s="26"/>
      <c r="X3113" s="26"/>
      <c r="Y3113" s="26"/>
      <c r="Z3113" s="26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</row>
    <row r="3114" spans="1:40" ht="12.75" x14ac:dyDescent="0.2">
      <c r="A3114" s="24">
        <v>3110</v>
      </c>
      <c r="B3114" s="25">
        <v>2461094976</v>
      </c>
      <c r="C3114" s="25" t="s">
        <v>6262</v>
      </c>
      <c r="D3114" s="24"/>
      <c r="E3114" s="24" t="s">
        <v>8913</v>
      </c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6"/>
      <c r="T3114" s="26"/>
      <c r="U3114" s="26"/>
      <c r="V3114" s="26"/>
      <c r="W3114" s="26"/>
      <c r="X3114" s="26"/>
      <c r="Y3114" s="26"/>
      <c r="Z3114" s="26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</row>
    <row r="3115" spans="1:40" ht="12.75" x14ac:dyDescent="0.2">
      <c r="A3115" s="24">
        <v>3111</v>
      </c>
      <c r="B3115" s="25">
        <v>2461095382</v>
      </c>
      <c r="C3115" s="25" t="s">
        <v>3100</v>
      </c>
      <c r="D3115" s="24"/>
      <c r="E3115" s="24" t="s">
        <v>8913</v>
      </c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6"/>
      <c r="T3115" s="26"/>
      <c r="U3115" s="26"/>
      <c r="V3115" s="26"/>
      <c r="W3115" s="26"/>
      <c r="X3115" s="26"/>
      <c r="Y3115" s="26"/>
      <c r="Z3115" s="26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</row>
    <row r="3116" spans="1:40" ht="12.75" x14ac:dyDescent="0.2">
      <c r="A3116" s="24">
        <v>3112</v>
      </c>
      <c r="B3116" s="25">
        <v>2468952775</v>
      </c>
      <c r="C3116" s="25" t="s">
        <v>9678</v>
      </c>
      <c r="D3116" s="24"/>
      <c r="E3116" s="24" t="s">
        <v>8913</v>
      </c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6"/>
      <c r="T3116" s="26"/>
      <c r="U3116" s="26"/>
      <c r="V3116" s="26"/>
      <c r="W3116" s="26"/>
      <c r="X3116" s="26"/>
      <c r="Y3116" s="26"/>
      <c r="Z3116" s="26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</row>
    <row r="3117" spans="1:40" ht="12.75" x14ac:dyDescent="0.2">
      <c r="A3117" s="24">
        <v>3113</v>
      </c>
      <c r="B3117" s="25">
        <v>2477976311</v>
      </c>
      <c r="C3117" s="25" t="s">
        <v>9917</v>
      </c>
      <c r="D3117" s="24"/>
      <c r="E3117" s="24" t="s">
        <v>8913</v>
      </c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6"/>
      <c r="T3117" s="26"/>
      <c r="U3117" s="26"/>
      <c r="V3117" s="26"/>
      <c r="W3117" s="26"/>
      <c r="X3117" s="26"/>
      <c r="Y3117" s="26"/>
      <c r="Z3117" s="26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</row>
    <row r="3118" spans="1:40" ht="12.75" x14ac:dyDescent="0.2">
      <c r="A3118" s="24">
        <v>3114</v>
      </c>
      <c r="B3118" s="25">
        <v>2590898152</v>
      </c>
      <c r="C3118" s="25" t="s">
        <v>9918</v>
      </c>
      <c r="D3118" s="24"/>
      <c r="E3118" s="24" t="s">
        <v>8913</v>
      </c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6"/>
      <c r="T3118" s="26"/>
      <c r="U3118" s="26"/>
      <c r="V3118" s="26"/>
      <c r="W3118" s="26"/>
      <c r="X3118" s="26"/>
      <c r="Y3118" s="26"/>
      <c r="Z3118" s="26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</row>
    <row r="3119" spans="1:40" ht="12.75" x14ac:dyDescent="0.2">
      <c r="A3119" s="24">
        <v>3115</v>
      </c>
      <c r="B3119" s="25">
        <v>2593473186</v>
      </c>
      <c r="C3119" s="25" t="s">
        <v>1304</v>
      </c>
      <c r="D3119" s="24"/>
      <c r="E3119" s="24" t="s">
        <v>8913</v>
      </c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6"/>
      <c r="T3119" s="26"/>
      <c r="U3119" s="26"/>
      <c r="V3119" s="26"/>
      <c r="W3119" s="26"/>
      <c r="X3119" s="26"/>
      <c r="Y3119" s="26"/>
      <c r="Z3119" s="26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</row>
    <row r="3120" spans="1:40" ht="12.75" x14ac:dyDescent="0.2">
      <c r="A3120" s="24">
        <v>3116</v>
      </c>
      <c r="B3120" s="25">
        <v>2621565393</v>
      </c>
      <c r="C3120" s="25" t="s">
        <v>5262</v>
      </c>
      <c r="D3120" s="24"/>
      <c r="E3120" s="24" t="s">
        <v>8913</v>
      </c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6"/>
      <c r="T3120" s="26"/>
      <c r="U3120" s="26"/>
      <c r="V3120" s="26"/>
      <c r="W3120" s="26"/>
      <c r="X3120" s="26"/>
      <c r="Y3120" s="26"/>
      <c r="Z3120" s="26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</row>
    <row r="3121" spans="1:40" ht="12.75" x14ac:dyDescent="0.2">
      <c r="A3121" s="24">
        <v>3117</v>
      </c>
      <c r="B3121" s="25">
        <v>2638880087</v>
      </c>
      <c r="C3121" s="25" t="s">
        <v>9919</v>
      </c>
      <c r="D3121" s="24"/>
      <c r="E3121" s="24" t="s">
        <v>8913</v>
      </c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6"/>
      <c r="T3121" s="26"/>
      <c r="U3121" s="26"/>
      <c r="V3121" s="26"/>
      <c r="W3121" s="26"/>
      <c r="X3121" s="26"/>
      <c r="Y3121" s="26"/>
      <c r="Z3121" s="26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</row>
    <row r="3122" spans="1:40" ht="12.75" x14ac:dyDescent="0.2">
      <c r="A3122" s="24">
        <v>3118</v>
      </c>
      <c r="B3122" s="25">
        <v>2638880649</v>
      </c>
      <c r="C3122" s="25" t="s">
        <v>9920</v>
      </c>
      <c r="D3122" s="24"/>
      <c r="E3122" s="24" t="s">
        <v>8913</v>
      </c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6"/>
      <c r="T3122" s="26"/>
      <c r="U3122" s="26"/>
      <c r="V3122" s="26"/>
      <c r="W3122" s="26"/>
      <c r="X3122" s="26"/>
      <c r="Y3122" s="26"/>
      <c r="Z3122" s="26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</row>
    <row r="3123" spans="1:40" ht="12.75" x14ac:dyDescent="0.2">
      <c r="A3123" s="24">
        <v>3119</v>
      </c>
      <c r="B3123" s="25">
        <v>2681878634</v>
      </c>
      <c r="C3123" s="25" t="s">
        <v>9921</v>
      </c>
      <c r="D3123" s="24"/>
      <c r="E3123" s="24" t="s">
        <v>8913</v>
      </c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6"/>
      <c r="T3123" s="26"/>
      <c r="U3123" s="26"/>
      <c r="V3123" s="26"/>
      <c r="W3123" s="26"/>
      <c r="X3123" s="26"/>
      <c r="Y3123" s="26"/>
      <c r="Z3123" s="26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</row>
    <row r="3124" spans="1:40" ht="12.75" x14ac:dyDescent="0.2">
      <c r="A3124" s="24">
        <v>3120</v>
      </c>
      <c r="B3124" s="25">
        <v>2737669274</v>
      </c>
      <c r="C3124" s="25" t="s">
        <v>9358</v>
      </c>
      <c r="D3124" s="24"/>
      <c r="E3124" s="24" t="s">
        <v>8913</v>
      </c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6"/>
      <c r="T3124" s="26"/>
      <c r="U3124" s="26"/>
      <c r="V3124" s="26"/>
      <c r="W3124" s="26"/>
      <c r="X3124" s="26"/>
      <c r="Y3124" s="26"/>
      <c r="Z3124" s="26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</row>
    <row r="3125" spans="1:40" ht="12.75" x14ac:dyDescent="0.2">
      <c r="A3125" s="24">
        <v>3121</v>
      </c>
      <c r="B3125" s="25">
        <v>2743470483</v>
      </c>
      <c r="C3125" s="25" t="s">
        <v>9922</v>
      </c>
      <c r="D3125" s="24"/>
      <c r="E3125" s="24" t="s">
        <v>8913</v>
      </c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6"/>
      <c r="T3125" s="26"/>
      <c r="U3125" s="26"/>
      <c r="V3125" s="26"/>
      <c r="W3125" s="26"/>
      <c r="X3125" s="26"/>
      <c r="Y3125" s="26"/>
      <c r="Z3125" s="26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</row>
    <row r="3126" spans="1:40" ht="12.75" x14ac:dyDescent="0.2">
      <c r="A3126" s="24">
        <v>3122</v>
      </c>
      <c r="B3126" s="25">
        <v>2750859246</v>
      </c>
      <c r="C3126" s="25" t="s">
        <v>7377</v>
      </c>
      <c r="D3126" s="24"/>
      <c r="E3126" s="24" t="s">
        <v>8913</v>
      </c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6"/>
      <c r="T3126" s="26"/>
      <c r="U3126" s="26"/>
      <c r="V3126" s="26"/>
      <c r="W3126" s="26"/>
      <c r="X3126" s="26"/>
      <c r="Y3126" s="26"/>
      <c r="Z3126" s="26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</row>
    <row r="3127" spans="1:40" ht="12.75" x14ac:dyDescent="0.2">
      <c r="A3127" s="24">
        <v>3123</v>
      </c>
      <c r="B3127" s="25">
        <v>2751693726</v>
      </c>
      <c r="C3127" s="25" t="s">
        <v>9923</v>
      </c>
      <c r="D3127" s="24"/>
      <c r="E3127" s="24" t="s">
        <v>8913</v>
      </c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6"/>
      <c r="T3127" s="26"/>
      <c r="U3127" s="26"/>
      <c r="V3127" s="26"/>
      <c r="W3127" s="26"/>
      <c r="X3127" s="26"/>
      <c r="Y3127" s="26"/>
      <c r="Z3127" s="26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</row>
    <row r="3128" spans="1:40" ht="12.75" x14ac:dyDescent="0.2">
      <c r="A3128" s="24">
        <v>3124</v>
      </c>
      <c r="B3128" s="25">
        <v>2751693939</v>
      </c>
      <c r="C3128" s="25" t="s">
        <v>139</v>
      </c>
      <c r="D3128" s="24"/>
      <c r="E3128" s="24" t="s">
        <v>8913</v>
      </c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6"/>
      <c r="T3128" s="26"/>
      <c r="U3128" s="26"/>
      <c r="V3128" s="26"/>
      <c r="W3128" s="26"/>
      <c r="X3128" s="26"/>
      <c r="Y3128" s="26"/>
      <c r="Z3128" s="26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</row>
    <row r="3129" spans="1:40" ht="12.75" x14ac:dyDescent="0.2">
      <c r="A3129" s="24">
        <v>3125</v>
      </c>
      <c r="B3129" s="25">
        <v>2753169873</v>
      </c>
      <c r="C3129" s="25" t="s">
        <v>9924</v>
      </c>
      <c r="D3129" s="24"/>
      <c r="E3129" s="24" t="s">
        <v>8913</v>
      </c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6"/>
      <c r="T3129" s="26"/>
      <c r="U3129" s="26"/>
      <c r="V3129" s="26"/>
      <c r="W3129" s="26"/>
      <c r="X3129" s="26"/>
      <c r="Y3129" s="26"/>
      <c r="Z3129" s="26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</row>
    <row r="3130" spans="1:40" ht="12.75" x14ac:dyDescent="0.2">
      <c r="A3130" s="24">
        <v>3126</v>
      </c>
      <c r="B3130" s="25">
        <v>2756865058</v>
      </c>
      <c r="C3130" s="25" t="s">
        <v>9925</v>
      </c>
      <c r="D3130" s="24"/>
      <c r="E3130" s="24" t="s">
        <v>8913</v>
      </c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6"/>
      <c r="T3130" s="26"/>
      <c r="U3130" s="26"/>
      <c r="V3130" s="26"/>
      <c r="W3130" s="26"/>
      <c r="X3130" s="26"/>
      <c r="Y3130" s="26"/>
      <c r="Z3130" s="26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</row>
    <row r="3131" spans="1:40" ht="12.75" x14ac:dyDescent="0.2">
      <c r="A3131" s="24">
        <v>3127</v>
      </c>
      <c r="B3131" s="25">
        <v>2777342218</v>
      </c>
      <c r="C3131" s="25" t="s">
        <v>9926</v>
      </c>
      <c r="D3131" s="24"/>
      <c r="E3131" s="24" t="s">
        <v>8913</v>
      </c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6"/>
      <c r="T3131" s="26"/>
      <c r="U3131" s="26"/>
      <c r="V3131" s="26"/>
      <c r="W3131" s="26"/>
      <c r="X3131" s="26"/>
      <c r="Y3131" s="26"/>
      <c r="Z3131" s="26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</row>
    <row r="3132" spans="1:40" ht="12.75" x14ac:dyDescent="0.2">
      <c r="A3132" s="24">
        <v>3128</v>
      </c>
      <c r="B3132" s="25">
        <v>2802861382</v>
      </c>
      <c r="C3132" s="25" t="s">
        <v>4102</v>
      </c>
      <c r="D3132" s="24"/>
      <c r="E3132" s="24" t="s">
        <v>8913</v>
      </c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6"/>
      <c r="T3132" s="26"/>
      <c r="U3132" s="26"/>
      <c r="V3132" s="26"/>
      <c r="W3132" s="26"/>
      <c r="X3132" s="26"/>
      <c r="Y3132" s="26"/>
      <c r="Z3132" s="26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</row>
    <row r="3133" spans="1:40" ht="12.75" x14ac:dyDescent="0.2">
      <c r="A3133" s="24">
        <v>3129</v>
      </c>
      <c r="B3133" s="25">
        <v>2802864036</v>
      </c>
      <c r="C3133" s="25" t="s">
        <v>7049</v>
      </c>
      <c r="D3133" s="24"/>
      <c r="E3133" s="24" t="s">
        <v>8913</v>
      </c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6"/>
      <c r="T3133" s="26"/>
      <c r="U3133" s="26"/>
      <c r="V3133" s="26"/>
      <c r="W3133" s="26"/>
      <c r="X3133" s="26"/>
      <c r="Y3133" s="26"/>
      <c r="Z3133" s="26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</row>
    <row r="3134" spans="1:40" ht="12.75" x14ac:dyDescent="0.2">
      <c r="A3134" s="24">
        <v>3130</v>
      </c>
      <c r="B3134" s="25">
        <v>2802864442</v>
      </c>
      <c r="C3134" s="25" t="s">
        <v>7437</v>
      </c>
      <c r="D3134" s="24"/>
      <c r="E3134" s="24" t="s">
        <v>8913</v>
      </c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6"/>
      <c r="T3134" s="26"/>
      <c r="U3134" s="26"/>
      <c r="V3134" s="26"/>
      <c r="W3134" s="26"/>
      <c r="X3134" s="26"/>
      <c r="Y3134" s="26"/>
      <c r="Z3134" s="26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</row>
    <row r="3135" spans="1:40" ht="12.75" x14ac:dyDescent="0.2">
      <c r="A3135" s="24">
        <v>3131</v>
      </c>
      <c r="B3135" s="25">
        <v>2802864756</v>
      </c>
      <c r="C3135" s="25" t="s">
        <v>9927</v>
      </c>
      <c r="D3135" s="24"/>
      <c r="E3135" s="24" t="s">
        <v>8913</v>
      </c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6"/>
      <c r="T3135" s="26"/>
      <c r="U3135" s="26"/>
      <c r="V3135" s="26"/>
      <c r="W3135" s="26"/>
      <c r="X3135" s="26"/>
      <c r="Y3135" s="26"/>
      <c r="Z3135" s="26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</row>
    <row r="3136" spans="1:40" ht="12.75" x14ac:dyDescent="0.2">
      <c r="A3136" s="24">
        <v>3132</v>
      </c>
      <c r="B3136" s="25">
        <v>2802868468</v>
      </c>
      <c r="C3136" s="25" t="s">
        <v>530</v>
      </c>
      <c r="D3136" s="24"/>
      <c r="E3136" s="24" t="s">
        <v>8913</v>
      </c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6"/>
      <c r="T3136" s="26"/>
      <c r="U3136" s="26"/>
      <c r="V3136" s="26"/>
      <c r="W3136" s="26"/>
      <c r="X3136" s="26"/>
      <c r="Y3136" s="26"/>
      <c r="Z3136" s="26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</row>
    <row r="3137" spans="1:40" ht="12.75" x14ac:dyDescent="0.2">
      <c r="A3137" s="24">
        <v>3133</v>
      </c>
      <c r="B3137" s="25">
        <v>2802871607</v>
      </c>
      <c r="C3137" s="25" t="s">
        <v>9928</v>
      </c>
      <c r="D3137" s="24"/>
      <c r="E3137" s="24" t="s">
        <v>8913</v>
      </c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6"/>
      <c r="T3137" s="26"/>
      <c r="U3137" s="26"/>
      <c r="V3137" s="26"/>
      <c r="W3137" s="26"/>
      <c r="X3137" s="26"/>
      <c r="Y3137" s="26"/>
      <c r="Z3137" s="26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</row>
    <row r="3138" spans="1:40" ht="12.75" x14ac:dyDescent="0.2">
      <c r="A3138" s="24">
        <v>3134</v>
      </c>
      <c r="B3138" s="25">
        <v>2802871978</v>
      </c>
      <c r="C3138" s="25" t="s">
        <v>9929</v>
      </c>
      <c r="D3138" s="24"/>
      <c r="E3138" s="24" t="s">
        <v>8913</v>
      </c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6"/>
      <c r="T3138" s="26"/>
      <c r="U3138" s="26"/>
      <c r="V3138" s="26"/>
      <c r="W3138" s="26"/>
      <c r="X3138" s="26"/>
      <c r="Y3138" s="26"/>
      <c r="Z3138" s="26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</row>
    <row r="3139" spans="1:40" ht="12.75" x14ac:dyDescent="0.2">
      <c r="A3139" s="24">
        <v>3135</v>
      </c>
      <c r="B3139" s="25">
        <v>2802871989</v>
      </c>
      <c r="C3139" s="25" t="s">
        <v>37</v>
      </c>
      <c r="D3139" s="24"/>
      <c r="E3139" s="24" t="s">
        <v>8913</v>
      </c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6"/>
      <c r="T3139" s="26"/>
      <c r="U3139" s="26"/>
      <c r="V3139" s="26"/>
      <c r="W3139" s="26"/>
      <c r="X3139" s="26"/>
      <c r="Y3139" s="26"/>
      <c r="Z3139" s="26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</row>
    <row r="3140" spans="1:40" ht="12.75" x14ac:dyDescent="0.2">
      <c r="A3140" s="24">
        <v>3136</v>
      </c>
      <c r="B3140" s="25">
        <v>2802872103</v>
      </c>
      <c r="C3140" s="25" t="s">
        <v>9930</v>
      </c>
      <c r="D3140" s="24"/>
      <c r="E3140" s="24" t="s">
        <v>8913</v>
      </c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6"/>
      <c r="T3140" s="26"/>
      <c r="U3140" s="26"/>
      <c r="V3140" s="26"/>
      <c r="W3140" s="26"/>
      <c r="X3140" s="26"/>
      <c r="Y3140" s="26"/>
      <c r="Z3140" s="26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</row>
    <row r="3141" spans="1:40" ht="12.75" x14ac:dyDescent="0.2">
      <c r="A3141" s="24">
        <v>3137</v>
      </c>
      <c r="B3141" s="25">
        <v>2802873835</v>
      </c>
      <c r="C3141" s="25" t="s">
        <v>2516</v>
      </c>
      <c r="D3141" s="24"/>
      <c r="E3141" s="24" t="s">
        <v>8913</v>
      </c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6"/>
      <c r="T3141" s="26"/>
      <c r="U3141" s="26"/>
      <c r="V3141" s="26"/>
      <c r="W3141" s="26"/>
      <c r="X3141" s="26"/>
      <c r="Y3141" s="26"/>
      <c r="Z3141" s="26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</row>
    <row r="3142" spans="1:40" ht="12.75" x14ac:dyDescent="0.2">
      <c r="A3142" s="24">
        <v>3138</v>
      </c>
      <c r="B3142" s="25">
        <v>2802880438</v>
      </c>
      <c r="C3142" s="25" t="s">
        <v>3465</v>
      </c>
      <c r="D3142" s="24"/>
      <c r="E3142" s="24" t="s">
        <v>8913</v>
      </c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6"/>
      <c r="T3142" s="26"/>
      <c r="U3142" s="26"/>
      <c r="V3142" s="26"/>
      <c r="W3142" s="26"/>
      <c r="X3142" s="26"/>
      <c r="Y3142" s="26"/>
      <c r="Z3142" s="26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</row>
    <row r="3143" spans="1:40" ht="12.75" x14ac:dyDescent="0.2">
      <c r="A3143" s="24">
        <v>3139</v>
      </c>
      <c r="B3143" s="25">
        <v>2802881158</v>
      </c>
      <c r="C3143" s="25" t="s">
        <v>9094</v>
      </c>
      <c r="D3143" s="24"/>
      <c r="E3143" s="24" t="s">
        <v>8913</v>
      </c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6"/>
      <c r="T3143" s="26"/>
      <c r="U3143" s="26"/>
      <c r="V3143" s="26"/>
      <c r="W3143" s="26"/>
      <c r="X3143" s="26"/>
      <c r="Y3143" s="26"/>
      <c r="Z3143" s="26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</row>
    <row r="3144" spans="1:40" ht="12.75" x14ac:dyDescent="0.2">
      <c r="A3144" s="24">
        <v>3140</v>
      </c>
      <c r="B3144" s="25">
        <v>2802884073</v>
      </c>
      <c r="C3144" s="25" t="s">
        <v>319</v>
      </c>
      <c r="D3144" s="24"/>
      <c r="E3144" s="24" t="s">
        <v>8913</v>
      </c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6"/>
      <c r="T3144" s="26"/>
      <c r="U3144" s="26"/>
      <c r="V3144" s="26"/>
      <c r="W3144" s="26"/>
      <c r="X3144" s="26"/>
      <c r="Y3144" s="26"/>
      <c r="Z3144" s="26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</row>
    <row r="3145" spans="1:40" ht="12.75" x14ac:dyDescent="0.2">
      <c r="A3145" s="24">
        <v>3141</v>
      </c>
      <c r="B3145" s="25">
        <v>2865197463</v>
      </c>
      <c r="C3145" s="25" t="s">
        <v>9931</v>
      </c>
      <c r="D3145" s="24"/>
      <c r="E3145" s="24" t="s">
        <v>8913</v>
      </c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6"/>
      <c r="T3145" s="26"/>
      <c r="U3145" s="26"/>
      <c r="V3145" s="26"/>
      <c r="W3145" s="26"/>
      <c r="X3145" s="26"/>
      <c r="Y3145" s="26"/>
      <c r="Z3145" s="26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</row>
    <row r="3146" spans="1:40" ht="12.75" x14ac:dyDescent="0.2">
      <c r="A3146" s="24">
        <v>3142</v>
      </c>
      <c r="B3146" s="25">
        <v>2865199061</v>
      </c>
      <c r="C3146" s="25" t="s">
        <v>9932</v>
      </c>
      <c r="D3146" s="24"/>
      <c r="E3146" s="24" t="s">
        <v>8913</v>
      </c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6"/>
      <c r="T3146" s="26"/>
      <c r="U3146" s="26"/>
      <c r="V3146" s="26"/>
      <c r="W3146" s="26"/>
      <c r="X3146" s="26"/>
      <c r="Y3146" s="26"/>
      <c r="Z3146" s="26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</row>
    <row r="3147" spans="1:40" ht="12.75" x14ac:dyDescent="0.2">
      <c r="A3147" s="24">
        <v>3143</v>
      </c>
      <c r="B3147" s="25">
        <v>2865199149</v>
      </c>
      <c r="C3147" s="25" t="s">
        <v>641</v>
      </c>
      <c r="D3147" s="24"/>
      <c r="E3147" s="24" t="s">
        <v>8913</v>
      </c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6"/>
      <c r="T3147" s="26"/>
      <c r="U3147" s="26"/>
      <c r="V3147" s="26"/>
      <c r="W3147" s="26"/>
      <c r="X3147" s="26"/>
      <c r="Y3147" s="26"/>
      <c r="Z3147" s="26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</row>
    <row r="3148" spans="1:40" ht="12.75" x14ac:dyDescent="0.2">
      <c r="A3148" s="24">
        <v>3144</v>
      </c>
      <c r="B3148" s="25">
        <v>2865199634</v>
      </c>
      <c r="C3148" s="25" t="s">
        <v>9933</v>
      </c>
      <c r="D3148" s="24"/>
      <c r="E3148" s="24" t="s">
        <v>8913</v>
      </c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6"/>
      <c r="T3148" s="26"/>
      <c r="U3148" s="26"/>
      <c r="V3148" s="26"/>
      <c r="W3148" s="26"/>
      <c r="X3148" s="26"/>
      <c r="Y3148" s="26"/>
      <c r="Z3148" s="26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</row>
    <row r="3149" spans="1:40" ht="12.75" x14ac:dyDescent="0.2">
      <c r="A3149" s="24">
        <v>3145</v>
      </c>
      <c r="B3149" s="25">
        <v>2865200174</v>
      </c>
      <c r="C3149" s="25" t="s">
        <v>362</v>
      </c>
      <c r="D3149" s="24"/>
      <c r="E3149" s="24" t="s">
        <v>8913</v>
      </c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6"/>
      <c r="T3149" s="26"/>
      <c r="U3149" s="26"/>
      <c r="V3149" s="26"/>
      <c r="W3149" s="26"/>
      <c r="X3149" s="26"/>
      <c r="Y3149" s="26"/>
      <c r="Z3149" s="26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</row>
    <row r="3150" spans="1:40" ht="12.75" x14ac:dyDescent="0.2">
      <c r="A3150" s="24">
        <v>3146</v>
      </c>
      <c r="B3150" s="25">
        <v>2865214135</v>
      </c>
      <c r="C3150" s="25" t="s">
        <v>7654</v>
      </c>
      <c r="D3150" s="24"/>
      <c r="E3150" s="24" t="s">
        <v>8913</v>
      </c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6"/>
      <c r="T3150" s="26"/>
      <c r="U3150" s="26"/>
      <c r="V3150" s="26"/>
      <c r="W3150" s="26"/>
      <c r="X3150" s="26"/>
      <c r="Y3150" s="26"/>
      <c r="Z3150" s="26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</row>
    <row r="3151" spans="1:40" ht="12.75" x14ac:dyDescent="0.2">
      <c r="A3151" s="24">
        <v>3147</v>
      </c>
      <c r="B3151" s="25">
        <v>2867882624</v>
      </c>
      <c r="C3151" s="25" t="s">
        <v>9934</v>
      </c>
      <c r="D3151" s="24"/>
      <c r="E3151" s="24" t="s">
        <v>8913</v>
      </c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6"/>
      <c r="T3151" s="26"/>
      <c r="U3151" s="26"/>
      <c r="V3151" s="26"/>
      <c r="W3151" s="26"/>
      <c r="X3151" s="26"/>
      <c r="Y3151" s="26"/>
      <c r="Z3151" s="26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</row>
    <row r="3152" spans="1:40" ht="12.75" x14ac:dyDescent="0.2">
      <c r="A3152" s="24">
        <v>3148</v>
      </c>
      <c r="B3152" s="25">
        <v>2891298993</v>
      </c>
      <c r="C3152" s="25" t="s">
        <v>9935</v>
      </c>
      <c r="D3152" s="24"/>
      <c r="E3152" s="24" t="s">
        <v>8913</v>
      </c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6"/>
      <c r="T3152" s="26"/>
      <c r="U3152" s="26"/>
      <c r="V3152" s="26"/>
      <c r="W3152" s="26"/>
      <c r="X3152" s="26"/>
      <c r="Y3152" s="26"/>
      <c r="Z3152" s="26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</row>
    <row r="3153" spans="1:40" ht="12.75" x14ac:dyDescent="0.2">
      <c r="A3153" s="24">
        <v>3149</v>
      </c>
      <c r="B3153" s="25">
        <v>2896958463</v>
      </c>
      <c r="C3153" s="25" t="s">
        <v>7306</v>
      </c>
      <c r="D3153" s="24"/>
      <c r="E3153" s="24" t="s">
        <v>8913</v>
      </c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6"/>
      <c r="T3153" s="26"/>
      <c r="U3153" s="26"/>
      <c r="V3153" s="26"/>
      <c r="W3153" s="26"/>
      <c r="X3153" s="26"/>
      <c r="Y3153" s="26"/>
      <c r="Z3153" s="26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</row>
    <row r="3154" spans="1:40" ht="12.75" x14ac:dyDescent="0.2">
      <c r="A3154" s="24">
        <v>3150</v>
      </c>
      <c r="B3154" s="25">
        <v>2897674749</v>
      </c>
      <c r="C3154" s="25" t="s">
        <v>9936</v>
      </c>
      <c r="D3154" s="24"/>
      <c r="E3154" s="24" t="s">
        <v>8913</v>
      </c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6"/>
      <c r="T3154" s="26"/>
      <c r="U3154" s="26"/>
      <c r="V3154" s="26"/>
      <c r="W3154" s="26"/>
      <c r="X3154" s="26"/>
      <c r="Y3154" s="26"/>
      <c r="Z3154" s="26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</row>
    <row r="3155" spans="1:40" ht="12.75" x14ac:dyDescent="0.2">
      <c r="A3155" s="24">
        <v>3151</v>
      </c>
      <c r="B3155" s="25">
        <v>2897675267</v>
      </c>
      <c r="C3155" s="25" t="s">
        <v>2735</v>
      </c>
      <c r="D3155" s="24"/>
      <c r="E3155" s="24" t="s">
        <v>8913</v>
      </c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6"/>
      <c r="T3155" s="26"/>
      <c r="U3155" s="26"/>
      <c r="V3155" s="26"/>
      <c r="W3155" s="26"/>
      <c r="X3155" s="26"/>
      <c r="Y3155" s="26"/>
      <c r="Z3155" s="26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</row>
    <row r="3156" spans="1:40" ht="12.75" x14ac:dyDescent="0.2">
      <c r="A3156" s="24">
        <v>3152</v>
      </c>
      <c r="B3156" s="25">
        <v>2917356197</v>
      </c>
      <c r="C3156" s="25" t="s">
        <v>9172</v>
      </c>
      <c r="D3156" s="24"/>
      <c r="E3156" s="24" t="s">
        <v>8913</v>
      </c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6"/>
      <c r="T3156" s="26"/>
      <c r="U3156" s="26"/>
      <c r="V3156" s="26"/>
      <c r="W3156" s="26"/>
      <c r="X3156" s="26"/>
      <c r="Y3156" s="26"/>
      <c r="Z3156" s="26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</row>
    <row r="3157" spans="1:40" ht="12.75" x14ac:dyDescent="0.2">
      <c r="A3157" s="24">
        <v>3153</v>
      </c>
      <c r="B3157" s="25">
        <v>2919696873</v>
      </c>
      <c r="C3157" s="25" t="s">
        <v>9173</v>
      </c>
      <c r="D3157" s="24"/>
      <c r="E3157" s="24" t="s">
        <v>8913</v>
      </c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6"/>
      <c r="T3157" s="26"/>
      <c r="U3157" s="26"/>
      <c r="V3157" s="26"/>
      <c r="W3157" s="26"/>
      <c r="X3157" s="26"/>
      <c r="Y3157" s="26"/>
      <c r="Z3157" s="26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</row>
    <row r="3158" spans="1:40" ht="12.75" x14ac:dyDescent="0.2">
      <c r="A3158" s="24">
        <v>3154</v>
      </c>
      <c r="B3158" s="25">
        <v>2924958723</v>
      </c>
      <c r="C3158" s="25" t="s">
        <v>9937</v>
      </c>
      <c r="D3158" s="24"/>
      <c r="E3158" s="24" t="s">
        <v>8913</v>
      </c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6"/>
      <c r="T3158" s="26"/>
      <c r="U3158" s="26"/>
      <c r="V3158" s="26"/>
      <c r="W3158" s="26"/>
      <c r="X3158" s="26"/>
      <c r="Y3158" s="26"/>
      <c r="Z3158" s="26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</row>
    <row r="3159" spans="1:40" ht="12.75" x14ac:dyDescent="0.2">
      <c r="A3159" s="24">
        <v>3155</v>
      </c>
      <c r="B3159" s="25">
        <v>2939495973</v>
      </c>
      <c r="C3159" s="25" t="s">
        <v>5985</v>
      </c>
      <c r="D3159" s="24"/>
      <c r="E3159" s="24" t="s">
        <v>8913</v>
      </c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6"/>
      <c r="T3159" s="26"/>
      <c r="U3159" s="26"/>
      <c r="V3159" s="26"/>
      <c r="W3159" s="26"/>
      <c r="X3159" s="26"/>
      <c r="Y3159" s="26"/>
      <c r="Z3159" s="26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</row>
    <row r="3160" spans="1:40" ht="12.75" x14ac:dyDescent="0.2">
      <c r="A3160" s="24">
        <v>3156</v>
      </c>
      <c r="B3160" s="25">
        <v>2949968891</v>
      </c>
      <c r="C3160" s="25" t="s">
        <v>9938</v>
      </c>
      <c r="D3160" s="24"/>
      <c r="E3160" s="24" t="s">
        <v>8913</v>
      </c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6"/>
      <c r="T3160" s="26"/>
      <c r="U3160" s="26"/>
      <c r="V3160" s="26"/>
      <c r="W3160" s="26"/>
      <c r="X3160" s="26"/>
      <c r="Y3160" s="26"/>
      <c r="Z3160" s="26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</row>
    <row r="3161" spans="1:40" ht="12.75" x14ac:dyDescent="0.2">
      <c r="A3161" s="24">
        <v>3157</v>
      </c>
      <c r="B3161" s="25">
        <v>2949968902</v>
      </c>
      <c r="C3161" s="25" t="s">
        <v>9939</v>
      </c>
      <c r="D3161" s="24"/>
      <c r="E3161" s="24" t="s">
        <v>8913</v>
      </c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6"/>
      <c r="T3161" s="26"/>
      <c r="U3161" s="26"/>
      <c r="V3161" s="26"/>
      <c r="W3161" s="26"/>
      <c r="X3161" s="26"/>
      <c r="Y3161" s="26"/>
      <c r="Z3161" s="26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</row>
    <row r="3162" spans="1:40" ht="12.75" x14ac:dyDescent="0.2">
      <c r="A3162" s="24">
        <v>3158</v>
      </c>
      <c r="B3162" s="25">
        <v>2970325945</v>
      </c>
      <c r="C3162" s="25" t="s">
        <v>9940</v>
      </c>
      <c r="D3162" s="24"/>
      <c r="E3162" s="24" t="s">
        <v>8913</v>
      </c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6"/>
      <c r="T3162" s="26"/>
      <c r="U3162" s="26"/>
      <c r="V3162" s="26"/>
      <c r="W3162" s="26"/>
      <c r="X3162" s="26"/>
      <c r="Y3162" s="26"/>
      <c r="Z3162" s="26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</row>
    <row r="3163" spans="1:40" ht="12.75" x14ac:dyDescent="0.2">
      <c r="A3163" s="24">
        <v>3159</v>
      </c>
      <c r="B3163" s="25">
        <v>3000872395</v>
      </c>
      <c r="C3163" s="25" t="s">
        <v>9941</v>
      </c>
      <c r="D3163" s="24"/>
      <c r="E3163" s="24" t="s">
        <v>8913</v>
      </c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6"/>
      <c r="T3163" s="26"/>
      <c r="U3163" s="26"/>
      <c r="V3163" s="26"/>
      <c r="W3163" s="26"/>
      <c r="X3163" s="26"/>
      <c r="Y3163" s="26"/>
      <c r="Z3163" s="26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</row>
    <row r="3164" spans="1:40" ht="12.75" x14ac:dyDescent="0.2">
      <c r="A3164" s="24">
        <v>3160</v>
      </c>
      <c r="B3164" s="25">
        <v>3000872518</v>
      </c>
      <c r="C3164" s="25" t="s">
        <v>9942</v>
      </c>
      <c r="D3164" s="24"/>
      <c r="E3164" s="24" t="s">
        <v>8913</v>
      </c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6"/>
      <c r="T3164" s="26"/>
      <c r="U3164" s="26"/>
      <c r="V3164" s="26"/>
      <c r="W3164" s="26"/>
      <c r="X3164" s="26"/>
      <c r="Y3164" s="26"/>
      <c r="Z3164" s="26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</row>
    <row r="3165" spans="1:40" ht="12.75" x14ac:dyDescent="0.2">
      <c r="A3165" s="24">
        <v>3161</v>
      </c>
      <c r="B3165" s="25">
        <v>3000872981</v>
      </c>
      <c r="C3165" s="25" t="s">
        <v>242</v>
      </c>
      <c r="D3165" s="24"/>
      <c r="E3165" s="24" t="s">
        <v>8913</v>
      </c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6"/>
      <c r="T3165" s="26"/>
      <c r="U3165" s="26"/>
      <c r="V3165" s="26"/>
      <c r="W3165" s="26"/>
      <c r="X3165" s="26"/>
      <c r="Y3165" s="26"/>
      <c r="Z3165" s="26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</row>
    <row r="3166" spans="1:40" ht="12.75" x14ac:dyDescent="0.2">
      <c r="A3166" s="24">
        <v>3162</v>
      </c>
      <c r="B3166" s="25">
        <v>3000874533</v>
      </c>
      <c r="C3166" s="25" t="s">
        <v>2359</v>
      </c>
      <c r="D3166" s="24"/>
      <c r="E3166" s="24" t="s">
        <v>8913</v>
      </c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6"/>
      <c r="T3166" s="26"/>
      <c r="U3166" s="26"/>
      <c r="V3166" s="26"/>
      <c r="W3166" s="26"/>
      <c r="X3166" s="26"/>
      <c r="Y3166" s="26"/>
      <c r="Z3166" s="26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</row>
    <row r="3167" spans="1:40" ht="12.75" x14ac:dyDescent="0.2">
      <c r="A3167" s="24">
        <v>3163</v>
      </c>
      <c r="B3167" s="25">
        <v>3000874904</v>
      </c>
      <c r="C3167" s="25" t="s">
        <v>9943</v>
      </c>
      <c r="D3167" s="24"/>
      <c r="E3167" s="24" t="s">
        <v>8913</v>
      </c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6"/>
      <c r="T3167" s="26"/>
      <c r="U3167" s="26"/>
      <c r="V3167" s="26"/>
      <c r="W3167" s="26"/>
      <c r="X3167" s="26"/>
      <c r="Y3167" s="26"/>
      <c r="Z3167" s="26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</row>
    <row r="3168" spans="1:40" ht="12.75" x14ac:dyDescent="0.2">
      <c r="A3168" s="24">
        <v>3164</v>
      </c>
      <c r="B3168" s="25">
        <v>3011614571</v>
      </c>
      <c r="C3168" s="25" t="s">
        <v>7808</v>
      </c>
      <c r="D3168" s="24"/>
      <c r="E3168" s="24" t="s">
        <v>8913</v>
      </c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6"/>
      <c r="T3168" s="26"/>
      <c r="U3168" s="26"/>
      <c r="V3168" s="26"/>
      <c r="W3168" s="26"/>
      <c r="X3168" s="26"/>
      <c r="Y3168" s="26"/>
      <c r="Z3168" s="26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</row>
    <row r="3169" spans="1:40" ht="12.75" x14ac:dyDescent="0.2">
      <c r="A3169" s="24">
        <v>3165</v>
      </c>
      <c r="B3169" s="25">
        <v>3011616123</v>
      </c>
      <c r="C3169" s="25" t="s">
        <v>45</v>
      </c>
      <c r="D3169" s="24"/>
      <c r="E3169" s="24" t="s">
        <v>8913</v>
      </c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6"/>
      <c r="T3169" s="26"/>
      <c r="U3169" s="26"/>
      <c r="V3169" s="26"/>
      <c r="W3169" s="26"/>
      <c r="X3169" s="26"/>
      <c r="Y3169" s="26"/>
      <c r="Z3169" s="26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</row>
    <row r="3170" spans="1:40" ht="12.75" x14ac:dyDescent="0.2">
      <c r="A3170" s="24">
        <v>3166</v>
      </c>
      <c r="B3170" s="25">
        <v>3011621398</v>
      </c>
      <c r="C3170" s="25" t="s">
        <v>9944</v>
      </c>
      <c r="D3170" s="24"/>
      <c r="E3170" s="24" t="s">
        <v>8913</v>
      </c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6"/>
      <c r="T3170" s="26"/>
      <c r="U3170" s="26"/>
      <c r="V3170" s="26"/>
      <c r="W3170" s="26"/>
      <c r="X3170" s="26"/>
      <c r="Y3170" s="26"/>
      <c r="Z3170" s="26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</row>
    <row r="3171" spans="1:40" ht="12.75" x14ac:dyDescent="0.2">
      <c r="A3171" s="24">
        <v>3167</v>
      </c>
      <c r="B3171" s="25">
        <v>3011621501</v>
      </c>
      <c r="C3171" s="25" t="s">
        <v>9945</v>
      </c>
      <c r="D3171" s="24"/>
      <c r="E3171" s="24" t="s">
        <v>8913</v>
      </c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6"/>
      <c r="T3171" s="26"/>
      <c r="U3171" s="26"/>
      <c r="V3171" s="26"/>
      <c r="W3171" s="26"/>
      <c r="X3171" s="26"/>
      <c r="Y3171" s="26"/>
      <c r="Z3171" s="26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</row>
    <row r="3172" spans="1:40" ht="12.75" x14ac:dyDescent="0.2">
      <c r="A3172" s="24">
        <v>3168</v>
      </c>
      <c r="B3172" s="25">
        <v>3011833214</v>
      </c>
      <c r="C3172" s="25" t="s">
        <v>9946</v>
      </c>
      <c r="D3172" s="24"/>
      <c r="E3172" s="24" t="s">
        <v>8913</v>
      </c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6"/>
      <c r="T3172" s="26"/>
      <c r="U3172" s="26"/>
      <c r="V3172" s="26"/>
      <c r="W3172" s="26"/>
      <c r="X3172" s="26"/>
      <c r="Y3172" s="26"/>
      <c r="Z3172" s="26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</row>
    <row r="3173" spans="1:40" ht="12.75" x14ac:dyDescent="0.2">
      <c r="A3173" s="24">
        <v>3169</v>
      </c>
      <c r="B3173" s="25">
        <v>3054473572</v>
      </c>
      <c r="C3173" s="25" t="s">
        <v>9947</v>
      </c>
      <c r="D3173" s="24"/>
      <c r="E3173" s="24" t="s">
        <v>8913</v>
      </c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6"/>
      <c r="T3173" s="26"/>
      <c r="U3173" s="26"/>
      <c r="V3173" s="26"/>
      <c r="W3173" s="26"/>
      <c r="X3173" s="26"/>
      <c r="Y3173" s="26"/>
      <c r="Z3173" s="26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</row>
    <row r="3174" spans="1:40" ht="12.75" x14ac:dyDescent="0.2">
      <c r="A3174" s="24">
        <v>3170</v>
      </c>
      <c r="B3174" s="25">
        <v>3062886377</v>
      </c>
      <c r="C3174" s="25" t="s">
        <v>9948</v>
      </c>
      <c r="D3174" s="24"/>
      <c r="E3174" s="24" t="s">
        <v>8913</v>
      </c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6"/>
      <c r="T3174" s="26"/>
      <c r="U3174" s="26"/>
      <c r="V3174" s="26"/>
      <c r="W3174" s="26"/>
      <c r="X3174" s="26"/>
      <c r="Y3174" s="26"/>
      <c r="Z3174" s="26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</row>
    <row r="3175" spans="1:40" ht="12.75" x14ac:dyDescent="0.2">
      <c r="A3175" s="24">
        <v>3171</v>
      </c>
      <c r="B3175" s="25">
        <v>3079240918</v>
      </c>
      <c r="C3175" s="25" t="s">
        <v>9949</v>
      </c>
      <c r="D3175" s="24"/>
      <c r="E3175" s="24" t="s">
        <v>8913</v>
      </c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6"/>
      <c r="T3175" s="26"/>
      <c r="U3175" s="26"/>
      <c r="V3175" s="26"/>
      <c r="W3175" s="26"/>
      <c r="X3175" s="26"/>
      <c r="Y3175" s="26"/>
      <c r="Z3175" s="26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</row>
    <row r="3176" spans="1:40" ht="12.75" x14ac:dyDescent="0.2">
      <c r="A3176" s="24">
        <v>3172</v>
      </c>
      <c r="B3176" s="25">
        <v>3089833874</v>
      </c>
      <c r="C3176" s="25" t="s">
        <v>9950</v>
      </c>
      <c r="D3176" s="24"/>
      <c r="E3176" s="24" t="s">
        <v>8913</v>
      </c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6"/>
      <c r="T3176" s="26"/>
      <c r="U3176" s="26"/>
      <c r="V3176" s="26"/>
      <c r="W3176" s="26"/>
      <c r="X3176" s="26"/>
      <c r="Y3176" s="26"/>
      <c r="Z3176" s="26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</row>
    <row r="3177" spans="1:40" ht="12.75" x14ac:dyDescent="0.2">
      <c r="A3177" s="24">
        <v>3173</v>
      </c>
      <c r="B3177" s="25">
        <v>3137267158</v>
      </c>
      <c r="C3177" s="25" t="s">
        <v>1719</v>
      </c>
      <c r="D3177" s="24"/>
      <c r="E3177" s="24" t="s">
        <v>8913</v>
      </c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6"/>
      <c r="T3177" s="26"/>
      <c r="U3177" s="26"/>
      <c r="V3177" s="26"/>
      <c r="W3177" s="26"/>
      <c r="X3177" s="26"/>
      <c r="Y3177" s="26"/>
      <c r="Z3177" s="26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</row>
    <row r="3178" spans="1:40" ht="12.75" x14ac:dyDescent="0.2">
      <c r="A3178" s="24">
        <v>3174</v>
      </c>
      <c r="B3178" s="25">
        <v>3177410051</v>
      </c>
      <c r="C3178" s="25" t="s">
        <v>3201</v>
      </c>
      <c r="D3178" s="24"/>
      <c r="E3178" s="24" t="s">
        <v>8913</v>
      </c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6"/>
      <c r="T3178" s="26"/>
      <c r="U3178" s="26"/>
      <c r="V3178" s="26"/>
      <c r="W3178" s="26"/>
      <c r="X3178" s="26"/>
      <c r="Y3178" s="26"/>
      <c r="Z3178" s="26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</row>
    <row r="3179" spans="1:40" ht="12.75" x14ac:dyDescent="0.2">
      <c r="A3179" s="24">
        <v>3175</v>
      </c>
      <c r="B3179" s="25">
        <v>3281003289</v>
      </c>
      <c r="C3179" s="25" t="s">
        <v>9951</v>
      </c>
      <c r="D3179" s="24"/>
      <c r="E3179" s="24" t="s">
        <v>8913</v>
      </c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6"/>
      <c r="T3179" s="26"/>
      <c r="U3179" s="26"/>
      <c r="V3179" s="26"/>
      <c r="W3179" s="26"/>
      <c r="X3179" s="26"/>
      <c r="Y3179" s="26"/>
      <c r="Z3179" s="26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</row>
    <row r="3180" spans="1:40" ht="12.75" x14ac:dyDescent="0.2">
      <c r="A3180" s="24">
        <v>3176</v>
      </c>
      <c r="B3180" s="25">
        <v>3283735083</v>
      </c>
      <c r="C3180" s="25" t="s">
        <v>9952</v>
      </c>
      <c r="D3180" s="24"/>
      <c r="E3180" s="24" t="s">
        <v>8913</v>
      </c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6"/>
      <c r="T3180" s="26"/>
      <c r="U3180" s="26"/>
      <c r="V3180" s="26"/>
      <c r="W3180" s="26"/>
      <c r="X3180" s="26"/>
      <c r="Y3180" s="26"/>
      <c r="Z3180" s="26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</row>
    <row r="3181" spans="1:40" ht="12.75" x14ac:dyDescent="0.2">
      <c r="A3181" s="24">
        <v>3177</v>
      </c>
      <c r="B3181" s="25">
        <v>3289250068</v>
      </c>
      <c r="C3181" s="25" t="s">
        <v>689</v>
      </c>
      <c r="D3181" s="24"/>
      <c r="E3181" s="24" t="s">
        <v>8913</v>
      </c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6"/>
      <c r="T3181" s="26"/>
      <c r="U3181" s="26"/>
      <c r="V3181" s="26"/>
      <c r="W3181" s="26"/>
      <c r="X3181" s="26"/>
      <c r="Y3181" s="26"/>
      <c r="Z3181" s="26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</row>
    <row r="3182" spans="1:40" ht="12.75" x14ac:dyDescent="0.2">
      <c r="A3182" s="24">
        <v>3178</v>
      </c>
      <c r="B3182" s="25">
        <v>3311903518</v>
      </c>
      <c r="C3182" s="25" t="s">
        <v>7613</v>
      </c>
      <c r="D3182" s="24"/>
      <c r="E3182" s="24" t="s">
        <v>8913</v>
      </c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6"/>
      <c r="T3182" s="26"/>
      <c r="U3182" s="26"/>
      <c r="V3182" s="26"/>
      <c r="W3182" s="26"/>
      <c r="X3182" s="26"/>
      <c r="Y3182" s="26"/>
      <c r="Z3182" s="26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</row>
    <row r="3183" spans="1:40" ht="12.75" x14ac:dyDescent="0.2">
      <c r="A3183" s="24">
        <v>3179</v>
      </c>
      <c r="B3183" s="25">
        <v>3406472886</v>
      </c>
      <c r="C3183" s="25" t="s">
        <v>149</v>
      </c>
      <c r="D3183" s="24"/>
      <c r="E3183" s="24" t="s">
        <v>8913</v>
      </c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6"/>
      <c r="T3183" s="26"/>
      <c r="U3183" s="26"/>
      <c r="V3183" s="26"/>
      <c r="W3183" s="26"/>
      <c r="X3183" s="26"/>
      <c r="Y3183" s="26"/>
      <c r="Z3183" s="26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</row>
    <row r="3184" spans="1:40" ht="12.75" x14ac:dyDescent="0.2">
      <c r="A3184" s="24">
        <v>3180</v>
      </c>
      <c r="B3184" s="25">
        <v>3470599719</v>
      </c>
      <c r="C3184" s="25" t="s">
        <v>9953</v>
      </c>
      <c r="D3184" s="24"/>
      <c r="E3184" s="24" t="s">
        <v>8913</v>
      </c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6"/>
      <c r="T3184" s="26"/>
      <c r="U3184" s="26"/>
      <c r="V3184" s="26"/>
      <c r="W3184" s="26"/>
      <c r="X3184" s="26"/>
      <c r="Y3184" s="26"/>
      <c r="Z3184" s="26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</row>
    <row r="3185" spans="1:40" ht="12.75" x14ac:dyDescent="0.2">
      <c r="A3185" s="24">
        <v>3181</v>
      </c>
      <c r="B3185" s="25">
        <v>3481490845</v>
      </c>
      <c r="C3185" s="25" t="s">
        <v>9954</v>
      </c>
      <c r="D3185" s="24"/>
      <c r="E3185" s="24" t="s">
        <v>8913</v>
      </c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6"/>
      <c r="T3185" s="26"/>
      <c r="U3185" s="26"/>
      <c r="V3185" s="26"/>
      <c r="W3185" s="26"/>
      <c r="X3185" s="26"/>
      <c r="Y3185" s="26"/>
      <c r="Z3185" s="26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</row>
    <row r="3186" spans="1:40" ht="12.75" x14ac:dyDescent="0.2">
      <c r="A3186" s="24">
        <v>3182</v>
      </c>
      <c r="B3186" s="25">
        <v>3481504547</v>
      </c>
      <c r="C3186" s="25" t="s">
        <v>2158</v>
      </c>
      <c r="D3186" s="24"/>
      <c r="E3186" s="24" t="s">
        <v>8913</v>
      </c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6"/>
      <c r="T3186" s="26"/>
      <c r="U3186" s="26"/>
      <c r="V3186" s="26"/>
      <c r="W3186" s="26"/>
      <c r="X3186" s="26"/>
      <c r="Y3186" s="26"/>
      <c r="Z3186" s="26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</row>
    <row r="3187" spans="1:40" ht="12.75" x14ac:dyDescent="0.2">
      <c r="A3187" s="24">
        <v>3183</v>
      </c>
      <c r="B3187" s="25">
        <v>3481505256</v>
      </c>
      <c r="C3187" s="25" t="s">
        <v>3496</v>
      </c>
      <c r="D3187" s="24"/>
      <c r="E3187" s="24" t="s">
        <v>8913</v>
      </c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6"/>
      <c r="T3187" s="26"/>
      <c r="U3187" s="26"/>
      <c r="V3187" s="26"/>
      <c r="W3187" s="26"/>
      <c r="X3187" s="26"/>
      <c r="Y3187" s="26"/>
      <c r="Z3187" s="26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</row>
    <row r="3188" spans="1:40" ht="12.75" x14ac:dyDescent="0.2">
      <c r="A3188" s="24">
        <v>3184</v>
      </c>
      <c r="B3188" s="25">
        <v>3481507732</v>
      </c>
      <c r="C3188" s="25" t="s">
        <v>9955</v>
      </c>
      <c r="D3188" s="24"/>
      <c r="E3188" s="24" t="s">
        <v>8913</v>
      </c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6"/>
      <c r="T3188" s="26"/>
      <c r="U3188" s="26"/>
      <c r="V3188" s="26"/>
      <c r="W3188" s="26"/>
      <c r="X3188" s="26"/>
      <c r="Y3188" s="26"/>
      <c r="Z3188" s="26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</row>
    <row r="3189" spans="1:40" ht="12.75" x14ac:dyDescent="0.2">
      <c r="A3189" s="24">
        <v>3185</v>
      </c>
      <c r="B3189" s="25">
        <v>3481511927</v>
      </c>
      <c r="C3189" s="25" t="s">
        <v>9956</v>
      </c>
      <c r="D3189" s="24"/>
      <c r="E3189" s="24" t="s">
        <v>8913</v>
      </c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6"/>
      <c r="T3189" s="26"/>
      <c r="U3189" s="26"/>
      <c r="V3189" s="26"/>
      <c r="W3189" s="26"/>
      <c r="X3189" s="26"/>
      <c r="Y3189" s="26"/>
      <c r="Z3189" s="26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</row>
    <row r="3190" spans="1:40" ht="12.75" x14ac:dyDescent="0.2">
      <c r="A3190" s="24">
        <v>3186</v>
      </c>
      <c r="B3190" s="25">
        <v>3481512333</v>
      </c>
      <c r="C3190" s="25" t="s">
        <v>5176</v>
      </c>
      <c r="D3190" s="24"/>
      <c r="E3190" s="24" t="s">
        <v>8913</v>
      </c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6"/>
      <c r="T3190" s="26"/>
      <c r="U3190" s="26"/>
      <c r="V3190" s="26"/>
      <c r="W3190" s="26"/>
      <c r="X3190" s="26"/>
      <c r="Y3190" s="26"/>
      <c r="Z3190" s="26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</row>
    <row r="3191" spans="1:40" ht="12.75" x14ac:dyDescent="0.2">
      <c r="A3191" s="24">
        <v>3187</v>
      </c>
      <c r="B3191" s="25">
        <v>3481634619</v>
      </c>
      <c r="C3191" s="25" t="s">
        <v>9957</v>
      </c>
      <c r="D3191" s="24"/>
      <c r="E3191" s="24" t="s">
        <v>8913</v>
      </c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6"/>
      <c r="T3191" s="26"/>
      <c r="U3191" s="26"/>
      <c r="V3191" s="26"/>
      <c r="W3191" s="26"/>
      <c r="X3191" s="26"/>
      <c r="Y3191" s="26"/>
      <c r="Z3191" s="26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</row>
    <row r="3192" spans="1:40" ht="12.75" x14ac:dyDescent="0.2">
      <c r="A3192" s="24">
        <v>3188</v>
      </c>
      <c r="B3192" s="25">
        <v>3481636509</v>
      </c>
      <c r="C3192" s="25" t="s">
        <v>6591</v>
      </c>
      <c r="D3192" s="24"/>
      <c r="E3192" s="24" t="s">
        <v>8913</v>
      </c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6"/>
      <c r="T3192" s="26"/>
      <c r="U3192" s="26"/>
      <c r="V3192" s="26"/>
      <c r="W3192" s="26"/>
      <c r="X3192" s="26"/>
      <c r="Y3192" s="26"/>
      <c r="Z3192" s="26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</row>
    <row r="3193" spans="1:40" ht="12.75" x14ac:dyDescent="0.2">
      <c r="A3193" s="24">
        <v>3189</v>
      </c>
      <c r="B3193" s="25">
        <v>3481637409</v>
      </c>
      <c r="C3193" s="25" t="s">
        <v>9059</v>
      </c>
      <c r="D3193" s="24"/>
      <c r="E3193" s="24" t="s">
        <v>8913</v>
      </c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6"/>
      <c r="T3193" s="26"/>
      <c r="U3193" s="26"/>
      <c r="V3193" s="26"/>
      <c r="W3193" s="26"/>
      <c r="X3193" s="26"/>
      <c r="Y3193" s="26"/>
      <c r="Z3193" s="26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</row>
    <row r="3194" spans="1:40" ht="12.75" x14ac:dyDescent="0.2">
      <c r="A3194" s="24">
        <v>3190</v>
      </c>
      <c r="B3194" s="25">
        <v>3481638827</v>
      </c>
      <c r="C3194" s="25" t="s">
        <v>689</v>
      </c>
      <c r="D3194" s="24"/>
      <c r="E3194" s="24" t="s">
        <v>8913</v>
      </c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6"/>
      <c r="T3194" s="26"/>
      <c r="U3194" s="26"/>
      <c r="V3194" s="26"/>
      <c r="W3194" s="26"/>
      <c r="X3194" s="26"/>
      <c r="Y3194" s="26"/>
      <c r="Z3194" s="26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</row>
    <row r="3195" spans="1:40" ht="12.75" x14ac:dyDescent="0.2">
      <c r="A3195" s="24">
        <v>3191</v>
      </c>
      <c r="B3195" s="25">
        <v>3481643788</v>
      </c>
      <c r="C3195" s="25" t="s">
        <v>127</v>
      </c>
      <c r="D3195" s="24"/>
      <c r="E3195" s="24" t="s">
        <v>8913</v>
      </c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6"/>
      <c r="T3195" s="26"/>
      <c r="U3195" s="26"/>
      <c r="V3195" s="26"/>
      <c r="W3195" s="26"/>
      <c r="X3195" s="26"/>
      <c r="Y3195" s="26"/>
      <c r="Z3195" s="26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</row>
    <row r="3196" spans="1:40" ht="12.75" x14ac:dyDescent="0.2">
      <c r="A3196" s="24">
        <v>3192</v>
      </c>
      <c r="B3196" s="25">
        <v>3505604567</v>
      </c>
      <c r="C3196" s="25" t="s">
        <v>9958</v>
      </c>
      <c r="D3196" s="24"/>
      <c r="E3196" s="24" t="s">
        <v>8913</v>
      </c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6"/>
      <c r="T3196" s="26"/>
      <c r="U3196" s="26"/>
      <c r="V3196" s="26"/>
      <c r="W3196" s="26"/>
      <c r="X3196" s="26"/>
      <c r="Y3196" s="26"/>
      <c r="Z3196" s="26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</row>
    <row r="3197" spans="1:40" ht="12.75" x14ac:dyDescent="0.2">
      <c r="A3197" s="24">
        <v>3193</v>
      </c>
      <c r="B3197" s="25">
        <v>3521061674</v>
      </c>
      <c r="C3197" s="25" t="s">
        <v>9959</v>
      </c>
      <c r="D3197" s="24"/>
      <c r="E3197" s="24" t="s">
        <v>8913</v>
      </c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6"/>
      <c r="T3197" s="26"/>
      <c r="U3197" s="26"/>
      <c r="V3197" s="26"/>
      <c r="W3197" s="26"/>
      <c r="X3197" s="26"/>
      <c r="Y3197" s="26"/>
      <c r="Z3197" s="26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</row>
    <row r="3198" spans="1:40" ht="12.75" x14ac:dyDescent="0.2">
      <c r="A3198" s="24">
        <v>3194</v>
      </c>
      <c r="B3198" s="25">
        <v>3583823139</v>
      </c>
      <c r="C3198" s="25" t="s">
        <v>9960</v>
      </c>
      <c r="D3198" s="24"/>
      <c r="E3198" s="24" t="s">
        <v>8913</v>
      </c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6"/>
      <c r="T3198" s="26"/>
      <c r="U3198" s="26"/>
      <c r="V3198" s="26"/>
      <c r="W3198" s="26"/>
      <c r="X3198" s="26"/>
      <c r="Y3198" s="26"/>
      <c r="Z3198" s="26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</row>
    <row r="3199" spans="1:40" ht="12.75" x14ac:dyDescent="0.2">
      <c r="A3199" s="24">
        <v>3195</v>
      </c>
      <c r="B3199" s="25">
        <v>3609956878</v>
      </c>
      <c r="C3199" s="25" t="s">
        <v>6211</v>
      </c>
      <c r="D3199" s="24"/>
      <c r="E3199" s="24" t="s">
        <v>8913</v>
      </c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6"/>
      <c r="T3199" s="26"/>
      <c r="U3199" s="26"/>
      <c r="V3199" s="26"/>
      <c r="W3199" s="26"/>
      <c r="X3199" s="26"/>
      <c r="Y3199" s="26"/>
      <c r="Z3199" s="26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</row>
  </sheetData>
  <mergeCells count="10">
    <mergeCell ref="S2:Z2"/>
    <mergeCell ref="A3:A4"/>
    <mergeCell ref="B3:B4"/>
    <mergeCell ref="C3:C4"/>
    <mergeCell ref="S3:S4"/>
    <mergeCell ref="T3:T4"/>
    <mergeCell ref="U3:V3"/>
    <mergeCell ref="W3:X3"/>
    <mergeCell ref="Y3:Y4"/>
    <mergeCell ref="Z3:Z4"/>
  </mergeCells>
  <dataValidations count="5">
    <dataValidation type="list" allowBlank="1" showErrorMessage="1" sqref="V5:V3199">
      <formula1>"DM,HT,PPOK,Asma,Stroke,Epilepsy,Penyakit Jantung,Skizofren,SLE"</formula1>
    </dataValidation>
    <dataValidation type="list" allowBlank="1" showErrorMessage="1" sqref="U5:U3199 W5:W3199">
      <formula1>"Ya,Tidak"</formula1>
    </dataValidation>
    <dataValidation type="list" allowBlank="1" showErrorMessage="1" sqref="T5:T3199">
      <formula1>"Rutin setiap bulan,2-3 bulan sekali,4-6 bulan sekali,&gt; 6 bulan sekali,Meninggal"</formula1>
    </dataValidation>
    <dataValidation type="list" allowBlank="1" showErrorMessage="1" sqref="X5:X3199">
      <formula1>"DM,HT,DM dan HT"</formula1>
    </dataValidation>
    <dataValidation type="list" allowBlank="1" showErrorMessage="1" sqref="Z5:Z3199">
      <formula1>"Flaging Porlanis DM,Flaging Porlanis HT,Flaging Prolanis DM-HT,Ajukan unflaging"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Register Januari</vt:lpstr>
      <vt:lpstr>Register Februari </vt:lpstr>
      <vt:lpstr>Register Maret</vt:lpstr>
      <vt:lpstr>Register April</vt:lpstr>
      <vt:lpstr>Register Mei</vt:lpstr>
      <vt:lpstr>Register Juni</vt:lpstr>
      <vt:lpstr>Register Juli</vt:lpstr>
      <vt:lpstr>Register Agustus</vt:lpstr>
      <vt:lpstr>Register September</vt:lpstr>
      <vt:lpstr>Register Oktober</vt:lpstr>
      <vt:lpstr>Trenggalek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Yoga</dc:creator>
  <cp:lastModifiedBy>Yoga</cp:lastModifiedBy>
  <dcterms:created xsi:type="dcterms:W3CDTF">2025-08-29T15:41:17Z</dcterms:created>
  <dcterms:modified xsi:type="dcterms:W3CDTF">2025-08-30T01:59:47Z</dcterms:modified>
</cp:coreProperties>
</file>